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EMPRENDE\Desktop\SIEMPRENDE2023\"/>
    </mc:Choice>
  </mc:AlternateContent>
  <bookViews>
    <workbookView xWindow="-120" yWindow="-120" windowWidth="20730" windowHeight="11160" firstSheet="5" activeTab="6"/>
  </bookViews>
  <sheets>
    <sheet name="MENU" sheetId="1" r:id="rId1"/>
    <sheet name="ECOPETROL" sheetId="2" state="hidden" r:id="rId2"/>
    <sheet name="BENEFICIARIOS" sheetId="5" r:id="rId3"/>
    <sheet name="USUARIOS ATENDIDOS POR YURANIS" sheetId="6" r:id="rId4"/>
    <sheet name="USUARIOS ATENDIDOS POR MALENA" sheetId="7" r:id="rId5"/>
    <sheet name="USUARIOS ATENDIDOS POR AURA " sheetId="8" r:id="rId6"/>
    <sheet name="USUARIOS ATENDIDOS POR MARGARE " sheetId="9" r:id="rId7"/>
    <sheet name="USUARIOS ATENDIDOS POR ALFREDO" sheetId="10" r:id="rId8"/>
    <sheet name="USUARIOS ATENDIDOS POR MARLON" sheetId="11" r:id="rId9"/>
    <sheet name="USUARIOS ATENDIDOS POR ESTHER " sheetId="12" r:id="rId10"/>
  </sheets>
  <definedNames>
    <definedName name="_xlnm._FilterDatabase" localSheetId="2" hidden="1">BENEFICIARIOS!$A$1:$A$1057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<sst xmlns="http://schemas.openxmlformats.org/spreadsheetml/2006/main" count="92946" uniqueCount="1628">
  <si>
    <t>SEGUIMIENTO DE PROYECTOS</t>
  </si>
  <si>
    <t>Aprobó: Dpto Planeación y Sistemas de Gestión</t>
  </si>
  <si>
    <t>NOMBRE DEL PROYECTO</t>
  </si>
  <si>
    <t>OBJETIVO DEL PROYECTO</t>
  </si>
  <si>
    <t>AUNAR ESFUERZOS PARA PROMOVER EL DESARROLLO EMPRESARIAL EN LA MIPYMES DEL MUNICIPIO DE SANTA ROSA DE LIMA Y FOMENTAR EL EMPRENDIMIENTO Y LA FORMALIZACIÓN A TRAVÉS DE LA IMPLEMENTACIÓN DE LA METODOLOGÍA DE CEMPRENDE</t>
  </si>
  <si>
    <t>FECHA DE INICIO</t>
  </si>
  <si>
    <t>FECHA DE FINALIZACIÓN</t>
  </si>
  <si>
    <t>BENEFICIARIOS</t>
  </si>
  <si>
    <t>TIPO DE IDENTIFICACIÓN</t>
  </si>
  <si>
    <t>NUMERO DE IDENTIFICACIÓN</t>
  </si>
  <si>
    <t>TELEFONO</t>
  </si>
  <si>
    <t>ACTIVIDAD ASOCIADA</t>
  </si>
  <si>
    <t>MES</t>
  </si>
  <si>
    <t xml:space="preserve">DIRECCION </t>
  </si>
  <si>
    <t xml:space="preserve">CORREO ELECTRONICO </t>
  </si>
  <si>
    <t xml:space="preserve">NUMERO DE IDENTIFICACION </t>
  </si>
  <si>
    <t>DIRECCION</t>
  </si>
  <si>
    <t>CORREO</t>
  </si>
  <si>
    <t>CORREO ELECTRONICO</t>
  </si>
  <si>
    <t xml:space="preserve">NOMBRE Y APELLIDOS </t>
  </si>
  <si>
    <t>CC</t>
  </si>
  <si>
    <t>EL TAMARINDO</t>
  </si>
  <si>
    <t>EL POLVILLO</t>
  </si>
  <si>
    <t xml:space="preserve">CLAUDIA ESTHER BARRIOS LARA </t>
  </si>
  <si>
    <t>MARIA BERNALDA MERCADO GOMEZ</t>
  </si>
  <si>
    <t>SEPTIEMBRE</t>
  </si>
  <si>
    <t>PLAN FORMATIVO VALIDACION TECNICA Y MERCADEO GRUPO 2</t>
  </si>
  <si>
    <t>RUTA INCUBACION ASESORIA ADMINISTRATIVA Y FINANCIERA GRUPO 2</t>
  </si>
  <si>
    <t>RUTA INCUBACION SOPORTE AMBIENTAL LEGAL Y MEJORA CONTINUA GRUPO 2</t>
  </si>
  <si>
    <t>Versión: 04</t>
  </si>
  <si>
    <t>SIEMPRENDE SANTA ROSA AÑO 2022</t>
  </si>
  <si>
    <t>Fecha: 25/04/2022</t>
  </si>
  <si>
    <t xml:space="preserve">JANER ORTIZ LUNA </t>
  </si>
  <si>
    <t>VILLA ROXANA</t>
  </si>
  <si>
    <t xml:space="preserve">APLICACIÓN DEL FORMATO DE VICITAS Y ACOMPAÑAMIENTO PSICOSOCIAL METODOLOGIA SOMBRA </t>
  </si>
  <si>
    <t>MARZO</t>
  </si>
  <si>
    <t>EL TREBOL 2</t>
  </si>
  <si>
    <t xml:space="preserve">EL TREBOL </t>
  </si>
  <si>
    <t xml:space="preserve">EL FONDO </t>
  </si>
  <si>
    <t>EL PARAISO</t>
  </si>
  <si>
    <t>EL OLOVO</t>
  </si>
  <si>
    <t>ELKIN JOSE BELLIDO GONZALEZ</t>
  </si>
  <si>
    <t xml:space="preserve">NOLFA SALSEDO CASTELLANO </t>
  </si>
  <si>
    <t xml:space="preserve">JUSTA PASTORA DE AVILA MUÑOZ </t>
  </si>
  <si>
    <t xml:space="preserve">LELIS REBOLLEDO DE CARDONA </t>
  </si>
  <si>
    <t xml:space="preserve">EDILSA GUERRERO DE AVILA </t>
  </si>
  <si>
    <t>ASESORIA EN GESTION ESTRATE</t>
  </si>
  <si>
    <t xml:space="preserve">CREACION DE LOGO Y REDES SOCIALES PARA EL EMPRENDIMIENTO </t>
  </si>
  <si>
    <t>JOSE DAVID DE ARCO DE AVILA</t>
  </si>
  <si>
    <t>SOLANYI OLIVARES PINTO</t>
  </si>
  <si>
    <t>YAWARIAS JOSE NOVOA CARDENAS</t>
  </si>
  <si>
    <t>TIVISAI HERNANDEZ MERCADO</t>
  </si>
  <si>
    <t>ADOLFREDO SALCEDO</t>
  </si>
  <si>
    <t>VANESSA CAMACHO CASTRO</t>
  </si>
  <si>
    <t xml:space="preserve">LIGEIDIS VIVANCO MERCADO </t>
  </si>
  <si>
    <t>EVA SANDRIT ACEVEDO PUELLO</t>
  </si>
  <si>
    <t xml:space="preserve">YURLEIS BARRIOS MARANTO </t>
  </si>
  <si>
    <t xml:space="preserve">JOJHAN DAVID MERCADO VIVANCO </t>
  </si>
  <si>
    <t>RAFAEL MENDOZA PINTO</t>
  </si>
  <si>
    <t>JOSE  ANDRES GOMEZ R</t>
  </si>
  <si>
    <t>DANIELA GUERRERO ALTAMAR</t>
  </si>
  <si>
    <t>DUBIN PADILLA</t>
  </si>
  <si>
    <t>JHONATAN VILORIA B</t>
  </si>
  <si>
    <t xml:space="preserve">ISELA TRESPALACIOS LOPEZ </t>
  </si>
  <si>
    <t>ANGIE MARIA CASTRO ALCAZAR</t>
  </si>
  <si>
    <t>GILLYAN RODRIGUEZ UZCATEGUI</t>
  </si>
  <si>
    <t>KELLY ALTAMAR MERCADO</t>
  </si>
  <si>
    <t>ANGIE  MORENO VILLA</t>
  </si>
  <si>
    <t>LISBETH JIMENEZ SERPA</t>
  </si>
  <si>
    <t>WILFRIDO MORALES DIAZ</t>
  </si>
  <si>
    <t>RAFAEL  PEREZ DIAZ</t>
  </si>
  <si>
    <t>EDUARDO LUIS GARCIA PEREZ</t>
  </si>
  <si>
    <t>ERICK JOSE RIOS BENITEZ</t>
  </si>
  <si>
    <t>JIM FIGUEROA MARTINEZ</t>
  </si>
  <si>
    <t>ANGEL LUIS MARANTO OROZCO</t>
  </si>
  <si>
    <t>BRAYIR GONZALES OROZCO</t>
  </si>
  <si>
    <t>LEWIS A OSPINO ORTIZ</t>
  </si>
  <si>
    <t>EMELIN QUINTANA CABANA</t>
  </si>
  <si>
    <t>MARISTHELIS ESCORCIA OROZCO</t>
  </si>
  <si>
    <t>MELODIS BARRIOS VARGAS</t>
  </si>
  <si>
    <t>CAROLAY ALVAREZ BOLAÑO</t>
  </si>
  <si>
    <t>FEDERICO CHICO SILVA</t>
  </si>
  <si>
    <t>ANGELICA SARMIENTO PINTO</t>
  </si>
  <si>
    <t>JHONNY TORRES PADILLA</t>
  </si>
  <si>
    <t>EDUARDO SARMIENTO CARRASQUILLA</t>
  </si>
  <si>
    <t>JESUS DAVID ATOCHI PESTANA</t>
  </si>
  <si>
    <t>LUZ ELENA DIAZ VANEGAS</t>
  </si>
  <si>
    <t>BIVERLIS REBOLLEDO ALZUZAR</t>
  </si>
  <si>
    <t>LUISA FERNANDA MARANTO</t>
  </si>
  <si>
    <t>SAMUEL SUAREZ VANEGAS</t>
  </si>
  <si>
    <t>JOSE DAVID MARTINEZ GOMEZ</t>
  </si>
  <si>
    <t>JAVIER REBOLLEDO CORREO</t>
  </si>
  <si>
    <t>NELIDA SOFIA CABARCA G</t>
  </si>
  <si>
    <t>EVA SENORIO CABARCA M</t>
  </si>
  <si>
    <t>GABRIELA REVOLLEDO MARRUGO</t>
  </si>
  <si>
    <t>MAYANIS ALVAREZ ROMERO</t>
  </si>
  <si>
    <t>DIANELIS BLANCO ESCUDERO</t>
  </si>
  <si>
    <t>RINA MARCELA LLERENA SALGUEDO</t>
  </si>
  <si>
    <t>KIMBERLYN BOLAÑO DE LAS AGUAS</t>
  </si>
  <si>
    <t>DANIELA ESCORCIA FUENTES</t>
  </si>
  <si>
    <t>LINA VIVANCO MERCADO</t>
  </si>
  <si>
    <t>ANA JUDITH DE LAS AGUAS</t>
  </si>
  <si>
    <t>BRANDY MORALES CARRASQUILLA</t>
  </si>
  <si>
    <t>ROSA ISELA CASTRO</t>
  </si>
  <si>
    <t>NELIS PINTO ORTEGA</t>
  </si>
  <si>
    <t>YINA NAVARRO ARENAS</t>
  </si>
  <si>
    <t>YEIBER TABORDA HERNANDEZ</t>
  </si>
  <si>
    <t xml:space="preserve">LAURA MARCELA CARABALLO ARROYO </t>
  </si>
  <si>
    <t>MARCELA TUÑON PEREZ</t>
  </si>
  <si>
    <t>DANIEL RODELO VIVANCO</t>
  </si>
  <si>
    <t>KEINER MIGUEL MERCADO VILLADIEGO</t>
  </si>
  <si>
    <t>SANDY PAOLA REBOLLEDO</t>
  </si>
  <si>
    <t>ESTEFANIA OSPINO REBOLLEDO</t>
  </si>
  <si>
    <t>YOJARIS TORRES PAJARO</t>
  </si>
  <si>
    <t>JUAN CARLOS SIERRA CASTELLANO</t>
  </si>
  <si>
    <t>JUAN DAVID ESCORCIA MATTOS</t>
  </si>
  <si>
    <t>MARIA FERNANDA ALVAREZ</t>
  </si>
  <si>
    <t>DARWIN DAVID VILLAR PATERNINA</t>
  </si>
  <si>
    <t>KAROL MELISSA ESCUDERO SIERRA</t>
  </si>
  <si>
    <t>CESAR DANIEL MEZA GUERRA</t>
  </si>
  <si>
    <t>MARIA ALMENTERO MEZA</t>
  </si>
  <si>
    <t>ANGIE MARIA TORRES</t>
  </si>
  <si>
    <t>ALVARO JOSE ARNEDO M</t>
  </si>
  <si>
    <t xml:space="preserve">SERGIO LUIS VALIENTE HERRERA </t>
  </si>
  <si>
    <t>CALLE NUEVA</t>
  </si>
  <si>
    <t>BELLO VIT</t>
  </si>
  <si>
    <t>SAGRADO</t>
  </si>
  <si>
    <t>SAN ANTONIO</t>
  </si>
  <si>
    <t>PAIVA</t>
  </si>
  <si>
    <t>EL TREBOL 30 DE AGOSTO</t>
  </si>
  <si>
    <t>EL OLIVO</t>
  </si>
  <si>
    <t>LA CEREZA</t>
  </si>
  <si>
    <t>SANTA ELENA</t>
  </si>
  <si>
    <t>PARQUE SIMON BOLIVAR</t>
  </si>
  <si>
    <t>EL TREBOL MARETIRA</t>
  </si>
  <si>
    <t>MEDIA LUNA</t>
  </si>
  <si>
    <t>PARAISO</t>
  </si>
  <si>
    <t>15 DE AGOSTO</t>
  </si>
  <si>
    <t>LAS GAVIOTAS</t>
  </si>
  <si>
    <t>OLIVOS</t>
  </si>
  <si>
    <t>15 DE AGOATO</t>
  </si>
  <si>
    <t>30 DE AGOSTO</t>
  </si>
  <si>
    <t>LA PAVIMENTADA</t>
  </si>
  <si>
    <t>MIS AMORES</t>
  </si>
  <si>
    <t>VILLA ESPERANZA</t>
  </si>
  <si>
    <t>3 DE LOPEZ</t>
  </si>
  <si>
    <t>LA VICTORIA</t>
  </si>
  <si>
    <t>TROMPO</t>
  </si>
  <si>
    <t>1 DE LOPEZ</t>
  </si>
  <si>
    <t>BOTIJUELA</t>
  </si>
  <si>
    <t>VILLA OLI</t>
  </si>
  <si>
    <t>CALLE LA CEIBA</t>
  </si>
  <si>
    <t>TREBOL 2</t>
  </si>
  <si>
    <t>CEIBA 3</t>
  </si>
  <si>
    <t>REDENTOR</t>
  </si>
  <si>
    <t>EL TREBOL</t>
  </si>
  <si>
    <t>CALLENUEVA</t>
  </si>
  <si>
    <t>15 DEAGOSTO</t>
  </si>
  <si>
    <t>LA CEIBA</t>
  </si>
  <si>
    <t>NUEVO PORVENIR</t>
  </si>
  <si>
    <t>BELLO VID</t>
  </si>
  <si>
    <t>josedavidd6692@gmai.com</t>
  </si>
  <si>
    <t>jorgejiblanco@gmail.com</t>
  </si>
  <si>
    <t>adolfredosalcedo@gmail.com</t>
  </si>
  <si>
    <t>evasardthacevedopuello@gmail.com</t>
  </si>
  <si>
    <t>barriosmarantoyurleis@gmail.com</t>
  </si>
  <si>
    <t>ymercadovivanco@gmail.com</t>
  </si>
  <si>
    <t>rafaelmendozapinto@gmail.com</t>
  </si>
  <si>
    <t>joseandresgomezrodriguezgmail.com</t>
  </si>
  <si>
    <t>daguealta@gmail.com</t>
  </si>
  <si>
    <t>dubinpadilla@gmail.com</t>
  </si>
  <si>
    <t>misaelcastellano445@gmail.com</t>
  </si>
  <si>
    <t>angiemaria@gmail.com</t>
  </si>
  <si>
    <t>ygillyam@gmail.com</t>
  </si>
  <si>
    <t>kellysaltamarmercado@gmil.com</t>
  </si>
  <si>
    <t>lisbethjimenezserpa43@gmail.com</t>
  </si>
  <si>
    <t>wilfridomoralesdiaz@gmail.com</t>
  </si>
  <si>
    <t>anghlvox@gmail.com</t>
  </si>
  <si>
    <t>eduardgar2000@gmail.com</t>
  </si>
  <si>
    <t>erikbrios200@gmail.com</t>
  </si>
  <si>
    <t>angelluismarantoorozco@gmail.com</t>
  </si>
  <si>
    <t>gonzalesbrayir@gmail.com</t>
  </si>
  <si>
    <t>antonioospinoortiz@gmail.com</t>
  </si>
  <si>
    <t>emilinquintanac@gmail.com</t>
  </si>
  <si>
    <t>kilianandres29@gmail.com</t>
  </si>
  <si>
    <t>angelicasarmiento082@gmail.com</t>
  </si>
  <si>
    <t>jose1048600567@gmail.com</t>
  </si>
  <si>
    <t>nsofia3092022@gmail.com</t>
  </si>
  <si>
    <t>evas@gmail.com</t>
  </si>
  <si>
    <t>gabrielarevolledo14@gmail.com</t>
  </si>
  <si>
    <t>nenita0420@gmail.com</t>
  </si>
  <si>
    <t>dianelisblanco@gmail.com</t>
  </si>
  <si>
    <t>rinamarcelallerenasalguedo@gmail</t>
  </si>
  <si>
    <t>kbolañosdelasaguas@gmail.com</t>
  </si>
  <si>
    <t>daniescorcia@gmail.com</t>
  </si>
  <si>
    <t>jm587518@gmail.com</t>
  </si>
  <si>
    <t>pintonellys20@gmail.com</t>
  </si>
  <si>
    <t>laumarcelacaraballo@gmail.com</t>
  </si>
  <si>
    <t>estefaniaospino2510@gmail.com</t>
  </si>
  <si>
    <t>yojaristorres22@gnail.com</t>
  </si>
  <si>
    <t>mb883262@gmail.com</t>
  </si>
  <si>
    <t>karolescull@gmail.com</t>
  </si>
  <si>
    <t>danielmg2617@gmail.com</t>
  </si>
  <si>
    <t>mariaalmentero9@gmail.com</t>
  </si>
  <si>
    <t>paterninabederluis@gmail.com</t>
  </si>
  <si>
    <t>arnedo1017202@hotmail.com</t>
  </si>
  <si>
    <t>sergiovaliente296@gmail.com</t>
  </si>
  <si>
    <t xml:space="preserve">USUARIOS ATENDIDOS </t>
  </si>
  <si>
    <t>ABRIL</t>
  </si>
  <si>
    <t>DIADNOSTICO Y EVALUACION DE LAS NESECIDADES DE LA UNIDAD PRODUCTIVA</t>
  </si>
  <si>
    <t xml:space="preserve">ASESORIA EN GESTION DE CALIDAD - BUENAS PRACTICAS DE MANUFACTURA </t>
  </si>
  <si>
    <t xml:space="preserve">VISITA DIAGNOSTICA UNIDADES PRODUCTIVAS IN SITU - IMPLEMENTACION DEL FORMATO PERFIL EMPRENDEDOR </t>
  </si>
  <si>
    <t xml:space="preserve">DIAGNOSTICO Y EVALUACION DE LAS NESECIDADES DE LA UNIDAD PRODUCTIVA  IN SITU </t>
  </si>
  <si>
    <t>ASESORIA EN GESTION DE LA PRODUCTIVIDAD OPERACIONAL DE U.P IN SITU- FORMATO DIAGNOSTICO BASICO FINANCIERO Y DE INVERSION</t>
  </si>
  <si>
    <t xml:space="preserve">GESTION DE RECURSOS NO REEMBONSABLES U.P ESPECIALIZADAS IN SITU </t>
  </si>
  <si>
    <t xml:space="preserve">ASESORIA EN GESTION - EDUCACION FINANCIERA Y CONTABLE DE U.P IN SITU </t>
  </si>
  <si>
    <t xml:space="preserve">ABRIL </t>
  </si>
  <si>
    <t>DINA LUZ PEREZ NUÑEZ</t>
  </si>
  <si>
    <t>CALLE LA VICTORIA</t>
  </si>
  <si>
    <t>DINALUZPEREZNUÑEZ4@GMAIL</t>
  </si>
  <si>
    <t>HERNAN AVILA CORTES</t>
  </si>
  <si>
    <t>BELLOVI</t>
  </si>
  <si>
    <t>ESTEFANY CASTELLANO JIMENEZ</t>
  </si>
  <si>
    <t>SEGUNDA LOPEZ</t>
  </si>
  <si>
    <t>MARIA DEL C. VILLA MATTO</t>
  </si>
  <si>
    <t>VILL A ESPERANZA</t>
  </si>
  <si>
    <t>CONCEPCION NARVAEZ</t>
  </si>
  <si>
    <t>LIMONAR</t>
  </si>
  <si>
    <t>JULIA BLANCO PEREZ</t>
  </si>
  <si>
    <t>RUBEN HERAZO GUERRERO</t>
  </si>
  <si>
    <t>LAS MALVINAS</t>
  </si>
  <si>
    <t>RUBENHERAZO1987@GMAIL.COM</t>
  </si>
  <si>
    <t>KATERINE GUZMAN H.</t>
  </si>
  <si>
    <t>MILADIS BENAVIDES VEGA</t>
  </si>
  <si>
    <t>OVERLAN GOMEZ BUELVAS</t>
  </si>
  <si>
    <t>SILVIA RODRIGUEZ VIVANCO</t>
  </si>
  <si>
    <t>SIROVI123@HOTMAIL.COM</t>
  </si>
  <si>
    <t>CARMEN ORTIZ CERA</t>
  </si>
  <si>
    <t>LEDYS ALVAREZ SARMIENTO</t>
  </si>
  <si>
    <t>DELCY VILLEGA CENTENO</t>
  </si>
  <si>
    <t>CALLE MEDIA LUNA</t>
  </si>
  <si>
    <t>LUZ NEVIS RODRIGUEZ RODRIGUEZ</t>
  </si>
  <si>
    <t>LUZ OFELIA DAVID GARCIA</t>
  </si>
  <si>
    <t>VELLOVI</t>
  </si>
  <si>
    <t>HELEN KATERINE MARMOLEJO BONADIEZ</t>
  </si>
  <si>
    <t>MARMOLEJOHELEN@GMAIL.COM</t>
  </si>
  <si>
    <t>TRINIDAD NAVARRO MONSALVE</t>
  </si>
  <si>
    <t>MILEIDIS M. GUZMAN HURTADO</t>
  </si>
  <si>
    <t>3046463369 - 3128036172</t>
  </si>
  <si>
    <t>ESTEBAN DAVID MENDOZA CANTILLO</t>
  </si>
  <si>
    <t>LUCELY PADILLA BALLESTA</t>
  </si>
  <si>
    <t>YADIRA ORTIZ MERCADO</t>
  </si>
  <si>
    <t>LUIS ALBERTO GUTIERREZ RIVERA</t>
  </si>
  <si>
    <t>ALEJAFRANCO2008@GMAIL.COM</t>
  </si>
  <si>
    <t>DIONICIA MENDOZA DE HORTA</t>
  </si>
  <si>
    <t>LUISMIGUECASTELLANO198@HOTMAIL.COM</t>
  </si>
  <si>
    <t>DIANA PATRICIA ROMERO DE AVILA</t>
  </si>
  <si>
    <t>LOPEZ</t>
  </si>
  <si>
    <t>DINA201552@GMAIL.COM</t>
  </si>
  <si>
    <t>RUBY GOMEZ OROZCO</t>
  </si>
  <si>
    <t>STA ROSA</t>
  </si>
  <si>
    <t>JOSE1048600567@GMAIL.COM</t>
  </si>
  <si>
    <t>INELDA GOMEZ OROZCO</t>
  </si>
  <si>
    <t>ENITH DEL C. VALIENTE HERNANDEZ</t>
  </si>
  <si>
    <t>HAYSSY PEÑA OLIVARES</t>
  </si>
  <si>
    <t>JAINER CABANA MORENO</t>
  </si>
  <si>
    <t>JANIER715@GMAIL.COM</t>
  </si>
  <si>
    <t>LUCELIS OLIVARES MERCADO</t>
  </si>
  <si>
    <t>ELIS MANUEL ARROYO PRASCA</t>
  </si>
  <si>
    <t>PAOLI MERCADO BENAVIDES</t>
  </si>
  <si>
    <t>LUZ NEIDYS PEREZ BARRIOS</t>
  </si>
  <si>
    <t>ANALIDA ARROYO VIVANCO</t>
  </si>
  <si>
    <t>BOTIJULA</t>
  </si>
  <si>
    <t>ISAANA PATERNINA TORREGLOZA</t>
  </si>
  <si>
    <t>LUIS E. PATERNINA ROMERO</t>
  </si>
  <si>
    <t>MONTE BELLO</t>
  </si>
  <si>
    <t>YESENIA MENDOZA M.</t>
  </si>
  <si>
    <t>TREBOL</t>
  </si>
  <si>
    <t>ANA CARMELA CASTELLANO</t>
  </si>
  <si>
    <t>AMABIS OROZCO BARBOSA</t>
  </si>
  <si>
    <t>LA UNION</t>
  </si>
  <si>
    <t>MARIA ISABEL VANEGAS ACOSTA</t>
  </si>
  <si>
    <t>IRENE SARMIENTO MACHACON</t>
  </si>
  <si>
    <t>CLAUDIA GAMARRA ARROYO</t>
  </si>
  <si>
    <t>MARCEL MATTOS MORALES</t>
  </si>
  <si>
    <t>DORIS SIMANCAS RODRIGUEZ</t>
  </si>
  <si>
    <t>YANETH GOMEZ OROZCO</t>
  </si>
  <si>
    <t>3023501675 - 3244771972</t>
  </si>
  <si>
    <t>YERLIS BATISATA AGUILAR</t>
  </si>
  <si>
    <t>DANILSA SALAS MENDOZA</t>
  </si>
  <si>
    <t>EL SAGRADO</t>
  </si>
  <si>
    <t>ELIDA PEREZ VELEÑO</t>
  </si>
  <si>
    <t>EP75803@GMAIL.COM</t>
  </si>
  <si>
    <t>NANCY GARNAUTT HERNANDEZ</t>
  </si>
  <si>
    <t>VEREDA 38</t>
  </si>
  <si>
    <t>JULIET PAOLA ARNEDO ACEVEDO</t>
  </si>
  <si>
    <t>JULIETPARNEDOACEVEDO@GMAIL.COM</t>
  </si>
  <si>
    <t>LINA VICTORIA HENAO USME</t>
  </si>
  <si>
    <t>LINAHENAOUSME@GMAIL.COM</t>
  </si>
  <si>
    <t>DIANA MARCELA GONZALEZ SUARES</t>
  </si>
  <si>
    <t>CRISTINA HERRERA VEGA</t>
  </si>
  <si>
    <t>BALBINA GAMARRA P.</t>
  </si>
  <si>
    <t>GAMARRAPOLOB@GMAIL</t>
  </si>
  <si>
    <t>KARINA FREITES</t>
  </si>
  <si>
    <t>PERMISO PERMANENCIA</t>
  </si>
  <si>
    <t>LOS CIRUELOS</t>
  </si>
  <si>
    <t>FREITESK9GMAIL.COM</t>
  </si>
  <si>
    <t>ELIANA VIVANCO</t>
  </si>
  <si>
    <t>MEDIA ETAPA</t>
  </si>
  <si>
    <t>NASLY IBAÑEZ HERRERA</t>
  </si>
  <si>
    <t>ROSA CUETO MENDOZA</t>
  </si>
  <si>
    <t>TERESA CARDENAS HERRERA</t>
  </si>
  <si>
    <t>HEILEN M GOMEZ MUÑOZ</t>
  </si>
  <si>
    <t>AILENGOMEZ@GMAIL.COM</t>
  </si>
  <si>
    <t>ANA LUCIA BARRIOS BAENA</t>
  </si>
  <si>
    <t>LEIRIS PATRICIA TORRES C.</t>
  </si>
  <si>
    <t>SAN JOSE</t>
  </si>
  <si>
    <t>ABEL PEREZ JULIO</t>
  </si>
  <si>
    <t>EMA DE HORTA MACHACON</t>
  </si>
  <si>
    <t>LACEIBA</t>
  </si>
  <si>
    <t>EDILZABETH MERCADO ARROYO</t>
  </si>
  <si>
    <t>EDILZABETH.MERCADO@HOTMAIL.COM</t>
  </si>
  <si>
    <t>CESAR CABANA C</t>
  </si>
  <si>
    <t>LA  CEREZA</t>
  </si>
  <si>
    <t>MINE SIERRA ARDILA</t>
  </si>
  <si>
    <t>NASLI TRUJILLO PEREZ</t>
  </si>
  <si>
    <t>LICETH JIMENEZ MELENDEZ</t>
  </si>
  <si>
    <t>JUDITH PEREZ OROZCO</t>
  </si>
  <si>
    <t>MURIEL ORTIZ PINTO</t>
  </si>
  <si>
    <t>LEDIS REBOLLEDO MEZA</t>
  </si>
  <si>
    <t>ANA M. REVOLLEDO</t>
  </si>
  <si>
    <t>CHESTIN TORRES SERRANO</t>
  </si>
  <si>
    <t>PRIMERA DE LA CEIBA</t>
  </si>
  <si>
    <t>LEONCIO ASMET CUSTODE GUARDO</t>
  </si>
  <si>
    <t>EL TROMPO</t>
  </si>
  <si>
    <t>CLAUDIA P. BLANCO AGUILAR</t>
  </si>
  <si>
    <t>CLAUDIABLANCOAGUILAR@GMAIL</t>
  </si>
  <si>
    <t>LIBIA VARGAS SIERRA</t>
  </si>
  <si>
    <t>LIBIAVARGAS2017@HOTMAIL.COM</t>
  </si>
  <si>
    <t>ESPERANZA CABARCAS MACHACON</t>
  </si>
  <si>
    <t>MABEL GALARZA HERNANDEZ</t>
  </si>
  <si>
    <t>EDELMIRA GONZALEZ DE HORTA</t>
  </si>
  <si>
    <t>LORENA BENAVIDES CHICO</t>
  </si>
  <si>
    <t>LOR-BENACHICO@HOTMAIL.COM</t>
  </si>
  <si>
    <t>FRANCISCO VILORIA CANTILLO</t>
  </si>
  <si>
    <t>YULIETH ALVAREZ BENAVIDES</t>
  </si>
  <si>
    <t>SINDY DIAZ MERCADO</t>
  </si>
  <si>
    <t>MIRIAM OROZCO MENDOZA</t>
  </si>
  <si>
    <t>DINA BUJ LLERENA</t>
  </si>
  <si>
    <t>NORMA GALARZA HERNANDEZ</t>
  </si>
  <si>
    <t>PRIMERA DE LOPEZ</t>
  </si>
  <si>
    <t>LUIS E. BENAVIDES GALAN</t>
  </si>
  <si>
    <t>EL SILENCIO</t>
  </si>
  <si>
    <t>ALCIRA LARA CANOLES</t>
  </si>
  <si>
    <t>YERLIS ARELLANO HERNANDEZ</t>
  </si>
  <si>
    <t>JANER JULIO VERGARA</t>
  </si>
  <si>
    <t>DAMARIS ARIAS</t>
  </si>
  <si>
    <t>WENDY PAOLA MENDOZA BELTRAN</t>
  </si>
  <si>
    <t>WEPAMEBE@HOTMAIL.COM</t>
  </si>
  <si>
    <t>YACKELIN SARABIA JULIO</t>
  </si>
  <si>
    <t>YOLIMA GONZALEZ</t>
  </si>
  <si>
    <t>DELYS PADILLA RINCON</t>
  </si>
  <si>
    <t>EL REDENTOR</t>
  </si>
  <si>
    <t>CLARA PEREZ MACHACON</t>
  </si>
  <si>
    <t>MONICA QUINTERO ACOSTA</t>
  </si>
  <si>
    <t>NEILA CANTILLO GARRIDO</t>
  </si>
  <si>
    <t>EL FONDO</t>
  </si>
  <si>
    <t>YURY PAOLA ALTAMAR DE HORTA</t>
  </si>
  <si>
    <t>ROSA ELENA ORTIZ BELEÑO</t>
  </si>
  <si>
    <t>NEVIS POLO CASTRO</t>
  </si>
  <si>
    <t>YEISEN RAMOS COGOLLO</t>
  </si>
  <si>
    <t>JIMENA HERRERA VALDEZ</t>
  </si>
  <si>
    <t>SORLEIDYS MERCADO DE LAS AGUAS</t>
  </si>
  <si>
    <t xml:space="preserve"> LAS GAVIOTAS</t>
  </si>
  <si>
    <t>IZAMAR CORDOBA MONDOL</t>
  </si>
  <si>
    <t>EDEL PUELLO BELLIDO</t>
  </si>
  <si>
    <t>WILSON CABARCAS JIMENEZ</t>
  </si>
  <si>
    <t>MARIA DEL R.CASTRO</t>
  </si>
  <si>
    <t>MARGARITA CASTELLON  RODRIGUEZ</t>
  </si>
  <si>
    <t>POLVILLO</t>
  </si>
  <si>
    <t>JULIO DARIO VILLAR M.</t>
  </si>
  <si>
    <t>HEIS MERCADO ALVAREZ</t>
  </si>
  <si>
    <t>DUVIS MONROY GOMEZ</t>
  </si>
  <si>
    <t>JUDITH MARIA DE LAS AGUAS PINTO</t>
  </si>
  <si>
    <t>MIGUEL ANTONIO CASTRO</t>
  </si>
  <si>
    <t>FRANCISCO BELLIDO VIVANCO</t>
  </si>
  <si>
    <t>YURLEIDIS LUNA PINTO</t>
  </si>
  <si>
    <t>RUBEN DARIO CABEZA VEGA</t>
  </si>
  <si>
    <t>VEREDA PAIVA</t>
  </si>
  <si>
    <t>ENOEL BENITEZ CARVAJAL</t>
  </si>
  <si>
    <t>VEREDA ENTRA SI QUIERE</t>
  </si>
  <si>
    <t>YAJAIRA VILLAR PEREZ</t>
  </si>
  <si>
    <t>SANTA ROSITA</t>
  </si>
  <si>
    <t>DAPAYU05@HOTMAIL.COM</t>
  </si>
  <si>
    <t>VIVIANA DE AVILA ARROYO</t>
  </si>
  <si>
    <t>GRACE KELLYS GARCIA</t>
  </si>
  <si>
    <t>GRACEKELLYS2126@GMAIL.COM</t>
  </si>
  <si>
    <t>DAMASO DE HORTA</t>
  </si>
  <si>
    <t>VELOZ1992@HOTMAIL.COM</t>
  </si>
  <si>
    <t>NURIS DEL CARMEN PATERNIA DE LAS AGUAS</t>
  </si>
  <si>
    <t>GLORIA RAMIREZ GAMARRA</t>
  </si>
  <si>
    <t>3173045173 - 3002871053</t>
  </si>
  <si>
    <t>VILLA ROSANA</t>
  </si>
  <si>
    <t xml:space="preserve">DEIRY PELUFFO ARENAS </t>
  </si>
  <si>
    <t>LUZELLI CAMARGO</t>
  </si>
  <si>
    <t>NARLIS BELTRAN CABARCAS</t>
  </si>
  <si>
    <t>JACKELIN ALVAREZ R</t>
  </si>
  <si>
    <t>MARIA DEL CARMEN AGUILAR B</t>
  </si>
  <si>
    <t>LUCIA M. FAJARDO MENDOZA</t>
  </si>
  <si>
    <t>LUCIAFAJARDOM08@GMAIL.COM</t>
  </si>
  <si>
    <t>GIOMAR GONZALEZ</t>
  </si>
  <si>
    <t>ALJADIS GUERRERO VILLAR</t>
  </si>
  <si>
    <t>YESENIA ARELLANO H</t>
  </si>
  <si>
    <t>JOHANNA AGAMEZ BUSTOS</t>
  </si>
  <si>
    <t>ODILMA POVEDA BENITEZ</t>
  </si>
  <si>
    <t>VICKY ARROYO DE LAS AGUAS</t>
  </si>
  <si>
    <t>MARIA EUGENIA PINTO HERRERA</t>
  </si>
  <si>
    <t>TERCERA DE LA CEIBA</t>
  </si>
  <si>
    <t>MARIA.PINTOHERRERA@GMAIL.COM</t>
  </si>
  <si>
    <t>ANA AGUILAR BELEÑO</t>
  </si>
  <si>
    <t>INGRID BRAVO MEZA</t>
  </si>
  <si>
    <t>NADEZKA BERMUDEZ YANEZ</t>
  </si>
  <si>
    <t>AMELIA ROSA ALMEDIA BOSSIO</t>
  </si>
  <si>
    <t>CARLINA REBOLLEDO</t>
  </si>
  <si>
    <t>NELLYS PEÑARANDA MORALES</t>
  </si>
  <si>
    <t>NPEÑARANDAMORALES@</t>
  </si>
  <si>
    <t>DORIS MATTOS MEZA</t>
  </si>
  <si>
    <t>DORISMATTOSMEZA@GMAIL</t>
  </si>
  <si>
    <t>RUTH QUIÑONES REBOLLEDO</t>
  </si>
  <si>
    <t>DIANA GAVIRIA CAJAR</t>
  </si>
  <si>
    <t>YERLIS GAMARRA GUETO</t>
  </si>
  <si>
    <t>PEDRO LUIS DE HORTA</t>
  </si>
  <si>
    <t>CECILIA MERCADO PINTO</t>
  </si>
  <si>
    <t>ROXANA HERNANDEZ BLANCO</t>
  </si>
  <si>
    <t>ROXA2627@GMAIL.COM</t>
  </si>
  <si>
    <t>ORIETA MARRIAGA PADILLA</t>
  </si>
  <si>
    <t>ORIETAMARRIAGA@HOTMAIL.COM</t>
  </si>
  <si>
    <t>RAFAEL VIVANCO MERCADO</t>
  </si>
  <si>
    <t>PORVENIR</t>
  </si>
  <si>
    <t>KKE15@HOTMAIL.COM</t>
  </si>
  <si>
    <t>ADOLFREDO MEZA FUENTES</t>
  </si>
  <si>
    <t>LILIBETH BAYUELO L</t>
  </si>
  <si>
    <t>LILIBAYUELO LEYTON@HOTMAIL.COM</t>
  </si>
  <si>
    <t>IDALIDES CABANA PEREZ</t>
  </si>
  <si>
    <t>DELCY PAJARO CANTILLO</t>
  </si>
  <si>
    <t>DELCYPAJARO1302@GMAIL.COM</t>
  </si>
  <si>
    <t>OMAIDA PARDO OROZCO</t>
  </si>
  <si>
    <t>GUSTAVO MARRUGO C</t>
  </si>
  <si>
    <t>PLAZA</t>
  </si>
  <si>
    <t>LUZ MARY MEDRANO PASSO</t>
  </si>
  <si>
    <t>SUGEIDYS GONZALEZ PELUFFO</t>
  </si>
  <si>
    <t>ALICIA MACHADO GAMARRO</t>
  </si>
  <si>
    <t>ALICIAMACHAGAR1476@HOTMAIL.COM</t>
  </si>
  <si>
    <t>MINELVA ARRIETA POMBO</t>
  </si>
  <si>
    <t>FLORENCIO ESCORCIA GAMARRA</t>
  </si>
  <si>
    <t>FESGAMA10@GMAIL.COM</t>
  </si>
  <si>
    <t>EDGARDO TORRES PEREZ</t>
  </si>
  <si>
    <t>1ERA DEL TREBOL</t>
  </si>
  <si>
    <t>EDELSI MARRUGO</t>
  </si>
  <si>
    <t>IRINA CABARCAS ALTAMAR</t>
  </si>
  <si>
    <t>YASMIRI MARIA ROCHA</t>
  </si>
  <si>
    <t>YASMIRIROCHA@GMAIL.COM</t>
  </si>
  <si>
    <t>ALICIA CRISTINA AVILA M.</t>
  </si>
  <si>
    <t>SIMON AHUMADA M</t>
  </si>
  <si>
    <t>DAYANIS MARTINEZ GUERRERO</t>
  </si>
  <si>
    <t>LUCELLY MARIA SANJUAN BELLIDO</t>
  </si>
  <si>
    <t>LUMASABE@HOTMAIL.COM</t>
  </si>
  <si>
    <t>ENALDA DEL CARMEN MERCADO DE HORTA</t>
  </si>
  <si>
    <t>CRISTINA CARABLLO BEJARANO</t>
  </si>
  <si>
    <t>VERONICA CASTRO BATISTA</t>
  </si>
  <si>
    <t>VERONICACASTROBATISTA619@GMAIL</t>
  </si>
  <si>
    <t>AHICHEL DEL C. VELASCO POLO</t>
  </si>
  <si>
    <t>ISLENA VELASCO POLO</t>
  </si>
  <si>
    <t>1ERA DE LOPEZ</t>
  </si>
  <si>
    <t>ROSA PINTO</t>
  </si>
  <si>
    <t>DANIRIS DELC.MATOS</t>
  </si>
  <si>
    <t>2DA DE LOPEZ</t>
  </si>
  <si>
    <t>DANILUISE1986927@GMAIL.COM</t>
  </si>
  <si>
    <t>RODOLFO MARANTO M</t>
  </si>
  <si>
    <t>VICTOR A. JULIO BLANCO</t>
  </si>
  <si>
    <t>SIXTA GOMEZ BARRIO</t>
  </si>
  <si>
    <t>CECILIA MENDOZA HERNANDEZ</t>
  </si>
  <si>
    <t xml:space="preserve"> EL PORVENIR</t>
  </si>
  <si>
    <t>DANERIS MENDOZA HERNANDEZ</t>
  </si>
  <si>
    <t>MARIA PAULINA CAMARGO</t>
  </si>
  <si>
    <t>YULIS GONZALEZ URUETA</t>
  </si>
  <si>
    <t>MILADIS PEREZ GRICE</t>
  </si>
  <si>
    <t>YURANIS VIVANCO PAJARO</t>
  </si>
  <si>
    <t>VILLA OLIS</t>
  </si>
  <si>
    <t>MARIELA VIDES FIALLO</t>
  </si>
  <si>
    <t>YERALDIN P BATISTA SANCHEZ</t>
  </si>
  <si>
    <t>ELE MILET MARANTO GONZALEZ</t>
  </si>
  <si>
    <t>MARIA HERNANDEZ BELTRAN</t>
  </si>
  <si>
    <t>LUIS ALBERTO SILVA</t>
  </si>
  <si>
    <t>LUCERIS PEREZ MARRUGO</t>
  </si>
  <si>
    <t>CARMEN BELLIDO</t>
  </si>
  <si>
    <t>MARYURIS VIVANCO RODRIGUEZ</t>
  </si>
  <si>
    <t>YOLIDIS MERCADO</t>
  </si>
  <si>
    <t>GELIS VALIENTE VIVANCO</t>
  </si>
  <si>
    <t>EDILMA AMARANTO AGUILAR</t>
  </si>
  <si>
    <t>MARLENE VILLA JULIO</t>
  </si>
  <si>
    <t>ANABEL MARRUGO M</t>
  </si>
  <si>
    <t xml:space="preserve">USUARIOS ATENDIDOS EMPRENDIMIENTO </t>
  </si>
  <si>
    <t>USUARIOS ATENDIDOS FORTALECIMIENTO</t>
  </si>
  <si>
    <t xml:space="preserve">OMAR DE LAS AGUAS </t>
  </si>
  <si>
    <t xml:space="preserve">TREBOL </t>
  </si>
  <si>
    <t>MAYO</t>
  </si>
  <si>
    <t xml:space="preserve">DIOVER MELGAREJO C </t>
  </si>
  <si>
    <t xml:space="preserve">ASESORIA EN GESTION EDUCACION FINANCIERA Y CONTABLE </t>
  </si>
  <si>
    <t>ASESORIA EN GESTION DE LA PRODUCTIVIDAD OPERACIONAL DE U.P IN SITU</t>
  </si>
  <si>
    <t xml:space="preserve">RAMONA DEL CARMEN MENDOZA ALTAMAR </t>
  </si>
  <si>
    <t xml:space="preserve">VILLA ESPERANZA </t>
  </si>
  <si>
    <t xml:space="preserve">REPORTE DE VISITAS EMPRENDEDORES BENEFICIARIOS AÑOS ANTERIORES </t>
  </si>
  <si>
    <t xml:space="preserve">MIS AMORES </t>
  </si>
  <si>
    <t xml:space="preserve">LA UNION </t>
  </si>
  <si>
    <t xml:space="preserve">LA CEIVA </t>
  </si>
  <si>
    <t xml:space="preserve">LUZ ENITH MENDOZA ALTAMAR </t>
  </si>
  <si>
    <t>MARIANA INES GARRIDO SAEZ</t>
  </si>
  <si>
    <t xml:space="preserve">MAREIDIS PAOLA ALTAMAR DE HORTA </t>
  </si>
  <si>
    <t xml:space="preserve">RITA ELENA GAMARRA ARROYO </t>
  </si>
  <si>
    <t xml:space="preserve">DELCY MARIA ARROYO SALTARIN </t>
  </si>
  <si>
    <t>DELQUIN MADERO ZABALETA</t>
  </si>
  <si>
    <t>MANUEL ANTONIO MONTIEL MORA</t>
  </si>
  <si>
    <t>CRISTINA MERCADO PEREZ</t>
  </si>
  <si>
    <t xml:space="preserve">FREDI BENAVIDEZ BONFANTE </t>
  </si>
  <si>
    <t>KEVIN JOSE VILLAR TORRES</t>
  </si>
  <si>
    <t xml:space="preserve">KATIA ACOSTA MORALES </t>
  </si>
  <si>
    <t>ORLEY ARNEDO VARGAS</t>
  </si>
  <si>
    <t>MARIA CRISTINA GUERRERO ORTIZ</t>
  </si>
  <si>
    <t xml:space="preserve">WENDY ARRORO MATTOS </t>
  </si>
  <si>
    <t xml:space="preserve">LUIS EDUARDO URIOLA DE LAS AGUAS </t>
  </si>
  <si>
    <t xml:space="preserve">EDWIN ENRIQUE CABARCAS BATISTA </t>
  </si>
  <si>
    <t>AVELINA DEL CARMEN SANTANA VALDEZ</t>
  </si>
  <si>
    <t xml:space="preserve">MARY GUZMAN LOPEZ </t>
  </si>
  <si>
    <t>ACOMPAÑAMIENTO Y SEGUIMIENTO A UNIDADES PRODUCTIVAS EN PROCESO DE REACTIVACION 2022 Y APLICACIÓN DE FORMATO</t>
  </si>
  <si>
    <t xml:space="preserve">VILLA OLI </t>
  </si>
  <si>
    <t xml:space="preserve">15 DE AGOSTO </t>
  </si>
  <si>
    <t xml:space="preserve">VEREDA DE PAIVA </t>
  </si>
  <si>
    <t xml:space="preserve">LA CEIBA </t>
  </si>
  <si>
    <t>MANTE BELLO</t>
  </si>
  <si>
    <t xml:space="preserve">LAS DELICIAS </t>
  </si>
  <si>
    <t xml:space="preserve">JHON JAIRO ZABALETA PEÑA </t>
  </si>
  <si>
    <t xml:space="preserve">LAIS MERCADO QUINTERO </t>
  </si>
  <si>
    <t xml:space="preserve">JHONATAN CABARCAS </t>
  </si>
  <si>
    <t>TATIANA MARTINEZ PINTO</t>
  </si>
  <si>
    <t xml:space="preserve">MARITZA SETUAN CASTELLANO </t>
  </si>
  <si>
    <t xml:space="preserve">LILIANA MARTINEZ TORREGLOZA </t>
  </si>
  <si>
    <t xml:space="preserve">ARCE ORTIZ ORTIZ </t>
  </si>
  <si>
    <t xml:space="preserve">MANUEL MARANTO A </t>
  </si>
  <si>
    <t xml:space="preserve">ALEJA PATRICIA MERCADO </t>
  </si>
  <si>
    <t xml:space="preserve">YEISON POLO JUNCO </t>
  </si>
  <si>
    <t xml:space="preserve">YINA MARIA TARRES SERRANO </t>
  </si>
  <si>
    <t xml:space="preserve">NANCY CECILIA MATOS PINTO </t>
  </si>
  <si>
    <t xml:space="preserve">MARIA MENDOZA GONZALEZ </t>
  </si>
  <si>
    <t xml:space="preserve">EVELIZ RAMOS GAMARRA </t>
  </si>
  <si>
    <t xml:space="preserve">RUTH GARCIA REVOLLEDO </t>
  </si>
  <si>
    <t>LUIS ALFREDO LLORENTE OROZCO</t>
  </si>
  <si>
    <t xml:space="preserve">ENDY JOSE ALTAMAR ARROYO </t>
  </si>
  <si>
    <t xml:space="preserve">YADENYS NARVAEZ ORTIZ </t>
  </si>
  <si>
    <t xml:space="preserve">YULIDIS PATERNINA SAN JUAN </t>
  </si>
  <si>
    <t xml:space="preserve">HEYDYS ALVAREZ JULIO </t>
  </si>
  <si>
    <t xml:space="preserve">ROGELIO ALDAR VIVANCO </t>
  </si>
  <si>
    <t xml:space="preserve">ELIANA GONZALEZ MONTIEL </t>
  </si>
  <si>
    <t xml:space="preserve">JOSE DAVID SETUAIN JIMENEZ </t>
  </si>
  <si>
    <t xml:space="preserve">CLAUDIA ELENA PINTO DE LAS AGUAS </t>
  </si>
  <si>
    <t xml:space="preserve">PARAISO </t>
  </si>
  <si>
    <t xml:space="preserve">CEREZA CALLE PRINCIPAL </t>
  </si>
  <si>
    <t xml:space="preserve">MEDIA LUNA </t>
  </si>
  <si>
    <t xml:space="preserve">SAN JOSE </t>
  </si>
  <si>
    <t xml:space="preserve">BRANDI YULEISIS MORALES CARRASQUILLA  </t>
  </si>
  <si>
    <t xml:space="preserve">CALLE NUEVA </t>
  </si>
  <si>
    <t>ENCUENTO PERFIL EMPRENDEDOR 1</t>
  </si>
  <si>
    <t xml:space="preserve">MAYO </t>
  </si>
  <si>
    <t xml:space="preserve">NELIS PINTO ORTEGA </t>
  </si>
  <si>
    <t>OLIVO</t>
  </si>
  <si>
    <t xml:space="preserve">RAMON ENRIQUE RAMOS VILORIA </t>
  </si>
  <si>
    <t>ANGELICA  SARMIENTO PINTO</t>
  </si>
  <si>
    <t>KELLYS  ALTAMAR  MERCADO</t>
  </si>
  <si>
    <t xml:space="preserve">YINA PAOLA TORRES DE HORTA </t>
  </si>
  <si>
    <t>JESUS DAVID ATOCHIS PESTANA</t>
  </si>
  <si>
    <t>KAroescul@gmail.com</t>
  </si>
  <si>
    <t>ANGIE VILLAR TORRES</t>
  </si>
  <si>
    <t>CALLE 2DE LA CEIBA</t>
  </si>
  <si>
    <t>GINA-pao2511@hotmail.com</t>
  </si>
  <si>
    <t>ATOCHIJESUSDAVID@GMAIL.COM</t>
  </si>
  <si>
    <t>SANDY PAOLA REBOLLEDO FAJARDO</t>
  </si>
  <si>
    <t>DANIELmg2617@gmail.com</t>
  </si>
  <si>
    <t>SERGIO LUIS VALIENTE  HERRERA</t>
  </si>
  <si>
    <t>JESUS DAVID CASTAÑO PEREZ</t>
  </si>
  <si>
    <t>JIM FIGUEROA  MARTINEZ</t>
  </si>
  <si>
    <t>SERGIOvaliente296@gmail.com</t>
  </si>
  <si>
    <t>cc</t>
  </si>
  <si>
    <t>MARIA FERNANDA ALVAREZ AGUIRRE</t>
  </si>
  <si>
    <t xml:space="preserve"> 15 DE AGOSTO</t>
  </si>
  <si>
    <t>FIJIM6371@GMAIL.COM</t>
  </si>
  <si>
    <t>ANGELLuismarantoorozco@gmail.com</t>
  </si>
  <si>
    <t>MB883262@gmail.com</t>
  </si>
  <si>
    <t xml:space="preserve">SAMUEL SUAREZ VANEGAS </t>
  </si>
  <si>
    <t>MARIAalmentero9@gmail.com</t>
  </si>
  <si>
    <t>JHONATAN VILORIA BERRIO</t>
  </si>
  <si>
    <t xml:space="preserve">CC  </t>
  </si>
  <si>
    <t>LIsbethjimenezserpa43@gmail.com</t>
  </si>
  <si>
    <t xml:space="preserve">RAFAEL MENDOZA PINTO </t>
  </si>
  <si>
    <t>CEREZA</t>
  </si>
  <si>
    <t>MISAELcastellano445@gmail.com</t>
  </si>
  <si>
    <t xml:space="preserve">WILFRIDO MORALES DIAZ </t>
  </si>
  <si>
    <t xml:space="preserve">RAFAEL PEREZ DIAZ </t>
  </si>
  <si>
    <t xml:space="preserve">LEONEL FUENTES LUNA  </t>
  </si>
  <si>
    <t xml:space="preserve">YERLIS MARIA LOPEZ LARA  </t>
  </si>
  <si>
    <t>WILfridomoralesdiaz@gmail.com</t>
  </si>
  <si>
    <t xml:space="preserve">ADOLFREDO SALCEDO C </t>
  </si>
  <si>
    <t>ANGHlvox@gmail.com</t>
  </si>
  <si>
    <t xml:space="preserve">JAVIER REBOLLEDO CORREA </t>
  </si>
  <si>
    <t>LFUENTESLUNA23@GMAIL.COM</t>
  </si>
  <si>
    <t xml:space="preserve">ANGIE MARIA CASTAÑ0 ALCAZAR </t>
  </si>
  <si>
    <t>YERLISmarialopezlara@gmail.com</t>
  </si>
  <si>
    <t xml:space="preserve">LEWIS A OSPINO ORTIZ </t>
  </si>
  <si>
    <t>ADOLfredosalcedo@gmail.com</t>
  </si>
  <si>
    <t xml:space="preserve">MAURA CARABALLO ARROYO </t>
  </si>
  <si>
    <t>JAVIER@REBOLLEDO</t>
  </si>
  <si>
    <t xml:space="preserve">JUAN DAVID ESCORCIA MATTOS </t>
  </si>
  <si>
    <t>ANGIEmaria@gmail.com</t>
  </si>
  <si>
    <t>ANTOnioospinoortiz@gmail.com</t>
  </si>
  <si>
    <t>ENCUENTRO PERFIL EMPRENDEDOR MODULO 1 82:13</t>
  </si>
  <si>
    <t>LAUmarcelacaraballo@gmail.com</t>
  </si>
  <si>
    <t xml:space="preserve"> NELIDA  SOFIA CABARCAS G</t>
  </si>
  <si>
    <t xml:space="preserve">JHONATAN VILORIA BERRIO </t>
  </si>
  <si>
    <t>BIVI10@HOTMAIL.COM</t>
  </si>
  <si>
    <t>SENSIBILIZACION DEL PROGRAMA SIEMPRENDE DIAGNOSTICO PERFIL EMPRENDEDOR</t>
  </si>
  <si>
    <t xml:space="preserve">DARWIN DAVID VILLAR PATERNINA </t>
  </si>
  <si>
    <t>SOFIA130920@GMAIL.COM</t>
  </si>
  <si>
    <t xml:space="preserve">EDUARDO SARMIENTO CARRASQUILLA </t>
  </si>
  <si>
    <t xml:space="preserve">NELIDA SOFIA CABARCA G </t>
  </si>
  <si>
    <t>0SOFIA130920@GMAIL.COM</t>
  </si>
  <si>
    <t xml:space="preserve">YERLIS MARIA LOPEZ LARA </t>
  </si>
  <si>
    <t>YERLIsmarialopezlara@gmail.com</t>
  </si>
  <si>
    <t xml:space="preserve">LA CEREZA </t>
  </si>
  <si>
    <t>ERikbrios200@gmail.com</t>
  </si>
  <si>
    <t xml:space="preserve">EDER PEDRAZA CABARCA </t>
  </si>
  <si>
    <t xml:space="preserve">CESAR DANIEL MEZA GUERRA </t>
  </si>
  <si>
    <t>CALLE 2 DE LA CEIBA</t>
  </si>
  <si>
    <t xml:space="preserve">SERGIO LUIS VALIENTE   HERRERA </t>
  </si>
  <si>
    <t xml:space="preserve">LA VICTORIA </t>
  </si>
  <si>
    <t>SERgiovaliente296@gmail.com</t>
  </si>
  <si>
    <t xml:space="preserve">KEINER MIGUEL MERCADO VILLADIEGO  </t>
  </si>
  <si>
    <t>KEINER@HOTMAIL.COM</t>
  </si>
  <si>
    <t xml:space="preserve">YAWARIAS JOSE NOVOA CARDENAS </t>
  </si>
  <si>
    <t xml:space="preserve">RAFAEL MENDOZA PINTO  </t>
  </si>
  <si>
    <t>RAfaelmendozapinto@gmail.com</t>
  </si>
  <si>
    <t xml:space="preserve">WILFRIDO MORALES  DIAZ  </t>
  </si>
  <si>
    <t xml:space="preserve">RAFAEL PEREZ DIAZ  </t>
  </si>
  <si>
    <t>CALLE PRINCIPAL</t>
  </si>
  <si>
    <t xml:space="preserve">ADOLFREDO SALCEDO CABARCAS </t>
  </si>
  <si>
    <t xml:space="preserve">ANGIE MARIA CASTAÑO ALZUZAR </t>
  </si>
  <si>
    <t xml:space="preserve">CALLE MEDIA LUNA </t>
  </si>
  <si>
    <t xml:space="preserve">JOSE DAVID DE ARCO DE AVILA </t>
  </si>
  <si>
    <t>JOSEDAvidd6692@gmai.com</t>
  </si>
  <si>
    <t>LAumarcelacaraballo@gmail.com</t>
  </si>
  <si>
    <t xml:space="preserve">REDENTOR </t>
  </si>
  <si>
    <t xml:space="preserve">MARIA FERNANDA ALVAREZ AGUIRRE </t>
  </si>
  <si>
    <t xml:space="preserve">JUAN CARLOS SIERRA CASTELLANO </t>
  </si>
  <si>
    <t xml:space="preserve">SAMUEL SUAREZ VANEGAS  </t>
  </si>
  <si>
    <t xml:space="preserve">ANGIE VILLAR TORRES </t>
  </si>
  <si>
    <t>PAterninabederluis@gmail.com</t>
  </si>
  <si>
    <t>GINa-pao2511@hotmail.com</t>
  </si>
  <si>
    <t xml:space="preserve">KELLYS  ALTAMAR  MERCADO </t>
  </si>
  <si>
    <t xml:space="preserve">YOJARIS TORRES PAJARO </t>
  </si>
  <si>
    <t xml:space="preserve">YEIBER TABORDA HERNANDEZ  </t>
  </si>
  <si>
    <t xml:space="preserve">JESUS DAVID CASTAÑO PEREZ </t>
  </si>
  <si>
    <t xml:space="preserve">RINA MARCELA LLERENA SALGUEDO </t>
  </si>
  <si>
    <t xml:space="preserve">LISBETH JIMENEZ SERPA  </t>
  </si>
  <si>
    <t xml:space="preserve">MARIA ALMENTERO MEZA  </t>
  </si>
  <si>
    <t xml:space="preserve">ALVARO JOSE ARNEDO MELGAREJO </t>
  </si>
  <si>
    <t>ARnedo1017202@hotmail.com</t>
  </si>
  <si>
    <t xml:space="preserve">SANDY PAOLA REBOLLEDO FAJARDO </t>
  </si>
  <si>
    <t>REBOLLEDOFAJARDOSANDIPAOLA@GMAIL</t>
  </si>
  <si>
    <t xml:space="preserve">ROSA ISELA  CASTRO REALES </t>
  </si>
  <si>
    <t>3 DE LA CEIBA</t>
  </si>
  <si>
    <t xml:space="preserve">JIM FIGUEROA MARTINEZ  </t>
  </si>
  <si>
    <t xml:space="preserve">EDUARDO LUIS GARCIA PEREZ </t>
  </si>
  <si>
    <t xml:space="preserve">ANGELICA SARMIENTO PINTO  </t>
  </si>
  <si>
    <t>ANGELICAsarmiento082@gmail.com</t>
  </si>
  <si>
    <t>MODULO 2 Y MODULO 3 AREA DE EMPRENDIMIENTO</t>
  </si>
  <si>
    <t xml:space="preserve"> YINA PAOLA TORRES DE HORTA </t>
  </si>
  <si>
    <t>GIna-pao2511@hotmail.com</t>
  </si>
  <si>
    <t xml:space="preserve">KEINER MERCADO VILLADIEGO </t>
  </si>
  <si>
    <t xml:space="preserve">ANGEL LUIS MARANTO OROZCO </t>
  </si>
  <si>
    <t xml:space="preserve">MARIA FERNANDA ALVAREZ  </t>
  </si>
  <si>
    <t xml:space="preserve">JESUS DAVID ANTONCHI PESTANA </t>
  </si>
  <si>
    <t>PATerninabederluis@gmail.com</t>
  </si>
  <si>
    <t xml:space="preserve">BIVERLIS REBOLLEDO ALZUZAR </t>
  </si>
  <si>
    <t xml:space="preserve">2 DE LA CEIBA </t>
  </si>
  <si>
    <t>LEWIS OSPINO ORTIZ</t>
  </si>
  <si>
    <t xml:space="preserve">ANGIE MARIA CASTAÑO ALZUZAR  </t>
  </si>
  <si>
    <t xml:space="preserve">ALVARO JOSE ARNEDO MELGAREJO  </t>
  </si>
  <si>
    <t xml:space="preserve">YEIBER LUIS TABORDA HERNANDEZ </t>
  </si>
  <si>
    <t xml:space="preserve"> CC</t>
  </si>
  <si>
    <t>LUIS ALBERTO SILVA MACHACON</t>
  </si>
  <si>
    <t>LUISALBERTOSILVAMAC@GMAIL.COM</t>
  </si>
  <si>
    <t>SENSIBILIZACION DEL PROGRAMA SIEMPRENDE SANTA ROSA Y DIAGNOSTICO DEL PERFIL EMPRENDEDOR</t>
  </si>
  <si>
    <t>ESTEBAN D. MENDOZA CANTILLO</t>
  </si>
  <si>
    <t>ESTEBANMENDOZACANTILLO@GMAIL.COM</t>
  </si>
  <si>
    <t>MARIA DEL C VILLAR MATTOS</t>
  </si>
  <si>
    <t>NASLY DEL C. IBAÑEZ HERRERA</t>
  </si>
  <si>
    <t>NASLYIBAÑEZHERRERA@HOTMAIL.COM</t>
  </si>
  <si>
    <t xml:space="preserve">FRANCISCO VILORIA </t>
  </si>
  <si>
    <t>GIOMAR GONZALEZ DE HORTA</t>
  </si>
  <si>
    <t>LUIFER03GON@GMAIL.COM</t>
  </si>
  <si>
    <t>CLAUDIA BLANCO AGUILAR</t>
  </si>
  <si>
    <t xml:space="preserve">ORIETA MARRIAGA </t>
  </si>
  <si>
    <t>LUIS PATERNINA</t>
  </si>
  <si>
    <t>VILLA OLY</t>
  </si>
  <si>
    <t>ANA M. REBOLLEO MEZA</t>
  </si>
  <si>
    <t>BALBINA GAMARRA POLO</t>
  </si>
  <si>
    <t>SIMON AHUMADA MENDOZA</t>
  </si>
  <si>
    <t>SIMONAHUMADA78@GMAIL.COM</t>
  </si>
  <si>
    <t>LUIS EDUARDO BENAVIDES</t>
  </si>
  <si>
    <t>ODPOVEDA@HOTMAIL.COM</t>
  </si>
  <si>
    <t>JUDITH DE LAS AGUAS PINTO</t>
  </si>
  <si>
    <t>YASMINDELASAGUASPINTO@GMAIL.COM</t>
  </si>
  <si>
    <t>MARIA DEL ROSARIO</t>
  </si>
  <si>
    <t>BARRERACASTELLANO@GMAIL.COM</t>
  </si>
  <si>
    <t>MARGARITA CASTELLON  R</t>
  </si>
  <si>
    <t>MARGARITACASTELLON@GMAIL.COM</t>
  </si>
  <si>
    <t>NARLISBELTRAN@GMAIL.COM</t>
  </si>
  <si>
    <t>DUBYN PADILLA PINTO</t>
  </si>
  <si>
    <t>AICHEL DEL C. VELASCO POLO</t>
  </si>
  <si>
    <t>DIANA GONZALEZ</t>
  </si>
  <si>
    <t>ALICIA MACHADO GAMARRA</t>
  </si>
  <si>
    <t>AMAVIS OROZCO BARBOZA</t>
  </si>
  <si>
    <t>EDELSY MARRUGO ESPINOSA</t>
  </si>
  <si>
    <t>GLORIA M. RAMIREZ GAMARRA</t>
  </si>
  <si>
    <t>JANER CABANA MORENO</t>
  </si>
  <si>
    <t>JANER715@GMAIL.COM</t>
  </si>
  <si>
    <t xml:space="preserve">HERNAN AVILA </t>
  </si>
  <si>
    <t>ROSA ISABEL CUETO MENDOZA</t>
  </si>
  <si>
    <t>LUIS A. GUTIERREZ RIVERA</t>
  </si>
  <si>
    <t>EL PORVENIR</t>
  </si>
  <si>
    <t xml:space="preserve">CECILIA MERCADO </t>
  </si>
  <si>
    <t>JULIETH PAOLA ARNEDO ACEVEDO</t>
  </si>
  <si>
    <t>YUORPAOLA1991@HOTMAIL.COM</t>
  </si>
  <si>
    <t>LUCELLI CAMARGO DE LAS AGUAS</t>
  </si>
  <si>
    <t xml:space="preserve">DEIRY DIANA PELUFFO ARENAS </t>
  </si>
  <si>
    <t>DEIRYPELUFFO@GMAIL.COM</t>
  </si>
  <si>
    <t>BATISTAYERALDIN2826@GMAIL.COM</t>
  </si>
  <si>
    <t>NANCY GARNANTT HERNANDEZ</t>
  </si>
  <si>
    <t>VEREDA EL 38</t>
  </si>
  <si>
    <t xml:space="preserve">DORIS SIMANCA </t>
  </si>
  <si>
    <t>DANILO ORTIZ VILLAR</t>
  </si>
  <si>
    <t>LUCIA MAGDALENA FAJARDO MENDOZA</t>
  </si>
  <si>
    <t>TIRSO M ORTIZ DE HORTA</t>
  </si>
  <si>
    <t>TIRSO.1988@HOTMAIL.COM</t>
  </si>
  <si>
    <t>YEISON RAMOS COGOLLO</t>
  </si>
  <si>
    <t>RAMOSYEISON14@GMAIL.COM</t>
  </si>
  <si>
    <t>ELIANA MARGARITA VIVANCO</t>
  </si>
  <si>
    <t>JACKELIN ALVAREZ REBOLLEDO</t>
  </si>
  <si>
    <t>ELVIS ARROYO PRASCA</t>
  </si>
  <si>
    <t>3ERA DE LA CEIBA</t>
  </si>
  <si>
    <t>DAMARIS ARIAS PEREZ</t>
  </si>
  <si>
    <t>LICETH PAOLA JIMENEZ MELENDEZ</t>
  </si>
  <si>
    <t xml:space="preserve">OMAIDA PARDO </t>
  </si>
  <si>
    <t>EL  PARAISI</t>
  </si>
  <si>
    <t>YASMIRI ROCHA</t>
  </si>
  <si>
    <t>EL LIMONAR</t>
  </si>
  <si>
    <t>ASMET CUSTODE GUARDO</t>
  </si>
  <si>
    <t>1ERA DE LA CEIBA</t>
  </si>
  <si>
    <t>CHESTIN0510@GMAIL.COM</t>
  </si>
  <si>
    <t>YOLIDIS MERCADO PINTO</t>
  </si>
  <si>
    <t>MERCADOYOLIDIS1690@GMAIL.COM</t>
  </si>
  <si>
    <t>ELEMILETH MARANTO GONZALEZ</t>
  </si>
  <si>
    <t xml:space="preserve">ELEMILEHM37@GMAIL.COM </t>
  </si>
  <si>
    <t>FREITESKG@GMAIL.COM</t>
  </si>
  <si>
    <t>ANA ISABELAGUILAR BELEÑO</t>
  </si>
  <si>
    <t>MARIA DEL CARMEN AGUILAR BELEÑO</t>
  </si>
  <si>
    <t>ROBERTO CANOLES DE HORTA</t>
  </si>
  <si>
    <t>VICTOR GUARIN HERNANDEZ</t>
  </si>
  <si>
    <t>VICTOR2585@HOTMAIL.COM</t>
  </si>
  <si>
    <t>LUZMIRA ALVAREZ NAVARRO</t>
  </si>
  <si>
    <t>MARIELA DEHORTA PINTO</t>
  </si>
  <si>
    <t>MINIE ARGEL SIERRA ARDILA</t>
  </si>
  <si>
    <t>ENCUENTRO PERFIL EMPRENDEDOR (MODULO N°1 DESCUBRE SI ERES UNA PERSONA EMPRENDEDORA)</t>
  </si>
  <si>
    <t>BARRIO EL PARAISO</t>
  </si>
  <si>
    <t>ISANAPATERNINA25@GMAIL.COM</t>
  </si>
  <si>
    <t>LUZNEVIS RODRIGUEZ RODRIGUEZ</t>
  </si>
  <si>
    <t>YULIETH DEL CARMEN ALVAREZ BENAVIDES</t>
  </si>
  <si>
    <t>MARIA DEL ROSARIO R.C</t>
  </si>
  <si>
    <t>DANIRIS DELC.MATOS MEZA</t>
  </si>
  <si>
    <t>POLVILLO 2DA LOPEZ</t>
  </si>
  <si>
    <t>ARELLANOYERLIS@GMAIL.COM</t>
  </si>
  <si>
    <t>SIRVOVI123@HOTMAIL.COM</t>
  </si>
  <si>
    <t>DORIS MATO MEZA</t>
  </si>
  <si>
    <t>AICHEL VELASCO POLO</t>
  </si>
  <si>
    <t>YASMIRI MARIA ROCHA BANQUEZ</t>
  </si>
  <si>
    <t>EL  LIMONAR</t>
  </si>
  <si>
    <t>MILNELBA ARRIETA POMBO</t>
  </si>
  <si>
    <t>ELIANA VIVANCO RODRIGUEZ</t>
  </si>
  <si>
    <t>MEDIA TAPA</t>
  </si>
  <si>
    <t>MARIA EL CARMEN AGUILAR BELEÑO</t>
  </si>
  <si>
    <t>CLAUDIA PATRICIA BLANCO AGUILAR</t>
  </si>
  <si>
    <t>LAS DELICIAS</t>
  </si>
  <si>
    <t>LUIS GUTIERREZ R</t>
  </si>
  <si>
    <t xml:space="preserve">DIAGNOSTICO PARA LA REACTIVACION Y PUESTA EN MARCHA DE UNIDADES PRODUCTIVAS ESTABLECIDAS </t>
  </si>
  <si>
    <t xml:space="preserve">LEILER DE LAS AGUAS </t>
  </si>
  <si>
    <t xml:space="preserve">CECILIA ESTHER MENDOZA HERNANDEZ </t>
  </si>
  <si>
    <t xml:space="preserve">MARIA DEL ROSARIO RODRIGUEZ </t>
  </si>
  <si>
    <t xml:space="preserve">(MODULO N°1 COMERCIANTE Y EMPRESAS) ASESORIA EN FORMALIZACION Y LEGALIZACION DE EMPRESAS </t>
  </si>
  <si>
    <t>GUSTAVO MARRUGO CERPA</t>
  </si>
  <si>
    <t>LA PLAZA</t>
  </si>
  <si>
    <t>ANA MILENA REVOLLEDO</t>
  </si>
  <si>
    <t>CESAR CABANA</t>
  </si>
  <si>
    <t>RUBEN CABEZA VEGA</t>
  </si>
  <si>
    <t>ASESORIA EN FORMULACION Y LEGALIZACION DE EMPRESAS - GESTION DEL TALENTO HUMANO</t>
  </si>
  <si>
    <t>ASESORIA EN FORMACION Y LEGALIZACION DE EMPRESAS (OBLIGACIONES TRIBUTARIAS)</t>
  </si>
  <si>
    <t>LA CEIBA 3</t>
  </si>
  <si>
    <t>OMAR DE LAS AGUAS</t>
  </si>
  <si>
    <t>VISITA DIAGNOSTICO UNIDADES PRODUCTIVAS ESPECIALES IN SITU</t>
  </si>
  <si>
    <t>DIOVER MELGAREJO C</t>
  </si>
  <si>
    <t>DIAGNOSTICO Y EVALUACION DE LAS NESECIDADES DE LA UNIDAD PRODUCTIVA</t>
  </si>
  <si>
    <t>EMPRENDIMIENTOS PROTOTIPADOS - CAPITALIZACION DE UNIDADES PRODUCTIVAS IN SITU</t>
  </si>
  <si>
    <t xml:space="preserve">LINEA BASE DEL NEGOCIO PUESTO EN MARCHA </t>
  </si>
  <si>
    <t xml:space="preserve">MARIA CAMILA MARANTO ALTAMAR </t>
  </si>
  <si>
    <t xml:space="preserve">ARLIS AGRESOT MERCADO </t>
  </si>
  <si>
    <t xml:space="preserve">BEATRIZ ELENA MERCADO GUERRERO </t>
  </si>
  <si>
    <t xml:space="preserve">FREDY ENRIQUE JIMENEZ PEREZ </t>
  </si>
  <si>
    <t xml:space="preserve">VIVIAN JOHANA TUÑON VENITEZ </t>
  </si>
  <si>
    <t xml:space="preserve">LUIS ANTONIO FUENTEZ MARTINEZ </t>
  </si>
  <si>
    <t>GLORIA ESTEFAN GOMEZ CARDENAS</t>
  </si>
  <si>
    <t xml:space="preserve">ZULMA MARIA BALLESTAS PINTO </t>
  </si>
  <si>
    <t xml:space="preserve">BERCELIA MARIA MARTINEZ ARNEDO </t>
  </si>
  <si>
    <t xml:space="preserve">ERIKA ORTIZ  DE HORTA </t>
  </si>
  <si>
    <t xml:space="preserve">VIVIAN DEL CARMEN TATIS MORALES </t>
  </si>
  <si>
    <t xml:space="preserve">PETRONA DE LAS AGUAS ALTAMAR </t>
  </si>
  <si>
    <t xml:space="preserve">EDILSA TATIS SAN JUAN </t>
  </si>
  <si>
    <t xml:space="preserve">CARRETERA PRINCIPAL </t>
  </si>
  <si>
    <t xml:space="preserve">PLAZA PRINCIPAL </t>
  </si>
  <si>
    <t xml:space="preserve">EL SAGRADO </t>
  </si>
  <si>
    <t xml:space="preserve">LA CERZA </t>
  </si>
  <si>
    <t>VISITA DE SEGUMIENTO UNIDADES PRODUCTIVAS BENEFISIARIAS (CAPITAL SEMILLA)</t>
  </si>
  <si>
    <t>JUNIO</t>
  </si>
  <si>
    <t xml:space="preserve">EL TAMARINDO </t>
  </si>
  <si>
    <t xml:space="preserve">30 DE AGOSTO </t>
  </si>
  <si>
    <t xml:space="preserve">LAS MALVINAS </t>
  </si>
  <si>
    <t xml:space="preserve">EL PORVENIR </t>
  </si>
  <si>
    <t xml:space="preserve">MARIA DEL ROSARIO ROMERO MORALES </t>
  </si>
  <si>
    <t xml:space="preserve">MARIA BERNARDA MERCADO GOMEZ </t>
  </si>
  <si>
    <t>EIVER RIVERA BALLESTA</t>
  </si>
  <si>
    <t xml:space="preserve">OSCAR LUIS GARCIA PINTO </t>
  </si>
  <si>
    <t xml:space="preserve">CONSUELO BARONA DE DIEGO </t>
  </si>
  <si>
    <t xml:space="preserve">LUZ MERY MERCADO GUERRERO </t>
  </si>
  <si>
    <t xml:space="preserve">ZULAY MARIA SALGUEDO JIMENEZ </t>
  </si>
  <si>
    <t xml:space="preserve">MAYRA ALEJANDRA ALVAREZ MEZA </t>
  </si>
  <si>
    <t xml:space="preserve">ENEIDA REBOLLEDO </t>
  </si>
  <si>
    <t xml:space="preserve">ROSMIRIS BUELVAS TEHERAN </t>
  </si>
  <si>
    <t xml:space="preserve">JHONATAN MERCADO CANOLES </t>
  </si>
  <si>
    <t xml:space="preserve">DILCIA ARROYO SABALZA </t>
  </si>
  <si>
    <t xml:space="preserve">MARIA ALEJANDRA ALTAMAR DE AVILA </t>
  </si>
  <si>
    <t xml:space="preserve">ELVIA MERCADO CUETO </t>
  </si>
  <si>
    <t xml:space="preserve">MARTHA LUZ SOSA PINEDA </t>
  </si>
  <si>
    <t xml:space="preserve">INELDA HERNANDEZ MERCADO </t>
  </si>
  <si>
    <t xml:space="preserve">PEDRO LUIS MORALES PATERNINA </t>
  </si>
  <si>
    <t xml:space="preserve">MILDRE JHOANA DE HORTA CUETO </t>
  </si>
  <si>
    <t xml:space="preserve">GEIDY MILENA VIVANCO GUZMAN </t>
  </si>
  <si>
    <t xml:space="preserve">EDINSON MANUEL FLOREZ PEÑA </t>
  </si>
  <si>
    <t xml:space="preserve">YEISON MANUEL YEPEZ NIETO </t>
  </si>
  <si>
    <t xml:space="preserve">SANDY PATRICIA RUIZ MORALES </t>
  </si>
  <si>
    <t xml:space="preserve">ALFONSO ALZUZAR RAMOS </t>
  </si>
  <si>
    <t xml:space="preserve">ANA ROSA NAVARRO MONTALVO </t>
  </si>
  <si>
    <t xml:space="preserve">3 DE LOPEZ </t>
  </si>
  <si>
    <t xml:space="preserve">LAS GAVIOTAS </t>
  </si>
  <si>
    <t xml:space="preserve">SAN ANTONIO </t>
  </si>
  <si>
    <t xml:space="preserve">EL REDENTOR </t>
  </si>
  <si>
    <t xml:space="preserve">LINFER ALVAREZ LOPEZ </t>
  </si>
  <si>
    <t xml:space="preserve">YARINA DEL CARMEN CASTELLANO LARA </t>
  </si>
  <si>
    <t xml:space="preserve">SIRLEY DIAZ VANEGAS </t>
  </si>
  <si>
    <t xml:space="preserve">JOSE DANIEL PATERNINA ROMERO </t>
  </si>
  <si>
    <t xml:space="preserve">ROSMERYA ESTHER BUELVAS TEHERAN </t>
  </si>
  <si>
    <t xml:space="preserve">ANA VICTORIA ESCORCIA PEREZ </t>
  </si>
  <si>
    <t xml:space="preserve">RAFAEL DIONICIO SANTOYA HERRERA </t>
  </si>
  <si>
    <t xml:space="preserve">MELISA GUARDO MERCADO </t>
  </si>
  <si>
    <t xml:space="preserve">MAIKOL SEBASTIAN ARELLANO CASTRO </t>
  </si>
  <si>
    <t xml:space="preserve">CINDY ARELLANO CASTRO </t>
  </si>
  <si>
    <t xml:space="preserve">ROSARIO DEL SOCORRO VERGARA BUELVAS </t>
  </si>
  <si>
    <t xml:space="preserve">ROSA MARIA MACHACON MERCADO </t>
  </si>
  <si>
    <t xml:space="preserve">EL POLVILLO </t>
  </si>
  <si>
    <t xml:space="preserve">EL PRAISO </t>
  </si>
  <si>
    <t xml:space="preserve">HORTENCIA MARRUGO PATERNINA </t>
  </si>
  <si>
    <t xml:space="preserve">JAIME LUIS BENITE OROZCO </t>
  </si>
  <si>
    <t xml:space="preserve">PABLO EMILIO MORALES GONZALEZ </t>
  </si>
  <si>
    <t>ZUNILDA ARROYO PAJARO</t>
  </si>
  <si>
    <t xml:space="preserve">RONAL MEZA CALCEDO </t>
  </si>
  <si>
    <t xml:space="preserve">JHON FREDY CASTRO MARTINEZ </t>
  </si>
  <si>
    <t>WILSON ROMERO CASTELLANO</t>
  </si>
  <si>
    <t xml:space="preserve">ANGELICA MARIA MORALES MERCADO </t>
  </si>
  <si>
    <t xml:space="preserve">ENITH BARRIOS OROZCO </t>
  </si>
  <si>
    <t xml:space="preserve">OSCARINA VALIENTE GUZMAN </t>
  </si>
  <si>
    <t xml:space="preserve">ROSA ZABALETA MENDOZA </t>
  </si>
  <si>
    <t xml:space="preserve">INES MARIA ESTRADA </t>
  </si>
  <si>
    <t xml:space="preserve">SUSANA SAN JUAN TORRES </t>
  </si>
  <si>
    <t xml:space="preserve">SANTA MARTA </t>
  </si>
  <si>
    <t xml:space="preserve">LEINER TAPIA GRANADOS </t>
  </si>
  <si>
    <t xml:space="preserve">LILIANA BELLIDO VILLAR </t>
  </si>
  <si>
    <t>LILIANAVILLAR2022@HOTMAIL.COM</t>
  </si>
  <si>
    <t xml:space="preserve">YULIE CASTRO </t>
  </si>
  <si>
    <t>CASTROYULIE0@GMAIL.COM</t>
  </si>
  <si>
    <t>MARIO BELLIDO TORRES</t>
  </si>
  <si>
    <t>MARIOBELLIDOTORRES@GMAIL.COM</t>
  </si>
  <si>
    <t>MILTON JOSE BOLAÑO</t>
  </si>
  <si>
    <t>ARCENIA MANJARREZ PINTO</t>
  </si>
  <si>
    <t xml:space="preserve">MARIA F BATISTA MACHACON </t>
  </si>
  <si>
    <t>SANTA HELENA</t>
  </si>
  <si>
    <t>BATISTAMACHACONM@GMAIL.COM</t>
  </si>
  <si>
    <t>JEISON MANUEL GONZALES FUENTES</t>
  </si>
  <si>
    <t>JEISONGOFU@HOTMAIL.COM</t>
  </si>
  <si>
    <t>LEIDIS MERCADO RODRIGUEZ</t>
  </si>
  <si>
    <t xml:space="preserve">LIANA SOFIA GAMARRA CABARCAS </t>
  </si>
  <si>
    <t>RUTH MARIA MARTINEZ CERA</t>
  </si>
  <si>
    <t>RUTHMARTINEZCERA@GMAIL.COM</t>
  </si>
  <si>
    <t>JUAN DIEGO AGUILAR M</t>
  </si>
  <si>
    <t>EL RENDENTOR</t>
  </si>
  <si>
    <t>JUANDIEGO@GMAIL.COM</t>
  </si>
  <si>
    <t>FRANCISCO RIOS YERENA</t>
  </si>
  <si>
    <t>FLARCANGEL@GMAIL.COM</t>
  </si>
  <si>
    <t>LUIS  ALBERTO SILVA  M</t>
  </si>
  <si>
    <t>DIAGNOSTICO PSICOSOSIAL A USUARIOS APLICACIÓN DE PRUEBA PSICOTECNICA LINEA BASE DE ENTRADA</t>
  </si>
  <si>
    <t>NASLY DEL C IBAÑEZ HERRERA</t>
  </si>
  <si>
    <t>EDILMIRA GONZALES DE HORTA</t>
  </si>
  <si>
    <t xml:space="preserve">GUSTAVO MARRUGO CERPA </t>
  </si>
  <si>
    <t>LA VICTORIA 2 CALLE</t>
  </si>
  <si>
    <t>LUMASABE1606@GMAIL.COM</t>
  </si>
  <si>
    <t xml:space="preserve">DUBYN PADILLA PINTO </t>
  </si>
  <si>
    <t xml:space="preserve">BRANDY MORALES CARRASQUILLA </t>
  </si>
  <si>
    <t>ASESORIA EN CREACION DE LOGO Y REDES SOCIALES PARA EL EMPRENDIMIENTO - PRESENTACION PERSONAL</t>
  </si>
  <si>
    <t>JAVIER REBOLLEDO CORREA</t>
  </si>
  <si>
    <t>ANGIE MARIA CASTAÑO ALCAZAR</t>
  </si>
  <si>
    <t>CRISTINA CARABALLO BEJARANO</t>
  </si>
  <si>
    <t>JESUS DAVID ATOCHES PESTANA</t>
  </si>
  <si>
    <t>LEONEL FUENTES LUNA</t>
  </si>
  <si>
    <t>YERLIS MARIA LOPEZ LARA</t>
  </si>
  <si>
    <t>DANILDO ORTIZ VILLAR</t>
  </si>
  <si>
    <t>RAMON ENRIQUE RAMOS VILORIA</t>
  </si>
  <si>
    <t>LUZ MIRA ALVAREZ NAVARRO</t>
  </si>
  <si>
    <t>MARIELA DE HORTA DE PINTO</t>
  </si>
  <si>
    <t>ELVIS MANUEL ARROYO PRASCA</t>
  </si>
  <si>
    <t>ELEMILET MARANTO GONZALEZ</t>
  </si>
  <si>
    <t>YINA PAOLA TORRES DE HORTA</t>
  </si>
  <si>
    <t>YINA-PAO2511@HOTMAIL.COM</t>
  </si>
  <si>
    <t>ASESORIA EN COMUNICACIÓN Y REDES SOCIALES PARA LOS USUARIOS DEL CENTRO</t>
  </si>
  <si>
    <t>ANGIE MARIA VILLAR TORRES</t>
  </si>
  <si>
    <t>CECILIA ESTHER MENDOZA HERNANDEZ</t>
  </si>
  <si>
    <t>KEINER MERCADO VILLADIEGO</t>
  </si>
  <si>
    <t>RINA MARCELA LLERENE SALGUEDO</t>
  </si>
  <si>
    <t>VERONICACASTROBATISTA619@GMAIL.COM</t>
  </si>
  <si>
    <t>YACKELIN ALVAREZ REBOLLEDO</t>
  </si>
  <si>
    <t>ELIANA VIVANCO R</t>
  </si>
  <si>
    <t>MINELBA ARRIETA POMBO</t>
  </si>
  <si>
    <t>2DA LOPEZ</t>
  </si>
  <si>
    <t>ANA ISABEL CUETO MENDOZA</t>
  </si>
  <si>
    <t>LUIS ALBERTO SILVA M</t>
  </si>
  <si>
    <t>MARIA DEL C. VILLAR MATTO</t>
  </si>
  <si>
    <t>ASESORIA EN BRANDIS DE MARCA Y MANEJO DE PLATAFORMAS DIGITALES EN MICROEMPRESAS</t>
  </si>
  <si>
    <t>DORIS SIMANCA RODRIGUEZ</t>
  </si>
  <si>
    <t>PARALELO 38</t>
  </si>
  <si>
    <t>LUZELLI CAMARGO DE LAS AGUAS</t>
  </si>
  <si>
    <t>FORMATO: GENERACION Y EVALUACION DE LAS IDEAS DE NEGOCIOS PARA EMPRENDEDORES</t>
  </si>
  <si>
    <t>KELLYS ALTAMAR MERCADO</t>
  </si>
  <si>
    <t>SAMUEL ALVAREZ VARGAS</t>
  </si>
  <si>
    <t>3ERA DE LOPEZ</t>
  </si>
  <si>
    <t>PRE IDEACION FUENTE DE GENERACION DE IDEAS, NECESIDADES, CONOCIMIENTO Y EXPERIENCIAS</t>
  </si>
  <si>
    <t>LEWIS ANTONIO OSPINO ORTIZ</t>
  </si>
  <si>
    <t>MARIA F. ALVAREZ AGUIRRE</t>
  </si>
  <si>
    <t>SAMUEL SUAREZ VANEGA</t>
  </si>
  <si>
    <t>ASESORIA MODULO #4 MODELO DE NEGOCIOS Y VALIDACION CON LOS CLIENTES</t>
  </si>
  <si>
    <t>MODULO N°2 IDENTIFICA TU IDEA DE NEGOCIO Y VALIDACION TECNICO (SABERES) Y MERCADEO (ESTUDIO DE MERCADO)</t>
  </si>
  <si>
    <t>MARIA DEL ROSARIO RODRIGUEZ CASTRO</t>
  </si>
  <si>
    <t>LEYLES DE LAS AGUAS OROZCO</t>
  </si>
  <si>
    <t>LUIS ALBERTO GUTIERREZ RIVERO</t>
  </si>
  <si>
    <t>YASMIRI ROCHA BANQUEZ</t>
  </si>
  <si>
    <t>MERCADEO Y MODULO N°3 CONVIERTE TU IDEA DE NEGOCIOS EN UNA OPORTUNIDAD DE MERCADO</t>
  </si>
  <si>
    <t>ELIANA MARGARITA VIVANCO RODRIGUEZ</t>
  </si>
  <si>
    <t>MARLOLEJOHELEM@GMAIL.COM</t>
  </si>
  <si>
    <t>EL TRBOL</t>
  </si>
  <si>
    <t>IDEAS DE NEGOCIOS Y APLICACIÓN  DEL FORMATO "GENERACION  Y EVALUACION DE IDEAS DE NEGOCIO</t>
  </si>
  <si>
    <t>YOLIMA GONZALEZ DE HORTA</t>
  </si>
  <si>
    <t>PRE IDEACION E IDEACION: FUENTE DE GENERACION DE IDEAS(NECESIDADES, CONOCIMIENTO Y EXPERIENCIA)</t>
  </si>
  <si>
    <t>ASESORIA TECNICO Y ASESORIA MODULO N°4 MODELO DE NEGOCIO Y VALIDACION CON LOS CLIENTES</t>
  </si>
  <si>
    <t>ASESORIA MODULO N°8 EN FORMALIZACION Y LEGALIZACION DE EMPRESAS (PROCEDIMIENTO Y DOCUMENTOS PARA LA CONST. EMPRESAS)</t>
  </si>
  <si>
    <t xml:space="preserve"> LA UNION</t>
  </si>
  <si>
    <t>ASESORIA ORGANIZACIONAL (OBLIGACIONES TRIBUTARIAS)</t>
  </si>
  <si>
    <t>HELEN C MARMOLEJO BONADIES</t>
  </si>
  <si>
    <t>OMAIDA PARDO O</t>
  </si>
  <si>
    <t>YINA-PAO2511</t>
  </si>
  <si>
    <t>NELIDA SOFIA CABARCAS GAMARRA</t>
  </si>
  <si>
    <t>NSOFIA130920@GMAIL.COM</t>
  </si>
  <si>
    <t>ASESORIA EN MICROEMPRESAS FORMALIZADAS</t>
  </si>
  <si>
    <t>MARIA DEL ROSARIO R. C</t>
  </si>
  <si>
    <t>DORIS SIMANCA  RODRIGUEZ</t>
  </si>
  <si>
    <t>SAN  ANTONIO</t>
  </si>
  <si>
    <t>ANGIE CASTAÑO ALCAZAR</t>
  </si>
  <si>
    <t>ROSA PINTO VILLANUEVA</t>
  </si>
  <si>
    <t>KARINA FREITES G</t>
  </si>
  <si>
    <t>USUARIOS ATENDIDOS POR EL AREA DE FORMALIZACION Y LEGALIZACION DE EMPRESAS</t>
  </si>
  <si>
    <t>KARINA FREITES GARCAI</t>
  </si>
  <si>
    <t>KAROL MELISA ESCUDERO SIERRA</t>
  </si>
  <si>
    <t>PLAN FORMATIVO: COMPONENTE FINANCIERO  - DISEÑA TU PLAN ECONOMICO Y FINANCIERO</t>
  </si>
  <si>
    <t>HELEN CATERINE MARMOLEJO BONADIEZ</t>
  </si>
  <si>
    <t>ASESORIA MERCADO COMERCIAL - DEFINE Y PROYECTA EL FLUJO DE CAJA Y EVALUA LA VIABILIDAD DEL NEGOCIO</t>
  </si>
  <si>
    <t>YERLISMARIALOPEZLARA@GMAIL.COM</t>
  </si>
  <si>
    <t>ESCUDERKAROL5@GMAIL.COM</t>
  </si>
  <si>
    <t>CESAR CABANA CUADRO</t>
  </si>
  <si>
    <t>MARIA RODRIGUEZ .CASTRO</t>
  </si>
  <si>
    <t>MARIELA DE HORTA</t>
  </si>
  <si>
    <t>ADOLFREDO SALCEDO CABARCAS</t>
  </si>
  <si>
    <t>JIM MARTINEZ FIGUEROA</t>
  </si>
  <si>
    <t>LICETH PAOLA JIMENEZ</t>
  </si>
  <si>
    <t>ASESORIA: PRODUCTIVO TU PLAN DE IMPLEMENTACION Y DODELA TU PLAN DE NEGOCIO</t>
  </si>
  <si>
    <t>KARINA FREITES GARCIA</t>
  </si>
  <si>
    <t>MARIA DEL R. RODRIGUEZ .CASTRO</t>
  </si>
  <si>
    <t>CALLE DE LA CEIBA</t>
  </si>
  <si>
    <t>GRACE KELLYS GARCIA REBOLLEDO</t>
  </si>
  <si>
    <t>JESUS DAVID ATOCHE PESTANA</t>
  </si>
  <si>
    <t xml:space="preserve">ALFREDO TRESPALACIOS GOMEZ </t>
  </si>
  <si>
    <t>ALFREDOTRESPALACIOS@OUTLO.COM</t>
  </si>
  <si>
    <t>FORMACION COMPLEMENTARIA PEDAGOGIA BASICA</t>
  </si>
  <si>
    <t>DELCY GONZALES M</t>
  </si>
  <si>
    <t xml:space="preserve">LISBETH CABARCAS PEREZ </t>
  </si>
  <si>
    <t>CABARCAS1419@GMAIL.COM</t>
  </si>
  <si>
    <t xml:space="preserve">YENNIFER ALVAREZ ORTIZ </t>
  </si>
  <si>
    <t>YENNIFERALVAREZORTIZ28@GMAIL.COM</t>
  </si>
  <si>
    <t xml:space="preserve">ENILDA AMARANTO ESCORCIA </t>
  </si>
  <si>
    <t>ENILDAMARANTO@GMAIL.COM</t>
  </si>
  <si>
    <t xml:space="preserve">ELIANIS OROZCO VASQUEZ </t>
  </si>
  <si>
    <t>ELISS1920@GMAIL.COM</t>
  </si>
  <si>
    <t xml:space="preserve">JENNIFER GUETO GUTIERREZ </t>
  </si>
  <si>
    <t>SHERLINGUETO2003@GMAIL.COM</t>
  </si>
  <si>
    <t xml:space="preserve">SHEILIS LUNA BARRIOS </t>
  </si>
  <si>
    <t>SHARELI11@GMAIL.COM</t>
  </si>
  <si>
    <t>LORENA MARANTO ALTAMAR</t>
  </si>
  <si>
    <t>LORENAMARANTO07@GMAIL.COM</t>
  </si>
  <si>
    <t xml:space="preserve">LAURA BELLIDO PAYARES </t>
  </si>
  <si>
    <t>BELLIDOPAYARESLAURA@GMAIL.COM</t>
  </si>
  <si>
    <t>LIANA SOFIA MERCADO HERNANDEZ</t>
  </si>
  <si>
    <t>LIANAMERCADO429@GMSIL.COM</t>
  </si>
  <si>
    <t xml:space="preserve">CARMEN ROSA CABARCAS </t>
  </si>
  <si>
    <t>CARO1308CR@HOTMAIL.COM</t>
  </si>
  <si>
    <t>KATERINE LUNA GARCIA</t>
  </si>
  <si>
    <t>KATERINELUNAGAR@GMAIL.COM</t>
  </si>
  <si>
    <t xml:space="preserve">SOVEIDA MERCADO BENITEZ </t>
  </si>
  <si>
    <t>SOMEBE2020@GMAIL,COM</t>
  </si>
  <si>
    <t>LEIDIS CARDONA CABEZA</t>
  </si>
  <si>
    <t>LCARDONASC19@GMSIL.COM</t>
  </si>
  <si>
    <t>BREIDIS TORREGLOSA MERCADO</t>
  </si>
  <si>
    <t>YADIERBLANCOTORREGROSA@GMAIL.COM</t>
  </si>
  <si>
    <t>EIVANA PEREZ LLERENA</t>
  </si>
  <si>
    <t>TRBOL 3</t>
  </si>
  <si>
    <t>EIPEREZLLERENA</t>
  </si>
  <si>
    <t>MARIA ALESANDRA MERCADO</t>
  </si>
  <si>
    <t>MARIAMERCADO</t>
  </si>
  <si>
    <t>CLAUDIA ESCUDERO MERCADO</t>
  </si>
  <si>
    <t>CLAESME@GMAIL.COM</t>
  </si>
  <si>
    <t>JULIETH PAOLA OLIVARES MERCADO</t>
  </si>
  <si>
    <t>GAVIOTAS</t>
  </si>
  <si>
    <t>JULIETHOLIVARES02@GMAIL.COM</t>
  </si>
  <si>
    <t xml:space="preserve">ANA VICTORIA PADILLA MORALES </t>
  </si>
  <si>
    <t>ANAVICTORIAPADILLA2017@GMAIL.COM</t>
  </si>
  <si>
    <t>ANGELICA MONTALVAN TORRES</t>
  </si>
  <si>
    <t>ANGELICAMONTALVABTORRES@GMAIL.COM</t>
  </si>
  <si>
    <t>LORENA REBOLLEDO MACHADO</t>
  </si>
  <si>
    <t>LOREREMA1@GMAIL.COM</t>
  </si>
  <si>
    <t xml:space="preserve">JADER DE JESUS LIDUEÑA MIRANDA </t>
  </si>
  <si>
    <t>POLVENIR</t>
  </si>
  <si>
    <t>JJLIDUEÑA@GMAIL.COM</t>
  </si>
  <si>
    <t xml:space="preserve">DANEIVIS PINTO TORREGLOSA </t>
  </si>
  <si>
    <t>DANIS16@GMAIL.COM</t>
  </si>
  <si>
    <t xml:space="preserve">DUBIS CASSIANIS </t>
  </si>
  <si>
    <t xml:space="preserve">ESTHER CABEZA MENDOZA </t>
  </si>
  <si>
    <t xml:space="preserve">MAYERLIS RODRIGUEZ MERCADO </t>
  </si>
  <si>
    <t>3 DEL TREBOL</t>
  </si>
  <si>
    <t>MAYERMER93@GMAIL.COM</t>
  </si>
  <si>
    <t>YINA PAOLA MERCADO MARRUGO</t>
  </si>
  <si>
    <t>YINA PAOLAMERCADOMARRUGO@GMAIL.COM</t>
  </si>
  <si>
    <t>YOELIS SIERRA VARGAS</t>
  </si>
  <si>
    <t>ZO309@HOTMAIL.COM</t>
  </si>
  <si>
    <t>YUSLE SETUAIN OLIVARES</t>
  </si>
  <si>
    <t>YUSLESETUAIN72@GMAIL.COM</t>
  </si>
  <si>
    <t xml:space="preserve">JEIMIS GUERRERO HERRERA </t>
  </si>
  <si>
    <t>BERRIOGABRIELA318@GMAIL.COM</t>
  </si>
  <si>
    <t xml:space="preserve">CARMELINA MERCADO FUENTES </t>
  </si>
  <si>
    <t>CAMEFUYAHOO.ES</t>
  </si>
  <si>
    <t>FORMACION COMPLEMENTARIA FACTURACION DE LOS SERVICIOS EN SALUD</t>
  </si>
  <si>
    <t>LIRIS OROZCO MERCADO</t>
  </si>
  <si>
    <t>LIRISOMS1@GMAIL.COM</t>
  </si>
  <si>
    <t xml:space="preserve">LUZDEY ZULETA MERCADO </t>
  </si>
  <si>
    <t>LUZDEYZULETAMERCADO2018@GMAIL.COM</t>
  </si>
  <si>
    <t xml:space="preserve">DANIELA REVOLLEDO VARGAS </t>
  </si>
  <si>
    <t>DANIELAREVOLLEDO2002@GMAIL.COM</t>
  </si>
  <si>
    <t xml:space="preserve">MERCEDES JARAMILLO CERA </t>
  </si>
  <si>
    <t>VILLANUEVA BOLIVAR</t>
  </si>
  <si>
    <t>JARAMILLOMERCEDES54@GMAIL.COM</t>
  </si>
  <si>
    <t>ANA LIDIS OROZCO MACHACON</t>
  </si>
  <si>
    <t>OROZCOMACHACON@GMAIL.COM</t>
  </si>
  <si>
    <t>DELCY MARIA PAJARO CANTILLO</t>
  </si>
  <si>
    <t>3003920823-3104047560</t>
  </si>
  <si>
    <t>YESENIS MACHACON HERRERA</t>
  </si>
  <si>
    <t>YESENISMACHACONHERRERA00@GMAIL.COM</t>
  </si>
  <si>
    <t xml:space="preserve">JESICA YOLI CARMONA </t>
  </si>
  <si>
    <t>YYOLICARMONA@GMAIL.COM</t>
  </si>
  <si>
    <t>VALERIA ELLES GUERRRERO</t>
  </si>
  <si>
    <t>VG708117@GMAIL.COM</t>
  </si>
  <si>
    <t xml:space="preserve">YINA MORALES PATERNINA </t>
  </si>
  <si>
    <t>YINAMORALES188@GMAIL.COM</t>
  </si>
  <si>
    <t>MALENA MERCAO BENITEZ</t>
  </si>
  <si>
    <t>DACALEMA@@HOTMAIL.COM</t>
  </si>
  <si>
    <t>DINARIN CAICEDO MARRUGO</t>
  </si>
  <si>
    <t>PAU-LIS-81@HOTMAIL.COM</t>
  </si>
  <si>
    <t>RINA ARROYO PINTO</t>
  </si>
  <si>
    <t>RINAARROYO@GMAIL.COM</t>
  </si>
  <si>
    <t>YULIANA AGUAS DE HORTA</t>
  </si>
  <si>
    <t>AGUASYULIANA89@GMAIL.COM</t>
  </si>
  <si>
    <t xml:space="preserve">EDUARDO ENRRIQUE GARCIA GONZALES </t>
  </si>
  <si>
    <t>PPT</t>
  </si>
  <si>
    <t>YULEIDIS MACHACON VIVANCO</t>
  </si>
  <si>
    <t>YURLENENA31@GMAIL.COM</t>
  </si>
  <si>
    <t>KELIS BLANCO VIVANCO</t>
  </si>
  <si>
    <t>KELISBLANCOVIVA@GMAIL.COM</t>
  </si>
  <si>
    <t>DANIELA MERCADO CUADRO</t>
  </si>
  <si>
    <t>DANIELAMERCADO736@GMAIL.COM</t>
  </si>
  <si>
    <t xml:space="preserve">MARIANA DE HORTA MORALES </t>
  </si>
  <si>
    <t>MARISAMI.20@HOTMAIL.COM</t>
  </si>
  <si>
    <t>DANISPINTO@HOTMAIL.COM</t>
  </si>
  <si>
    <t>ZURIS MENDOZA JARABA</t>
  </si>
  <si>
    <t>ZURISMENDOZA343@GMAIL.COM</t>
  </si>
  <si>
    <t>JULEIMI VASQUEZ MENDOZA</t>
  </si>
  <si>
    <t>YUEMI030310@GMAIL.COM</t>
  </si>
  <si>
    <t>NAILIN ARIAS DIAZ</t>
  </si>
  <si>
    <t>NARARIDIS@HOTMAIL.COM</t>
  </si>
  <si>
    <t>ALEJANDRA MARIA TOVAR CASTRO</t>
  </si>
  <si>
    <t>IVANANDRESCASTROCASTILLA742@GMAIL.COM</t>
  </si>
  <si>
    <t xml:space="preserve">JAVIER ENRIQUE GAMARRA </t>
  </si>
  <si>
    <t>JALLOGAMAACTA23@GMAIL.COM</t>
  </si>
  <si>
    <t>GENESIS APARICIO NOVOA</t>
  </si>
  <si>
    <t>NOVOAGENESIS.29@HOTMAIL.COM</t>
  </si>
  <si>
    <t>AURY VANESSA OSPINA EMILIANIS</t>
  </si>
  <si>
    <t>OSPINAAURIS@GMAIL.COM</t>
  </si>
  <si>
    <t>MARIA LOURDES JIMENEZ ALZUZAR</t>
  </si>
  <si>
    <t>MALUJIMENEZ@HOTMAI.COM</t>
  </si>
  <si>
    <t xml:space="preserve">MARIA FERNANDA PAJARO JIMENEZ </t>
  </si>
  <si>
    <t>MARIAFERNANDAPAJAROJIMENEZ@GMAIL.COM</t>
  </si>
  <si>
    <t>CHESSTIN PAOLA TORRES SERRANO</t>
  </si>
  <si>
    <t>1 DE LA CEIBA</t>
  </si>
  <si>
    <t>INDIRA MARANTO ALTAMAR</t>
  </si>
  <si>
    <t>1 DEL TREBOL</t>
  </si>
  <si>
    <t>INDOMARANTO@GMAIL.COM</t>
  </si>
  <si>
    <t xml:space="preserve">CINDY PAOLA ALTAMAR PEREZ </t>
  </si>
  <si>
    <t>2 DEL TREBOL</t>
  </si>
  <si>
    <t>ALTAMARPEREZCINDY15@GMAIL.COM</t>
  </si>
  <si>
    <t xml:space="preserve">MONICA VIVANCO </t>
  </si>
  <si>
    <t>VERONICACASTROBASTITA614@GMAIL.COM</t>
  </si>
  <si>
    <t>VERONICA CASTRO BASTISTA</t>
  </si>
  <si>
    <t xml:space="preserve">LEIVYS ALZUZAR MURILLO </t>
  </si>
  <si>
    <t>LIMONAL</t>
  </si>
  <si>
    <t>ALZUZARMURILLOLEIVYS@GMAIL.COMGG</t>
  </si>
  <si>
    <t>SANDRA MONSALVE BACCA</t>
  </si>
  <si>
    <t>MALVINAS</t>
  </si>
  <si>
    <t>SAMANBA@HOTMAIL.COM</t>
  </si>
  <si>
    <t>ORLANDO CASTILLO A</t>
  </si>
  <si>
    <t>ORLANDOCASTILLAALVARINO@HOTMAIL.COM</t>
  </si>
  <si>
    <t>ANA I CANTILLO N</t>
  </si>
  <si>
    <t>ANACANTILLO@HOTMAIL.COM</t>
  </si>
  <si>
    <t>YURLEIDIS PATRICIA TORRES SERRANO</t>
  </si>
  <si>
    <t>CEIBA</t>
  </si>
  <si>
    <t>YURLETORRES1130@GMAIL.COM</t>
  </si>
  <si>
    <t xml:space="preserve">ERLINA PATRICIA PONCE CABARCAS </t>
  </si>
  <si>
    <t>ERLINA2015@AUTLOOK.COM</t>
  </si>
  <si>
    <t>CARLAN CABANA CASTRO</t>
  </si>
  <si>
    <t>CABANACASTROCARLA17@GMAIL.COM</t>
  </si>
  <si>
    <t>EL  PARAISO</t>
  </si>
  <si>
    <t xml:space="preserve">YURY ALTAMAR DE HORTA </t>
  </si>
  <si>
    <t>MARIELA DE HORTA PINTO</t>
  </si>
  <si>
    <t xml:space="preserve">LUZELLI CAMARGO DE LAS AGUAS </t>
  </si>
  <si>
    <t xml:space="preserve">ASESORIA EN ELABORACION DE PLANES DE NEGOCIOS </t>
  </si>
  <si>
    <t>JULIO</t>
  </si>
  <si>
    <t xml:space="preserve">ORIETA MARRIAGA  PADILLA </t>
  </si>
  <si>
    <t xml:space="preserve">EMPRENDIMIENTOS PROTOTIPADDOS </t>
  </si>
  <si>
    <t xml:space="preserve">ASESORIA Y ELABORACION DEL PLAN ECONOMICO Y FINANCIERO </t>
  </si>
  <si>
    <t xml:space="preserve">ASESORIA EN LA ELABORACION DEL PLAN DE NEGOCIO AREA DE FORMALIZACION Y LEGALIZACION DE EMPRESAS </t>
  </si>
  <si>
    <t xml:space="preserve">RECURSOS NO REMBOLSABLES U.P ESPECIALIZADAS IN SITU. </t>
  </si>
  <si>
    <t>MARIA C VILLAR MATTOS</t>
  </si>
  <si>
    <t>ASESORIA PSICOSOCIALES POR GRUPOS A EMPRENDEDORES -MICRO-EMPRESARIOS</t>
  </si>
  <si>
    <t>LORENA BENAVIDEZ CHICO</t>
  </si>
  <si>
    <t>ADOLFREDOSALCEDOC@GMAIL.COM</t>
  </si>
  <si>
    <t xml:space="preserve">YURY PAOLA ALTAMAR DE HORTA </t>
  </si>
  <si>
    <t xml:space="preserve">YERLIS GAMARRA GUETO </t>
  </si>
  <si>
    <t>KITIAN FERNANDA REBOLLEDO</t>
  </si>
  <si>
    <t>MIRANDAREYESV2020@GMAIL.COM</t>
  </si>
  <si>
    <t>FORMACION COMPLEMENTARIA HIGIENE Y MANIPULACION DE ALIMENTOS</t>
  </si>
  <si>
    <t>ANGIE PAOLA PATERNINA ALVAREZ</t>
  </si>
  <si>
    <t>ANGIEPAOLAPATERNINAALVAREZ@GMAIL.COM</t>
  </si>
  <si>
    <t>JHOELIS MERCADO GARRIDO</t>
  </si>
  <si>
    <t>JHOELISMERCADOGARRIDO@GMAIL.COM</t>
  </si>
  <si>
    <t>LUDIS MARIA PAEZ MERCADO</t>
  </si>
  <si>
    <t>LUDISPAEZMERCADO0@GMAIL.COM</t>
  </si>
  <si>
    <t xml:space="preserve">LEYDIS MARIA MERCADO CABARCA </t>
  </si>
  <si>
    <t>LEYDISMERCADO9@GMAIL.COM</t>
  </si>
  <si>
    <t xml:space="preserve">YULEISIS PAOLA HERNANDEZ MENDEZ </t>
  </si>
  <si>
    <t>YULEISISHERNANDEZMENDEZ@GMAIL.COM</t>
  </si>
  <si>
    <t>EILYN ESCORCIA PUENTE</t>
  </si>
  <si>
    <t>EIPAESPU92@GMAIL.COM</t>
  </si>
  <si>
    <t xml:space="preserve">MAYERLIN ARROYO TAPIA </t>
  </si>
  <si>
    <t>MAYERLINARROYOTAPIA10@GMAIL.COM</t>
  </si>
  <si>
    <t>YELANDRISBELLIDO@GMAIL.COM</t>
  </si>
  <si>
    <t>YELANDRIS BELLIDO ALMEIDA</t>
  </si>
  <si>
    <t xml:space="preserve">KARIS MERCADO DE LA HOZ </t>
  </si>
  <si>
    <t>KARISMERCADO@HOTMAIL.COM</t>
  </si>
  <si>
    <t>SONIA REBOLLEDO DORIA</t>
  </si>
  <si>
    <t>SONIAREBOLLEDO19@GMAIL.COM</t>
  </si>
  <si>
    <t>HERMA CECELIA LOPEZ R</t>
  </si>
  <si>
    <t>VILLA ELENA</t>
  </si>
  <si>
    <t>BEATRIZ CANTILLO</t>
  </si>
  <si>
    <t>LIANDEHORTA@GMAIL.COM</t>
  </si>
  <si>
    <t>GREY BANQUEZ OTERO</t>
  </si>
  <si>
    <t>GREMEBAO3017@GMAIL.COM</t>
  </si>
  <si>
    <t xml:space="preserve">CAROLINA BELLIDO TORRES </t>
  </si>
  <si>
    <t>BELLIDOTORRESCAROLINA2004@GMAIL.COM</t>
  </si>
  <si>
    <t>IRMA BELLIDO TORRES</t>
  </si>
  <si>
    <t>IRMAROSABELLIDO@GMAIL.COM</t>
  </si>
  <si>
    <t>EVIDEZ MARIA CAMARGO BELTRAN</t>
  </si>
  <si>
    <t>EVIDEZCAMARGO01@GMAIL.COM</t>
  </si>
  <si>
    <t xml:space="preserve">NATALY ARROYO DE LAS AGUAS </t>
  </si>
  <si>
    <t>DELASAGUASNATA@GMAIL.COM</t>
  </si>
  <si>
    <t xml:space="preserve">NEZARETH FREITER CANOLES </t>
  </si>
  <si>
    <t>SAIDIS MARIA CARO</t>
  </si>
  <si>
    <t>SAIDYS@HOTMAIL.COM</t>
  </si>
  <si>
    <t xml:space="preserve">KAREN PAOLA REBOLLEDO CABARCAS </t>
  </si>
  <si>
    <t>KARENPAOLAREBOLLEDOCABARCAS9@GMAIL.COM</t>
  </si>
  <si>
    <t>FORMACION COMPLEMENTARIA ESTRATEGIAS PEDAGOGICAS PARA LA ATENCION DE NIÑOS DE 6 A 12 AÑOS</t>
  </si>
  <si>
    <t>ESTHERCABEZAMENDOZA@GMAIL.COM</t>
  </si>
  <si>
    <t>LEIDYS MERCEDES CARDONA CABEZA</t>
  </si>
  <si>
    <t xml:space="preserve">YOELIYS CASTILLO GAMARRA </t>
  </si>
  <si>
    <t>YOELISCASTILLO@GMAIL.COM</t>
  </si>
  <si>
    <t>YAMELIS ALVAREZ ROMERO</t>
  </si>
  <si>
    <t>YAMEISALVAREZ@GMAIL.COM</t>
  </si>
  <si>
    <t>SEGUNDA DE LOPEZ</t>
  </si>
  <si>
    <t>TREBOL 1</t>
  </si>
  <si>
    <t>YISETH DAYANA MERCADO CASTELLANO</t>
  </si>
  <si>
    <t>YISETHMERCADO798@GMAIL.COM</t>
  </si>
  <si>
    <t xml:space="preserve">LAURA VANESSA BELLIDO PAYARES </t>
  </si>
  <si>
    <t xml:space="preserve">ADRIANA MACHACON </t>
  </si>
  <si>
    <t>MACHACONADRIANA.2@GMAIL.COM</t>
  </si>
  <si>
    <t xml:space="preserve">ANDREA PEÑA FLOREZ </t>
  </si>
  <si>
    <t>AURA ROBLES D</t>
  </si>
  <si>
    <t>CLAUDIA MENDOZA FERNANDEZ</t>
  </si>
  <si>
    <t>CLAUMENDOZA1703@GMAIL.COM</t>
  </si>
  <si>
    <t>FORMACION COMPLEMENTARIA ALMACENAMIENTO MOVILIZACION Y ALISTAMIENTO DE MERCANCIA LOGISTICA</t>
  </si>
  <si>
    <t>KATERINE OLIVARES PINTO</t>
  </si>
  <si>
    <t>KATERINEOLIVARES@GMAIL.COM</t>
  </si>
  <si>
    <t xml:space="preserve">ROBIN A SALAS MARTINEZ </t>
  </si>
  <si>
    <t>ROBINANTONIO569@GMAIL.COM</t>
  </si>
  <si>
    <t>JULIO CESAR ARRIETA N</t>
  </si>
  <si>
    <t>JULIOCESARARRIETANAVARRO@GMAIL.COM</t>
  </si>
  <si>
    <t xml:space="preserve">YISLELIS RICARDO VILLEGAS </t>
  </si>
  <si>
    <t>YISLERICARDO@GMAIL.COM</t>
  </si>
  <si>
    <t>ROSA EMILIA OSPINO BELLO</t>
  </si>
  <si>
    <t>ROSAEMILIAOSPINOBELLO@GMAIL.COM</t>
  </si>
  <si>
    <t xml:space="preserve">ANGIE NICOL COTTA ORTIZ </t>
  </si>
  <si>
    <t>ANGIECOTTAO@GMAIL.COM</t>
  </si>
  <si>
    <t>JESSICA TORRES ALVAREZ</t>
  </si>
  <si>
    <t>ANGELDAVIDARELLANO02@GMAIL.COM</t>
  </si>
  <si>
    <t>ROGER ALZUZAR MARTINEZ</t>
  </si>
  <si>
    <t>ROGERDAVID0922@GMAIL.COM</t>
  </si>
  <si>
    <t xml:space="preserve">LUIS MARIO GOMEZ TORRES </t>
  </si>
  <si>
    <t>LUISMARIOGOMEZTORRES87@GMAIL.COM</t>
  </si>
  <si>
    <t xml:space="preserve">DEIMER GAMARRA RODRIGUEZ </t>
  </si>
  <si>
    <t>GAMARRADEIMERD@GMAIL.COM</t>
  </si>
  <si>
    <t>ADRIANA MACHACON P</t>
  </si>
  <si>
    <t>GREISIS JIMENEZ ARROYO</t>
  </si>
  <si>
    <t xml:space="preserve">DAILIN ESCORCIA GUTIERREZ </t>
  </si>
  <si>
    <t>WOLFRYCABARCA6@HOTMAIL.COM</t>
  </si>
  <si>
    <t>DRODELO0326@GMAIL.COM</t>
  </si>
  <si>
    <t>OSMARYS MORALES PINTO</t>
  </si>
  <si>
    <t>OSMARYSMORALESPINTO@GMAIL.COM</t>
  </si>
  <si>
    <t>KIXE15@HOTMAIL.COM</t>
  </si>
  <si>
    <t xml:space="preserve">RICHARD RIVERA FLOREZ </t>
  </si>
  <si>
    <t>BAYUNCA</t>
  </si>
  <si>
    <t>FLOREZRIVERARICHARD@GMAIL.COM</t>
  </si>
  <si>
    <t xml:space="preserve">FABIOLA MARTINEZ ESTRADA </t>
  </si>
  <si>
    <t>PUNTA CANOA</t>
  </si>
  <si>
    <t>FM0161377@GMAIL.COM</t>
  </si>
  <si>
    <t>YILIS ARELLANO SAN JUAN</t>
  </si>
  <si>
    <t>YILISARELLANO@HOTMAIL.COM</t>
  </si>
  <si>
    <t xml:space="preserve"> YAN CARLOS FLOREZ ESPEJO</t>
  </si>
  <si>
    <t>YANCARLOSFLOREZ2366@GMAIL.COM</t>
  </si>
  <si>
    <t xml:space="preserve">KEINER GAMARRA PEREZ </t>
  </si>
  <si>
    <t>KEINERGAMARRAPEREZ@GMAIL.COM</t>
  </si>
  <si>
    <t xml:space="preserve">KEIVER DAVID MENDOZA ESCORCIA </t>
  </si>
  <si>
    <t>KEYVERDAVID36@GMAIL.COM</t>
  </si>
  <si>
    <t>EDUARDO ESCORCIA GONZALES</t>
  </si>
  <si>
    <t>EDUARDOGARCIA99@GMAIL.COM</t>
  </si>
  <si>
    <t xml:space="preserve">IVAN DAVID ROJAS RUIZ </t>
  </si>
  <si>
    <t>LJYOJASR2008@GMAIL.COM</t>
  </si>
  <si>
    <t>YUSLEVIVANCO031@GMAIL.COM</t>
  </si>
  <si>
    <t>DANIEL OSORIO MEZA</t>
  </si>
  <si>
    <t>SANTA ROSA</t>
  </si>
  <si>
    <t>OSORIODANIEL256@GMAIL.COM</t>
  </si>
  <si>
    <t xml:space="preserve">JUAN JOSE LUCAS GONZALES </t>
  </si>
  <si>
    <t>JUANJOSELUCAS37@GMAIL.COM</t>
  </si>
  <si>
    <t>MARCELA PATRICIA MARTINEZ MEDINA</t>
  </si>
  <si>
    <t>MARCELAMEDINA0103@GMAIL.COM</t>
  </si>
  <si>
    <t xml:space="preserve">JUAN JOSE VIVANCO TORRES </t>
  </si>
  <si>
    <t>JUANJOSEVIVANCO14@GMAIL.COM</t>
  </si>
  <si>
    <t xml:space="preserve">MARIANA CASTRO CASTILLA </t>
  </si>
  <si>
    <t>ADRIANAREBOLLEDOMEZA@GMAIL.COM</t>
  </si>
  <si>
    <t xml:space="preserve">BERNANDO ALVAREZ VEGA </t>
  </si>
  <si>
    <t>BERNANDO1111AS@GMAIL.COM</t>
  </si>
  <si>
    <t>FORMACION INTEGRAL DEL SER (FIS)EMPATIA ASERTIVIDAD RELACIONES INTERPERSONALES AUTESTIMA PERSONAL(TALLER 1)</t>
  </si>
  <si>
    <t>LAURA M CARABALLO ARROYO</t>
  </si>
  <si>
    <t>TREBOL 3</t>
  </si>
  <si>
    <t>BRANDIMORALESCARRASQUILLA@GMAIL.COM</t>
  </si>
  <si>
    <t>CPEREZMACHACON@GMAIL.COM</t>
  </si>
  <si>
    <t>MARIA  DEL C VILLAR MATTOS</t>
  </si>
  <si>
    <t>FORMACION INTEGRAL DEL SER (FIS) MANEJO DE CONFLICTO MANEJO DE EMOCIONES INTELEGENCIA EMOCIONAL(TALLER2)</t>
  </si>
  <si>
    <t>FORMACION INTEGRAL DEL SER (FIS)TRABAJO EN EQUIPO -ORIENTACION CIRCULO DE CONFIANZA(TALLER3)</t>
  </si>
  <si>
    <t>FORMACION INTEGRAL DEL SER (FIS)CAPACIDAD DE RELACIONAMIENTO Y COMUNICATIVO COMUNICACIÓN ASERTIVA EMPATIA TECNICAS DE EXPRECION(TALLER4)</t>
  </si>
  <si>
    <t>TREBOL LAS DELICIAS</t>
  </si>
  <si>
    <t>EDELMIRA GONZALES</t>
  </si>
  <si>
    <t>TAMARINDO</t>
  </si>
  <si>
    <t>VISITAS DE SEGUMIENTO DE UNIDADES PRODUCTIVAS BENEFICIADAS (CAPITAL SEMILLA)</t>
  </si>
  <si>
    <t xml:space="preserve">HAROLD DE JESUS ALCAZAR CARDENAS </t>
  </si>
  <si>
    <t xml:space="preserve">DAYSI DEL ROSARIOCABARCAS MACHACON </t>
  </si>
  <si>
    <t xml:space="preserve">LIANA MARIA SOFIA GAMARRA CABARCAS </t>
  </si>
  <si>
    <t xml:space="preserve">MAYERLIN ROMERO REBOLLEDO </t>
  </si>
  <si>
    <t xml:space="preserve">YADENIS NARVAEZ ORTIZ </t>
  </si>
  <si>
    <t>YULIDIS PATERNINA SAN JUAN</t>
  </si>
  <si>
    <t xml:space="preserve">FRANCISCO RIOS ORTIZ </t>
  </si>
  <si>
    <t xml:space="preserve">LAIS DEL CARMEN MERCADO QUINTERO </t>
  </si>
  <si>
    <t xml:space="preserve">JOHANA ZABALETA PEÑA </t>
  </si>
  <si>
    <t>JHON JAIRO ZABALETA PEÑA</t>
  </si>
  <si>
    <t xml:space="preserve">HEIDYS ALVAREZ JULIO </t>
  </si>
  <si>
    <t xml:space="preserve">CALLE PRINCIPAL </t>
  </si>
  <si>
    <t xml:space="preserve">LILIANA MARGARITA MARTINEZ TORREGLOZA </t>
  </si>
  <si>
    <t xml:space="preserve">CLAUDIA PINTO DE LAS AGUAS </t>
  </si>
  <si>
    <t xml:space="preserve">CLAUDIA MARTINEZ DE LAS AGUAS </t>
  </si>
  <si>
    <t xml:space="preserve">ALBA MARIA GAMARRA MORALES </t>
  </si>
  <si>
    <t xml:space="preserve">JUAN ALY PADILLA PINTO </t>
  </si>
  <si>
    <t xml:space="preserve">JEISON MANUEL GONZALEZ FUENTES </t>
  </si>
  <si>
    <t xml:space="preserve">WILDER MARRUGO MURILLO </t>
  </si>
  <si>
    <t xml:space="preserve">CLL MEDIA LUNA </t>
  </si>
  <si>
    <t xml:space="preserve">BOTIJUELA </t>
  </si>
  <si>
    <t xml:space="preserve">EL OLIVO </t>
  </si>
  <si>
    <t xml:space="preserve">RUTH GARCIA REBOLLEDO </t>
  </si>
  <si>
    <t xml:space="preserve">EVELYS RAMOS GAMARRA </t>
  </si>
  <si>
    <t xml:space="preserve">KERLYS ARROYO DISCUVICH </t>
  </si>
  <si>
    <t xml:space="preserve">BIATRIZ MARRUGO ORTIZ </t>
  </si>
  <si>
    <t xml:space="preserve">CORLOS AGUSTO MERCADO VERGARA </t>
  </si>
  <si>
    <t xml:space="preserve">YULIETH CASTRO GUERRERO </t>
  </si>
  <si>
    <t xml:space="preserve">MAYERLIN MELGAREJO GUERRERO </t>
  </si>
  <si>
    <t>MARITZA SETUAIN CASTELLANO</t>
  </si>
  <si>
    <t xml:space="preserve">TATIANA MARTINEZ PINTO </t>
  </si>
  <si>
    <t xml:space="preserve">ALEJA GAMARRA MERCADO </t>
  </si>
  <si>
    <t>MARIA FERNANDA BATISTA M</t>
  </si>
  <si>
    <t xml:space="preserve">MARIO BELLIDO TORREZ </t>
  </si>
  <si>
    <t xml:space="preserve">EDILBERTO CABEZA VEGA </t>
  </si>
  <si>
    <t xml:space="preserve">ARLET ORTIZ ORTIZ </t>
  </si>
  <si>
    <t xml:space="preserve">YINA MARIA TORRES SERRANO </t>
  </si>
  <si>
    <t xml:space="preserve">MARIA EUGENIA MENDOZA </t>
  </si>
  <si>
    <t xml:space="preserve">LUIS ALBERTO LLORENTE OROZCO </t>
  </si>
  <si>
    <t xml:space="preserve">MILTON JOSE BOLAÑO BLANCO </t>
  </si>
  <si>
    <t xml:space="preserve">ARCENIA MANJARREZ PINTO </t>
  </si>
  <si>
    <t xml:space="preserve">LEIDIS MERCADO RODRIGUEZ </t>
  </si>
  <si>
    <t xml:space="preserve">PAIVA </t>
  </si>
  <si>
    <t xml:space="preserve">MEDIA TAPA </t>
  </si>
  <si>
    <t xml:space="preserve">EL PARAISO </t>
  </si>
  <si>
    <t xml:space="preserve">3 DE LA CEIBA </t>
  </si>
  <si>
    <t xml:space="preserve">BELLO VIT </t>
  </si>
  <si>
    <t>VISITAS DE SEGUMIENTO DE UNIDADES PRODUCTIVAS BENEFICIADAS (CAPITAL SEMILLA) UNIDADES PRODUCTIVAS CERRADAS</t>
  </si>
  <si>
    <t xml:space="preserve">EL LIMONAR </t>
  </si>
  <si>
    <t>TABACAL</t>
  </si>
  <si>
    <t xml:space="preserve">NO SE UBICO </t>
  </si>
  <si>
    <t xml:space="preserve">ROSSANA REBOLLEDO CASTILLO </t>
  </si>
  <si>
    <t xml:space="preserve">JOLMAR CASSERES ALCAZAR </t>
  </si>
  <si>
    <t xml:space="preserve">SILFREDO ENRIQUE MACHACON </t>
  </si>
  <si>
    <t>ROSA GONZALEZ PUELLO</t>
  </si>
  <si>
    <t xml:space="preserve">WILIAN ANTONIO RODELO </t>
  </si>
  <si>
    <t xml:space="preserve">LINETH PAOLA MANJARREZ TORRES </t>
  </si>
  <si>
    <t xml:space="preserve">WILMAN  ALTAMAR OTERO </t>
  </si>
  <si>
    <t>ANYI FERNANDEZ PUENTES</t>
  </si>
  <si>
    <t xml:space="preserve">ALVARO MORALES </t>
  </si>
  <si>
    <t xml:space="preserve">CESAR DE AVILA RAMOS </t>
  </si>
  <si>
    <t xml:space="preserve">VALENTINA VILLAZON RAMOS </t>
  </si>
  <si>
    <t xml:space="preserve">LEINER GUERRERO MARRUGO </t>
  </si>
  <si>
    <t xml:space="preserve">HERNAN SARATE PADILLA </t>
  </si>
  <si>
    <t xml:space="preserve">NELXIDA MARIA CAMARGO </t>
  </si>
  <si>
    <t>RODOLFO MORELO CAMPO</t>
  </si>
  <si>
    <t xml:space="preserve">AGUSTINA HERNANDEZ MERCADO </t>
  </si>
  <si>
    <t xml:space="preserve">LUISA MARGARITA OROZCO PINTO </t>
  </si>
  <si>
    <t xml:space="preserve">DIANA MARGARITA BELLO TABORDA </t>
  </si>
  <si>
    <t>KARINA REBOLLEDO MORALES</t>
  </si>
  <si>
    <t xml:space="preserve">FELIX ADOLFO GAMARRA SALSEDO </t>
  </si>
  <si>
    <t xml:space="preserve">EDGARDO TORRES PEÑA </t>
  </si>
  <si>
    <t xml:space="preserve">JUAN BARRIOS BAENA </t>
  </si>
  <si>
    <t xml:space="preserve">MAIRA ALEJANDRA HERRERA </t>
  </si>
  <si>
    <t xml:space="preserve">MARIA CLARIBEL ACEBEDO </t>
  </si>
  <si>
    <t>NO SE UBICO 3112757805</t>
  </si>
  <si>
    <t xml:space="preserve">SANTA ELENA </t>
  </si>
  <si>
    <t xml:space="preserve">LUIS MIGUEL GAMARRA MORALAS </t>
  </si>
  <si>
    <t xml:space="preserve">EVIS BOLAÑOS PINTO </t>
  </si>
  <si>
    <t xml:space="preserve">ANA MARIA ORTEGA RODRIGUEZ </t>
  </si>
  <si>
    <t xml:space="preserve">MANUEL MARANTO </t>
  </si>
  <si>
    <t xml:space="preserve">EDUARDO DAVID PINTO OROZCO </t>
  </si>
  <si>
    <t xml:space="preserve">LISNEY RAMOS DIAZ </t>
  </si>
  <si>
    <t>NO SE UBICO</t>
  </si>
  <si>
    <t>VICITAS Y CITAS DE SEGUIMIENTO 2023</t>
  </si>
  <si>
    <t>AGOSTO</t>
  </si>
  <si>
    <t xml:space="preserve">ACOMPAÑAMIENTO Y SEGUIMIENTO A UNIDADES PRODUCTIVAS EN PROCESO DE FORTALECIMIENTO Y CAPITALIZACION LINEA BASE DE SALIDA </t>
  </si>
  <si>
    <t>ACOMPAÑAMIENTO Y SEGUIMIENTO VICITAS A EMPRENDEDORES MICRO EMPRESARIOS AÑO 2023</t>
  </si>
  <si>
    <t>VISITAS DE ACOMPAÑAMIENTO Y SEGUIMIENTO EMPRENDEDORES AÑO 2023</t>
  </si>
  <si>
    <t>ADRIANA PAOLA MACHACON PAEZ</t>
  </si>
  <si>
    <t>FORMACION COMPLEMENTARIA RECIBO,DISPOSICION,MANEJO Y DESPACHO DE PRODUCTOS</t>
  </si>
  <si>
    <t>2 DE LOPEZ</t>
  </si>
  <si>
    <t>JT1048610688@GMAIL.COM</t>
  </si>
  <si>
    <t>YERLIS CUETO OLIVARES</t>
  </si>
  <si>
    <t>YERLISCECILIACUETO12@GMAIL.COM</t>
  </si>
  <si>
    <t>YAN CARLOS FLOREZ ESPEJO</t>
  </si>
  <si>
    <t>MILLER GONZALES ALVAREZ</t>
  </si>
  <si>
    <t>GONZALEZALVAREZMILLER@GMAIL.COM</t>
  </si>
  <si>
    <t>FORMACION COMPLEMENTARIA PRIMEROS AUXILIOS CON ENFASIS EN PRIMERA INFANCIA</t>
  </si>
  <si>
    <t>YADIRA OROZCO POLO</t>
  </si>
  <si>
    <t>YAORPO@HOTMAIL.COM</t>
  </si>
  <si>
    <t xml:space="preserve">LUZ NAIRA MERCADO DE LAS AGUAS </t>
  </si>
  <si>
    <t>MERCADOLUZNAIRA@gmail.com</t>
  </si>
  <si>
    <t>BREINER OSPINO REBOLLEDO</t>
  </si>
  <si>
    <t>BREINEROSPINOREBOLLEDO12@GMAIL.COM</t>
  </si>
  <si>
    <t>ELIS JHOANA PORTO ARRIETA</t>
  </si>
  <si>
    <t>PORTOARRIETAELIS@GMAIL.COM</t>
  </si>
  <si>
    <t>MARIELIS MARIA PINTO DE HORTA</t>
  </si>
  <si>
    <t>PINTOMARIELIS18@GMAIL,COM</t>
  </si>
  <si>
    <t>ANALY ORTIZ</t>
  </si>
  <si>
    <t>ANALYORTIZ0323@GMAIL.COM</t>
  </si>
  <si>
    <t xml:space="preserve">WENDY OLIVARES MERCADO </t>
  </si>
  <si>
    <t>OLIVARESWENDY44@GMAIL.COM</t>
  </si>
  <si>
    <t xml:space="preserve">MAYERLIZ TERAN BLANQUICETH </t>
  </si>
  <si>
    <t>PEREZMAYEISYS@GMAIL.COM</t>
  </si>
  <si>
    <t>YAMELISMANUELA@GMAIL.COM</t>
  </si>
  <si>
    <t>ANGELA BELLIDO VIVANCO</t>
  </si>
  <si>
    <t>MARIA TERESA TORREGLOSA VIVANCO</t>
  </si>
  <si>
    <t>MAREDU152009@GMAIL.COM</t>
  </si>
  <si>
    <t>MERY RUTH CABARCAS VIVANCO</t>
  </si>
  <si>
    <t>MERYCABARCAS3@GMAIL.COM</t>
  </si>
  <si>
    <t>YURANIS MARANTO ALTAMAR</t>
  </si>
  <si>
    <t>YURA.MARANTO@GMAIL.COM</t>
  </si>
  <si>
    <t>KATHERIN BASSA ALVAREZ</t>
  </si>
  <si>
    <t>YICELIS BARB0ZA OSPINO</t>
  </si>
  <si>
    <t>YICELISBARBOZA234@GMAIL.COM</t>
  </si>
  <si>
    <t>FORMACION COMPLEMENTARIA SERVICIO DE HABITACION {CAMARERA}</t>
  </si>
  <si>
    <t xml:space="preserve">EVESLEDIS PINTO IBAÑEZ </t>
  </si>
  <si>
    <t>EVESLEDISPINTO@GMAIL.COM</t>
  </si>
  <si>
    <t>LINA HENAO USME</t>
  </si>
  <si>
    <t xml:space="preserve">YERLIS GARCIA MARTINEZ </t>
  </si>
  <si>
    <t>YERLISGARCIAM@GMAIL.COM</t>
  </si>
  <si>
    <t xml:space="preserve">YERLIS GUETO OLIVARES </t>
  </si>
  <si>
    <t xml:space="preserve">GISELA CARDENAS </t>
  </si>
  <si>
    <t>GISELACARDENAS@GMAIL.COM</t>
  </si>
  <si>
    <t xml:space="preserve">MARBELIS NARVAEZ </t>
  </si>
  <si>
    <t>MARBELISNARVAEZ@GMAIL.COM</t>
  </si>
  <si>
    <t>MONICA VIVANCO TORRECILLA</t>
  </si>
  <si>
    <t>DAIRA PEREZ HERNANDEZ</t>
  </si>
  <si>
    <t xml:space="preserve">YARITZA BATISTA MEZA </t>
  </si>
  <si>
    <t>YARITZABATISTA179@GMAIL.COM</t>
  </si>
  <si>
    <t xml:space="preserve">SUHELEN TATIS MARRUGO </t>
  </si>
  <si>
    <t>TATIANA PAOLA MAZA MORALES</t>
  </si>
  <si>
    <t xml:space="preserve">EXILIA RODRIGUEZ DE AVILA </t>
  </si>
  <si>
    <t>ANDREINA CONTRERAS TORDECILLA</t>
  </si>
  <si>
    <t xml:space="preserve">ADRIANA VIVANCO ELLES </t>
  </si>
  <si>
    <t xml:space="preserve">MARIA MONICA LAGUNA CASTILLA </t>
  </si>
  <si>
    <t>EILIN MELISSA DE LAS AGUAS MERCADO</t>
  </si>
  <si>
    <t xml:space="preserve">KIMBERLYN BOLAÑO DE LAS AGUAS </t>
  </si>
  <si>
    <t>MARLENYS MORELO OSPINO</t>
  </si>
  <si>
    <t>MORELOOSPINOMARLENYISABEL@GMAIL.COM</t>
  </si>
  <si>
    <t>KARINA VIVANCO VALIENTE</t>
  </si>
  <si>
    <t xml:space="preserve"> SANDRI VIVANCO CABARCAS </t>
  </si>
  <si>
    <t>SANDRIVIVANCO39@GMAIL.COM</t>
  </si>
  <si>
    <t>YOSMANDELASAGUASPINTO@GMAIL.COM</t>
  </si>
  <si>
    <t>EVIANIS BERMEJO GALARZA</t>
  </si>
  <si>
    <t>VICTORIA SOFIA TUÑON ALTAMAR</t>
  </si>
  <si>
    <t>SOFIATUÑON664@GMAIL.COM</t>
  </si>
  <si>
    <t>LICETH BELLIDO PAYARES</t>
  </si>
  <si>
    <t>LICETHBELLIDOS29@GMAIL.COM</t>
  </si>
  <si>
    <t>TIVISAY HERNANDEZ M</t>
  </si>
  <si>
    <t>ROSA CABARCAS IBAÑEZ</t>
  </si>
  <si>
    <t>ROSACABARCAS5578@GMAIL.COM</t>
  </si>
  <si>
    <t>YENNIFER MEZA CAICEDO</t>
  </si>
  <si>
    <t>MEZAYENNIFER4@GMAIL.COM</t>
  </si>
  <si>
    <t>TONI PEREA HERRERA</t>
  </si>
  <si>
    <t>KEILYS FELIX PARDO</t>
  </si>
  <si>
    <t xml:space="preserve">JEIMI CERA GAMARRA </t>
  </si>
  <si>
    <t>JEIMICERA@HOTMAIL.COM</t>
  </si>
  <si>
    <t xml:space="preserve">YORLEIDYS CONTRERAS </t>
  </si>
  <si>
    <t>YORLEIDYSCONTRERASTAMARA45@GMAIL.COM</t>
  </si>
  <si>
    <t>YULIETH OLIVARES MERCADO</t>
  </si>
  <si>
    <t>YULIETHOLIVARES02@GMAIL.COM</t>
  </si>
  <si>
    <t>YEIMIS PAOLA MAZA MEZA</t>
  </si>
  <si>
    <t>YEIMISPAOLAMAZAMEZA@GMAIL.COM</t>
  </si>
  <si>
    <t>EDITH M REVOLLEDO</t>
  </si>
  <si>
    <t>NAYIVIS CERA GAMARRA</t>
  </si>
  <si>
    <t>ALBA LUCIA PACHECO</t>
  </si>
  <si>
    <t xml:space="preserve">EDEL M CABARCAS MACHACON </t>
  </si>
  <si>
    <t>NASLYS CANOLES DE LAS AGUAS</t>
  </si>
  <si>
    <t>NASLYS07@GMAIL.COM</t>
  </si>
  <si>
    <t>MARIANELA LARA AREVALO</t>
  </si>
  <si>
    <t xml:space="preserve">DAMERIS LUNA ARIAS </t>
  </si>
  <si>
    <t>YURIS PAOLA SILVA RAMIREZ</t>
  </si>
  <si>
    <t>YURISPAOLASILVARAMIREZ87@GMAIL.COM</t>
  </si>
  <si>
    <t>FORMACION COMPLEMENTARIA COCINA INTERNACIONAL</t>
  </si>
  <si>
    <t>LEIDYS ORTIZ CERA</t>
  </si>
  <si>
    <t>HERLINDA PATRICIA ESCUDERO</t>
  </si>
  <si>
    <t>ESCUDEROMERCADO28@GMAIL.COM</t>
  </si>
  <si>
    <t>LUIS DAVID MERCADO CONTRERAS</t>
  </si>
  <si>
    <t>YASMINA CONTRERAS MARRUGO</t>
  </si>
  <si>
    <t>ANGIE LICETH BASSA BUSTOS</t>
  </si>
  <si>
    <t>ANGIEBASSA2020@GMAIL.COM</t>
  </si>
  <si>
    <t>NAYIBIS BUSTOS GAMARRA</t>
  </si>
  <si>
    <t>ADALGIZA MARQUEZ MEZA</t>
  </si>
  <si>
    <t>CINDY CAROLINA ARELLANO CASTRO</t>
  </si>
  <si>
    <t>FONDO</t>
  </si>
  <si>
    <t>CINDYARELLANO864@GMAIL.COM</t>
  </si>
  <si>
    <t>MERCITA JUDITH MEDRANO SILVERA</t>
  </si>
  <si>
    <t>NUEVO SAGRADO</t>
  </si>
  <si>
    <t>LAURA GONZALEZ LOPEZ</t>
  </si>
  <si>
    <t>YULIBETH GARCIA LOPEZ</t>
  </si>
  <si>
    <t>MARIA G GONZALEZ GRANDETH</t>
  </si>
  <si>
    <t>CRISTIAN JOSE BELLO COTTA</t>
  </si>
  <si>
    <t>SIEMPRENDE</t>
  </si>
  <si>
    <t>FEFBELLO@HOTMAIL.COM</t>
  </si>
  <si>
    <t xml:space="preserve">NAYID BUSTOS GAMARRA </t>
  </si>
  <si>
    <t xml:space="preserve">MILSE ANDREA RODRIGUEZ PEREZ </t>
  </si>
  <si>
    <t>MERLIS ALTAMAR DE AVILA</t>
  </si>
  <si>
    <t>ALTAMARDEAVILA@GMAIL.COM</t>
  </si>
  <si>
    <t>KETTY MANJARREZ SIMANCA</t>
  </si>
  <si>
    <t>VIVANCOPEREIRAYORDELI@GMAIL.COM</t>
  </si>
  <si>
    <t>YORDELIS VIVANCO PEREIRA</t>
  </si>
  <si>
    <t>YOREDELISVIVANCOPEREIRA@GMAIL.COM</t>
  </si>
  <si>
    <t xml:space="preserve">IZAMAR CORDOBA M </t>
  </si>
  <si>
    <t>CORDOBAMONDOL@GMAIL.COM</t>
  </si>
  <si>
    <t>YESSICA MUÑOZ V</t>
  </si>
  <si>
    <t>JESSICAVIDES1@@GMAIL.COM</t>
  </si>
  <si>
    <t>LINES PINTO TORRES</t>
  </si>
  <si>
    <t xml:space="preserve">PATRICIA ORTIZ CABARCAS </t>
  </si>
  <si>
    <t xml:space="preserve">LUIS URIOLA </t>
  </si>
  <si>
    <t xml:space="preserve">YEISON JAVIER YEPEZ NIETO </t>
  </si>
  <si>
    <t xml:space="preserve">RUTH MARTINEZ CERA </t>
  </si>
  <si>
    <t>LA CEIBA 2</t>
  </si>
  <si>
    <t xml:space="preserve">FREDIS BENAVIDES </t>
  </si>
  <si>
    <t>BOOTCAMPS DE EMPRENDIMIENTO - TALLER FINANZAS PRECTICAS Y UTILES PARA UN EMPRENDEDOR</t>
  </si>
  <si>
    <t xml:space="preserve">BOOTCAMPS DE EMPRENDIMIENTO -TALLER FORMACION Y ASESORIA ESPECIALIZADA EN EL AREA </t>
  </si>
  <si>
    <t>BOOTCAMPS DE EMPRENDIMIENTO -TALLER LAS VENTAS COMO ALMA DE UN EMPRENDIMIENTO - CREACION DE CONTENIDO PARA REDES SOCIALES</t>
  </si>
  <si>
    <t xml:space="preserve">BOOTCAMPS DE EMPRENDIMIENTO -TALLER COMO LANZAR Y CONSOLIDAR TU PRODUCTO DE MANERA EXITOSA EN EL MERCADO </t>
  </si>
  <si>
    <t>SARAY ANAYA ARROYO</t>
  </si>
  <si>
    <t>FORMACION COMPLEMENTARIA IMPLEMENTACION DEL SISTEMA DE GESTION DE LA SEGURIDAD Y SALUD EN EL TRABAJO</t>
  </si>
  <si>
    <t>DICKSON DAVID GONZALES ALEMAN</t>
  </si>
  <si>
    <t>DICKGONZA@GMAIL.COM</t>
  </si>
  <si>
    <t>LEISMAN TUÑON MARANTO</t>
  </si>
  <si>
    <t>LEISMANMARANTO@HOTMAIL.COM</t>
  </si>
  <si>
    <t>SANDRA PAJARO PALACIO</t>
  </si>
  <si>
    <t>LO.VELOVE12@HOTMAIL.COM</t>
  </si>
  <si>
    <t>WAINER FAJARDO ESCORCIA</t>
  </si>
  <si>
    <t>FAJARDOWOINER@GMAIL.COM</t>
  </si>
  <si>
    <t xml:space="preserve">HEIDIS TORRES MEZA </t>
  </si>
  <si>
    <t>TORRESMEZAHEIDIS@GMAIL.COM</t>
  </si>
  <si>
    <t>AURY OSPINA EMILIANIS</t>
  </si>
  <si>
    <t>EDUARDO GARCIA GONZALES</t>
  </si>
  <si>
    <t>YOENIS ROQUEME JERONIMO</t>
  </si>
  <si>
    <t>MARGOTROQUEME2@GMAIL.COM</t>
  </si>
  <si>
    <t>MARIANA CHICO OROZCO</t>
  </si>
  <si>
    <t xml:space="preserve">SANTA ROSA </t>
  </si>
  <si>
    <t>MARIANACHICOOROZCO@GMAIL.COM</t>
  </si>
  <si>
    <t>YUDIS JOHANA QUINTANA CABANA</t>
  </si>
  <si>
    <t>ISAACMANUEL8614@GMAIL.COM</t>
  </si>
  <si>
    <t xml:space="preserve">LUZ DAIRA REBOLLEDO IBAÑEZ </t>
  </si>
  <si>
    <t>LUZDAIRAREBOLLEDO@GMAIL.COM</t>
  </si>
  <si>
    <t xml:space="preserve">SUANYS SANCHEZ BARRIOS </t>
  </si>
  <si>
    <t>VILLA ROSSANA</t>
  </si>
  <si>
    <t>SUANISSANCHEZ123@GMAIL.COM</t>
  </si>
  <si>
    <t>CONTRERASANDREINA01@GMAIL.COM</t>
  </si>
  <si>
    <t>YERALDIN IBAÑEZ CASTELLANO</t>
  </si>
  <si>
    <t>YERIS DE HORTA CORREA</t>
  </si>
  <si>
    <t>YDEHORTACORREA@GMAIL.COM</t>
  </si>
  <si>
    <t xml:space="preserve">DALEYDIS BARRIOS IBAÑEZ </t>
  </si>
  <si>
    <t>ESILDAMARIA02@GMAIL.COM</t>
  </si>
  <si>
    <t xml:space="preserve">DAYIS MENDOZA GONZALES </t>
  </si>
  <si>
    <t>CIRUELOS</t>
  </si>
  <si>
    <t>DAYISNENDOZAGONZALES@GMAIL.COM</t>
  </si>
  <si>
    <t>EVA SANDRITH LOMBANA ORTIZ</t>
  </si>
  <si>
    <t>EVALOMBANA12@GMAIL.COM</t>
  </si>
  <si>
    <t>MAURA VILLAREAL CHICO</t>
  </si>
  <si>
    <t>MAURAALEJANDRAVILLAREAL@GMAIL.COM</t>
  </si>
  <si>
    <t>TOMAS IBAÑEZ CASTELLANO</t>
  </si>
  <si>
    <t>CASTELLANOTOMAS1@GMAIL.COM</t>
  </si>
  <si>
    <t>SAID DEL CARMEN PEREZ MUSLACO</t>
  </si>
  <si>
    <t>AQQUA CLUB</t>
  </si>
  <si>
    <t>SAIDTHDELCARMENPEREZ@GMAIL.COM</t>
  </si>
  <si>
    <t xml:space="preserve"> MARGARETH PEREZ VILLADIEGO</t>
  </si>
  <si>
    <t>MPEREZ1996@GMAIL.COM</t>
  </si>
  <si>
    <t xml:space="preserve">ACOMAÑAMIENTO Y SEGUIMIENTO A UNIDADES PRODUCTIVAS ESPECIALIZADAS IN SITU </t>
  </si>
  <si>
    <t xml:space="preserve">OCTUBRE </t>
  </si>
  <si>
    <t>ACOMAÑAMIENTO Y SEGUIMIENTO A UNIDADES PRODUCTIVAS ESPECIALIZADAS IN SITU, PRIMER SEGUIMIENTO</t>
  </si>
  <si>
    <t>ACOMAÑAMIENTO Y SEGUIMIENTO A UNIDADES PRODUCTIVAS ESPECIALIZADAS IN SITU, SEGUNDO SEGUIMIENTO</t>
  </si>
  <si>
    <t>NOVIEMBRE</t>
  </si>
  <si>
    <t xml:space="preserve">MARIA FERNANDA BATISTA MACHACON </t>
  </si>
  <si>
    <t xml:space="preserve">PRIMERA DE LA VICTORIA </t>
  </si>
  <si>
    <t>VISITAS DE ACOMPAÑAMIENTO Y SEGUIMIENTO EMPRENDEDORES AÑO 2022</t>
  </si>
  <si>
    <t xml:space="preserve">LUIS ALFREDO LLORENTE OROZCO </t>
  </si>
  <si>
    <t xml:space="preserve">LIANA S GAMARRA CABARCAS </t>
  </si>
  <si>
    <t xml:space="preserve">RUTH MARIA MARTINEZ </t>
  </si>
  <si>
    <t xml:space="preserve">JUAN DIEGO AGUILAR </t>
  </si>
  <si>
    <t>YINA M TORRES SERRANO</t>
  </si>
  <si>
    <t xml:space="preserve">YEISON MANUEL GONZALEZ FUENTES </t>
  </si>
  <si>
    <t xml:space="preserve">ACOMPAÑAMIENTO Y SEGUIMIENTO A UNIDADES PRODUCTIVAS EN PROCESO DE REACTIVACION 2022 </t>
  </si>
  <si>
    <t>OCTUBRE</t>
  </si>
  <si>
    <t>PREPARACION PARA LA PRESENTACION DEL ELEVATOR PICHICT</t>
  </si>
  <si>
    <t>APLICACIÓN DE PRUEBA PSICOTECNICA-DIAGNOSTICO PSICOSOCIAL LINEA BASE DE SALIDA</t>
  </si>
  <si>
    <t>LICETH JIMENEZ M</t>
  </si>
  <si>
    <t>YULIETH PAOLA ARNEDO ACEVEDO</t>
  </si>
  <si>
    <t>ACOMAÑAMIENTO Y SEGUIMIENTO A UNIDADES PRODUCTIVAS ESPECIALIZADAS IN SITU, TERCER SEGUIMIENTO</t>
  </si>
  <si>
    <t xml:space="preserve">PRESELECCION REALIZACION DE PRE ENTREVISTAS A EMPRENDEDORES CON UNIDAD PRODUCTIVA A PARTICIPAR </t>
  </si>
  <si>
    <t xml:space="preserve">INSCRIPCION DE EMPRENDEDORES CON UNIDADES PRODUCTIVAS A PARTICIPAR </t>
  </si>
  <si>
    <t xml:space="preserve">PRESENTACION DEL PITCH POR PARTE DE LOS EMPRENDEDORES DE SUS IDEAS DE NEGOCIOS </t>
  </si>
  <si>
    <t>NOTIFICACION A EMPRENDEDORES GANADORES DE RUTA CONCURSO 2023</t>
  </si>
  <si>
    <t>ACTAS DE ACTIVOS A UNIDADES PRODUCTIVAS SELECCIONADAS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</si>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</sst>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(* #,##0_);_(* \(#,##0\);_(* &quot;-&quot;_);_(@_)"/>
    <numFmt numFmtId="43" formatCode="_(* #,##0.00_);_(* \(#,##0.00\);_(* &quot;-&quot;??_);_(@_)"/>
    <numFmt numFmtId="164" formatCode="d/m/yyyy"/>
    <numFmt numFmtId="165" formatCode="_-* #,##0_-;\-* #,##0_-;_-* &quot;-&quot;_-;_-@_-"/>
    <numFmt numFmtId="166" formatCode="_-&quot;$&quot;\ * #,##0.00_-;\-&quot;$&quot;\ * #,##0.00_-;_-&quot;$&quot;\ * &quot;-&quot;??_-;_-@_-"/>
  </numFmts>
  <fonts count="46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0"/>
      <name val="Calibri"/>
      <family val="2"/>
    </font>
    <font>
      <b/>
      <u/>
      <sz val="26"/>
      <color rgb="FF1F497D"/>
      <name val="Calibri"/>
      <family val="2"/>
    </font>
    <font>
      <sz val="10"/>
      <name val="Arial"/>
      <family val="2"/>
    </font>
    <font>
      <sz val="8"/>
      <name val="Calibri"/>
      <family val="2"/>
    </font>
    <font>
      <b/>
      <sz val="11"/>
      <name val="Calibri"/>
      <family val="2"/>
    </font>
    <font>
      <b/>
      <sz val="11"/>
      <color rgb="FF1F497D"/>
      <name val="Calibri"/>
      <family val="2"/>
    </font>
    <font>
      <b/>
      <sz val="10"/>
      <name val="Calibri"/>
      <family val="2"/>
    </font>
    <font>
      <sz val="11"/>
      <name val="Calibri"/>
      <family val="2"/>
    </font>
    <font>
      <u/>
      <sz val="10"/>
      <color rgb="FF0000FF"/>
      <name val="Arial"/>
      <family val="2"/>
    </font>
    <font>
      <b/>
      <u/>
      <sz val="10"/>
      <name val="Calibri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36"/>
      <name val="Arial"/>
      <family val="2"/>
    </font>
    <font>
      <b/>
      <sz val="36"/>
      <name val="Calibri"/>
      <family val="2"/>
    </font>
    <font>
      <sz val="10"/>
      <name val="Calibri"/>
      <family val="2"/>
      <scheme val="minor"/>
    </font>
    <font>
      <sz val="10"/>
      <name val="Arial"/>
      <family val="2"/>
    </font>
    <font>
      <b/>
      <sz val="48"/>
      <name val="Calibri"/>
      <family val="2"/>
    </font>
    <font>
      <u/>
      <sz val="10"/>
      <color theme="10"/>
      <name val="Calibri"/>
      <family val="2"/>
      <scheme val="minor"/>
    </font>
    <font>
      <sz val="10"/>
      <color rgb="FF000000"/>
      <name val="Calibri"/>
      <family val="2"/>
    </font>
    <font>
      <b/>
      <sz val="10"/>
      <color rgb="FFFFFFFF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  <scheme val="minor"/>
    </font>
    <font>
      <sz val="8"/>
      <name val="Arial"/>
      <family val="2"/>
    </font>
    <font>
      <sz val="10"/>
      <color rgb="FF222222"/>
      <name val="Calibri"/>
      <family val="2"/>
      <scheme val="minor"/>
    </font>
    <font>
      <sz val="9"/>
      <color rgb="FF000000"/>
      <name val="Calibri"/>
      <family val="2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0"/>
      <name val="Arial"/>
      <family val="2"/>
    </font>
    <font>
      <u/>
      <sz val="10"/>
      <name val="Calibri"/>
      <family val="2"/>
      <scheme val="minor"/>
    </font>
    <font>
      <sz val="10"/>
      <color theme="1" tint="0.34998626667073579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4F81BD"/>
        <bgColor rgb="FF4F81BD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2">
    <xf numFmtId="0" fontId="0" fillId="0" borderId="0"/>
    <xf numFmtId="0" fontId="17" fillId="0" borderId="0"/>
    <xf numFmtId="43" fontId="17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41" fontId="21" fillId="0" borderId="0" applyFont="0" applyFill="0" applyBorder="0" applyAlignment="0" applyProtection="0"/>
    <xf numFmtId="0" fontId="25" fillId="0" borderId="0"/>
    <xf numFmtId="41" fontId="3" fillId="0" borderId="0" applyFont="0" applyFill="0" applyBorder="0" applyAlignment="0" applyProtection="0"/>
    <xf numFmtId="0" fontId="2" fillId="0" borderId="0"/>
    <xf numFmtId="0" fontId="1" fillId="0" borderId="0"/>
    <xf numFmtId="166" fontId="1" fillId="0" borderId="0" applyFont="0" applyFill="0" applyBorder="0" applyAlignment="0" applyProtection="0"/>
    <xf numFmtId="0" fontId="34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362">
    <xf numFmtId="0" fontId="0" fillId="0" borderId="0" xfId="0" applyFont="1" applyAlignment="1"/>
    <xf numFmtId="0" fontId="4" fillId="0" borderId="0" xfId="0" applyFont="1"/>
    <xf numFmtId="0" fontId="5" fillId="0" borderId="0" xfId="0" applyFont="1"/>
    <xf numFmtId="0" fontId="6" fillId="2" borderId="0" xfId="0" applyFont="1" applyFill="1" applyBorder="1"/>
    <xf numFmtId="0" fontId="0" fillId="0" borderId="0" xfId="0" applyFont="1"/>
    <xf numFmtId="0" fontId="9" fillId="2" borderId="0" xfId="0" applyFont="1" applyFill="1" applyBorder="1" applyAlignment="1">
      <alignment horizontal="right"/>
    </xf>
    <xf numFmtId="0" fontId="0" fillId="0" borderId="0" xfId="0" applyFont="1"/>
    <xf numFmtId="0" fontId="11" fillId="2" borderId="0" xfId="0" applyFont="1" applyFill="1" applyBorder="1"/>
    <xf numFmtId="0" fontId="11" fillId="2" borderId="0" xfId="0" applyFont="1" applyFill="1" applyBorder="1" applyAlignment="1">
      <alignment vertical="top"/>
    </xf>
    <xf numFmtId="0" fontId="11" fillId="2" borderId="0" xfId="0" applyFont="1" applyFill="1" applyBorder="1"/>
    <xf numFmtId="0" fontId="6" fillId="2" borderId="0" xfId="0" applyFont="1" applyFill="1" applyBorder="1"/>
    <xf numFmtId="0" fontId="6" fillId="2" borderId="0" xfId="0" applyFont="1" applyFill="1" applyBorder="1"/>
    <xf numFmtId="0" fontId="6" fillId="2" borderId="0" xfId="0" applyFont="1" applyFill="1" applyBorder="1"/>
    <xf numFmtId="0" fontId="6" fillId="2" borderId="0" xfId="0" applyFont="1" applyFill="1" applyBorder="1"/>
    <xf numFmtId="14" fontId="6" fillId="4" borderId="8" xfId="0" applyNumberFormat="1" applyFont="1" applyFill="1" applyBorder="1" applyAlignment="1"/>
    <xf numFmtId="164" fontId="6" fillId="4" borderId="8" xfId="0" applyNumberFormat="1" applyFont="1" applyFill="1" applyBorder="1" applyAlignment="1">
      <alignment wrapText="1"/>
    </xf>
    <xf numFmtId="0" fontId="10" fillId="2" borderId="0" xfId="0" applyFont="1" applyFill="1" applyBorder="1" applyAlignment="1">
      <alignment horizontal="center" vertical="center"/>
    </xf>
    <xf numFmtId="0" fontId="14" fillId="2" borderId="0" xfId="0" applyFont="1" applyFill="1" applyBorder="1"/>
    <xf numFmtId="0" fontId="15" fillId="2" borderId="0" xfId="0" applyFont="1" applyFill="1" applyBorder="1"/>
    <xf numFmtId="0" fontId="6" fillId="2" borderId="0" xfId="0" applyFont="1" applyFill="1" applyBorder="1" applyAlignment="1">
      <alignment wrapText="1"/>
    </xf>
    <xf numFmtId="0" fontId="12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8" fillId="0" borderId="3" xfId="0" applyFont="1" applyBorder="1" applyAlignment="1"/>
    <xf numFmtId="0" fontId="5" fillId="0" borderId="2" xfId="0" applyFont="1" applyBorder="1" applyAlignment="1"/>
    <xf numFmtId="0" fontId="18" fillId="0" borderId="10" xfId="0" applyFont="1" applyBorder="1"/>
    <xf numFmtId="0" fontId="19" fillId="0" borderId="10" xfId="1" applyFont="1" applyBorder="1" applyAlignment="1">
      <alignment horizontal="right"/>
    </xf>
    <xf numFmtId="0" fontId="18" fillId="0" borderId="10" xfId="0" applyFont="1" applyFill="1" applyBorder="1"/>
    <xf numFmtId="0" fontId="18" fillId="0" borderId="10" xfId="0" applyFont="1" applyBorder="1" applyAlignment="1">
      <alignment horizontal="center"/>
    </xf>
    <xf numFmtId="0" fontId="0" fillId="0" borderId="0" xfId="0" applyFont="1" applyAlignment="1"/>
    <xf numFmtId="0" fontId="5" fillId="0" borderId="17" xfId="0" applyFont="1" applyBorder="1" applyAlignment="1"/>
    <xf numFmtId="0" fontId="16" fillId="3" borderId="15" xfId="0" applyFont="1" applyFill="1" applyBorder="1" applyAlignment="1">
      <alignment horizontal="center" vertical="center"/>
    </xf>
    <xf numFmtId="0" fontId="16" fillId="3" borderId="21" xfId="0" applyFont="1" applyFill="1" applyBorder="1" applyAlignment="1">
      <alignment horizontal="center" vertical="center"/>
    </xf>
    <xf numFmtId="0" fontId="19" fillId="0" borderId="10" xfId="0" applyFont="1" applyBorder="1"/>
    <xf numFmtId="0" fontId="19" fillId="0" borderId="10" xfId="1" applyFont="1" applyFill="1" applyBorder="1" applyAlignment="1">
      <alignment horizontal="right"/>
    </xf>
    <xf numFmtId="0" fontId="18" fillId="0" borderId="10" xfId="0" applyFont="1" applyFill="1" applyBorder="1" applyAlignment="1">
      <alignment horizontal="center"/>
    </xf>
    <xf numFmtId="0" fontId="19" fillId="0" borderId="10" xfId="0" applyFont="1" applyBorder="1" applyAlignment="1"/>
    <xf numFmtId="0" fontId="19" fillId="0" borderId="10" xfId="1" applyFont="1" applyBorder="1" applyAlignment="1">
      <alignment horizontal="center"/>
    </xf>
    <xf numFmtId="0" fontId="19" fillId="0" borderId="10" xfId="1" applyFont="1" applyFill="1" applyBorder="1" applyAlignment="1">
      <alignment horizontal="center"/>
    </xf>
    <xf numFmtId="0" fontId="20" fillId="0" borderId="10" xfId="3" applyBorder="1" applyAlignment="1" applyProtection="1">
      <alignment horizontal="center"/>
    </xf>
    <xf numFmtId="0" fontId="22" fillId="0" borderId="18" xfId="0" applyFont="1" applyBorder="1" applyAlignment="1">
      <alignment horizontal="center"/>
    </xf>
    <xf numFmtId="0" fontId="24" fillId="0" borderId="10" xfId="0" applyFont="1" applyFill="1" applyBorder="1" applyAlignment="1">
      <alignment horizontal="left" vertical="center"/>
    </xf>
    <xf numFmtId="165" fontId="24" fillId="0" borderId="10" xfId="4" applyNumberFormat="1" applyFont="1" applyFill="1" applyBorder="1" applyAlignment="1">
      <alignment horizontal="right" vertical="center"/>
    </xf>
    <xf numFmtId="165" fontId="24" fillId="0" borderId="10" xfId="4" applyNumberFormat="1" applyFont="1" applyFill="1" applyBorder="1" applyAlignment="1" applyProtection="1">
      <alignment horizontal="right" vertical="center"/>
      <protection locked="0"/>
    </xf>
    <xf numFmtId="0" fontId="24" fillId="5" borderId="10" xfId="0" applyFont="1" applyFill="1" applyBorder="1" applyAlignment="1">
      <alignment horizontal="left" vertical="center"/>
    </xf>
    <xf numFmtId="165" fontId="24" fillId="5" borderId="10" xfId="4" applyNumberFormat="1" applyFont="1" applyFill="1" applyBorder="1" applyAlignment="1" applyProtection="1">
      <alignment horizontal="right" vertical="center"/>
      <protection locked="0"/>
    </xf>
    <xf numFmtId="0" fontId="24" fillId="0" borderId="10" xfId="0" applyFont="1" applyFill="1" applyBorder="1" applyAlignment="1">
      <alignment horizontal="right" vertical="center"/>
    </xf>
    <xf numFmtId="0" fontId="24" fillId="5" borderId="10" xfId="0" applyFont="1" applyFill="1" applyBorder="1" applyAlignment="1">
      <alignment horizontal="right" vertical="center"/>
    </xf>
    <xf numFmtId="0" fontId="20" fillId="0" borderId="10" xfId="3" applyBorder="1" applyAlignment="1" applyProtection="1">
      <alignment horizontal="right"/>
    </xf>
    <xf numFmtId="0" fontId="19" fillId="0" borderId="10" xfId="0" applyFont="1" applyBorder="1" applyAlignment="1">
      <alignment horizontal="center"/>
    </xf>
    <xf numFmtId="0" fontId="19" fillId="0" borderId="14" xfId="0" applyFont="1" applyFill="1" applyBorder="1" applyAlignment="1"/>
    <xf numFmtId="0" fontId="24" fillId="0" borderId="10" xfId="0" applyFont="1" applyFill="1" applyBorder="1" applyAlignment="1">
      <alignment vertical="center"/>
    </xf>
    <xf numFmtId="0" fontId="24" fillId="5" borderId="19" xfId="5" applyFont="1" applyFill="1" applyBorder="1"/>
    <xf numFmtId="0" fontId="19" fillId="5" borderId="10" xfId="1" applyFont="1" applyFill="1" applyBorder="1" applyAlignment="1"/>
    <xf numFmtId="0" fontId="18" fillId="5" borderId="10" xfId="0" applyFont="1" applyFill="1" applyBorder="1"/>
    <xf numFmtId="0" fontId="19" fillId="0" borderId="10" xfId="0" applyFont="1" applyFill="1" applyBorder="1" applyAlignment="1"/>
    <xf numFmtId="0" fontId="19" fillId="0" borderId="10" xfId="0" applyFont="1" applyFill="1" applyBorder="1" applyAlignment="1">
      <alignment horizontal="center"/>
    </xf>
    <xf numFmtId="0" fontId="0" fillId="0" borderId="0" xfId="0" applyFont="1" applyAlignment="1"/>
    <xf numFmtId="0" fontId="19" fillId="0" borderId="0" xfId="0" applyFont="1" applyAlignment="1"/>
    <xf numFmtId="0" fontId="24" fillId="5" borderId="10" xfId="5" applyFont="1" applyFill="1" applyBorder="1"/>
    <xf numFmtId="0" fontId="19" fillId="6" borderId="13" xfId="1" applyFont="1" applyFill="1" applyBorder="1" applyAlignment="1">
      <alignment horizontal="center"/>
    </xf>
    <xf numFmtId="0" fontId="19" fillId="6" borderId="10" xfId="1" applyFont="1" applyFill="1" applyBorder="1" applyAlignment="1">
      <alignment horizontal="right"/>
    </xf>
    <xf numFmtId="0" fontId="19" fillId="5" borderId="10" xfId="1" applyFont="1" applyFill="1" applyBorder="1" applyAlignment="1">
      <alignment horizontal="right"/>
    </xf>
    <xf numFmtId="0" fontId="19" fillId="5" borderId="10" xfId="1" applyFont="1" applyFill="1" applyBorder="1" applyAlignment="1">
      <alignment horizontal="center"/>
    </xf>
    <xf numFmtId="0" fontId="0" fillId="0" borderId="0" xfId="0" applyFont="1" applyAlignment="1"/>
    <xf numFmtId="0" fontId="19" fillId="0" borderId="10" xfId="0" applyFont="1" applyFill="1" applyBorder="1"/>
    <xf numFmtId="0" fontId="18" fillId="5" borderId="10" xfId="0" applyFont="1" applyFill="1" applyBorder="1" applyAlignment="1">
      <alignment horizontal="center"/>
    </xf>
    <xf numFmtId="0" fontId="27" fillId="0" borderId="10" xfId="3" applyFont="1" applyBorder="1" applyAlignment="1" applyProtection="1">
      <alignment horizontal="center"/>
    </xf>
    <xf numFmtId="0" fontId="19" fillId="5" borderId="10" xfId="0" applyFont="1" applyFill="1" applyBorder="1" applyAlignment="1">
      <alignment horizontal="center"/>
    </xf>
    <xf numFmtId="0" fontId="19" fillId="5" borderId="10" xfId="0" applyFont="1" applyFill="1" applyBorder="1" applyAlignment="1"/>
    <xf numFmtId="0" fontId="19" fillId="6" borderId="10" xfId="1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 applyProtection="1">
      <alignment horizontal="center" vertical="center"/>
      <protection locked="0"/>
    </xf>
    <xf numFmtId="0" fontId="24" fillId="5" borderId="10" xfId="0" applyFont="1" applyFill="1" applyBorder="1" applyAlignment="1" applyProtection="1">
      <alignment horizontal="center" vertical="center"/>
      <protection locked="0"/>
    </xf>
    <xf numFmtId="0" fontId="19" fillId="6" borderId="13" xfId="1" applyFont="1" applyFill="1" applyBorder="1" applyAlignment="1">
      <alignment horizontal="right"/>
    </xf>
    <xf numFmtId="165" fontId="24" fillId="5" borderId="10" xfId="4" applyNumberFormat="1" applyFont="1" applyFill="1" applyBorder="1" applyAlignment="1">
      <alignment horizontal="right" vertical="center"/>
    </xf>
    <xf numFmtId="0" fontId="24" fillId="5" borderId="10" xfId="0" applyFont="1" applyFill="1" applyBorder="1" applyAlignment="1">
      <alignment vertical="center"/>
    </xf>
    <xf numFmtId="0" fontId="20" fillId="5" borderId="10" xfId="3" applyFill="1" applyBorder="1" applyAlignment="1" applyProtection="1">
      <alignment horizontal="center"/>
    </xf>
    <xf numFmtId="0" fontId="28" fillId="5" borderId="10" xfId="0" applyFont="1" applyFill="1" applyBorder="1" applyAlignment="1">
      <alignment horizontal="center" vertical="center"/>
    </xf>
    <xf numFmtId="0" fontId="0" fillId="5" borderId="0" xfId="0" applyFont="1" applyFill="1" applyAlignment="1"/>
    <xf numFmtId="0" fontId="19" fillId="0" borderId="10" xfId="1" applyFont="1" applyFill="1" applyBorder="1" applyAlignment="1"/>
    <xf numFmtId="0" fontId="19" fillId="6" borderId="10" xfId="1" applyFont="1" applyFill="1" applyBorder="1" applyAlignment="1"/>
    <xf numFmtId="0" fontId="5" fillId="0" borderId="2" xfId="0" applyFont="1" applyFill="1" applyBorder="1" applyAlignment="1"/>
    <xf numFmtId="0" fontId="8" fillId="0" borderId="3" xfId="0" applyFont="1" applyFill="1" applyBorder="1" applyAlignment="1"/>
    <xf numFmtId="0" fontId="0" fillId="0" borderId="0" xfId="0" applyFont="1" applyFill="1" applyAlignment="1"/>
    <xf numFmtId="0" fontId="19" fillId="0" borderId="13" xfId="1" applyFont="1" applyFill="1" applyBorder="1" applyAlignment="1">
      <alignment horizontal="center"/>
    </xf>
    <xf numFmtId="165" fontId="19" fillId="5" borderId="10" xfId="4" applyNumberFormat="1" applyFont="1" applyFill="1" applyBorder="1" applyAlignment="1">
      <alignment horizontal="center"/>
    </xf>
    <xf numFmtId="0" fontId="19" fillId="5" borderId="10" xfId="0" applyFont="1" applyFill="1" applyBorder="1"/>
    <xf numFmtId="0" fontId="19" fillId="5" borderId="0" xfId="0" applyFont="1" applyFill="1" applyAlignment="1"/>
    <xf numFmtId="0" fontId="27" fillId="5" borderId="10" xfId="3" applyFont="1" applyFill="1" applyBorder="1" applyAlignment="1" applyProtection="1">
      <alignment horizontal="center"/>
    </xf>
    <xf numFmtId="0" fontId="19" fillId="5" borderId="10" xfId="0" applyFont="1" applyFill="1" applyBorder="1" applyAlignment="1">
      <alignment horizontal="center" vertical="center"/>
    </xf>
    <xf numFmtId="0" fontId="27" fillId="5" borderId="10" xfId="3" applyFont="1" applyFill="1" applyBorder="1" applyAlignment="1" applyProtection="1">
      <alignment horizontal="right"/>
    </xf>
    <xf numFmtId="0" fontId="0" fillId="0" borderId="0" xfId="0" applyFont="1" applyAlignment="1"/>
    <xf numFmtId="0" fontId="0" fillId="0" borderId="0" xfId="0" applyFont="1" applyAlignment="1"/>
    <xf numFmtId="0" fontId="24" fillId="0" borderId="2" xfId="0" applyFont="1" applyBorder="1" applyAlignment="1"/>
    <xf numFmtId="0" fontId="24" fillId="0" borderId="3" xfId="0" applyFont="1" applyBorder="1" applyAlignment="1"/>
    <xf numFmtId="0" fontId="29" fillId="3" borderId="9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0" fontId="29" fillId="3" borderId="11" xfId="0" applyFont="1" applyFill="1" applyBorder="1" applyAlignment="1">
      <alignment horizontal="center" vertical="center"/>
    </xf>
    <xf numFmtId="0" fontId="20" fillId="5" borderId="10" xfId="3" applyFill="1" applyBorder="1" applyAlignment="1" applyProtection="1">
      <alignment horizontal="right"/>
    </xf>
    <xf numFmtId="0" fontId="0" fillId="5" borderId="10" xfId="0" applyFont="1" applyFill="1" applyBorder="1" applyAlignment="1"/>
    <xf numFmtId="0" fontId="31" fillId="5" borderId="0" xfId="0" applyFont="1" applyFill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20" fillId="5" borderId="10" xfId="3" applyFont="1" applyFill="1" applyBorder="1" applyAlignment="1" applyProtection="1">
      <alignment horizontal="center"/>
    </xf>
    <xf numFmtId="0" fontId="20" fillId="5" borderId="10" xfId="3" applyFont="1" applyFill="1" applyBorder="1" applyAlignment="1" applyProtection="1">
      <alignment horizontal="right"/>
    </xf>
    <xf numFmtId="3" fontId="24" fillId="5" borderId="10" xfId="5" applyNumberFormat="1" applyFont="1" applyFill="1" applyBorder="1" applyAlignment="1">
      <alignment horizontal="right"/>
    </xf>
    <xf numFmtId="0" fontId="24" fillId="5" borderId="10" xfId="5" applyFont="1" applyFill="1" applyBorder="1" applyAlignment="1">
      <alignment horizontal="right"/>
    </xf>
    <xf numFmtId="0" fontId="28" fillId="5" borderId="10" xfId="0" applyFont="1" applyFill="1" applyBorder="1" applyAlignment="1">
      <alignment horizontal="center"/>
    </xf>
    <xf numFmtId="0" fontId="19" fillId="5" borderId="13" xfId="1" applyFont="1" applyFill="1" applyBorder="1" applyAlignment="1">
      <alignment horizontal="center"/>
    </xf>
    <xf numFmtId="0" fontId="19" fillId="5" borderId="19" xfId="0" applyFont="1" applyFill="1" applyBorder="1"/>
    <xf numFmtId="0" fontId="0" fillId="0" borderId="0" xfId="0" applyFont="1" applyAlignment="1"/>
    <xf numFmtId="0" fontId="19" fillId="7" borderId="10" xfId="1" applyFont="1" applyFill="1" applyBorder="1" applyAlignment="1">
      <alignment horizontal="center"/>
    </xf>
    <xf numFmtId="0" fontId="19" fillId="8" borderId="10" xfId="1" applyFont="1" applyFill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19" fillId="5" borderId="14" xfId="0" applyFont="1" applyFill="1" applyBorder="1" applyAlignment="1"/>
    <xf numFmtId="0" fontId="24" fillId="5" borderId="10" xfId="0" applyFont="1" applyFill="1" applyBorder="1" applyAlignment="1">
      <alignment horizontal="center" vertical="center"/>
    </xf>
    <xf numFmtId="0" fontId="19" fillId="5" borderId="13" xfId="0" applyFont="1" applyFill="1" applyBorder="1" applyAlignment="1"/>
    <xf numFmtId="0" fontId="19" fillId="0" borderId="10" xfId="0" applyFont="1" applyBorder="1" applyAlignment="1">
      <alignment horizontal="left"/>
    </xf>
    <xf numFmtId="0" fontId="19" fillId="0" borderId="0" xfId="0" applyFont="1" applyAlignment="1">
      <alignment horizontal="left"/>
    </xf>
    <xf numFmtId="0" fontId="0" fillId="9" borderId="0" xfId="0" applyFont="1" applyFill="1" applyAlignment="1"/>
    <xf numFmtId="15" fontId="19" fillId="5" borderId="10" xfId="0" applyNumberFormat="1" applyFont="1" applyFill="1" applyBorder="1" applyAlignment="1">
      <alignment horizontal="center"/>
    </xf>
    <xf numFmtId="15" fontId="19" fillId="0" borderId="10" xfId="0" applyNumberFormat="1" applyFont="1" applyBorder="1" applyAlignment="1">
      <alignment horizontal="center"/>
    </xf>
    <xf numFmtId="16" fontId="19" fillId="0" borderId="10" xfId="0" applyNumberFormat="1" applyFont="1" applyBorder="1" applyAlignment="1">
      <alignment horizontal="center"/>
    </xf>
    <xf numFmtId="41" fontId="24" fillId="0" borderId="10" xfId="6" applyFont="1" applyBorder="1" applyAlignment="1" applyProtection="1">
      <alignment horizontal="right" vertical="center"/>
      <protection locked="0"/>
    </xf>
    <xf numFmtId="0" fontId="0" fillId="0" borderId="0" xfId="0" applyFont="1" applyAlignment="1"/>
    <xf numFmtId="0" fontId="0" fillId="0" borderId="0" xfId="0" applyFont="1" applyFill="1" applyBorder="1" applyAlignment="1"/>
    <xf numFmtId="0" fontId="0" fillId="0" borderId="10" xfId="0" applyFont="1" applyFill="1" applyBorder="1" applyAlignment="1"/>
    <xf numFmtId="0" fontId="0" fillId="0" borderId="13" xfId="0" applyFont="1" applyFill="1" applyBorder="1" applyAlignment="1"/>
    <xf numFmtId="0" fontId="19" fillId="0" borderId="10" xfId="0" applyFont="1" applyBorder="1" applyAlignment="1">
      <alignment horizontal="center" vertical="center"/>
    </xf>
    <xf numFmtId="0" fontId="18" fillId="5" borderId="10" xfId="8" applyFont="1" applyFill="1" applyBorder="1"/>
    <xf numFmtId="0" fontId="27" fillId="0" borderId="10" xfId="3" applyFont="1" applyFill="1" applyBorder="1" applyAlignment="1" applyProtection="1">
      <alignment horizontal="center"/>
    </xf>
    <xf numFmtId="0" fontId="0" fillId="5" borderId="0" xfId="0" applyFont="1" applyFill="1"/>
    <xf numFmtId="0" fontId="18" fillId="5" borderId="10" xfId="8" applyFont="1" applyFill="1" applyBorder="1" applyAlignment="1">
      <alignment horizontal="center"/>
    </xf>
    <xf numFmtId="0" fontId="0" fillId="0" borderId="24" xfId="0" applyFont="1" applyFill="1" applyBorder="1" applyAlignment="1"/>
    <xf numFmtId="0" fontId="0" fillId="0" borderId="23" xfId="0" applyFont="1" applyFill="1" applyBorder="1" applyAlignment="1"/>
    <xf numFmtId="0" fontId="0" fillId="5" borderId="13" xfId="0" applyFont="1" applyFill="1" applyBorder="1" applyAlignment="1"/>
    <xf numFmtId="0" fontId="0" fillId="5" borderId="0" xfId="0" applyFont="1" applyFill="1" applyBorder="1" applyAlignment="1"/>
    <xf numFmtId="0" fontId="18" fillId="0" borderId="10" xfId="8" applyFont="1" applyFill="1" applyBorder="1"/>
    <xf numFmtId="0" fontId="18" fillId="0" borderId="10" xfId="8" applyFont="1" applyFill="1" applyBorder="1" applyAlignment="1">
      <alignment horizontal="center"/>
    </xf>
    <xf numFmtId="0" fontId="24" fillId="5" borderId="10" xfId="5" applyFont="1" applyFill="1" applyBorder="1" applyAlignment="1">
      <alignment horizontal="center"/>
    </xf>
    <xf numFmtId="0" fontId="36" fillId="0" borderId="10" xfId="0" applyFont="1" applyBorder="1" applyAlignment="1">
      <alignment horizontal="center"/>
    </xf>
    <xf numFmtId="0" fontId="19" fillId="5" borderId="10" xfId="1" applyFont="1" applyFill="1" applyBorder="1"/>
    <xf numFmtId="0" fontId="0" fillId="0" borderId="0" xfId="0" applyFont="1" applyAlignment="1"/>
    <xf numFmtId="0" fontId="18" fillId="0" borderId="14" xfId="8" applyFont="1" applyFill="1" applyBorder="1"/>
    <xf numFmtId="14" fontId="0" fillId="0" borderId="0" xfId="0" applyNumberFormat="1" applyFont="1" applyAlignment="1"/>
    <xf numFmtId="0" fontId="18" fillId="5" borderId="14" xfId="8" applyFont="1" applyFill="1" applyBorder="1"/>
    <xf numFmtId="41" fontId="24" fillId="5" borderId="10" xfId="6" applyFont="1" applyFill="1" applyBorder="1" applyAlignment="1">
      <alignment horizontal="right" vertical="center"/>
    </xf>
    <xf numFmtId="165" fontId="24" fillId="5" borderId="14" xfId="4" applyNumberFormat="1" applyFont="1" applyFill="1" applyBorder="1" applyAlignment="1">
      <alignment horizontal="right" vertical="center"/>
    </xf>
    <xf numFmtId="0" fontId="18" fillId="5" borderId="10" xfId="8" applyFont="1" applyFill="1" applyBorder="1" applyAlignment="1">
      <alignment horizontal="left"/>
    </xf>
    <xf numFmtId="0" fontId="19" fillId="0" borderId="10" xfId="0" applyFont="1" applyFill="1" applyBorder="1" applyAlignment="1">
      <alignment horizontal="center" vertical="center"/>
    </xf>
    <xf numFmtId="41" fontId="24" fillId="0" borderId="10" xfId="6" applyFont="1" applyFill="1" applyBorder="1" applyAlignment="1">
      <alignment horizontal="right" vertical="center"/>
    </xf>
    <xf numFmtId="0" fontId="19" fillId="0" borderId="13" xfId="1" applyFont="1" applyFill="1" applyBorder="1" applyAlignment="1">
      <alignment horizontal="right"/>
    </xf>
    <xf numFmtId="0" fontId="0" fillId="0" borderId="0" xfId="0" applyFont="1" applyAlignment="1"/>
    <xf numFmtId="0" fontId="19" fillId="0" borderId="0" xfId="0" applyFont="1" applyAlignment="1">
      <alignment horizontal="center"/>
    </xf>
    <xf numFmtId="0" fontId="20" fillId="0" borderId="10" xfId="3" applyFill="1" applyBorder="1" applyAlignment="1" applyProtection="1">
      <alignment horizontal="center"/>
    </xf>
    <xf numFmtId="0" fontId="0" fillId="8" borderId="0" xfId="0" applyFont="1" applyFill="1" applyAlignment="1"/>
    <xf numFmtId="0" fontId="18" fillId="5" borderId="10" xfId="8" applyFont="1" applyFill="1" applyBorder="1" applyAlignment="1">
      <alignment horizontal="right"/>
    </xf>
    <xf numFmtId="0" fontId="19" fillId="0" borderId="0" xfId="0" applyFont="1" applyFill="1" applyAlignment="1"/>
    <xf numFmtId="0" fontId="0" fillId="0" borderId="0" xfId="0" applyFont="1" applyAlignment="1"/>
    <xf numFmtId="165" fontId="38" fillId="0" borderId="10" xfId="4" applyNumberFormat="1" applyFont="1" applyFill="1" applyBorder="1" applyAlignment="1">
      <alignment horizontal="right" vertical="center"/>
    </xf>
    <xf numFmtId="0" fontId="38" fillId="0" borderId="10" xfId="0" applyFont="1" applyBorder="1" applyAlignment="1">
      <alignment horizontal="right" vertical="center"/>
    </xf>
    <xf numFmtId="0" fontId="39" fillId="0" borderId="10" xfId="0" applyFont="1" applyBorder="1"/>
    <xf numFmtId="165" fontId="38" fillId="0" borderId="10" xfId="4" applyNumberFormat="1" applyFont="1" applyFill="1" applyBorder="1" applyAlignment="1" applyProtection="1">
      <alignment horizontal="right" vertical="center"/>
      <protection locked="0"/>
    </xf>
    <xf numFmtId="165" fontId="38" fillId="5" borderId="10" xfId="4" applyNumberFormat="1" applyFont="1" applyFill="1" applyBorder="1" applyAlignment="1" applyProtection="1">
      <alignment horizontal="right" vertical="center"/>
      <protection locked="0"/>
    </xf>
    <xf numFmtId="0" fontId="38" fillId="5" borderId="10" xfId="0" applyFont="1" applyFill="1" applyBorder="1" applyAlignment="1">
      <alignment horizontal="right" vertical="center"/>
    </xf>
    <xf numFmtId="0" fontId="40" fillId="0" borderId="10" xfId="0" applyFont="1" applyBorder="1"/>
    <xf numFmtId="0" fontId="39" fillId="6" borderId="10" xfId="1" applyFont="1" applyFill="1" applyBorder="1"/>
    <xf numFmtId="0" fontId="39" fillId="4" borderId="10" xfId="1" applyFont="1" applyFill="1" applyBorder="1"/>
    <xf numFmtId="0" fontId="40" fillId="5" borderId="10" xfId="8" applyFont="1" applyFill="1" applyBorder="1"/>
    <xf numFmtId="165" fontId="38" fillId="5" borderId="10" xfId="4" applyNumberFormat="1" applyFont="1" applyFill="1" applyBorder="1" applyAlignment="1">
      <alignment horizontal="right" vertical="center"/>
    </xf>
    <xf numFmtId="0" fontId="39" fillId="5" borderId="10" xfId="0" applyFont="1" applyFill="1" applyBorder="1"/>
    <xf numFmtId="0" fontId="41" fillId="5" borderId="10" xfId="3" applyFont="1" applyFill="1" applyBorder="1" applyAlignment="1" applyProtection="1">
      <alignment horizontal="right"/>
    </xf>
    <xf numFmtId="0" fontId="39" fillId="5" borderId="10" xfId="0" applyFont="1" applyFill="1" applyBorder="1" applyAlignment="1">
      <alignment horizontal="right"/>
    </xf>
    <xf numFmtId="0" fontId="37" fillId="10" borderId="10" xfId="0" applyFont="1" applyFill="1" applyBorder="1" applyAlignment="1">
      <alignment vertical="center"/>
    </xf>
    <xf numFmtId="0" fontId="37" fillId="0" borderId="10" xfId="0" applyFont="1" applyBorder="1" applyAlignment="1">
      <alignment horizontal="center" vertical="center"/>
    </xf>
    <xf numFmtId="0" fontId="37" fillId="10" borderId="10" xfId="0" applyFont="1" applyFill="1" applyBorder="1" applyAlignment="1">
      <alignment horizontal="center" vertical="center"/>
    </xf>
    <xf numFmtId="0" fontId="39" fillId="6" borderId="10" xfId="1" applyFont="1" applyFill="1" applyBorder="1" applyAlignment="1">
      <alignment horizontal="right"/>
    </xf>
    <xf numFmtId="0" fontId="20" fillId="5" borderId="10" xfId="3" applyFill="1" applyBorder="1" applyAlignment="1" applyProtection="1"/>
    <xf numFmtId="0" fontId="19" fillId="5" borderId="13" xfId="0" applyFont="1" applyFill="1" applyBorder="1"/>
    <xf numFmtId="0" fontId="19" fillId="5" borderId="14" xfId="0" applyFont="1" applyFill="1" applyBorder="1"/>
    <xf numFmtId="0" fontId="19" fillId="6" borderId="10" xfId="1" applyFont="1" applyFill="1" applyBorder="1"/>
    <xf numFmtId="0" fontId="19" fillId="5" borderId="13" xfId="0" applyFont="1" applyFill="1" applyBorder="1" applyAlignment="1">
      <alignment horizontal="center" vertical="center"/>
    </xf>
    <xf numFmtId="0" fontId="18" fillId="5" borderId="10" xfId="8" applyFont="1" applyFill="1" applyBorder="1" applyAlignment="1"/>
    <xf numFmtId="0" fontId="18" fillId="5" borderId="10" xfId="0" applyFont="1" applyFill="1" applyBorder="1" applyAlignment="1"/>
    <xf numFmtId="0" fontId="27" fillId="5" borderId="10" xfId="3" applyFont="1" applyFill="1" applyBorder="1" applyAlignment="1" applyProtection="1"/>
    <xf numFmtId="0" fontId="18" fillId="5" borderId="14" xfId="8" applyFont="1" applyFill="1" applyBorder="1" applyAlignment="1"/>
    <xf numFmtId="165" fontId="24" fillId="5" borderId="10" xfId="4" applyNumberFormat="1" applyFont="1" applyFill="1" applyBorder="1" applyAlignment="1" applyProtection="1">
      <alignment vertical="center"/>
      <protection locked="0"/>
    </xf>
    <xf numFmtId="165" fontId="24" fillId="5" borderId="10" xfId="4" applyNumberFormat="1" applyFont="1" applyFill="1" applyBorder="1" applyAlignment="1">
      <alignment vertical="center"/>
    </xf>
    <xf numFmtId="41" fontId="24" fillId="5" borderId="10" xfId="6" applyFont="1" applyFill="1" applyBorder="1" applyAlignment="1">
      <alignment vertical="center"/>
    </xf>
    <xf numFmtId="165" fontId="24" fillId="5" borderId="14" xfId="4" applyNumberFormat="1" applyFont="1" applyFill="1" applyBorder="1" applyAlignment="1">
      <alignment vertical="center"/>
    </xf>
    <xf numFmtId="0" fontId="24" fillId="5" borderId="10" xfId="0" applyFont="1" applyFill="1" applyBorder="1" applyAlignment="1">
      <alignment horizontal="right"/>
    </xf>
    <xf numFmtId="0" fontId="18" fillId="5" borderId="22" xfId="0" applyFont="1" applyFill="1" applyBorder="1" applyAlignment="1">
      <alignment horizontal="center"/>
    </xf>
    <xf numFmtId="0" fontId="18" fillId="0" borderId="22" xfId="0" applyFont="1" applyFill="1" applyBorder="1" applyAlignment="1">
      <alignment horizontal="center"/>
    </xf>
    <xf numFmtId="0" fontId="18" fillId="0" borderId="12" xfId="0" applyFont="1" applyFill="1" applyBorder="1" applyAlignment="1">
      <alignment horizontal="center"/>
    </xf>
    <xf numFmtId="0" fontId="18" fillId="0" borderId="14" xfId="0" applyFont="1" applyFill="1" applyBorder="1" applyAlignment="1">
      <alignment horizontal="center"/>
    </xf>
    <xf numFmtId="0" fontId="18" fillId="0" borderId="10" xfId="8" applyFont="1" applyFill="1" applyBorder="1" applyAlignment="1"/>
    <xf numFmtId="0" fontId="18" fillId="0" borderId="14" xfId="8" applyFont="1" applyFill="1" applyBorder="1" applyAlignment="1"/>
    <xf numFmtId="0" fontId="18" fillId="0" borderId="10" xfId="0" applyFont="1" applyFill="1" applyBorder="1" applyAlignment="1"/>
    <xf numFmtId="165" fontId="24" fillId="0" borderId="10" xfId="4" applyNumberFormat="1" applyFont="1" applyFill="1" applyBorder="1" applyAlignment="1" applyProtection="1">
      <alignment vertical="center"/>
      <protection locked="0"/>
    </xf>
    <xf numFmtId="0" fontId="24" fillId="0" borderId="10" xfId="0" applyFont="1" applyFill="1" applyBorder="1" applyAlignment="1">
      <alignment horizontal="right"/>
    </xf>
    <xf numFmtId="165" fontId="24" fillId="0" borderId="10" xfId="4" applyNumberFormat="1" applyFont="1" applyFill="1" applyBorder="1" applyAlignment="1">
      <alignment vertical="center"/>
    </xf>
    <xf numFmtId="41" fontId="24" fillId="0" borderId="10" xfId="6" applyFont="1" applyFill="1" applyBorder="1" applyAlignment="1">
      <alignment vertical="center"/>
    </xf>
    <xf numFmtId="165" fontId="24" fillId="0" borderId="14" xfId="4" applyNumberFormat="1" applyFont="1" applyFill="1" applyBorder="1" applyAlignment="1">
      <alignment vertical="center"/>
    </xf>
    <xf numFmtId="0" fontId="19" fillId="0" borderId="14" xfId="0" applyFont="1" applyFill="1" applyBorder="1"/>
    <xf numFmtId="0" fontId="19" fillId="0" borderId="10" xfId="1" applyFont="1" applyFill="1" applyBorder="1"/>
    <xf numFmtId="0" fontId="19" fillId="0" borderId="13" xfId="0" applyFont="1" applyFill="1" applyBorder="1" applyAlignment="1">
      <alignment horizontal="center" vertical="center"/>
    </xf>
    <xf numFmtId="0" fontId="0" fillId="0" borderId="0" xfId="0" applyFont="1" applyAlignment="1"/>
    <xf numFmtId="0" fontId="18" fillId="5" borderId="12" xfId="0" applyFont="1" applyFill="1" applyBorder="1" applyAlignment="1">
      <alignment horizontal="center"/>
    </xf>
    <xf numFmtId="0" fontId="19" fillId="5" borderId="19" xfId="0" applyFont="1" applyFill="1" applyBorder="1" applyAlignment="1">
      <alignment horizontal="center" vertical="center"/>
    </xf>
    <xf numFmtId="0" fontId="19" fillId="0" borderId="0" xfId="0" applyFont="1"/>
    <xf numFmtId="0" fontId="19" fillId="10" borderId="10" xfId="0" applyFont="1" applyFill="1" applyBorder="1" applyAlignment="1">
      <alignment vertical="center"/>
    </xf>
    <xf numFmtId="0" fontId="24" fillId="0" borderId="10" xfId="0" applyFont="1" applyBorder="1" applyAlignment="1">
      <alignment horizontal="right" vertical="center"/>
    </xf>
    <xf numFmtId="0" fontId="19" fillId="10" borderId="10" xfId="0" applyFont="1" applyFill="1" applyBorder="1" applyAlignment="1">
      <alignment horizontal="center" vertical="center"/>
    </xf>
    <xf numFmtId="0" fontId="19" fillId="4" borderId="10" xfId="1" applyFont="1" applyFill="1" applyBorder="1"/>
    <xf numFmtId="0" fontId="19" fillId="0" borderId="10" xfId="0" applyFont="1" applyBorder="1" applyAlignment="1">
      <alignment vertical="center"/>
    </xf>
    <xf numFmtId="0" fontId="24" fillId="5" borderId="10" xfId="0" applyFont="1" applyFill="1" applyBorder="1" applyAlignment="1">
      <alignment horizontal="center"/>
    </xf>
    <xf numFmtId="0" fontId="24" fillId="5" borderId="10" xfId="8" applyFont="1" applyFill="1" applyBorder="1"/>
    <xf numFmtId="0" fontId="24" fillId="6" borderId="10" xfId="1" applyFont="1" applyFill="1" applyBorder="1" applyAlignment="1">
      <alignment horizontal="center"/>
    </xf>
    <xf numFmtId="0" fontId="24" fillId="5" borderId="10" xfId="8" applyFont="1" applyFill="1" applyBorder="1" applyAlignment="1">
      <alignment horizontal="center"/>
    </xf>
    <xf numFmtId="0" fontId="24" fillId="5" borderId="14" xfId="8" applyFont="1" applyFill="1" applyBorder="1"/>
    <xf numFmtId="0" fontId="24" fillId="5" borderId="10" xfId="0" applyFont="1" applyFill="1" applyBorder="1"/>
    <xf numFmtId="0" fontId="24" fillId="6" borderId="13" xfId="1" applyFont="1" applyFill="1" applyBorder="1" applyAlignment="1">
      <alignment horizontal="center"/>
    </xf>
    <xf numFmtId="0" fontId="24" fillId="5" borderId="14" xfId="0" applyFont="1" applyFill="1" applyBorder="1"/>
    <xf numFmtId="0" fontId="24" fillId="6" borderId="10" xfId="1" applyFont="1" applyFill="1" applyBorder="1"/>
    <xf numFmtId="0" fontId="24" fillId="6" borderId="13" xfId="1" applyFont="1" applyFill="1" applyBorder="1" applyAlignment="1">
      <alignment horizontal="right"/>
    </xf>
    <xf numFmtId="0" fontId="24" fillId="5" borderId="13" xfId="0" applyFont="1" applyFill="1" applyBorder="1" applyAlignment="1">
      <alignment horizontal="center" vertical="center"/>
    </xf>
    <xf numFmtId="0" fontId="44" fillId="5" borderId="10" xfId="3" applyFont="1" applyFill="1" applyBorder="1" applyAlignment="1" applyProtection="1">
      <alignment horizontal="center"/>
    </xf>
    <xf numFmtId="0" fontId="24" fillId="5" borderId="10" xfId="1" applyFont="1" applyFill="1" applyBorder="1" applyAlignment="1">
      <alignment horizontal="center"/>
    </xf>
    <xf numFmtId="0" fontId="37" fillId="5" borderId="10" xfId="0" applyFont="1" applyFill="1" applyBorder="1" applyAlignment="1">
      <alignment vertical="center"/>
    </xf>
    <xf numFmtId="0" fontId="37" fillId="5" borderId="10" xfId="0" applyFont="1" applyFill="1" applyBorder="1" applyAlignment="1">
      <alignment horizontal="center" vertical="center"/>
    </xf>
    <xf numFmtId="0" fontId="37" fillId="5" borderId="14" xfId="0" applyFont="1" applyFill="1" applyBorder="1" applyAlignment="1">
      <alignment vertical="center"/>
    </xf>
    <xf numFmtId="0" fontId="41" fillId="5" borderId="0" xfId="3" applyFont="1" applyFill="1" applyBorder="1" applyAlignment="1" applyProtection="1">
      <alignment horizontal="right"/>
    </xf>
    <xf numFmtId="0" fontId="40" fillId="5" borderId="10" xfId="0" applyFont="1" applyFill="1" applyBorder="1"/>
    <xf numFmtId="0" fontId="18" fillId="5" borderId="14" xfId="0" applyFont="1" applyFill="1" applyBorder="1"/>
    <xf numFmtId="0" fontId="24" fillId="5" borderId="14" xfId="0" applyFont="1" applyFill="1" applyBorder="1" applyAlignment="1">
      <alignment horizontal="left" vertical="center"/>
    </xf>
    <xf numFmtId="165" fontId="24" fillId="5" borderId="13" xfId="4" applyNumberFormat="1" applyFont="1" applyFill="1" applyBorder="1" applyAlignment="1">
      <alignment horizontal="right" vertical="center"/>
    </xf>
    <xf numFmtId="0" fontId="24" fillId="5" borderId="14" xfId="0" applyFont="1" applyFill="1" applyBorder="1" applyAlignment="1">
      <alignment horizontal="right" vertical="center"/>
    </xf>
    <xf numFmtId="0" fontId="19" fillId="5" borderId="0" xfId="0" applyFont="1" applyFill="1" applyAlignment="1">
      <alignment horizontal="center"/>
    </xf>
    <xf numFmtId="0" fontId="41" fillId="0" borderId="10" xfId="3" applyFont="1" applyBorder="1" applyAlignment="1" applyProtection="1">
      <alignment horizontal="center"/>
    </xf>
    <xf numFmtId="0" fontId="39" fillId="0" borderId="10" xfId="1" applyFont="1" applyBorder="1" applyAlignment="1">
      <alignment horizontal="center"/>
    </xf>
    <xf numFmtId="0" fontId="40" fillId="0" borderId="10" xfId="0" applyFont="1" applyBorder="1" applyAlignment="1">
      <alignment horizontal="center"/>
    </xf>
    <xf numFmtId="0" fontId="39" fillId="0" borderId="10" xfId="0" applyFont="1" applyBorder="1" applyAlignment="1">
      <alignment horizontal="center"/>
    </xf>
    <xf numFmtId="0" fontId="41" fillId="5" borderId="10" xfId="3" applyFont="1" applyFill="1" applyBorder="1" applyAlignment="1" applyProtection="1">
      <alignment horizontal="center"/>
    </xf>
    <xf numFmtId="0" fontId="39" fillId="5" borderId="10" xfId="0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20" fillId="0" borderId="13" xfId="3" applyFill="1" applyBorder="1" applyAlignment="1" applyProtection="1">
      <alignment horizontal="center"/>
    </xf>
    <xf numFmtId="0" fontId="19" fillId="0" borderId="13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40" fillId="5" borderId="10" xfId="0" applyFont="1" applyFill="1" applyBorder="1" applyAlignment="1">
      <alignment horizontal="center"/>
    </xf>
    <xf numFmtId="0" fontId="43" fillId="5" borderId="10" xfId="3" applyFont="1" applyFill="1" applyBorder="1" applyAlignment="1" applyProtection="1">
      <alignment horizontal="center"/>
    </xf>
    <xf numFmtId="0" fontId="24" fillId="5" borderId="13" xfId="0" applyFont="1" applyFill="1" applyBorder="1" applyAlignment="1">
      <alignment horizontal="center"/>
    </xf>
    <xf numFmtId="0" fontId="43" fillId="5" borderId="13" xfId="3" applyFont="1" applyFill="1" applyBorder="1" applyAlignment="1" applyProtection="1">
      <alignment horizontal="center"/>
    </xf>
    <xf numFmtId="0" fontId="19" fillId="5" borderId="13" xfId="0" applyFont="1" applyFill="1" applyBorder="1" applyAlignment="1">
      <alignment horizontal="center"/>
    </xf>
    <xf numFmtId="0" fontId="20" fillId="5" borderId="13" xfId="3" applyFill="1" applyBorder="1" applyAlignment="1" applyProtection="1">
      <alignment horizontal="center"/>
    </xf>
    <xf numFmtId="0" fontId="41" fillId="5" borderId="0" xfId="3" applyFont="1" applyFill="1" applyBorder="1" applyAlignment="1" applyProtection="1">
      <alignment horizontal="center"/>
    </xf>
    <xf numFmtId="41" fontId="24" fillId="0" borderId="10" xfId="6" applyFont="1" applyBorder="1" applyAlignment="1">
      <alignment horizontal="right" vertical="center"/>
    </xf>
    <xf numFmtId="0" fontId="20" fillId="5" borderId="19" xfId="3" applyFill="1" applyBorder="1" applyAlignment="1" applyProtection="1">
      <alignment horizontal="right"/>
    </xf>
    <xf numFmtId="0" fontId="24" fillId="0" borderId="10" xfId="0" applyFont="1" applyBorder="1" applyAlignment="1" applyProtection="1">
      <alignment horizontal="center" vertical="center"/>
      <protection locked="0"/>
    </xf>
    <xf numFmtId="0" fontId="19" fillId="4" borderId="10" xfId="1" applyFont="1" applyFill="1" applyBorder="1" applyAlignment="1">
      <alignment horizontal="right"/>
    </xf>
    <xf numFmtId="165" fontId="19" fillId="0" borderId="19" xfId="4" applyNumberFormat="1" applyFont="1" applyFill="1" applyBorder="1" applyAlignment="1">
      <alignment horizontal="center"/>
    </xf>
    <xf numFmtId="0" fontId="19" fillId="0" borderId="19" xfId="0" applyFont="1" applyBorder="1"/>
    <xf numFmtId="0" fontId="19" fillId="0" borderId="19" xfId="0" applyFont="1" applyBorder="1" applyAlignment="1">
      <alignment horizontal="center"/>
    </xf>
    <xf numFmtId="0" fontId="24" fillId="0" borderId="10" xfId="0" applyFont="1" applyBorder="1" applyAlignment="1">
      <alignment horizontal="center" vertical="center"/>
    </xf>
    <xf numFmtId="0" fontId="0" fillId="5" borderId="10" xfId="0" applyFill="1" applyBorder="1"/>
    <xf numFmtId="0" fontId="20" fillId="5" borderId="0" xfId="3" applyFill="1" applyAlignment="1" applyProtection="1">
      <alignment horizontal="center"/>
    </xf>
    <xf numFmtId="0" fontId="27" fillId="5" borderId="13" xfId="3" applyFont="1" applyFill="1" applyBorder="1" applyAlignment="1" applyProtection="1">
      <alignment horizontal="center"/>
    </xf>
    <xf numFmtId="0" fontId="27" fillId="0" borderId="13" xfId="3" applyFont="1" applyBorder="1" applyAlignment="1" applyProtection="1">
      <alignment horizontal="center"/>
    </xf>
    <xf numFmtId="0" fontId="19" fillId="0" borderId="13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24" fillId="0" borderId="14" xfId="0" applyFont="1" applyFill="1" applyBorder="1" applyAlignment="1">
      <alignment horizontal="left" vertical="center"/>
    </xf>
    <xf numFmtId="0" fontId="19" fillId="0" borderId="13" xfId="0" applyFont="1" applyFill="1" applyBorder="1"/>
    <xf numFmtId="0" fontId="18" fillId="0" borderId="10" xfId="8" applyFont="1" applyFill="1" applyBorder="1" applyAlignment="1">
      <alignment horizontal="left"/>
    </xf>
    <xf numFmtId="0" fontId="20" fillId="0" borderId="13" xfId="3" applyFont="1" applyFill="1" applyBorder="1" applyAlignment="1" applyProtection="1">
      <alignment horizontal="center"/>
    </xf>
    <xf numFmtId="0" fontId="18" fillId="0" borderId="13" xfId="0" applyFont="1" applyFill="1" applyBorder="1" applyAlignment="1">
      <alignment horizontal="center"/>
    </xf>
    <xf numFmtId="0" fontId="20" fillId="0" borderId="13" xfId="3" applyFont="1" applyFill="1" applyBorder="1" applyAlignment="1" applyProtection="1">
      <alignment horizontal="right"/>
    </xf>
    <xf numFmtId="0" fontId="18" fillId="0" borderId="13" xfId="0" applyFont="1" applyFill="1" applyBorder="1"/>
    <xf numFmtId="0" fontId="18" fillId="0" borderId="10" xfId="8" applyFont="1" applyFill="1" applyBorder="1" applyAlignment="1">
      <alignment horizontal="right"/>
    </xf>
    <xf numFmtId="165" fontId="24" fillId="0" borderId="13" xfId="4" applyNumberFormat="1" applyFont="1" applyFill="1" applyBorder="1" applyAlignment="1">
      <alignment horizontal="right" vertical="center"/>
    </xf>
    <xf numFmtId="0" fontId="27" fillId="0" borderId="13" xfId="3" applyFont="1" applyFill="1" applyBorder="1" applyAlignment="1" applyProtection="1">
      <alignment horizontal="center"/>
    </xf>
    <xf numFmtId="0" fontId="24" fillId="0" borderId="14" xfId="0" applyFont="1" applyFill="1" applyBorder="1"/>
    <xf numFmtId="0" fontId="24" fillId="0" borderId="13" xfId="1" applyFont="1" applyFill="1" applyBorder="1" applyAlignment="1">
      <alignment horizontal="center"/>
    </xf>
    <xf numFmtId="0" fontId="24" fillId="0" borderId="10" xfId="0" applyFont="1" applyFill="1" applyBorder="1"/>
    <xf numFmtId="0" fontId="24" fillId="0" borderId="10" xfId="0" applyFont="1" applyFill="1" applyBorder="1" applyAlignment="1">
      <alignment horizontal="center"/>
    </xf>
    <xf numFmtId="0" fontId="43" fillId="0" borderId="13" xfId="3" applyFont="1" applyFill="1" applyBorder="1" applyAlignment="1" applyProtection="1">
      <alignment horizontal="center"/>
    </xf>
    <xf numFmtId="0" fontId="27" fillId="0" borderId="10" xfId="3" applyFont="1" applyFill="1" applyBorder="1" applyAlignment="1" applyProtection="1"/>
    <xf numFmtId="0" fontId="19" fillId="0" borderId="0" xfId="0" applyFont="1" applyAlignment="1">
      <alignment horizontal="center" vertical="center"/>
    </xf>
    <xf numFmtId="0" fontId="24" fillId="5" borderId="10" xfId="1" applyFont="1" applyFill="1" applyBorder="1"/>
    <xf numFmtId="0" fontId="45" fillId="5" borderId="10" xfId="8" applyFont="1" applyFill="1" applyBorder="1"/>
    <xf numFmtId="0" fontId="24" fillId="5" borderId="13" xfId="0" applyFont="1" applyFill="1" applyBorder="1"/>
    <xf numFmtId="0" fontId="43" fillId="5" borderId="13" xfId="3" applyFont="1" applyFill="1" applyBorder="1" applyAlignment="1" applyProtection="1"/>
    <xf numFmtId="0" fontId="24" fillId="5" borderId="13" xfId="1" applyFont="1" applyFill="1" applyBorder="1" applyAlignment="1">
      <alignment horizontal="center"/>
    </xf>
    <xf numFmtId="0" fontId="24" fillId="5" borderId="13" xfId="1" applyFont="1" applyFill="1" applyBorder="1" applyAlignment="1">
      <alignment horizontal="right"/>
    </xf>
    <xf numFmtId="0" fontId="20" fillId="5" borderId="13" xfId="3" applyFill="1" applyBorder="1" applyAlignment="1" applyProtection="1"/>
    <xf numFmtId="0" fontId="0" fillId="0" borderId="0" xfId="0" applyFont="1" applyAlignment="1"/>
    <xf numFmtId="0" fontId="0" fillId="0" borderId="0" xfId="0" applyFont="1" applyAlignment="1"/>
    <xf numFmtId="0" fontId="19" fillId="5" borderId="10" xfId="0" applyFont="1" applyFill="1" applyBorder="1" applyAlignment="1">
      <alignment horizontal="right"/>
    </xf>
    <xf numFmtId="0" fontId="19" fillId="6" borderId="14" xfId="1" applyFont="1" applyFill="1" applyBorder="1" applyAlignment="1">
      <alignment horizontal="center"/>
    </xf>
    <xf numFmtId="0" fontId="18" fillId="5" borderId="13" xfId="0" applyFont="1" applyFill="1" applyBorder="1" applyAlignment="1">
      <alignment horizontal="center"/>
    </xf>
    <xf numFmtId="0" fontId="20" fillId="0" borderId="13" xfId="3" applyBorder="1" applyAlignment="1" applyProtection="1">
      <alignment horizontal="center"/>
    </xf>
    <xf numFmtId="0" fontId="44" fillId="5" borderId="13" xfId="3" applyFont="1" applyFill="1" applyBorder="1" applyAlignment="1" applyProtection="1">
      <alignment horizontal="center"/>
    </xf>
    <xf numFmtId="0" fontId="20" fillId="5" borderId="25" xfId="3" applyFill="1" applyBorder="1" applyAlignment="1" applyProtection="1">
      <alignment horizontal="center"/>
    </xf>
    <xf numFmtId="0" fontId="19" fillId="0" borderId="13" xfId="1" applyFont="1" applyBorder="1" applyAlignment="1">
      <alignment horizontal="center"/>
    </xf>
    <xf numFmtId="0" fontId="44" fillId="5" borderId="13" xfId="3" applyFont="1" applyFill="1" applyBorder="1" applyAlignment="1" applyProtection="1"/>
    <xf numFmtId="0" fontId="24" fillId="5" borderId="13" xfId="1" applyFont="1" applyFill="1" applyBorder="1"/>
    <xf numFmtId="0" fontId="27" fillId="5" borderId="13" xfId="3" applyFont="1" applyFill="1" applyBorder="1" applyAlignment="1" applyProtection="1">
      <alignment horizontal="right"/>
    </xf>
    <xf numFmtId="0" fontId="18" fillId="5" borderId="13" xfId="0" applyFont="1" applyFill="1" applyBorder="1"/>
    <xf numFmtId="0" fontId="37" fillId="0" borderId="10" xfId="0" applyFont="1" applyFill="1" applyBorder="1" applyAlignment="1">
      <alignment vertical="center"/>
    </xf>
    <xf numFmtId="0" fontId="24" fillId="0" borderId="10" xfId="0" applyFont="1" applyBorder="1" applyAlignment="1">
      <alignment horizontal="left" vertical="center"/>
    </xf>
    <xf numFmtId="0" fontId="24" fillId="0" borderId="10" xfId="5" applyFont="1" applyBorder="1"/>
    <xf numFmtId="0" fontId="0" fillId="0" borderId="10" xfId="0" applyFont="1" applyBorder="1" applyAlignment="1"/>
    <xf numFmtId="0" fontId="18" fillId="0" borderId="13" xfId="8" applyFont="1" applyFill="1" applyBorder="1" applyAlignment="1">
      <alignment horizontal="center"/>
    </xf>
    <xf numFmtId="0" fontId="24" fillId="0" borderId="13" xfId="0" applyFont="1" applyFill="1" applyBorder="1" applyAlignment="1">
      <alignment horizontal="center" vertical="center"/>
    </xf>
    <xf numFmtId="0" fontId="24" fillId="0" borderId="13" xfId="0" applyFont="1" applyFill="1" applyBorder="1" applyAlignment="1" applyProtection="1">
      <alignment horizontal="center" vertical="center"/>
      <protection locked="0"/>
    </xf>
    <xf numFmtId="0" fontId="18" fillId="5" borderId="13" xfId="8" applyFont="1" applyFill="1" applyBorder="1" applyAlignment="1">
      <alignment horizontal="center"/>
    </xf>
    <xf numFmtId="0" fontId="37" fillId="5" borderId="13" xfId="0" applyFont="1" applyFill="1" applyBorder="1" applyAlignment="1">
      <alignment horizontal="center" vertical="center"/>
    </xf>
    <xf numFmtId="0" fontId="24" fillId="5" borderId="13" xfId="0" applyFont="1" applyFill="1" applyBorder="1" applyAlignment="1" applyProtection="1">
      <alignment horizontal="center" vertical="center"/>
      <protection locked="0"/>
    </xf>
    <xf numFmtId="0" fontId="42" fillId="5" borderId="10" xfId="0" applyFont="1" applyFill="1" applyBorder="1" applyAlignment="1">
      <alignment vertical="center"/>
    </xf>
    <xf numFmtId="165" fontId="19" fillId="5" borderId="10" xfId="4" applyNumberFormat="1" applyFont="1" applyFill="1" applyBorder="1" applyAlignment="1">
      <alignment horizontal="right"/>
    </xf>
    <xf numFmtId="15" fontId="19" fillId="5" borderId="10" xfId="0" applyNumberFormat="1" applyFont="1" applyFill="1" applyBorder="1" applyAlignment="1">
      <alignment horizontal="right"/>
    </xf>
    <xf numFmtId="0" fontId="19" fillId="0" borderId="10" xfId="0" applyFont="1" applyBorder="1" applyAlignment="1">
      <alignment horizontal="right"/>
    </xf>
    <xf numFmtId="15" fontId="19" fillId="0" borderId="10" xfId="0" applyNumberFormat="1" applyFont="1" applyBorder="1" applyAlignment="1">
      <alignment horizontal="right"/>
    </xf>
    <xf numFmtId="0" fontId="19" fillId="0" borderId="23" xfId="0" applyFont="1" applyBorder="1" applyAlignment="1">
      <alignment horizontal="center"/>
    </xf>
    <xf numFmtId="0" fontId="0" fillId="11" borderId="0" xfId="0" applyFont="1" applyFill="1" applyAlignment="1"/>
    <xf numFmtId="0" fontId="24" fillId="5" borderId="13" xfId="8" applyFont="1" applyFill="1" applyBorder="1" applyAlignment="1">
      <alignment horizontal="center"/>
    </xf>
    <xf numFmtId="0" fontId="43" fillId="5" borderId="10" xfId="3" applyFont="1" applyFill="1" applyBorder="1" applyAlignment="1" applyProtection="1"/>
    <xf numFmtId="0" fontId="44" fillId="5" borderId="10" xfId="3" applyFont="1" applyFill="1" applyBorder="1" applyAlignment="1" applyProtection="1"/>
    <xf numFmtId="0" fontId="20" fillId="0" borderId="10" xfId="3" applyBorder="1" applyAlignment="1" applyProtection="1"/>
    <xf numFmtId="0" fontId="13" fillId="0" borderId="0" xfId="0" applyFont="1" applyAlignment="1">
      <alignment wrapText="1"/>
    </xf>
    <xf numFmtId="0" fontId="0" fillId="0" borderId="0" xfId="0" applyFont="1" applyAlignment="1"/>
    <xf numFmtId="0" fontId="7" fillId="2" borderId="0" xfId="0" applyFont="1" applyFill="1" applyBorder="1" applyAlignment="1">
      <alignment horizontal="center" vertical="center"/>
    </xf>
    <xf numFmtId="0" fontId="8" fillId="0" borderId="0" xfId="0" applyFont="1" applyBorder="1"/>
    <xf numFmtId="0" fontId="10" fillId="0" borderId="5" xfId="0" applyFont="1" applyBorder="1" applyAlignment="1">
      <alignment horizontal="center" vertical="center" wrapText="1"/>
    </xf>
    <xf numFmtId="0" fontId="8" fillId="0" borderId="6" xfId="0" applyFont="1" applyBorder="1"/>
    <xf numFmtId="0" fontId="8" fillId="0" borderId="7" xfId="0" applyFont="1" applyBorder="1"/>
    <xf numFmtId="0" fontId="6" fillId="2" borderId="2" xfId="0" applyFont="1" applyFill="1" applyBorder="1" applyAlignment="1">
      <alignment vertical="center"/>
    </xf>
    <xf numFmtId="0" fontId="8" fillId="0" borderId="3" xfId="0" applyFont="1" applyBorder="1"/>
    <xf numFmtId="0" fontId="8" fillId="0" borderId="4" xfId="0" applyFont="1" applyBorder="1"/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5" fillId="0" borderId="0" xfId="0" applyFont="1"/>
    <xf numFmtId="0" fontId="5" fillId="0" borderId="12" xfId="0" applyFont="1" applyBorder="1"/>
    <xf numFmtId="0" fontId="5" fillId="0" borderId="20" xfId="0" applyFont="1" applyBorder="1"/>
    <xf numFmtId="0" fontId="5" fillId="0" borderId="16" xfId="0" applyFont="1" applyBorder="1"/>
    <xf numFmtId="0" fontId="23" fillId="0" borderId="10" xfId="0" applyFont="1" applyFill="1" applyBorder="1" applyAlignment="1">
      <alignment horizontal="center" vertical="center"/>
    </xf>
    <xf numFmtId="0" fontId="5" fillId="0" borderId="0" xfId="0" applyFont="1" applyFill="1"/>
    <xf numFmtId="0" fontId="5" fillId="0" borderId="0" xfId="0" applyFont="1" applyFill="1" applyBorder="1"/>
    <xf numFmtId="0" fontId="30" fillId="0" borderId="10" xfId="0" applyFont="1" applyBorder="1" applyAlignment="1">
      <alignment horizontal="center" vertical="center"/>
    </xf>
    <xf numFmtId="0" fontId="24" fillId="0" borderId="0" xfId="0" applyFont="1"/>
    <xf numFmtId="0" fontId="24" fillId="0" borderId="12" xfId="0" applyFont="1" applyBorder="1"/>
    <xf numFmtId="0" fontId="28" fillId="0" borderId="10" xfId="0" applyFont="1" applyBorder="1" applyAlignment="1">
      <alignment horizontal="center" vertical="center"/>
    </xf>
  </cellXfs>
  <cellStyles count="12">
    <cellStyle name="Hipervínculo" xfId="3" builtinId="8"/>
    <cellStyle name="Hipervínculo 2" xfId="10"/>
    <cellStyle name="Millares [0]" xfId="4" builtinId="6"/>
    <cellStyle name="Millares [0] 2" xfId="6"/>
    <cellStyle name="Millares 2" xfId="2"/>
    <cellStyle name="Moneda 2" xfId="9"/>
    <cellStyle name="Normal" xfId="0" builtinId="0"/>
    <cellStyle name="Normal 2" xfId="1"/>
    <cellStyle name="Normal 2 10" xfId="5"/>
    <cellStyle name="Normal 3" xfId="7"/>
    <cellStyle name="Normal 4" xfId="8"/>
    <cellStyle name="Porcentaje 2" xfId="11"/>
  </cellStyles>
  <dxfs count="140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1.png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1.png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1.png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4.png"/><Relationship Id="rId6" Type="http://schemas.openxmlformats.org/officeDocument/2006/relationships/image" Target="../media/image3.png"/><Relationship Id="rId5" Type="http://schemas.openxmlformats.org/officeDocument/2006/relationships/image" Target="../media/image9.png"/><Relationship Id="rId4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4.png"/><Relationship Id="rId6" Type="http://schemas.openxmlformats.org/officeDocument/2006/relationships/image" Target="../media/image3.png"/><Relationship Id="rId5" Type="http://schemas.openxmlformats.org/officeDocument/2006/relationships/image" Target="../media/image9.png"/><Relationship Id="rId4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7.png"/><Relationship Id="rId1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openxmlformats.org/officeDocument/2006/relationships/image" Target="../media/image9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7.png"/><Relationship Id="rId1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1833245</xdr:colOff>
      <xdr:row>0</xdr:row>
      <xdr:rowOff>847725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2893BD5-0AB6-472C-A347-D9256E158F9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33245" cy="8477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1771650</xdr:colOff>
      <xdr:row>0</xdr:row>
      <xdr:rowOff>1</xdr:rowOff>
    </xdr:from>
    <xdr:to>
      <xdr:col>1</xdr:col>
      <xdr:colOff>95250</xdr:colOff>
      <xdr:row>0</xdr:row>
      <xdr:rowOff>742951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E1B14A4-B8E0-4435-A61B-CD123F51260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85" t="24214" r="20911" b="36182"/>
        <a:stretch>
          <a:fillRect/>
        </a:stretch>
      </xdr:blipFill>
      <xdr:spPr bwMode="auto">
        <a:xfrm>
          <a:off x="1771650" y="1"/>
          <a:ext cx="1590675" cy="742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76200</xdr:colOff>
      <xdr:row>0</xdr:row>
      <xdr:rowOff>0</xdr:rowOff>
    </xdr:from>
    <xdr:to>
      <xdr:col>1</xdr:col>
      <xdr:colOff>1352550</xdr:colOff>
      <xdr:row>1</xdr:row>
      <xdr:rowOff>73102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43275" y="0"/>
          <a:ext cx="1276350" cy="9303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1314450</xdr:colOff>
      <xdr:row>0</xdr:row>
      <xdr:rowOff>123825</xdr:rowOff>
    </xdr:from>
    <xdr:to>
      <xdr:col>0</xdr:col>
      <xdr:colOff>1318573</xdr:colOff>
      <xdr:row>0</xdr:row>
      <xdr:rowOff>163005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23825"/>
          <a:ext cx="900752" cy="5440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1781175</xdr:colOff>
      <xdr:row>0</xdr:row>
      <xdr:rowOff>866774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FE7B78B-7128-4A92-9010-EE810A8169C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81175" cy="86677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1685925</xdr:colOff>
      <xdr:row>0</xdr:row>
      <xdr:rowOff>85725</xdr:rowOff>
    </xdr:from>
    <xdr:to>
      <xdr:col>1</xdr:col>
      <xdr:colOff>1009650</xdr:colOff>
      <xdr:row>1</xdr:row>
      <xdr:rowOff>57150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9A61549-05F9-4CC2-AB54-4FBBF9777717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85" t="24214" r="20911" b="36182"/>
        <a:stretch>
          <a:fillRect/>
        </a:stretch>
      </xdr:blipFill>
      <xdr:spPr bwMode="auto">
        <a:xfrm>
          <a:off x="1685925" y="85725"/>
          <a:ext cx="1857375" cy="8382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1123949</xdr:colOff>
      <xdr:row>0</xdr:row>
      <xdr:rowOff>60535</xdr:rowOff>
    </xdr:from>
    <xdr:to>
      <xdr:col>1</xdr:col>
      <xdr:colOff>2286000</xdr:colOff>
      <xdr:row>1</xdr:row>
      <xdr:rowOff>40797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57599" y="60535"/>
          <a:ext cx="1162051" cy="8470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1314450</xdr:colOff>
      <xdr:row>0</xdr:row>
      <xdr:rowOff>123825</xdr:rowOff>
    </xdr:from>
    <xdr:to>
      <xdr:col>0</xdr:col>
      <xdr:colOff>1318573</xdr:colOff>
      <xdr:row>0</xdr:row>
      <xdr:rowOff>163005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23825"/>
          <a:ext cx="900752" cy="5440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9526</xdr:colOff>
      <xdr:row>0</xdr:row>
      <xdr:rowOff>114300</xdr:rowOff>
    </xdr:from>
    <xdr:to>
      <xdr:col>0</xdr:col>
      <xdr:colOff>1752600</xdr:colOff>
      <xdr:row>0</xdr:row>
      <xdr:rowOff>990600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D5678A0-5714-4084-8389-581F76BCEA23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114300"/>
          <a:ext cx="1743074" cy="876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1790700</xdr:colOff>
      <xdr:row>0</xdr:row>
      <xdr:rowOff>142874</xdr:rowOff>
    </xdr:from>
    <xdr:to>
      <xdr:col>0</xdr:col>
      <xdr:colOff>3152775</xdr:colOff>
      <xdr:row>0</xdr:row>
      <xdr:rowOff>1009649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2E3FF3B-1D13-44A8-8999-90B942DCA99E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85" t="24214" r="20911" b="36182"/>
        <a:stretch>
          <a:fillRect/>
        </a:stretch>
      </xdr:blipFill>
      <xdr:spPr bwMode="auto">
        <a:xfrm>
          <a:off x="1790700" y="142874"/>
          <a:ext cx="1362075" cy="8667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3144588</xdr:colOff>
      <xdr:row>0</xdr:row>
      <xdr:rowOff>123825</xdr:rowOff>
    </xdr:from>
    <xdr:to>
      <xdr:col>1</xdr:col>
      <xdr:colOff>495300</xdr:colOff>
      <xdr:row>0</xdr:row>
      <xdr:rowOff>997658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44588" y="123825"/>
          <a:ext cx="1198812" cy="87383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123825</xdr:rowOff>
    </xdr:from>
    <xdr:to>
      <xdr:col>0</xdr:col>
      <xdr:colOff>4123</xdr:colOff>
      <xdr:row>3</xdr:row>
      <xdr:rowOff>163005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23825"/>
          <a:ext cx="900752" cy="5440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3</xdr:row>
      <xdr:rowOff>123825</xdr:rowOff>
    </xdr:from>
    <xdr:to>
      <xdr:col>0</xdr:col>
      <xdr:colOff>4123</xdr:colOff>
      <xdr:row>3</xdr:row>
      <xdr:rowOff>163005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23825"/>
          <a:ext cx="4123" cy="391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28576</xdr:colOff>
      <xdr:row>3</xdr:row>
      <xdr:rowOff>152399</xdr:rowOff>
    </xdr:from>
    <xdr:to>
      <xdr:col>0</xdr:col>
      <xdr:colOff>1724025</xdr:colOff>
      <xdr:row>4</xdr:row>
      <xdr:rowOff>57150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1B29CEE-5CE5-4971-80AB-85599608D48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52399"/>
          <a:ext cx="1695449" cy="99060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1704975</xdr:colOff>
      <xdr:row>3</xdr:row>
      <xdr:rowOff>171450</xdr:rowOff>
    </xdr:from>
    <xdr:to>
      <xdr:col>1</xdr:col>
      <xdr:colOff>314325</xdr:colOff>
      <xdr:row>3</xdr:row>
      <xdr:rowOff>1066800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91E3939-F21C-42DC-9597-17E4150B31FD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85" t="24214" r="20911" b="36182"/>
        <a:stretch>
          <a:fillRect/>
        </a:stretch>
      </xdr:blipFill>
      <xdr:spPr bwMode="auto">
        <a:xfrm>
          <a:off x="1704975" y="171450"/>
          <a:ext cx="1571625" cy="8953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342900</xdr:colOff>
      <xdr:row>3</xdr:row>
      <xdr:rowOff>219074</xdr:rowOff>
    </xdr:from>
    <xdr:to>
      <xdr:col>1</xdr:col>
      <xdr:colOff>1526374</xdr:colOff>
      <xdr:row>3</xdr:row>
      <xdr:rowOff>1081727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05175" y="219074"/>
          <a:ext cx="1183474" cy="86265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0</xdr:col>
      <xdr:colOff>4123</xdr:colOff>
      <xdr:row>0</xdr:row>
      <xdr:rowOff>163005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"/>
          <a:ext cx="4123" cy="391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123825</xdr:rowOff>
    </xdr:from>
    <xdr:to>
      <xdr:col>0</xdr:col>
      <xdr:colOff>4123</xdr:colOff>
      <xdr:row>0</xdr:row>
      <xdr:rowOff>163005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"/>
          <a:ext cx="4123" cy="391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171450</xdr:colOff>
      <xdr:row>0</xdr:row>
      <xdr:rowOff>142874</xdr:rowOff>
    </xdr:from>
    <xdr:to>
      <xdr:col>0</xdr:col>
      <xdr:colOff>762000</xdr:colOff>
      <xdr:row>0</xdr:row>
      <xdr:rowOff>161924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8147"/>
        <a:stretch/>
      </xdr:blipFill>
      <xdr:spPr bwMode="auto">
        <a:xfrm>
          <a:off x="171450" y="142874"/>
          <a:ext cx="1666875" cy="6572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1695450</xdr:colOff>
      <xdr:row>0</xdr:row>
      <xdr:rowOff>200025</xdr:rowOff>
    </xdr:from>
    <xdr:to>
      <xdr:col>0</xdr:col>
      <xdr:colOff>1699573</xdr:colOff>
      <xdr:row>0</xdr:row>
      <xdr:rowOff>201105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200025"/>
          <a:ext cx="900752" cy="5440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114301</xdr:colOff>
      <xdr:row>0</xdr:row>
      <xdr:rowOff>38101</xdr:rowOff>
    </xdr:from>
    <xdr:to>
      <xdr:col>0</xdr:col>
      <xdr:colOff>1752600</xdr:colOff>
      <xdr:row>0</xdr:row>
      <xdr:rowOff>704851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11D4755-C2CA-4151-9911-155FE4D5B50F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1" y="38101"/>
          <a:ext cx="1638299" cy="666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1828801</xdr:colOff>
      <xdr:row>0</xdr:row>
      <xdr:rowOff>9526</xdr:rowOff>
    </xdr:from>
    <xdr:to>
      <xdr:col>1</xdr:col>
      <xdr:colOff>161925</xdr:colOff>
      <xdr:row>0</xdr:row>
      <xdr:rowOff>723900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C37D917B-FFBC-4AE7-A9B0-E0D73367ABE5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85" t="24214" r="20911" b="36182"/>
        <a:stretch>
          <a:fillRect/>
        </a:stretch>
      </xdr:blipFill>
      <xdr:spPr bwMode="auto">
        <a:xfrm>
          <a:off x="1828801" y="9526"/>
          <a:ext cx="1466849" cy="7143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161925</xdr:colOff>
      <xdr:row>0</xdr:row>
      <xdr:rowOff>0</xdr:rowOff>
    </xdr:from>
    <xdr:to>
      <xdr:col>1</xdr:col>
      <xdr:colOff>1364449</xdr:colOff>
      <xdr:row>1</xdr:row>
      <xdr:rowOff>95488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295650" y="0"/>
          <a:ext cx="1202524" cy="87653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0</xdr:col>
      <xdr:colOff>4123</xdr:colOff>
      <xdr:row>0</xdr:row>
      <xdr:rowOff>782130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449AFA10-EA7B-44D2-9E14-909DBCD4773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"/>
          <a:ext cx="4123" cy="391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123825</xdr:rowOff>
    </xdr:from>
    <xdr:to>
      <xdr:col>0</xdr:col>
      <xdr:colOff>4123</xdr:colOff>
      <xdr:row>0</xdr:row>
      <xdr:rowOff>782130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2D81591A-9B56-451E-9D98-D8FDCBC96D7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"/>
          <a:ext cx="4123" cy="391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171450</xdr:colOff>
      <xdr:row>0</xdr:row>
      <xdr:rowOff>142874</xdr:rowOff>
    </xdr:from>
    <xdr:to>
      <xdr:col>0</xdr:col>
      <xdr:colOff>762000</xdr:colOff>
      <xdr:row>0</xdr:row>
      <xdr:rowOff>161924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35C78E1B-D99B-4003-A384-CB5ECCEE6AF3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8147"/>
        <a:stretch/>
      </xdr:blipFill>
      <xdr:spPr bwMode="auto">
        <a:xfrm>
          <a:off x="171450" y="142874"/>
          <a:ext cx="590550" cy="190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1695450</xdr:colOff>
      <xdr:row>0</xdr:row>
      <xdr:rowOff>200025</xdr:rowOff>
    </xdr:from>
    <xdr:to>
      <xdr:col>0</xdr:col>
      <xdr:colOff>1699573</xdr:colOff>
      <xdr:row>0</xdr:row>
      <xdr:rowOff>782130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24B01559-8208-4F2D-9394-E2C9171FE9C8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200025"/>
          <a:ext cx="4123" cy="10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38100</xdr:colOff>
      <xdr:row>0</xdr:row>
      <xdr:rowOff>152401</xdr:rowOff>
    </xdr:from>
    <xdr:to>
      <xdr:col>0</xdr:col>
      <xdr:colOff>1762125</xdr:colOff>
      <xdr:row>0</xdr:row>
      <xdr:rowOff>876301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FEF5586-0572-4F0E-BBE4-F704730FD6EB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52401"/>
          <a:ext cx="1724025" cy="7239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1771650</xdr:colOff>
      <xdr:row>0</xdr:row>
      <xdr:rowOff>95251</xdr:rowOff>
    </xdr:from>
    <xdr:to>
      <xdr:col>1</xdr:col>
      <xdr:colOff>504825</xdr:colOff>
      <xdr:row>0</xdr:row>
      <xdr:rowOff>819151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470BAA7C-ED07-4444-8468-456EC2CAB976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85" t="24214" r="20911" b="36182"/>
        <a:stretch>
          <a:fillRect/>
        </a:stretch>
      </xdr:blipFill>
      <xdr:spPr bwMode="auto">
        <a:xfrm>
          <a:off x="1771650" y="95251"/>
          <a:ext cx="1466850" cy="723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609600</xdr:colOff>
      <xdr:row>0</xdr:row>
      <xdr:rowOff>114300</xdr:rowOff>
    </xdr:from>
    <xdr:to>
      <xdr:col>1</xdr:col>
      <xdr:colOff>1678774</xdr:colOff>
      <xdr:row>0</xdr:row>
      <xdr:rowOff>893638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343275" y="114300"/>
          <a:ext cx="1069174" cy="77933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0</xdr:col>
      <xdr:colOff>4123</xdr:colOff>
      <xdr:row>4</xdr:row>
      <xdr:rowOff>134430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52B3807-D17E-4D28-8E54-3AED81705E8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"/>
          <a:ext cx="4123" cy="6583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123825</xdr:rowOff>
    </xdr:from>
    <xdr:to>
      <xdr:col>0</xdr:col>
      <xdr:colOff>4123</xdr:colOff>
      <xdr:row>4</xdr:row>
      <xdr:rowOff>134430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AF12305-632D-4905-A908-4A93BF2A41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"/>
          <a:ext cx="4123" cy="6583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171450</xdr:colOff>
      <xdr:row>0</xdr:row>
      <xdr:rowOff>142874</xdr:rowOff>
    </xdr:from>
    <xdr:to>
      <xdr:col>0</xdr:col>
      <xdr:colOff>762000</xdr:colOff>
      <xdr:row>0</xdr:row>
      <xdr:rowOff>161924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F5162170-92BF-49FA-85FB-0B79B06B096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8147"/>
        <a:stretch/>
      </xdr:blipFill>
      <xdr:spPr bwMode="auto">
        <a:xfrm>
          <a:off x="171450" y="142874"/>
          <a:ext cx="590550" cy="190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66674</xdr:colOff>
      <xdr:row>0</xdr:row>
      <xdr:rowOff>200025</xdr:rowOff>
    </xdr:from>
    <xdr:to>
      <xdr:col>0</xdr:col>
      <xdr:colOff>1771650</xdr:colOff>
      <xdr:row>1</xdr:row>
      <xdr:rowOff>9525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D666D61-6F3D-49F9-88CE-E095395356E7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4" y="200025"/>
          <a:ext cx="1704976" cy="7905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1638301</xdr:colOff>
      <xdr:row>0</xdr:row>
      <xdr:rowOff>85726</xdr:rowOff>
    </xdr:from>
    <xdr:to>
      <xdr:col>1</xdr:col>
      <xdr:colOff>1123950</xdr:colOff>
      <xdr:row>0</xdr:row>
      <xdr:rowOff>904876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2397A03-580C-4E34-A6A3-5E6B6B21FD8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85" t="24214" r="20911" b="36182"/>
        <a:stretch>
          <a:fillRect/>
        </a:stretch>
      </xdr:blipFill>
      <xdr:spPr bwMode="auto">
        <a:xfrm>
          <a:off x="1638301" y="85726"/>
          <a:ext cx="1657349" cy="8191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1266826</xdr:colOff>
      <xdr:row>0</xdr:row>
      <xdr:rowOff>104774</xdr:rowOff>
    </xdr:from>
    <xdr:to>
      <xdr:col>2</xdr:col>
      <xdr:colOff>371475</xdr:colOff>
      <xdr:row>0</xdr:row>
      <xdr:rowOff>958753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333751" y="104774"/>
          <a:ext cx="1209674" cy="85397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0</xdr:col>
      <xdr:colOff>4123</xdr:colOff>
      <xdr:row>9</xdr:row>
      <xdr:rowOff>143955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52B3807-D17E-4D28-8E54-3AED81705E8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"/>
          <a:ext cx="4123" cy="147745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123825</xdr:rowOff>
    </xdr:from>
    <xdr:to>
      <xdr:col>0</xdr:col>
      <xdr:colOff>4123</xdr:colOff>
      <xdr:row>9</xdr:row>
      <xdr:rowOff>143955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AF12305-632D-4905-A908-4A93BF2A41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"/>
          <a:ext cx="4123" cy="147745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171450</xdr:colOff>
      <xdr:row>0</xdr:row>
      <xdr:rowOff>142874</xdr:rowOff>
    </xdr:from>
    <xdr:to>
      <xdr:col>0</xdr:col>
      <xdr:colOff>762000</xdr:colOff>
      <xdr:row>0</xdr:row>
      <xdr:rowOff>161924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F5162170-92BF-49FA-85FB-0B79B06B096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8147"/>
        <a:stretch/>
      </xdr:blipFill>
      <xdr:spPr bwMode="auto">
        <a:xfrm>
          <a:off x="171450" y="142874"/>
          <a:ext cx="590550" cy="190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19049</xdr:colOff>
      <xdr:row>0</xdr:row>
      <xdr:rowOff>38101</xdr:rowOff>
    </xdr:from>
    <xdr:to>
      <xdr:col>0</xdr:col>
      <xdr:colOff>1724025</xdr:colOff>
      <xdr:row>0</xdr:row>
      <xdr:rowOff>895351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D666D61-6F3D-49F9-88CE-E095395356E7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38101"/>
          <a:ext cx="1704976" cy="8572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1790701</xdr:colOff>
      <xdr:row>0</xdr:row>
      <xdr:rowOff>47625</xdr:rowOff>
    </xdr:from>
    <xdr:to>
      <xdr:col>1</xdr:col>
      <xdr:colOff>371475</xdr:colOff>
      <xdr:row>1</xdr:row>
      <xdr:rowOff>19050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2397A03-580C-4E34-A6A3-5E6B6B21FD8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85" t="24214" r="20911" b="36182"/>
        <a:stretch>
          <a:fillRect/>
        </a:stretch>
      </xdr:blipFill>
      <xdr:spPr bwMode="auto">
        <a:xfrm>
          <a:off x="1790701" y="47625"/>
          <a:ext cx="1333499" cy="952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390526</xdr:colOff>
      <xdr:row>0</xdr:row>
      <xdr:rowOff>0</xdr:rowOff>
    </xdr:from>
    <xdr:to>
      <xdr:col>1</xdr:col>
      <xdr:colOff>1485900</xdr:colOff>
      <xdr:row>0</xdr:row>
      <xdr:rowOff>952500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143251" y="0"/>
          <a:ext cx="1095374" cy="95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522" Type="http://schemas.openxmlformats.org/officeDocument/2006/relationships/hyperlink" Target="mailto:LUCIAFAJARDOM08@GMAIL.COM" TargetMode="External"/><Relationship Id="rId21" Type="http://schemas.openxmlformats.org/officeDocument/2006/relationships/hyperlink" Target="mailto:GRACEKELLYS2126@GMAIL.COM" TargetMode="External"/><Relationship Id="rId170" Type="http://schemas.openxmlformats.org/officeDocument/2006/relationships/hyperlink" Target="mailto:SIMONAHUMADA78@GMAIL.COM" TargetMode="External"/><Relationship Id="rId268" Type="http://schemas.openxmlformats.org/officeDocument/2006/relationships/hyperlink" Target="mailto:GINa-pao2511@hotmail.com" TargetMode="External"/><Relationship Id="rId475" Type="http://schemas.openxmlformats.org/officeDocument/2006/relationships/hyperlink" Target="mailto:RAMOSYEISON14@GMAIL.COM" TargetMode="External"/><Relationship Id="rId682" Type="http://schemas.openxmlformats.org/officeDocument/2006/relationships/hyperlink" Target="mailto:0SOFIA130920@GMAIL.COM" TargetMode="External"/><Relationship Id="rId128" Type="http://schemas.openxmlformats.org/officeDocument/2006/relationships/hyperlink" Target="mailto:pintonellys20@gmail.com" TargetMode="External"/><Relationship Id="rId335" Type="http://schemas.openxmlformats.org/officeDocument/2006/relationships/hyperlink" Target="mailto:ANGELICAsarmiento082@gmail.com" TargetMode="External"/><Relationship Id="rId542" Type="http://schemas.openxmlformats.org/officeDocument/2006/relationships/hyperlink" Target="mailto:ALICIAMACHAGAR1476@HOTMAIL.COM" TargetMode="External"/><Relationship Id="rId987" Type="http://schemas.openxmlformats.org/officeDocument/2006/relationships/hyperlink" Target="mailto:LUCIAFAJARDOM08@GMAIL.COM" TargetMode="External"/><Relationship Id="rId1172" Type="http://schemas.openxmlformats.org/officeDocument/2006/relationships/hyperlink" Target="mailto:MERCADOYOLIDIS1690@GMAIL.COM" TargetMode="External"/><Relationship Id="rId402" Type="http://schemas.openxmlformats.org/officeDocument/2006/relationships/hyperlink" Target="mailto:LAUmarcelacaraballo@gmail.com" TargetMode="External"/><Relationship Id="rId847" Type="http://schemas.openxmlformats.org/officeDocument/2006/relationships/hyperlink" Target="mailto:VERONICACASTROBATISTA619@GMAIL" TargetMode="External"/><Relationship Id="rId1032" Type="http://schemas.openxmlformats.org/officeDocument/2006/relationships/hyperlink" Target="mailto:ZO309@HOTMAIL.COM" TargetMode="External"/><Relationship Id="rId1477" Type="http://schemas.openxmlformats.org/officeDocument/2006/relationships/hyperlink" Target="mailto:LUCIAFAJARDOM08@GMAIL.COM" TargetMode="External"/><Relationship Id="rId707" Type="http://schemas.openxmlformats.org/officeDocument/2006/relationships/hyperlink" Target="mailto:JULIETPARNEDOACEVEDO@GMAIL.COM" TargetMode="External"/><Relationship Id="rId914" Type="http://schemas.openxmlformats.org/officeDocument/2006/relationships/hyperlink" Target="mailto:RINAARROYO@GMAIL.COM" TargetMode="External"/><Relationship Id="rId1337" Type="http://schemas.openxmlformats.org/officeDocument/2006/relationships/hyperlink" Target="mailto:FEFBELLO@HOTMAIL.COM" TargetMode="External"/><Relationship Id="rId43" Type="http://schemas.openxmlformats.org/officeDocument/2006/relationships/hyperlink" Target="mailto:DINA201552@GMAIL.COM" TargetMode="External"/><Relationship Id="rId1404" Type="http://schemas.openxmlformats.org/officeDocument/2006/relationships/hyperlink" Target="mailto:MB883262@gmail.com" TargetMode="External"/><Relationship Id="rId192" Type="http://schemas.openxmlformats.org/officeDocument/2006/relationships/hyperlink" Target="mailto:CHESTIN0510@GMAIL.COM" TargetMode="External"/><Relationship Id="rId497" Type="http://schemas.openxmlformats.org/officeDocument/2006/relationships/hyperlink" Target="mailto:LUIFER03GON@GMAIL.COM" TargetMode="External"/><Relationship Id="rId357" Type="http://schemas.openxmlformats.org/officeDocument/2006/relationships/hyperlink" Target="mailto:ANTOnioospinoortiz@gmail.com" TargetMode="External"/><Relationship Id="rId1194" Type="http://schemas.openxmlformats.org/officeDocument/2006/relationships/hyperlink" Target="mailto:LUCIAFAJARDOM08@GMAIL.COM" TargetMode="External"/><Relationship Id="rId217" Type="http://schemas.openxmlformats.org/officeDocument/2006/relationships/hyperlink" Target="mailto:NASLYIBA&#209;EZHERRERA@HOTMAIL.COM" TargetMode="External"/><Relationship Id="rId564" Type="http://schemas.openxmlformats.org/officeDocument/2006/relationships/hyperlink" Target="mailto:GAMARRAPOLOB@GMAIL" TargetMode="External"/><Relationship Id="rId771" Type="http://schemas.openxmlformats.org/officeDocument/2006/relationships/hyperlink" Target="mailto:GAMARRAPOLOB@GMAIL" TargetMode="External"/><Relationship Id="rId869" Type="http://schemas.openxmlformats.org/officeDocument/2006/relationships/hyperlink" Target="mailto:CHESTIN0510@GMAIL.COM" TargetMode="External"/><Relationship Id="rId1499" Type="http://schemas.openxmlformats.org/officeDocument/2006/relationships/hyperlink" Target="mailto:JANIER715@GMAIL.COM" TargetMode="External"/><Relationship Id="rId424" Type="http://schemas.openxmlformats.org/officeDocument/2006/relationships/hyperlink" Target="mailto:LUMASABE@HOTMAIL.COM" TargetMode="External"/><Relationship Id="rId631" Type="http://schemas.openxmlformats.org/officeDocument/2006/relationships/hyperlink" Target="mailto:BIVI10@HOTMAIL.COM" TargetMode="External"/><Relationship Id="rId729" Type="http://schemas.openxmlformats.org/officeDocument/2006/relationships/hyperlink" Target="mailto:antonioospinoortiz@gmail.com" TargetMode="External"/><Relationship Id="rId1054" Type="http://schemas.openxmlformats.org/officeDocument/2006/relationships/hyperlink" Target="mailto:ANGIECOTTAO@GMAIL.COM" TargetMode="External"/><Relationship Id="rId1261" Type="http://schemas.openxmlformats.org/officeDocument/2006/relationships/hyperlink" Target="mailto:ANGHlvox@gmail.com" TargetMode="External"/><Relationship Id="rId1359" Type="http://schemas.openxmlformats.org/officeDocument/2006/relationships/hyperlink" Target="mailto:FEFBELLO@HOTMAIL.COM" TargetMode="External"/><Relationship Id="rId936" Type="http://schemas.openxmlformats.org/officeDocument/2006/relationships/hyperlink" Target="mailto:SAMANBA@HOTMAIL.COM" TargetMode="External"/><Relationship Id="rId1121" Type="http://schemas.openxmlformats.org/officeDocument/2006/relationships/hyperlink" Target="mailto:BRANDIMORALESCARRASQUILLA@GMAIL.COM" TargetMode="External"/><Relationship Id="rId1219" Type="http://schemas.openxmlformats.org/officeDocument/2006/relationships/hyperlink" Target="mailto:KEINER@HOTMAIL.COM" TargetMode="External"/><Relationship Id="rId65" Type="http://schemas.openxmlformats.org/officeDocument/2006/relationships/hyperlink" Target="mailto:KKE15@HOTMAIL.COM" TargetMode="External"/><Relationship Id="rId1426" Type="http://schemas.openxmlformats.org/officeDocument/2006/relationships/hyperlink" Target="mailto:misaelcastellano445@gmail.com" TargetMode="External"/><Relationship Id="rId281" Type="http://schemas.openxmlformats.org/officeDocument/2006/relationships/hyperlink" Target="mailto:LUIFER03GON@GMAIL.COM" TargetMode="External"/><Relationship Id="rId141" Type="http://schemas.openxmlformats.org/officeDocument/2006/relationships/hyperlink" Target="mailto:emilinquintanac@gmail.com" TargetMode="External"/><Relationship Id="rId379" Type="http://schemas.openxmlformats.org/officeDocument/2006/relationships/hyperlink" Target="mailto:BIVI10@HOTMAIL.COM" TargetMode="External"/><Relationship Id="rId586" Type="http://schemas.openxmlformats.org/officeDocument/2006/relationships/hyperlink" Target="mailto:CASTROYULIE0@GMAIL.COM" TargetMode="External"/><Relationship Id="rId793" Type="http://schemas.openxmlformats.org/officeDocument/2006/relationships/hyperlink" Target="mailto:CLAUDIABLANCOAGUILAR@GMAIL" TargetMode="External"/><Relationship Id="rId7" Type="http://schemas.openxmlformats.org/officeDocument/2006/relationships/hyperlink" Target="mailto:DINA201552@GMAIL.COM" TargetMode="External"/><Relationship Id="rId239" Type="http://schemas.openxmlformats.org/officeDocument/2006/relationships/hyperlink" Target="mailto:LOR-BENACHICO@HOTMAIL.COM" TargetMode="External"/><Relationship Id="rId446" Type="http://schemas.openxmlformats.org/officeDocument/2006/relationships/hyperlink" Target="mailto:LFUENTESLUNA23@GMAIL.COM" TargetMode="External"/><Relationship Id="rId653" Type="http://schemas.openxmlformats.org/officeDocument/2006/relationships/hyperlink" Target="mailto:LFUENTESLUNA23@GMAIL.COM" TargetMode="External"/><Relationship Id="rId1076" Type="http://schemas.openxmlformats.org/officeDocument/2006/relationships/hyperlink" Target="mailto:OSORIODANIEL256@GMAIL.COM" TargetMode="External"/><Relationship Id="rId1283" Type="http://schemas.openxmlformats.org/officeDocument/2006/relationships/hyperlink" Target="mailto:OSMARYSMORALESPINTO@GMAIL.COM" TargetMode="External"/><Relationship Id="rId1490" Type="http://schemas.openxmlformats.org/officeDocument/2006/relationships/hyperlink" Target="mailto:FIJIM6371@GMAIL.COM" TargetMode="External"/><Relationship Id="rId306" Type="http://schemas.openxmlformats.org/officeDocument/2006/relationships/hyperlink" Target="mailto:VICTOR2585@HOTMAIL.COM" TargetMode="External"/><Relationship Id="rId860" Type="http://schemas.openxmlformats.org/officeDocument/2006/relationships/hyperlink" Target="mailto:LUCIAFAJARDOM08@GMAIL.COM" TargetMode="External"/><Relationship Id="rId958" Type="http://schemas.openxmlformats.org/officeDocument/2006/relationships/hyperlink" Target="mailto:GINa-pao2511@hotmail.com" TargetMode="External"/><Relationship Id="rId1143" Type="http://schemas.openxmlformats.org/officeDocument/2006/relationships/hyperlink" Target="mailto:WILfridomoralesdiaz@gmail.com" TargetMode="External"/><Relationship Id="rId87" Type="http://schemas.openxmlformats.org/officeDocument/2006/relationships/hyperlink" Target="mailto:rinamarcelallerenasalguedo@gmail" TargetMode="External"/><Relationship Id="rId513" Type="http://schemas.openxmlformats.org/officeDocument/2006/relationships/hyperlink" Target="mailto:LUCIAFAJARDOM08@GMAIL.COM" TargetMode="External"/><Relationship Id="rId720" Type="http://schemas.openxmlformats.org/officeDocument/2006/relationships/hyperlink" Target="mailto:LUMASABE@HOTMAIL.COM" TargetMode="External"/><Relationship Id="rId818" Type="http://schemas.openxmlformats.org/officeDocument/2006/relationships/hyperlink" Target="mailto:FIJIM6371@GMAIL.COM" TargetMode="External"/><Relationship Id="rId1350" Type="http://schemas.openxmlformats.org/officeDocument/2006/relationships/hyperlink" Target="mailto:PAterninabederluis@gmail.com" TargetMode="External"/><Relationship Id="rId1448" Type="http://schemas.openxmlformats.org/officeDocument/2006/relationships/hyperlink" Target="mailto:FIJIM6371@GMAIL.COM" TargetMode="External"/><Relationship Id="rId1003" Type="http://schemas.openxmlformats.org/officeDocument/2006/relationships/hyperlink" Target="mailto:GINa-pao2511@hotmail.com" TargetMode="External"/><Relationship Id="rId1210" Type="http://schemas.openxmlformats.org/officeDocument/2006/relationships/hyperlink" Target="mailto:LUMASABE1606@GMAIL.COM" TargetMode="External"/><Relationship Id="rId1308" Type="http://schemas.openxmlformats.org/officeDocument/2006/relationships/hyperlink" Target="mailto:YURA.MARANTO@GMAIL.COM" TargetMode="External"/><Relationship Id="rId1515" Type="http://schemas.openxmlformats.org/officeDocument/2006/relationships/hyperlink" Target="mailto:FIJIM6371@GMAIL.COM" TargetMode="External"/><Relationship Id="rId14" Type="http://schemas.openxmlformats.org/officeDocument/2006/relationships/hyperlink" Target="mailto:AILENGOMEZ@GMAIL.COM" TargetMode="External"/><Relationship Id="rId163" Type="http://schemas.openxmlformats.org/officeDocument/2006/relationships/hyperlink" Target="mailto:LUISALBERTOSILVAMAC@GMAIL.COM" TargetMode="External"/><Relationship Id="rId370" Type="http://schemas.openxmlformats.org/officeDocument/2006/relationships/hyperlink" Target="mailto:WILfridomoralesdiaz@gmail.com" TargetMode="External"/><Relationship Id="rId230" Type="http://schemas.openxmlformats.org/officeDocument/2006/relationships/hyperlink" Target="mailto:JULIETPARNEDOACEVEDO@GMAIL.COM" TargetMode="External"/><Relationship Id="rId468" Type="http://schemas.openxmlformats.org/officeDocument/2006/relationships/hyperlink" Target="mailto:JANER715@GMAIL.COM" TargetMode="External"/><Relationship Id="rId675" Type="http://schemas.openxmlformats.org/officeDocument/2006/relationships/hyperlink" Target="mailto:MB883262@gmail.com" TargetMode="External"/><Relationship Id="rId882" Type="http://schemas.openxmlformats.org/officeDocument/2006/relationships/hyperlink" Target="mailto:SHERLINGUETO2003@GMAIL.COM" TargetMode="External"/><Relationship Id="rId1098" Type="http://schemas.openxmlformats.org/officeDocument/2006/relationships/hyperlink" Target="mailto:CHESTIN0510@GMAIL.COM" TargetMode="External"/><Relationship Id="rId328" Type="http://schemas.openxmlformats.org/officeDocument/2006/relationships/hyperlink" Target="mailto:kellysaltamarmercado@gmil.com" TargetMode="External"/><Relationship Id="rId535" Type="http://schemas.openxmlformats.org/officeDocument/2006/relationships/hyperlink" Target="mailto:ALEJAFRANCO2008@GMAIL.COM" TargetMode="External"/><Relationship Id="rId742" Type="http://schemas.openxmlformats.org/officeDocument/2006/relationships/hyperlink" Target="mailto:JANIER715@GMAIL.COM" TargetMode="External"/><Relationship Id="rId1165" Type="http://schemas.openxmlformats.org/officeDocument/2006/relationships/hyperlink" Target="mailto:DEIRYPELUFFO@GMAIL.COM" TargetMode="External"/><Relationship Id="rId1372" Type="http://schemas.openxmlformats.org/officeDocument/2006/relationships/hyperlink" Target="mailto:MARIANACHICOOROZCO@GMAIL.COM" TargetMode="External"/><Relationship Id="rId602" Type="http://schemas.openxmlformats.org/officeDocument/2006/relationships/hyperlink" Target="mailto:JANER715@GMAIL.COM" TargetMode="External"/><Relationship Id="rId1025" Type="http://schemas.openxmlformats.org/officeDocument/2006/relationships/hyperlink" Target="mailto:GREMEBAO3017@GMAIL.COM" TargetMode="External"/><Relationship Id="rId1232" Type="http://schemas.openxmlformats.org/officeDocument/2006/relationships/hyperlink" Target="mailto:ATOCHIJESUSDAVID@GMAIL.COM" TargetMode="External"/><Relationship Id="rId907" Type="http://schemas.openxmlformats.org/officeDocument/2006/relationships/hyperlink" Target="mailto:OROZCOMACHACON@GMAIL.COM" TargetMode="External"/><Relationship Id="rId36" Type="http://schemas.openxmlformats.org/officeDocument/2006/relationships/hyperlink" Target="mailto:DANILUISE1986927@GMAIL.COM" TargetMode="External"/><Relationship Id="rId185" Type="http://schemas.openxmlformats.org/officeDocument/2006/relationships/hyperlink" Target="mailto:LUCIAFAJARDOM08@GMAIL.COM" TargetMode="External"/><Relationship Id="rId392" Type="http://schemas.openxmlformats.org/officeDocument/2006/relationships/hyperlink" Target="mailto:MB883262@gmail.com" TargetMode="External"/><Relationship Id="rId697" Type="http://schemas.openxmlformats.org/officeDocument/2006/relationships/hyperlink" Target="mailto:LIsbethjimenezserpa43@gmail.com" TargetMode="External"/><Relationship Id="rId252" Type="http://schemas.openxmlformats.org/officeDocument/2006/relationships/hyperlink" Target="mailto:ANTOnioospinoortiz@gmail.com" TargetMode="External"/><Relationship Id="rId1187" Type="http://schemas.openxmlformats.org/officeDocument/2006/relationships/hyperlink" Target="mailto:LUIFER03GON@GMAIL.COM" TargetMode="External"/><Relationship Id="rId112" Type="http://schemas.openxmlformats.org/officeDocument/2006/relationships/hyperlink" Target="mailto:ymercadovivanco@gmail.com" TargetMode="External"/><Relationship Id="rId557" Type="http://schemas.openxmlformats.org/officeDocument/2006/relationships/hyperlink" Target="mailto:rafaelmendozapinto@gmail.com" TargetMode="External"/><Relationship Id="rId764" Type="http://schemas.openxmlformats.org/officeDocument/2006/relationships/hyperlink" Target="mailto:rafaelmendozapinto@gmail.com" TargetMode="External"/><Relationship Id="rId971" Type="http://schemas.openxmlformats.org/officeDocument/2006/relationships/hyperlink" Target="mailto:ADOLfredosalcedo@gmail.com" TargetMode="External"/><Relationship Id="rId1394" Type="http://schemas.openxmlformats.org/officeDocument/2006/relationships/hyperlink" Target="mailto:JEISONGOFU@HOTMAIL.COM" TargetMode="External"/><Relationship Id="rId417" Type="http://schemas.openxmlformats.org/officeDocument/2006/relationships/hyperlink" Target="mailto:KKE15@HOTMAIL.COM" TargetMode="External"/><Relationship Id="rId624" Type="http://schemas.openxmlformats.org/officeDocument/2006/relationships/hyperlink" Target="mailto:WILfridomoralesdiaz@gmail.com" TargetMode="External"/><Relationship Id="rId831" Type="http://schemas.openxmlformats.org/officeDocument/2006/relationships/hyperlink" Target="mailto:LUMASABE@HOTMAIL.COM" TargetMode="External"/><Relationship Id="rId1047" Type="http://schemas.openxmlformats.org/officeDocument/2006/relationships/hyperlink" Target="mailto:CLAUMENDOZA1703@GMAIL.COM" TargetMode="External"/><Relationship Id="rId1254" Type="http://schemas.openxmlformats.org/officeDocument/2006/relationships/hyperlink" Target="mailto:LFUENTESLUNA23@GMAIL.COM" TargetMode="External"/><Relationship Id="rId1461" Type="http://schemas.openxmlformats.org/officeDocument/2006/relationships/hyperlink" Target="mailto:rafaelmendozapinto@gmail.com" TargetMode="External"/><Relationship Id="rId929" Type="http://schemas.openxmlformats.org/officeDocument/2006/relationships/hyperlink" Target="mailto:MARIAFERNANDAPAJAROJIMENEZ@GMAIL.COM" TargetMode="External"/><Relationship Id="rId1114" Type="http://schemas.openxmlformats.org/officeDocument/2006/relationships/hyperlink" Target="mailto:REBOLLEDOFAJARDOSANDIPAOLA@GMAIL" TargetMode="External"/><Relationship Id="rId1321" Type="http://schemas.openxmlformats.org/officeDocument/2006/relationships/hyperlink" Target="mailto:LICETHBELLIDOS29@GMAIL.COM" TargetMode="External"/><Relationship Id="rId58" Type="http://schemas.openxmlformats.org/officeDocument/2006/relationships/hyperlink" Target="mailto:VELOZ1992@HOTMAIL.COM" TargetMode="External"/><Relationship Id="rId1419" Type="http://schemas.openxmlformats.org/officeDocument/2006/relationships/hyperlink" Target="mailto:GRACEKELLYS2126@GMAIL.COM" TargetMode="External"/><Relationship Id="rId274" Type="http://schemas.openxmlformats.org/officeDocument/2006/relationships/hyperlink" Target="mailto:FIJIM6371@GMAIL.COM" TargetMode="External"/><Relationship Id="rId481" Type="http://schemas.openxmlformats.org/officeDocument/2006/relationships/hyperlink" Target="mailto:ANGELLuismarantoorozco@gmail.com" TargetMode="External"/><Relationship Id="rId134" Type="http://schemas.openxmlformats.org/officeDocument/2006/relationships/hyperlink" Target="mailto:nenita0420@gmail.com" TargetMode="External"/><Relationship Id="rId579" Type="http://schemas.openxmlformats.org/officeDocument/2006/relationships/hyperlink" Target="mailto:misaelcastellano445@gmail.com" TargetMode="External"/><Relationship Id="rId786" Type="http://schemas.openxmlformats.org/officeDocument/2006/relationships/hyperlink" Target="mailto:angiemaria@gmail.com" TargetMode="External"/><Relationship Id="rId993" Type="http://schemas.openxmlformats.org/officeDocument/2006/relationships/hyperlink" Target="mailto:ATOCHIJESUSDAVID@GMAIL.COM" TargetMode="External"/><Relationship Id="rId341" Type="http://schemas.openxmlformats.org/officeDocument/2006/relationships/hyperlink" Target="mailto:paterninabederluis@gmail.com" TargetMode="External"/><Relationship Id="rId439" Type="http://schemas.openxmlformats.org/officeDocument/2006/relationships/hyperlink" Target="mailto:KEINER@HOTMAIL.COM" TargetMode="External"/><Relationship Id="rId646" Type="http://schemas.openxmlformats.org/officeDocument/2006/relationships/hyperlink" Target="mailto:SERgiovaliente296@gmail.com" TargetMode="External"/><Relationship Id="rId1069" Type="http://schemas.openxmlformats.org/officeDocument/2006/relationships/hyperlink" Target="mailto:YILISARELLANO@HOTMAIL.COM" TargetMode="External"/><Relationship Id="rId1276" Type="http://schemas.openxmlformats.org/officeDocument/2006/relationships/hyperlink" Target="mailto:FIJIM6371@GMAIL.COM" TargetMode="External"/><Relationship Id="rId1483" Type="http://schemas.openxmlformats.org/officeDocument/2006/relationships/hyperlink" Target="mailto:ATOCHIJESUSDAVID@GMAIL.COM" TargetMode="External"/><Relationship Id="rId201" Type="http://schemas.openxmlformats.org/officeDocument/2006/relationships/hyperlink" Target="mailto:LUMASABE@HOTMAIL.COM" TargetMode="External"/><Relationship Id="rId506" Type="http://schemas.openxmlformats.org/officeDocument/2006/relationships/hyperlink" Target="mailto:JANIER715@GMAIL.COM" TargetMode="External"/><Relationship Id="rId853" Type="http://schemas.openxmlformats.org/officeDocument/2006/relationships/hyperlink" Target="mailto:LIsbethjimenezserpa43@gmail.com" TargetMode="External"/><Relationship Id="rId1136" Type="http://schemas.openxmlformats.org/officeDocument/2006/relationships/hyperlink" Target="mailto:VERONICACASTROBATISTA619@GMAIL" TargetMode="External"/><Relationship Id="rId713" Type="http://schemas.openxmlformats.org/officeDocument/2006/relationships/hyperlink" Target="mailto:VELOZ1992@HOTMAIL.COM" TargetMode="External"/><Relationship Id="rId920" Type="http://schemas.openxmlformats.org/officeDocument/2006/relationships/hyperlink" Target="mailto:DANISPINTO@HOTMAIL.COM" TargetMode="External"/><Relationship Id="rId1343" Type="http://schemas.openxmlformats.org/officeDocument/2006/relationships/hyperlink" Target="mailto:KEINER@HOTMAIL.COM" TargetMode="External"/><Relationship Id="rId1203" Type="http://schemas.openxmlformats.org/officeDocument/2006/relationships/hyperlink" Target="mailto:WILfridomoralesdiaz@gmail.com" TargetMode="External"/><Relationship Id="rId1410" Type="http://schemas.openxmlformats.org/officeDocument/2006/relationships/hyperlink" Target="mailto:FIJIM6371@GMAIL.COM" TargetMode="External"/><Relationship Id="rId1508" Type="http://schemas.openxmlformats.org/officeDocument/2006/relationships/hyperlink" Target="mailto:laumarcelacaraballo@gmail.com" TargetMode="External"/><Relationship Id="rId296" Type="http://schemas.openxmlformats.org/officeDocument/2006/relationships/hyperlink" Target="mailto:LUCIAFAJARDOM08@GMAIL.COM" TargetMode="External"/><Relationship Id="rId156" Type="http://schemas.openxmlformats.org/officeDocument/2006/relationships/hyperlink" Target="mailto:rafaelmendozapinto@gmail.com" TargetMode="External"/><Relationship Id="rId363" Type="http://schemas.openxmlformats.org/officeDocument/2006/relationships/hyperlink" Target="mailto:ATOCHIJESUSDAVID@GMAIL.COM" TargetMode="External"/><Relationship Id="rId570" Type="http://schemas.openxmlformats.org/officeDocument/2006/relationships/hyperlink" Target="mailto:LUMASABE@HOTMAIL.COM" TargetMode="External"/><Relationship Id="rId223" Type="http://schemas.openxmlformats.org/officeDocument/2006/relationships/hyperlink" Target="mailto:YASMINDELASAGUASPINTO@GMAIL.COM" TargetMode="External"/><Relationship Id="rId430" Type="http://schemas.openxmlformats.org/officeDocument/2006/relationships/hyperlink" Target="mailto:ELEMILEHM37@GMAIL.COM" TargetMode="External"/><Relationship Id="rId668" Type="http://schemas.openxmlformats.org/officeDocument/2006/relationships/hyperlink" Target="mailto:KEINER@HOTMAIL.COM" TargetMode="External"/><Relationship Id="rId875" Type="http://schemas.openxmlformats.org/officeDocument/2006/relationships/hyperlink" Target="mailto:LUMASABE@HOTMAIL.COM" TargetMode="External"/><Relationship Id="rId1060" Type="http://schemas.openxmlformats.org/officeDocument/2006/relationships/hyperlink" Target="mailto:WOLFRYCABARCA6@HOTMAIL.COM" TargetMode="External"/><Relationship Id="rId1298" Type="http://schemas.openxmlformats.org/officeDocument/2006/relationships/hyperlink" Target="mailto:BREINEROSPINOREBOLLEDO12@GMAIL.COM" TargetMode="External"/><Relationship Id="rId528" Type="http://schemas.openxmlformats.org/officeDocument/2006/relationships/hyperlink" Target="mailto:wilfridomoralesdiaz@gmail.com" TargetMode="External"/><Relationship Id="rId735" Type="http://schemas.openxmlformats.org/officeDocument/2006/relationships/hyperlink" Target="mailto:angiemaria@gmail.com" TargetMode="External"/><Relationship Id="rId942" Type="http://schemas.openxmlformats.org/officeDocument/2006/relationships/hyperlink" Target="mailto:CABANACASTROCARLA17@GMAIL.COM" TargetMode="External"/><Relationship Id="rId1158" Type="http://schemas.openxmlformats.org/officeDocument/2006/relationships/hyperlink" Target="mailto:BRANDIMORALESCARRASQUILLA@GMAIL.COM" TargetMode="External"/><Relationship Id="rId1365" Type="http://schemas.openxmlformats.org/officeDocument/2006/relationships/hyperlink" Target="mailto:KARENPAOLAREBOLLEDOCABARCAS9@GMAIL.COM" TargetMode="External"/><Relationship Id="rId1018" Type="http://schemas.openxmlformats.org/officeDocument/2006/relationships/hyperlink" Target="mailto:MAYERLINARROYOTAPIA10@GMAIL.COM" TargetMode="External"/><Relationship Id="rId1225" Type="http://schemas.openxmlformats.org/officeDocument/2006/relationships/hyperlink" Target="mailto:PAterninabederluis@gmail.com" TargetMode="External"/><Relationship Id="rId1432" Type="http://schemas.openxmlformats.org/officeDocument/2006/relationships/hyperlink" Target="mailto:ALEJAFRANCO2008@GMAIL.COM" TargetMode="External"/><Relationship Id="rId71" Type="http://schemas.openxmlformats.org/officeDocument/2006/relationships/hyperlink" Target="mailto:VERONICACASTROBATISTA619@GMAIL" TargetMode="External"/><Relationship Id="rId802" Type="http://schemas.openxmlformats.org/officeDocument/2006/relationships/hyperlink" Target="mailto:SERgiovaliente296@gmail.com" TargetMode="External"/><Relationship Id="rId29" Type="http://schemas.openxmlformats.org/officeDocument/2006/relationships/hyperlink" Target="mailto:KKE15@HOTMAIL.COM" TargetMode="External"/><Relationship Id="rId178" Type="http://schemas.openxmlformats.org/officeDocument/2006/relationships/hyperlink" Target="mailto:GRACEKELLYS2126@GMAIL.COM" TargetMode="External"/><Relationship Id="rId385" Type="http://schemas.openxmlformats.org/officeDocument/2006/relationships/hyperlink" Target="mailto:ARnedo1017202@hotmail.com" TargetMode="External"/><Relationship Id="rId592" Type="http://schemas.openxmlformats.org/officeDocument/2006/relationships/hyperlink" Target="mailto:FLARCANGEL@GMAIL.COM" TargetMode="External"/><Relationship Id="rId245" Type="http://schemas.openxmlformats.org/officeDocument/2006/relationships/hyperlink" Target="mailto:FREITESKG@GMAIL.COM" TargetMode="External"/><Relationship Id="rId452" Type="http://schemas.openxmlformats.org/officeDocument/2006/relationships/hyperlink" Target="mailto:LIsbethjimenezserpa43@gmail.com" TargetMode="External"/><Relationship Id="rId897" Type="http://schemas.openxmlformats.org/officeDocument/2006/relationships/hyperlink" Target="mailto:JJLIDUE&#209;A@GMAIL.COM" TargetMode="External"/><Relationship Id="rId1082" Type="http://schemas.openxmlformats.org/officeDocument/2006/relationships/hyperlink" Target="mailto:NASLYIBA&#209;EZHERRERA@HOTMAIL.COM" TargetMode="External"/><Relationship Id="rId105" Type="http://schemas.openxmlformats.org/officeDocument/2006/relationships/hyperlink" Target="mailto:kellysaltamarmercado@gmil.com" TargetMode="External"/><Relationship Id="rId312" Type="http://schemas.openxmlformats.org/officeDocument/2006/relationships/hyperlink" Target="mailto:ANTOnioospinoortiz@gmail.com" TargetMode="External"/><Relationship Id="rId757" Type="http://schemas.openxmlformats.org/officeDocument/2006/relationships/hyperlink" Target="mailto:angelluismarantoorozco@gmail.com" TargetMode="External"/><Relationship Id="rId964" Type="http://schemas.openxmlformats.org/officeDocument/2006/relationships/hyperlink" Target="mailto:LFUENTESLUNA23@GMAIL.COM" TargetMode="External"/><Relationship Id="rId1387" Type="http://schemas.openxmlformats.org/officeDocument/2006/relationships/hyperlink" Target="mailto:ESTHERCABEZAMENDOZA@GMAIL.COM" TargetMode="External"/><Relationship Id="rId93" Type="http://schemas.openxmlformats.org/officeDocument/2006/relationships/hyperlink" Target="mailto:jose1048600567@gmail.com" TargetMode="External"/><Relationship Id="rId617" Type="http://schemas.openxmlformats.org/officeDocument/2006/relationships/hyperlink" Target="mailto:YERLIsmarialopezlara@gmail.com" TargetMode="External"/><Relationship Id="rId824" Type="http://schemas.openxmlformats.org/officeDocument/2006/relationships/hyperlink" Target="mailto:SERgiovaliente296@gmail.com" TargetMode="External"/><Relationship Id="rId1247" Type="http://schemas.openxmlformats.org/officeDocument/2006/relationships/hyperlink" Target="mailto:GINa-pao2511@hotmail.com" TargetMode="External"/><Relationship Id="rId1454" Type="http://schemas.openxmlformats.org/officeDocument/2006/relationships/hyperlink" Target="mailto:LIBIAVARGAS2017@HOTMAIL.COM" TargetMode="External"/><Relationship Id="rId1107" Type="http://schemas.openxmlformats.org/officeDocument/2006/relationships/hyperlink" Target="mailto:LFUENTESLUNA23@GMAIL.COM" TargetMode="External"/><Relationship Id="rId1314" Type="http://schemas.openxmlformats.org/officeDocument/2006/relationships/hyperlink" Target="mailto:MARBELISNARVAEZ@GMAIL.COM" TargetMode="External"/><Relationship Id="rId1521" Type="http://schemas.openxmlformats.org/officeDocument/2006/relationships/hyperlink" Target="mailto:LIBIAVARGAS2017@HOTMAIL.COM" TargetMode="External"/><Relationship Id="rId20" Type="http://schemas.openxmlformats.org/officeDocument/2006/relationships/hyperlink" Target="mailto:DAPAYU05@HOTMAIL.COM" TargetMode="External"/><Relationship Id="rId267" Type="http://schemas.openxmlformats.org/officeDocument/2006/relationships/hyperlink" Target="mailto:BIVI10@HOTMAIL.COM" TargetMode="External"/><Relationship Id="rId474" Type="http://schemas.openxmlformats.org/officeDocument/2006/relationships/hyperlink" Target="mailto:LUMASABE@HOTMAIL.COM" TargetMode="External"/><Relationship Id="rId127" Type="http://schemas.openxmlformats.org/officeDocument/2006/relationships/hyperlink" Target="mailto:laumarcelacaraballo@gmail.com" TargetMode="External"/><Relationship Id="rId681" Type="http://schemas.openxmlformats.org/officeDocument/2006/relationships/hyperlink" Target="mailto:FIJIM6371@GMAIL.COM" TargetMode="External"/><Relationship Id="rId779" Type="http://schemas.openxmlformats.org/officeDocument/2006/relationships/hyperlink" Target="mailto:danielmg2617@gmail.com" TargetMode="External"/><Relationship Id="rId986" Type="http://schemas.openxmlformats.org/officeDocument/2006/relationships/hyperlink" Target="mailto:EDILZABETH.MERCADO@HOTMAIL.COM" TargetMode="External"/><Relationship Id="rId334" Type="http://schemas.openxmlformats.org/officeDocument/2006/relationships/hyperlink" Target="mailto:ANGELLuismarantoorozco@gmail.com" TargetMode="External"/><Relationship Id="rId541" Type="http://schemas.openxmlformats.org/officeDocument/2006/relationships/hyperlink" Target="mailto:ORIETAMARRIAGA@HOTMAIL.COM" TargetMode="External"/><Relationship Id="rId639" Type="http://schemas.openxmlformats.org/officeDocument/2006/relationships/hyperlink" Target="mailto:ANGELLuismarantoorozco@gmail.com" TargetMode="External"/><Relationship Id="rId1171" Type="http://schemas.openxmlformats.org/officeDocument/2006/relationships/hyperlink" Target="mailto:CHESTIN0510@GMAIL.COM" TargetMode="External"/><Relationship Id="rId1269" Type="http://schemas.openxmlformats.org/officeDocument/2006/relationships/hyperlink" Target="mailto:LFUENTESLUNA23@GMAIL.COM" TargetMode="External"/><Relationship Id="rId1476" Type="http://schemas.openxmlformats.org/officeDocument/2006/relationships/hyperlink" Target="mailto:EDILZABETH.MERCADO@HOTMAIL.COM" TargetMode="External"/><Relationship Id="rId401" Type="http://schemas.openxmlformats.org/officeDocument/2006/relationships/hyperlink" Target="mailto:LFUENTESLUNA23@GMAIL.COM" TargetMode="External"/><Relationship Id="rId846" Type="http://schemas.openxmlformats.org/officeDocument/2006/relationships/hyperlink" Target="mailto:LIBIAVARGAS2017@HOTMAIL.COM" TargetMode="External"/><Relationship Id="rId1031" Type="http://schemas.openxmlformats.org/officeDocument/2006/relationships/hyperlink" Target="mailto:KARENPAOLAREBOLLEDOCABARCAS9@GMAIL.COM" TargetMode="External"/><Relationship Id="rId1129" Type="http://schemas.openxmlformats.org/officeDocument/2006/relationships/hyperlink" Target="mailto:GRACEKELLYS2126@GMAIL.COM" TargetMode="External"/><Relationship Id="rId706" Type="http://schemas.openxmlformats.org/officeDocument/2006/relationships/hyperlink" Target="mailto:JANIER715@GMAIL.COM" TargetMode="External"/><Relationship Id="rId913" Type="http://schemas.openxmlformats.org/officeDocument/2006/relationships/hyperlink" Target="mailto:PAU-LIS-81@HOTMAIL.COM" TargetMode="External"/><Relationship Id="rId1336" Type="http://schemas.openxmlformats.org/officeDocument/2006/relationships/hyperlink" Target="mailto:MIRANDAREYESV2020@GMAIL.COM" TargetMode="External"/><Relationship Id="rId42" Type="http://schemas.openxmlformats.org/officeDocument/2006/relationships/hyperlink" Target="mailto:LUISMIGUECASTELLANO198@HOTMAIL.COM" TargetMode="External"/><Relationship Id="rId1403" Type="http://schemas.openxmlformats.org/officeDocument/2006/relationships/hyperlink" Target="mailto:LFUENTESLUNA23@GMAIL.COM" TargetMode="External"/><Relationship Id="rId191" Type="http://schemas.openxmlformats.org/officeDocument/2006/relationships/hyperlink" Target="mailto:VERONICACASTROBATISTA619@GMAIL" TargetMode="External"/><Relationship Id="rId289" Type="http://schemas.openxmlformats.org/officeDocument/2006/relationships/hyperlink" Target="mailto:KKE15@HOTMAIL.COM" TargetMode="External"/><Relationship Id="rId496" Type="http://schemas.openxmlformats.org/officeDocument/2006/relationships/hyperlink" Target="mailto:NASLYIBA&#209;EZHERRERA@HOTMAIL.COM" TargetMode="External"/><Relationship Id="rId149" Type="http://schemas.openxmlformats.org/officeDocument/2006/relationships/hyperlink" Target="mailto:lisbethjimenezserpa43@gmail.com" TargetMode="External"/><Relationship Id="rId356" Type="http://schemas.openxmlformats.org/officeDocument/2006/relationships/hyperlink" Target="mailto:ANGIEmaria@gmail.com" TargetMode="External"/><Relationship Id="rId563" Type="http://schemas.openxmlformats.org/officeDocument/2006/relationships/hyperlink" Target="mailto:ALEJAFRANCO2008@GMAIL.COM" TargetMode="External"/><Relationship Id="rId770" Type="http://schemas.openxmlformats.org/officeDocument/2006/relationships/hyperlink" Target="mailto:JULIETPARNEDOACEVEDO@GMAIL.COM" TargetMode="External"/><Relationship Id="rId1193" Type="http://schemas.openxmlformats.org/officeDocument/2006/relationships/hyperlink" Target="mailto:EDILZABETH.MERCADO@HOTMAIL.COM" TargetMode="External"/><Relationship Id="rId216" Type="http://schemas.openxmlformats.org/officeDocument/2006/relationships/hyperlink" Target="mailto:VELOZ1992@HOTMAIL.COM" TargetMode="External"/><Relationship Id="rId423" Type="http://schemas.openxmlformats.org/officeDocument/2006/relationships/hyperlink" Target="mailto:LUCIAFAJARDOM08@GMAIL.COM" TargetMode="External"/><Relationship Id="rId868" Type="http://schemas.openxmlformats.org/officeDocument/2006/relationships/hyperlink" Target="mailto:DEIRYPELUFFO@GMAIL.COM" TargetMode="External"/><Relationship Id="rId1053" Type="http://schemas.openxmlformats.org/officeDocument/2006/relationships/hyperlink" Target="mailto:ROSAEMILIAOSPINOBELLO@GMAIL.COM" TargetMode="External"/><Relationship Id="rId1260" Type="http://schemas.openxmlformats.org/officeDocument/2006/relationships/hyperlink" Target="mailto:ADOLfredosalcedo@gmail.com" TargetMode="External"/><Relationship Id="rId1498" Type="http://schemas.openxmlformats.org/officeDocument/2006/relationships/hyperlink" Target="mailto:ALEJAFRANCO2008@GMAIL.COM" TargetMode="External"/><Relationship Id="rId630" Type="http://schemas.openxmlformats.org/officeDocument/2006/relationships/hyperlink" Target="mailto:PAterninabederluis@gmail.com" TargetMode="External"/><Relationship Id="rId728" Type="http://schemas.openxmlformats.org/officeDocument/2006/relationships/hyperlink" Target="mailto:angelicasarmiento082@gmail.com" TargetMode="External"/><Relationship Id="rId935" Type="http://schemas.openxmlformats.org/officeDocument/2006/relationships/hyperlink" Target="mailto:ALZUZARMURILLOLEIVYS@GMAIL.COMGG" TargetMode="External"/><Relationship Id="rId1358" Type="http://schemas.openxmlformats.org/officeDocument/2006/relationships/hyperlink" Target="mailto:ADOLfredosalcedo@gmail.com" TargetMode="External"/><Relationship Id="rId64" Type="http://schemas.openxmlformats.org/officeDocument/2006/relationships/hyperlink" Target="mailto:ORIETAMARRIAGA@HOTMAIL.COM" TargetMode="External"/><Relationship Id="rId1120" Type="http://schemas.openxmlformats.org/officeDocument/2006/relationships/hyperlink" Target="mailto:LAUmarcelacaraballo@gmail.com" TargetMode="External"/><Relationship Id="rId1218" Type="http://schemas.openxmlformats.org/officeDocument/2006/relationships/hyperlink" Target="mailto:ATOCHIJESUSDAVID@GMAIL.COM" TargetMode="External"/><Relationship Id="rId1425" Type="http://schemas.openxmlformats.org/officeDocument/2006/relationships/hyperlink" Target="mailto:angiemaria@gmail.com" TargetMode="External"/><Relationship Id="rId280" Type="http://schemas.openxmlformats.org/officeDocument/2006/relationships/hyperlink" Target="mailto:NASLYIBA&#209;EZHERRERA@HOTMAIL.COM" TargetMode="External"/><Relationship Id="rId140" Type="http://schemas.openxmlformats.org/officeDocument/2006/relationships/hyperlink" Target="mailto:kilianandres29@gmail.com" TargetMode="External"/><Relationship Id="rId378" Type="http://schemas.openxmlformats.org/officeDocument/2006/relationships/hyperlink" Target="mailto:PAterninabederluis@gmail.com" TargetMode="External"/><Relationship Id="rId585" Type="http://schemas.openxmlformats.org/officeDocument/2006/relationships/hyperlink" Target="mailto:LILIANAVILLAR2022@HOTMAIL.COM" TargetMode="External"/><Relationship Id="rId792" Type="http://schemas.openxmlformats.org/officeDocument/2006/relationships/hyperlink" Target="mailto:LUIFER03GON@GMAIL.COM" TargetMode="External"/><Relationship Id="rId6" Type="http://schemas.openxmlformats.org/officeDocument/2006/relationships/hyperlink" Target="mailto:LUISMIGUECASTELLANO198@HOTMAIL.COM" TargetMode="External"/><Relationship Id="rId238" Type="http://schemas.openxmlformats.org/officeDocument/2006/relationships/hyperlink" Target="mailto:RAMOSYEISON14@GMAIL.COM" TargetMode="External"/><Relationship Id="rId445" Type="http://schemas.openxmlformats.org/officeDocument/2006/relationships/hyperlink" Target="mailto:LAumarcelacaraballo@gmail.com" TargetMode="External"/><Relationship Id="rId652" Type="http://schemas.openxmlformats.org/officeDocument/2006/relationships/hyperlink" Target="mailto:LAumarcelacaraballo@gmail.com" TargetMode="External"/><Relationship Id="rId1075" Type="http://schemas.openxmlformats.org/officeDocument/2006/relationships/hyperlink" Target="mailto:YUSLEVIVANCO031@GMAIL.COM" TargetMode="External"/><Relationship Id="rId1282" Type="http://schemas.openxmlformats.org/officeDocument/2006/relationships/hyperlink" Target="mailto:ANAVICTORIAPADILLA2017@GMAIL.COM" TargetMode="External"/><Relationship Id="rId305" Type="http://schemas.openxmlformats.org/officeDocument/2006/relationships/hyperlink" Target="mailto:FREITESKG@GMAIL.COM" TargetMode="External"/><Relationship Id="rId512" Type="http://schemas.openxmlformats.org/officeDocument/2006/relationships/hyperlink" Target="mailto:VELOZ1992@HOTMAIL.COM" TargetMode="External"/><Relationship Id="rId957" Type="http://schemas.openxmlformats.org/officeDocument/2006/relationships/hyperlink" Target="mailto:ANGELLuismarantoorozco@gmail.com" TargetMode="External"/><Relationship Id="rId1142" Type="http://schemas.openxmlformats.org/officeDocument/2006/relationships/hyperlink" Target="mailto:RAfaelmendozapinto@gmail.com" TargetMode="External"/><Relationship Id="rId86" Type="http://schemas.openxmlformats.org/officeDocument/2006/relationships/hyperlink" Target="mailto:kbola&#241;osdelasaguas@gmail.com" TargetMode="External"/><Relationship Id="rId817" Type="http://schemas.openxmlformats.org/officeDocument/2006/relationships/hyperlink" Target="mailto:FIJIM6371@GMAIL.COM" TargetMode="External"/><Relationship Id="rId1002" Type="http://schemas.openxmlformats.org/officeDocument/2006/relationships/hyperlink" Target="mailto:BIVI10@HOTMAIL.COM" TargetMode="External"/><Relationship Id="rId1447" Type="http://schemas.openxmlformats.org/officeDocument/2006/relationships/hyperlink" Target="mailto:REBOLLEDOFAJARDOSANDIPAOLA@GMAIL" TargetMode="External"/><Relationship Id="rId1307" Type="http://schemas.openxmlformats.org/officeDocument/2006/relationships/hyperlink" Target="mailto:MERYCABARCAS3@GMAIL.COM" TargetMode="External"/><Relationship Id="rId1514" Type="http://schemas.openxmlformats.org/officeDocument/2006/relationships/hyperlink" Target="mailto:REBOLLEDOFAJARDOSANDIPAOLA@GMAIL" TargetMode="External"/><Relationship Id="rId13" Type="http://schemas.openxmlformats.org/officeDocument/2006/relationships/hyperlink" Target="mailto:GAMARRAPOLOB@GMAIL" TargetMode="External"/><Relationship Id="rId162" Type="http://schemas.openxmlformats.org/officeDocument/2006/relationships/hyperlink" Target="mailto:josedavidd6692@gmai.com" TargetMode="External"/><Relationship Id="rId467" Type="http://schemas.openxmlformats.org/officeDocument/2006/relationships/hyperlink" Target="mailto:MARGARITACASTELLON@GMAIL.COM" TargetMode="External"/><Relationship Id="rId1097" Type="http://schemas.openxmlformats.org/officeDocument/2006/relationships/hyperlink" Target="mailto:VERONICACASTROBATISTA619@GMAIL" TargetMode="External"/><Relationship Id="rId674" Type="http://schemas.openxmlformats.org/officeDocument/2006/relationships/hyperlink" Target="mailto:LFUENTESLUNA23@GMAIL.COM" TargetMode="External"/><Relationship Id="rId881" Type="http://schemas.openxmlformats.org/officeDocument/2006/relationships/hyperlink" Target="mailto:ELISS1920@GMAIL.COM" TargetMode="External"/><Relationship Id="rId979" Type="http://schemas.openxmlformats.org/officeDocument/2006/relationships/hyperlink" Target="mailto:BARRERACASTELLANO@GMAIL.COM" TargetMode="External"/><Relationship Id="rId327" Type="http://schemas.openxmlformats.org/officeDocument/2006/relationships/hyperlink" Target="mailto:GINa-pao2511@hotmail.com" TargetMode="External"/><Relationship Id="rId534" Type="http://schemas.openxmlformats.org/officeDocument/2006/relationships/hyperlink" Target="mailto:MARMOLEJOHELEN@GMAIL.COM" TargetMode="External"/><Relationship Id="rId741" Type="http://schemas.openxmlformats.org/officeDocument/2006/relationships/hyperlink" Target="mailto:ALEJAFRANCO2008@GMAIL.COM" TargetMode="External"/><Relationship Id="rId839" Type="http://schemas.openxmlformats.org/officeDocument/2006/relationships/hyperlink" Target="mailto:EDILZABETH.MERCADO@HOTMAIL.COM" TargetMode="External"/><Relationship Id="rId1164" Type="http://schemas.openxmlformats.org/officeDocument/2006/relationships/hyperlink" Target="mailto:GRACEKELLYS2126@GMAIL.COM" TargetMode="External"/><Relationship Id="rId1371" Type="http://schemas.openxmlformats.org/officeDocument/2006/relationships/hyperlink" Target="mailto:MARGOTROQUEME2@GMAIL.COM" TargetMode="External"/><Relationship Id="rId1469" Type="http://schemas.openxmlformats.org/officeDocument/2006/relationships/hyperlink" Target="mailto:JUANDIEGO@GMAIL.COM" TargetMode="External"/><Relationship Id="rId601" Type="http://schemas.openxmlformats.org/officeDocument/2006/relationships/hyperlink" Target="mailto:BARRERACASTELLANO@GMAIL.COM" TargetMode="External"/><Relationship Id="rId1024" Type="http://schemas.openxmlformats.org/officeDocument/2006/relationships/hyperlink" Target="mailto:ALTAMARPEREZCINDY15@GMAIL.COM" TargetMode="External"/><Relationship Id="rId1231" Type="http://schemas.openxmlformats.org/officeDocument/2006/relationships/hyperlink" Target="mailto:GINa-pao2511@hotmail.com" TargetMode="External"/><Relationship Id="rId906" Type="http://schemas.openxmlformats.org/officeDocument/2006/relationships/hyperlink" Target="mailto:JARAMILLOMERCEDES54@GMAIL.COM" TargetMode="External"/><Relationship Id="rId1329" Type="http://schemas.openxmlformats.org/officeDocument/2006/relationships/hyperlink" Target="mailto:NASLYS07@GMAIL.COM" TargetMode="External"/><Relationship Id="rId35" Type="http://schemas.openxmlformats.org/officeDocument/2006/relationships/hyperlink" Target="mailto:VERONICACASTROBATISTA619@GMAIL" TargetMode="External"/><Relationship Id="rId184" Type="http://schemas.openxmlformats.org/officeDocument/2006/relationships/hyperlink" Target="mailto:EDILZABETH.MERCADO@HOTMAIL.COM" TargetMode="External"/><Relationship Id="rId391" Type="http://schemas.openxmlformats.org/officeDocument/2006/relationships/hyperlink" Target="mailto:ANGELLuismarantoorozco@gmail.com" TargetMode="External"/><Relationship Id="rId251" Type="http://schemas.openxmlformats.org/officeDocument/2006/relationships/hyperlink" Target="mailto:ATOCHIJESUSDAVID@GMAIL.COM" TargetMode="External"/><Relationship Id="rId489" Type="http://schemas.openxmlformats.org/officeDocument/2006/relationships/hyperlink" Target="mailto:ANGHlvox@gmail.com" TargetMode="External"/><Relationship Id="rId696" Type="http://schemas.openxmlformats.org/officeDocument/2006/relationships/hyperlink" Target="mailto:MISAELcastellano445@gmail.com" TargetMode="External"/><Relationship Id="rId349" Type="http://schemas.openxmlformats.org/officeDocument/2006/relationships/hyperlink" Target="mailto:MISAELcastellano445@gmail.com" TargetMode="External"/><Relationship Id="rId556" Type="http://schemas.openxmlformats.org/officeDocument/2006/relationships/hyperlink" Target="mailto:misaelcastellano445@gmail.com" TargetMode="External"/><Relationship Id="rId763" Type="http://schemas.openxmlformats.org/officeDocument/2006/relationships/hyperlink" Target="mailto:misaelcastellano445@gmail.com" TargetMode="External"/><Relationship Id="rId1186" Type="http://schemas.openxmlformats.org/officeDocument/2006/relationships/hyperlink" Target="mailto:CPEREZMACHACON@GMAIL.COM" TargetMode="External"/><Relationship Id="rId1393" Type="http://schemas.openxmlformats.org/officeDocument/2006/relationships/hyperlink" Target="mailto:BATISTAMACHACONM@GMAIL.COM" TargetMode="External"/><Relationship Id="rId111" Type="http://schemas.openxmlformats.org/officeDocument/2006/relationships/hyperlink" Target="mailto:rafaelmendozapinto@gmail.com" TargetMode="External"/><Relationship Id="rId209" Type="http://schemas.openxmlformats.org/officeDocument/2006/relationships/hyperlink" Target="mailto:JULIETPARNEDOACEVEDO@GMAIL.COM" TargetMode="External"/><Relationship Id="rId416" Type="http://schemas.openxmlformats.org/officeDocument/2006/relationships/hyperlink" Target="mailto:MARGARITACASTELLON@GMAIL.COM" TargetMode="External"/><Relationship Id="rId970" Type="http://schemas.openxmlformats.org/officeDocument/2006/relationships/hyperlink" Target="mailto:GINa-pao2511@hotmail.com" TargetMode="External"/><Relationship Id="rId1046" Type="http://schemas.openxmlformats.org/officeDocument/2006/relationships/hyperlink" Target="mailto:KARENPAOLAREBOLLEDOCABARCAS9@GMAIL.COM" TargetMode="External"/><Relationship Id="rId1253" Type="http://schemas.openxmlformats.org/officeDocument/2006/relationships/hyperlink" Target="mailto:ANGIEmaria@gmail.com" TargetMode="External"/><Relationship Id="rId623" Type="http://schemas.openxmlformats.org/officeDocument/2006/relationships/hyperlink" Target="mailto:RAfaelmendozapinto@gmail.com" TargetMode="External"/><Relationship Id="rId830" Type="http://schemas.openxmlformats.org/officeDocument/2006/relationships/hyperlink" Target="mailto:LIBIAVARGAS2017@HOTMAIL.COM" TargetMode="External"/><Relationship Id="rId928" Type="http://schemas.openxmlformats.org/officeDocument/2006/relationships/hyperlink" Target="mailto:MALUJIMENEZ@HOTMAI.COM" TargetMode="External"/><Relationship Id="rId1460" Type="http://schemas.openxmlformats.org/officeDocument/2006/relationships/hyperlink" Target="mailto:misaelcastellano445@gmail.com" TargetMode="External"/><Relationship Id="rId57" Type="http://schemas.openxmlformats.org/officeDocument/2006/relationships/hyperlink" Target="mailto:GRACEKELLYS2126@GMAIL.COM" TargetMode="External"/><Relationship Id="rId1113" Type="http://schemas.openxmlformats.org/officeDocument/2006/relationships/hyperlink" Target="mailto:mariaalmentero9@gmail.com" TargetMode="External"/><Relationship Id="rId1320" Type="http://schemas.openxmlformats.org/officeDocument/2006/relationships/hyperlink" Target="mailto:SOFIATU&#209;ON664@GMAIL.COM" TargetMode="External"/><Relationship Id="rId1418" Type="http://schemas.openxmlformats.org/officeDocument/2006/relationships/hyperlink" Target="mailto:LIBIAVARGAS2017@HOTMAIL.COM" TargetMode="External"/><Relationship Id="rId273" Type="http://schemas.openxmlformats.org/officeDocument/2006/relationships/hyperlink" Target="mailto:REBOLLEDOFAJARDOSANDIPAOLA@GMAIL" TargetMode="External"/><Relationship Id="rId480" Type="http://schemas.openxmlformats.org/officeDocument/2006/relationships/hyperlink" Target="mailto:GIna-pao2511@hotmail.com" TargetMode="External"/><Relationship Id="rId133" Type="http://schemas.openxmlformats.org/officeDocument/2006/relationships/hyperlink" Target="mailto:dianelisblanco@gmail.com" TargetMode="External"/><Relationship Id="rId340" Type="http://schemas.openxmlformats.org/officeDocument/2006/relationships/hyperlink" Target="mailto:ATOCHIJESUSDAVID@GMAIL.COM" TargetMode="External"/><Relationship Id="rId578" Type="http://schemas.openxmlformats.org/officeDocument/2006/relationships/hyperlink" Target="mailto:lisbethjimenezserpa43@gmail.com" TargetMode="External"/><Relationship Id="rId785" Type="http://schemas.openxmlformats.org/officeDocument/2006/relationships/hyperlink" Target="mailto:lisbethjimenezserpa43@gmail.com" TargetMode="External"/><Relationship Id="rId992" Type="http://schemas.openxmlformats.org/officeDocument/2006/relationships/hyperlink" Target="mailto:FREITESKG@GMAIL.COM" TargetMode="External"/><Relationship Id="rId200" Type="http://schemas.openxmlformats.org/officeDocument/2006/relationships/hyperlink" Target="mailto:EDILZABETH.MERCADO@HOTMAIL.COM" TargetMode="External"/><Relationship Id="rId438" Type="http://schemas.openxmlformats.org/officeDocument/2006/relationships/hyperlink" Target="mailto:SERgiovaliente296@gmail.com" TargetMode="External"/><Relationship Id="rId645" Type="http://schemas.openxmlformats.org/officeDocument/2006/relationships/hyperlink" Target="mailto:DANIELmg2617@gmail.com" TargetMode="External"/><Relationship Id="rId852" Type="http://schemas.openxmlformats.org/officeDocument/2006/relationships/hyperlink" Target="mailto:PAterninabederluis@gmail.com" TargetMode="External"/><Relationship Id="rId1068" Type="http://schemas.openxmlformats.org/officeDocument/2006/relationships/hyperlink" Target="mailto:IVANANDRESCASTROCASTILLA742@GMAIL.COM" TargetMode="External"/><Relationship Id="rId1275" Type="http://schemas.openxmlformats.org/officeDocument/2006/relationships/hyperlink" Target="mailto:REBOLLEDOFAJARDOSANDIPAOLA@GMAIL" TargetMode="External"/><Relationship Id="rId1482" Type="http://schemas.openxmlformats.org/officeDocument/2006/relationships/hyperlink" Target="mailto:FREITESKG@GMAIL.COM" TargetMode="External"/><Relationship Id="rId505" Type="http://schemas.openxmlformats.org/officeDocument/2006/relationships/hyperlink" Target="mailto:ALEJAFRANCO2008@GMAIL.COM" TargetMode="External"/><Relationship Id="rId712" Type="http://schemas.openxmlformats.org/officeDocument/2006/relationships/hyperlink" Target="mailto:GRACEKELLYS2126@GMAIL.COM" TargetMode="External"/><Relationship Id="rId1135" Type="http://schemas.openxmlformats.org/officeDocument/2006/relationships/hyperlink" Target="mailto:LIBIAVARGAS2017@HOTMAIL.COM" TargetMode="External"/><Relationship Id="rId1342" Type="http://schemas.openxmlformats.org/officeDocument/2006/relationships/hyperlink" Target="mailto:ATOCHIJESUSDAVID@GMAIL.COM" TargetMode="External"/><Relationship Id="rId79" Type="http://schemas.openxmlformats.org/officeDocument/2006/relationships/hyperlink" Target="mailto:mb883262@gmail.com" TargetMode="External"/><Relationship Id="rId1202" Type="http://schemas.openxmlformats.org/officeDocument/2006/relationships/hyperlink" Target="mailto:RAfaelmendozapinto@gmail.com" TargetMode="External"/><Relationship Id="rId1507" Type="http://schemas.openxmlformats.org/officeDocument/2006/relationships/hyperlink" Target="mailto:LUMASABE@HOTMAIL.COM" TargetMode="External"/><Relationship Id="rId295" Type="http://schemas.openxmlformats.org/officeDocument/2006/relationships/hyperlink" Target="mailto:EDILZABETH.MERCADO@HOTMAIL.COM" TargetMode="External"/><Relationship Id="rId155" Type="http://schemas.openxmlformats.org/officeDocument/2006/relationships/hyperlink" Target="mailto:daguealta@gmail.com" TargetMode="External"/><Relationship Id="rId362" Type="http://schemas.openxmlformats.org/officeDocument/2006/relationships/hyperlink" Target="mailto:YERLIsmarialopezlara@gmail.com" TargetMode="External"/><Relationship Id="rId1297" Type="http://schemas.openxmlformats.org/officeDocument/2006/relationships/hyperlink" Target="mailto:MERCADOLUZNAIRA@gmail.com" TargetMode="External"/><Relationship Id="rId222" Type="http://schemas.openxmlformats.org/officeDocument/2006/relationships/hyperlink" Target="mailto:ODPOVEDA@HOTMAIL.COM" TargetMode="External"/><Relationship Id="rId667" Type="http://schemas.openxmlformats.org/officeDocument/2006/relationships/hyperlink" Target="mailto:SERgiovaliente296@gmail.com" TargetMode="External"/><Relationship Id="rId874" Type="http://schemas.openxmlformats.org/officeDocument/2006/relationships/hyperlink" Target="mailto:FIJIM6371@GMAIL.COM" TargetMode="External"/><Relationship Id="rId527" Type="http://schemas.openxmlformats.org/officeDocument/2006/relationships/hyperlink" Target="mailto:anghlvox@gmail.com" TargetMode="External"/><Relationship Id="rId734" Type="http://schemas.openxmlformats.org/officeDocument/2006/relationships/hyperlink" Target="mailto:lisbethjimenezserpa43@gmail.com" TargetMode="External"/><Relationship Id="rId941" Type="http://schemas.openxmlformats.org/officeDocument/2006/relationships/hyperlink" Target="mailto:ERLINA2015@AUTLOOK.COM" TargetMode="External"/><Relationship Id="rId1157" Type="http://schemas.openxmlformats.org/officeDocument/2006/relationships/hyperlink" Target="mailto:LAUmarcelacaraballo@gmail.com" TargetMode="External"/><Relationship Id="rId1364" Type="http://schemas.openxmlformats.org/officeDocument/2006/relationships/hyperlink" Target="mailto:BELLIDOTORRESCAROLINA2004@GMAIL.COM" TargetMode="External"/><Relationship Id="rId70" Type="http://schemas.openxmlformats.org/officeDocument/2006/relationships/hyperlink" Target="mailto:LUMASABE@HOTMAIL.COM" TargetMode="External"/><Relationship Id="rId801" Type="http://schemas.openxmlformats.org/officeDocument/2006/relationships/hyperlink" Target="mailto:DANIELmg2617@gmail.com" TargetMode="External"/><Relationship Id="rId1017" Type="http://schemas.openxmlformats.org/officeDocument/2006/relationships/hyperlink" Target="mailto:EIPAESPU92@GMAIL.COM" TargetMode="External"/><Relationship Id="rId1224" Type="http://schemas.openxmlformats.org/officeDocument/2006/relationships/hyperlink" Target="mailto:MB883262@gmail.com" TargetMode="External"/><Relationship Id="rId1431" Type="http://schemas.openxmlformats.org/officeDocument/2006/relationships/hyperlink" Target="mailto:ANGELICAsarmiento082@gmail.com" TargetMode="External"/><Relationship Id="rId1529" Type="http://schemas.openxmlformats.org/officeDocument/2006/relationships/hyperlink" Target="mailto:FIJIM6371@GMAIL.COM" TargetMode="External"/><Relationship Id="rId28" Type="http://schemas.openxmlformats.org/officeDocument/2006/relationships/hyperlink" Target="mailto:ORIETAMARRIAGA@HOTMAIL.COM" TargetMode="External"/><Relationship Id="rId177" Type="http://schemas.openxmlformats.org/officeDocument/2006/relationships/hyperlink" Target="mailto:KKE15@HOTMAIL.COM" TargetMode="External"/><Relationship Id="rId384" Type="http://schemas.openxmlformats.org/officeDocument/2006/relationships/hyperlink" Target="mailto:mariaalmentero9@gmail.com" TargetMode="External"/><Relationship Id="rId591" Type="http://schemas.openxmlformats.org/officeDocument/2006/relationships/hyperlink" Target="mailto:JUANDIEGO@GMAIL.COM" TargetMode="External"/><Relationship Id="rId244" Type="http://schemas.openxmlformats.org/officeDocument/2006/relationships/hyperlink" Target="mailto:ELEMILEHM37@GMAIL.COM" TargetMode="External"/><Relationship Id="rId689" Type="http://schemas.openxmlformats.org/officeDocument/2006/relationships/hyperlink" Target="mailto:WILfridomoralesdiaz@gmail.com" TargetMode="External"/><Relationship Id="rId896" Type="http://schemas.openxmlformats.org/officeDocument/2006/relationships/hyperlink" Target="mailto:LOREREMA1@GMAIL.COM" TargetMode="External"/><Relationship Id="rId1081" Type="http://schemas.openxmlformats.org/officeDocument/2006/relationships/hyperlink" Target="mailto:BERNANDO1111AS@GMAIL.COM" TargetMode="External"/><Relationship Id="rId451" Type="http://schemas.openxmlformats.org/officeDocument/2006/relationships/hyperlink" Target="mailto:kellysaltamarmercado@gmil.com" TargetMode="External"/><Relationship Id="rId549" Type="http://schemas.openxmlformats.org/officeDocument/2006/relationships/hyperlink" Target="mailto:rinamarcelallerenasalguedo@gmail" TargetMode="External"/><Relationship Id="rId756" Type="http://schemas.openxmlformats.org/officeDocument/2006/relationships/hyperlink" Target="mailto:nsofia3092022@gmail.com" TargetMode="External"/><Relationship Id="rId1179" Type="http://schemas.openxmlformats.org/officeDocument/2006/relationships/hyperlink" Target="mailto:BIVI10@HOTMAIL.COM" TargetMode="External"/><Relationship Id="rId1386" Type="http://schemas.openxmlformats.org/officeDocument/2006/relationships/hyperlink" Target="mailto:SAIDTHDELCARMENPEREZ@GMAIL.COM" TargetMode="External"/><Relationship Id="rId104" Type="http://schemas.openxmlformats.org/officeDocument/2006/relationships/hyperlink" Target="mailto:lisbethjimenezserpa43@gmail.com" TargetMode="External"/><Relationship Id="rId311" Type="http://schemas.openxmlformats.org/officeDocument/2006/relationships/hyperlink" Target="mailto:ATOCHIJESUSDAVID@GMAIL.COM" TargetMode="External"/><Relationship Id="rId409" Type="http://schemas.openxmlformats.org/officeDocument/2006/relationships/hyperlink" Target="mailto:LUISALBERTOSILVAMAC@GMAIL.COM" TargetMode="External"/><Relationship Id="rId963" Type="http://schemas.openxmlformats.org/officeDocument/2006/relationships/hyperlink" Target="mailto:LAumarcelacaraballo@gmail.com" TargetMode="External"/><Relationship Id="rId1039" Type="http://schemas.openxmlformats.org/officeDocument/2006/relationships/hyperlink" Target="mailto:CARO1308CR@HOTMAIL.COM" TargetMode="External"/><Relationship Id="rId1246" Type="http://schemas.openxmlformats.org/officeDocument/2006/relationships/hyperlink" Target="mailto:ANGELLuismarantoorozco@gmail.com" TargetMode="External"/><Relationship Id="rId92" Type="http://schemas.openxmlformats.org/officeDocument/2006/relationships/hyperlink" Target="mailto:nsofia3092022@gmail.com" TargetMode="External"/><Relationship Id="rId616" Type="http://schemas.openxmlformats.org/officeDocument/2006/relationships/hyperlink" Target="mailto:0SOFIA130920@GMAIL.COM" TargetMode="External"/><Relationship Id="rId823" Type="http://schemas.openxmlformats.org/officeDocument/2006/relationships/hyperlink" Target="mailto:LAumarcelacaraballo@gmail.com" TargetMode="External"/><Relationship Id="rId1453" Type="http://schemas.openxmlformats.org/officeDocument/2006/relationships/hyperlink" Target="mailto:EDILZABETH.MERCADO@HOTMAIL.COM" TargetMode="External"/><Relationship Id="rId1106" Type="http://schemas.openxmlformats.org/officeDocument/2006/relationships/hyperlink" Target="mailto:ANGIEmaria@gmail.com" TargetMode="External"/><Relationship Id="rId1313" Type="http://schemas.openxmlformats.org/officeDocument/2006/relationships/hyperlink" Target="mailto:GISELACARDENAS@GMAIL.COM" TargetMode="External"/><Relationship Id="rId1520" Type="http://schemas.openxmlformats.org/officeDocument/2006/relationships/hyperlink" Target="mailto:EDILZABETH.MERCADO@HOTMAIL.COM" TargetMode="External"/><Relationship Id="rId199" Type="http://schemas.openxmlformats.org/officeDocument/2006/relationships/hyperlink" Target="mailto:ISANAPATERNINA25@GMAIL.COM" TargetMode="External"/><Relationship Id="rId266" Type="http://schemas.openxmlformats.org/officeDocument/2006/relationships/hyperlink" Target="mailto:PAterninabederluis@gmail.com" TargetMode="External"/><Relationship Id="rId473" Type="http://schemas.openxmlformats.org/officeDocument/2006/relationships/hyperlink" Target="mailto:EDILZABETH.MERCADO@HOTMAIL.COM" TargetMode="External"/><Relationship Id="rId680" Type="http://schemas.openxmlformats.org/officeDocument/2006/relationships/hyperlink" Target="mailto:REBOLLEDOFAJARDOSANDIPAOLA@GMAIL" TargetMode="External"/><Relationship Id="rId126" Type="http://schemas.openxmlformats.org/officeDocument/2006/relationships/hyperlink" Target="mailto:estefaniaospino2510@gmail.com" TargetMode="External"/><Relationship Id="rId333" Type="http://schemas.openxmlformats.org/officeDocument/2006/relationships/hyperlink" Target="mailto:FIJIM6371@GMAIL.COM" TargetMode="External"/><Relationship Id="rId540" Type="http://schemas.openxmlformats.org/officeDocument/2006/relationships/hyperlink" Target="mailto:LIBIAVARGAS2017@HOTMAIL.COM" TargetMode="External"/><Relationship Id="rId778" Type="http://schemas.openxmlformats.org/officeDocument/2006/relationships/hyperlink" Target="mailto:paterninabederluis@gmail.com" TargetMode="External"/><Relationship Id="rId985" Type="http://schemas.openxmlformats.org/officeDocument/2006/relationships/hyperlink" Target="mailto:FESGAMA10@GMAIL.COM" TargetMode="External"/><Relationship Id="rId1170" Type="http://schemas.openxmlformats.org/officeDocument/2006/relationships/hyperlink" Target="mailto:VERONICACASTROBATISTA619@GMAIL" TargetMode="External"/><Relationship Id="rId638" Type="http://schemas.openxmlformats.org/officeDocument/2006/relationships/hyperlink" Target="mailto:FIJIM6371@GMAIL.COM" TargetMode="External"/><Relationship Id="rId845" Type="http://schemas.openxmlformats.org/officeDocument/2006/relationships/hyperlink" Target="mailto:LUCIAFAJARDOM08@GMAIL.COM" TargetMode="External"/><Relationship Id="rId1030" Type="http://schemas.openxmlformats.org/officeDocument/2006/relationships/hyperlink" Target="mailto:SAIDYS@HOTMAIL.COM" TargetMode="External"/><Relationship Id="rId1268" Type="http://schemas.openxmlformats.org/officeDocument/2006/relationships/hyperlink" Target="mailto:LAumarcelacaraballo@gmail.com" TargetMode="External"/><Relationship Id="rId1475" Type="http://schemas.openxmlformats.org/officeDocument/2006/relationships/hyperlink" Target="mailto:DEIRYPELUFFO@GMAIL.COM" TargetMode="External"/><Relationship Id="rId400" Type="http://schemas.openxmlformats.org/officeDocument/2006/relationships/hyperlink" Target="mailto:ANGHlvox@gmail.com" TargetMode="External"/><Relationship Id="rId705" Type="http://schemas.openxmlformats.org/officeDocument/2006/relationships/hyperlink" Target="mailto:JOSE1048600567@GMAIL.COM" TargetMode="External"/><Relationship Id="rId1128" Type="http://schemas.openxmlformats.org/officeDocument/2006/relationships/hyperlink" Target="mailto:JANER715@GMAIL.COM" TargetMode="External"/><Relationship Id="rId1335" Type="http://schemas.openxmlformats.org/officeDocument/2006/relationships/hyperlink" Target="mailto:JULIETPARNEDOACEVEDO@GMAIL.COM" TargetMode="External"/><Relationship Id="rId912" Type="http://schemas.openxmlformats.org/officeDocument/2006/relationships/hyperlink" Target="mailto:YINAMORALES188@GMAIL.COM" TargetMode="External"/><Relationship Id="rId41" Type="http://schemas.openxmlformats.org/officeDocument/2006/relationships/hyperlink" Target="mailto:ALEJAFRANCO2008@GMAIL.COM" TargetMode="External"/><Relationship Id="rId1402" Type="http://schemas.openxmlformats.org/officeDocument/2006/relationships/hyperlink" Target="mailto:LAumarcelacaraballo@gmail.com" TargetMode="External"/><Relationship Id="rId190" Type="http://schemas.openxmlformats.org/officeDocument/2006/relationships/hyperlink" Target="mailto:LIBIAVARGAS2017@HOTMAIL.COM" TargetMode="External"/><Relationship Id="rId288" Type="http://schemas.openxmlformats.org/officeDocument/2006/relationships/hyperlink" Target="mailto:JANER715@GMAIL.COM" TargetMode="External"/><Relationship Id="rId495" Type="http://schemas.openxmlformats.org/officeDocument/2006/relationships/hyperlink" Target="mailto:VELOZ1992@HOTMAIL.COM" TargetMode="External"/><Relationship Id="rId148" Type="http://schemas.openxmlformats.org/officeDocument/2006/relationships/hyperlink" Target="mailto:wilfridomoralesdiaz@gmail.com" TargetMode="External"/><Relationship Id="rId355" Type="http://schemas.openxmlformats.org/officeDocument/2006/relationships/hyperlink" Target="mailto:JAVIER@REBOLLEDO" TargetMode="External"/><Relationship Id="rId562" Type="http://schemas.openxmlformats.org/officeDocument/2006/relationships/hyperlink" Target="mailto:FIJIM6371@GMAIL.COM" TargetMode="External"/><Relationship Id="rId1192" Type="http://schemas.openxmlformats.org/officeDocument/2006/relationships/hyperlink" Target="mailto:FESGAMA10@GMAIL.COM" TargetMode="External"/><Relationship Id="rId215" Type="http://schemas.openxmlformats.org/officeDocument/2006/relationships/hyperlink" Target="mailto:ESTEBANMENDOZACANTILLO@GMAIL.COM" TargetMode="External"/><Relationship Id="rId422" Type="http://schemas.openxmlformats.org/officeDocument/2006/relationships/hyperlink" Target="mailto:EDILZABETH.MERCADO@HOTMAIL.COM" TargetMode="External"/><Relationship Id="rId867" Type="http://schemas.openxmlformats.org/officeDocument/2006/relationships/hyperlink" Target="mailto:LUISALBERTOSILVAMAC@GMAIL.COM" TargetMode="External"/><Relationship Id="rId1052" Type="http://schemas.openxmlformats.org/officeDocument/2006/relationships/hyperlink" Target="mailto:YISLERICARDO@GMAIL.COM" TargetMode="External"/><Relationship Id="rId1497" Type="http://schemas.openxmlformats.org/officeDocument/2006/relationships/hyperlink" Target="mailto:mariaalmentero9@gmail.com" TargetMode="External"/><Relationship Id="rId299" Type="http://schemas.openxmlformats.org/officeDocument/2006/relationships/hyperlink" Target="mailto:LOR-BENACHICO@HOTMAIL.COM" TargetMode="External"/><Relationship Id="rId727" Type="http://schemas.openxmlformats.org/officeDocument/2006/relationships/hyperlink" Target="mailto:nsofia3092022@gmail.com" TargetMode="External"/><Relationship Id="rId934" Type="http://schemas.openxmlformats.org/officeDocument/2006/relationships/hyperlink" Target="mailto:VERONICACASTROBASTITA614@GMAIL.COM" TargetMode="External"/><Relationship Id="rId1357" Type="http://schemas.openxmlformats.org/officeDocument/2006/relationships/hyperlink" Target="mailto:GINa-pao2511@hotmail.com" TargetMode="External"/><Relationship Id="rId63" Type="http://schemas.openxmlformats.org/officeDocument/2006/relationships/hyperlink" Target="mailto:ROXA2627@GMAIL.COM" TargetMode="External"/><Relationship Id="rId159" Type="http://schemas.openxmlformats.org/officeDocument/2006/relationships/hyperlink" Target="mailto:evasardthacevedopuello@gmail.com" TargetMode="External"/><Relationship Id="rId366" Type="http://schemas.openxmlformats.org/officeDocument/2006/relationships/hyperlink" Target="mailto:DANIELmg2617@gmail.com" TargetMode="External"/><Relationship Id="rId573" Type="http://schemas.openxmlformats.org/officeDocument/2006/relationships/hyperlink" Target="mailto:mariaalmentero9@gmail.com" TargetMode="External"/><Relationship Id="rId780" Type="http://schemas.openxmlformats.org/officeDocument/2006/relationships/hyperlink" Target="mailto:laumarcelacaraballo@gmail.com" TargetMode="External"/><Relationship Id="rId1217" Type="http://schemas.openxmlformats.org/officeDocument/2006/relationships/hyperlink" Target="mailto:YERLIsmarialopezlara@gmail.com" TargetMode="External"/><Relationship Id="rId1424" Type="http://schemas.openxmlformats.org/officeDocument/2006/relationships/hyperlink" Target="mailto:eduardgar2000@gmail.com" TargetMode="External"/><Relationship Id="rId226" Type="http://schemas.openxmlformats.org/officeDocument/2006/relationships/hyperlink" Target="mailto:NARLISBELTRAN@GMAIL.COM" TargetMode="External"/><Relationship Id="rId433" Type="http://schemas.openxmlformats.org/officeDocument/2006/relationships/hyperlink" Target="mailto:0SOFIA130920@GMAIL.COM" TargetMode="External"/><Relationship Id="rId878" Type="http://schemas.openxmlformats.org/officeDocument/2006/relationships/hyperlink" Target="mailto:CABARCAS1419@GMAIL.COM" TargetMode="External"/><Relationship Id="rId1063" Type="http://schemas.openxmlformats.org/officeDocument/2006/relationships/hyperlink" Target="mailto:ANAVICTORIAPADILLA2017@GMAIL.COM" TargetMode="External"/><Relationship Id="rId1270" Type="http://schemas.openxmlformats.org/officeDocument/2006/relationships/hyperlink" Target="mailto:MB883262@gmail.com" TargetMode="External"/><Relationship Id="rId640" Type="http://schemas.openxmlformats.org/officeDocument/2006/relationships/hyperlink" Target="mailto:ANGELICAsarmiento082@gmail.com" TargetMode="External"/><Relationship Id="rId738" Type="http://schemas.openxmlformats.org/officeDocument/2006/relationships/hyperlink" Target="mailto:adolfredosalcedo@gmail.com" TargetMode="External"/><Relationship Id="rId945" Type="http://schemas.openxmlformats.org/officeDocument/2006/relationships/hyperlink" Target="mailto:RAfaelmendozapinto@gmail.com" TargetMode="External"/><Relationship Id="rId1368" Type="http://schemas.openxmlformats.org/officeDocument/2006/relationships/hyperlink" Target="mailto:TORRESMEZAHEIDIS@GMAIL.COM" TargetMode="External"/><Relationship Id="rId74" Type="http://schemas.openxmlformats.org/officeDocument/2006/relationships/hyperlink" Target="mailto:arnedo1017202@hotmail.com" TargetMode="External"/><Relationship Id="rId377" Type="http://schemas.openxmlformats.org/officeDocument/2006/relationships/hyperlink" Target="mailto:MB883262@gmail.com" TargetMode="External"/><Relationship Id="rId500" Type="http://schemas.openxmlformats.org/officeDocument/2006/relationships/hyperlink" Target="mailto:ODPOVEDA@HOTMAIL.COM" TargetMode="External"/><Relationship Id="rId584" Type="http://schemas.openxmlformats.org/officeDocument/2006/relationships/hyperlink" Target="mailto:FIJIM6371@GMAIL.COM" TargetMode="External"/><Relationship Id="rId805" Type="http://schemas.openxmlformats.org/officeDocument/2006/relationships/hyperlink" Target="mailto:LIsbethjimenezserpa43@gmail.com" TargetMode="External"/><Relationship Id="rId1130" Type="http://schemas.openxmlformats.org/officeDocument/2006/relationships/hyperlink" Target="mailto:JULIETPARNEDOACEVEDO@GMAIL.COM" TargetMode="External"/><Relationship Id="rId1228" Type="http://schemas.openxmlformats.org/officeDocument/2006/relationships/hyperlink" Target="mailto:mariaalmentero9@gmail.com" TargetMode="External"/><Relationship Id="rId1435" Type="http://schemas.openxmlformats.org/officeDocument/2006/relationships/hyperlink" Target="mailto:GAMARRAPOLOB@GMAIL" TargetMode="External"/><Relationship Id="rId5" Type="http://schemas.openxmlformats.org/officeDocument/2006/relationships/hyperlink" Target="mailto:ALEJAFRANCO2008@GMAIL.COM" TargetMode="External"/><Relationship Id="rId237" Type="http://schemas.openxmlformats.org/officeDocument/2006/relationships/hyperlink" Target="mailto:LUMASABE@HOTMAIL.COM" TargetMode="External"/><Relationship Id="rId791" Type="http://schemas.openxmlformats.org/officeDocument/2006/relationships/hyperlink" Target="mailto:mb883262@gmail.com" TargetMode="External"/><Relationship Id="rId889" Type="http://schemas.openxmlformats.org/officeDocument/2006/relationships/hyperlink" Target="mailto:SOMEBE2020@GMAIL,COM" TargetMode="External"/><Relationship Id="rId1074" Type="http://schemas.openxmlformats.org/officeDocument/2006/relationships/hyperlink" Target="mailto:LJYOJASR2008@GMAIL.COM" TargetMode="External"/><Relationship Id="rId444" Type="http://schemas.openxmlformats.org/officeDocument/2006/relationships/hyperlink" Target="mailto:ANGIEmaria@gmail.com" TargetMode="External"/><Relationship Id="rId651" Type="http://schemas.openxmlformats.org/officeDocument/2006/relationships/hyperlink" Target="mailto:ANGIEmaria@gmail.com" TargetMode="External"/><Relationship Id="rId749" Type="http://schemas.openxmlformats.org/officeDocument/2006/relationships/hyperlink" Target="mailto:LUCIAFAJARDOM08@GMAIL.COM" TargetMode="External"/><Relationship Id="rId1281" Type="http://schemas.openxmlformats.org/officeDocument/2006/relationships/hyperlink" Target="mailto:IVANANDRESCASTROCASTILLA742@GMAIL.COM" TargetMode="External"/><Relationship Id="rId1379" Type="http://schemas.openxmlformats.org/officeDocument/2006/relationships/hyperlink" Target="mailto:ESILDAMARIA02@GMAIL.COM" TargetMode="External"/><Relationship Id="rId1502" Type="http://schemas.openxmlformats.org/officeDocument/2006/relationships/hyperlink" Target="mailto:EDILZABETH.MERCADO@HOTMAIL.COM" TargetMode="External"/><Relationship Id="rId290" Type="http://schemas.openxmlformats.org/officeDocument/2006/relationships/hyperlink" Target="mailto:GRACEKELLYS2126@GMAIL.COM" TargetMode="External"/><Relationship Id="rId304" Type="http://schemas.openxmlformats.org/officeDocument/2006/relationships/hyperlink" Target="mailto:ELEMILEHM37@GMAIL.COM" TargetMode="External"/><Relationship Id="rId388" Type="http://schemas.openxmlformats.org/officeDocument/2006/relationships/hyperlink" Target="mailto:ANGELLuismarantoorozco@gmail.com" TargetMode="External"/><Relationship Id="rId511" Type="http://schemas.openxmlformats.org/officeDocument/2006/relationships/hyperlink" Target="mailto:GRACEKELLYS2126@GMAIL.COM" TargetMode="External"/><Relationship Id="rId609" Type="http://schemas.openxmlformats.org/officeDocument/2006/relationships/hyperlink" Target="mailto:LUCIAFAJARDOM08@GMAIL.COM" TargetMode="External"/><Relationship Id="rId956" Type="http://schemas.openxmlformats.org/officeDocument/2006/relationships/hyperlink" Target="mailto:FIJIM6371@GMAIL.COM" TargetMode="External"/><Relationship Id="rId1141" Type="http://schemas.openxmlformats.org/officeDocument/2006/relationships/hyperlink" Target="mailto:ANTOnioospinoortiz@gmail.com" TargetMode="External"/><Relationship Id="rId1239" Type="http://schemas.openxmlformats.org/officeDocument/2006/relationships/hyperlink" Target="mailto:MB883262@gmail.com" TargetMode="External"/><Relationship Id="rId85" Type="http://schemas.openxmlformats.org/officeDocument/2006/relationships/hyperlink" Target="mailto:daniescorcia@gmail.com" TargetMode="External"/><Relationship Id="rId150" Type="http://schemas.openxmlformats.org/officeDocument/2006/relationships/hyperlink" Target="mailto:kellysaltamarmercado@gmil.com" TargetMode="External"/><Relationship Id="rId595" Type="http://schemas.openxmlformats.org/officeDocument/2006/relationships/hyperlink" Target="mailto:NASLYIBA&#209;EZHERRERA@HOTMAIL.COM" TargetMode="External"/><Relationship Id="rId816" Type="http://schemas.openxmlformats.org/officeDocument/2006/relationships/hyperlink" Target="mailto:REBOLLEDOFAJARDOSANDIPAOLA@GMAIL" TargetMode="External"/><Relationship Id="rId1001" Type="http://schemas.openxmlformats.org/officeDocument/2006/relationships/hyperlink" Target="mailto:PAterninabederluis@gmail.com" TargetMode="External"/><Relationship Id="rId1446" Type="http://schemas.openxmlformats.org/officeDocument/2006/relationships/hyperlink" Target="mailto:rafaelmendozapinto@gmail.com" TargetMode="External"/><Relationship Id="rId248" Type="http://schemas.openxmlformats.org/officeDocument/2006/relationships/hyperlink" Target="mailto:SOFIA130920@GMAIL.COM" TargetMode="External"/><Relationship Id="rId455" Type="http://schemas.openxmlformats.org/officeDocument/2006/relationships/hyperlink" Target="mailto:FIJIM6371@GMAIL.COM" TargetMode="External"/><Relationship Id="rId662" Type="http://schemas.openxmlformats.org/officeDocument/2006/relationships/hyperlink" Target="mailto:ANGELLuismarantoorozco@gmail.com" TargetMode="External"/><Relationship Id="rId1085" Type="http://schemas.openxmlformats.org/officeDocument/2006/relationships/hyperlink" Target="mailto:GAMARRAPOLOB@GMAIL" TargetMode="External"/><Relationship Id="rId1292" Type="http://schemas.openxmlformats.org/officeDocument/2006/relationships/hyperlink" Target="mailto:ADRIANAREBOLLEDOMEZA@GMAIL.COM" TargetMode="External"/><Relationship Id="rId1306" Type="http://schemas.openxmlformats.org/officeDocument/2006/relationships/hyperlink" Target="mailto:LCARDONASC19@GMSIL.COM" TargetMode="External"/><Relationship Id="rId1513" Type="http://schemas.openxmlformats.org/officeDocument/2006/relationships/hyperlink" Target="mailto:rafaelmendozapinto@gmail.com" TargetMode="External"/><Relationship Id="rId12" Type="http://schemas.openxmlformats.org/officeDocument/2006/relationships/hyperlink" Target="mailto:LINAHENAOUSME@GMAIL.COM" TargetMode="External"/><Relationship Id="rId108" Type="http://schemas.openxmlformats.org/officeDocument/2006/relationships/hyperlink" Target="mailto:misaelcastellano445@gmail.com" TargetMode="External"/><Relationship Id="rId315" Type="http://schemas.openxmlformats.org/officeDocument/2006/relationships/hyperlink" Target="mailto:SERgiovaliente296@gmail.com" TargetMode="External"/><Relationship Id="rId522" Type="http://schemas.openxmlformats.org/officeDocument/2006/relationships/hyperlink" Target="mailto:pintonellys20@gmail.com" TargetMode="External"/><Relationship Id="rId967" Type="http://schemas.openxmlformats.org/officeDocument/2006/relationships/hyperlink" Target="mailto:LIsbethjimenezserpa43@gmail.com" TargetMode="External"/><Relationship Id="rId1152" Type="http://schemas.openxmlformats.org/officeDocument/2006/relationships/hyperlink" Target="mailto:FIJIM6371@GMAIL.COM" TargetMode="External"/><Relationship Id="rId96" Type="http://schemas.openxmlformats.org/officeDocument/2006/relationships/hyperlink" Target="mailto:emilinquintanac@gmail.com" TargetMode="External"/><Relationship Id="rId161" Type="http://schemas.openxmlformats.org/officeDocument/2006/relationships/hyperlink" Target="mailto:jorgejiblanco@gmail.com" TargetMode="External"/><Relationship Id="rId399" Type="http://schemas.openxmlformats.org/officeDocument/2006/relationships/hyperlink" Target="mailto:WILfridomoralesdiaz@gmail.com" TargetMode="External"/><Relationship Id="rId827" Type="http://schemas.openxmlformats.org/officeDocument/2006/relationships/hyperlink" Target="mailto:YERLIsmarialopezlara@gmail.com" TargetMode="External"/><Relationship Id="rId1012" Type="http://schemas.openxmlformats.org/officeDocument/2006/relationships/hyperlink" Target="mailto:ANGIEPAOLAPATERNINAALVAREZ@GMAIL.COM" TargetMode="External"/><Relationship Id="rId1457" Type="http://schemas.openxmlformats.org/officeDocument/2006/relationships/hyperlink" Target="mailto:laumarcelacaraballo@gmail.com" TargetMode="External"/><Relationship Id="rId259" Type="http://schemas.openxmlformats.org/officeDocument/2006/relationships/hyperlink" Target="mailto:ANGHlvox@gmail.com" TargetMode="External"/><Relationship Id="rId466" Type="http://schemas.openxmlformats.org/officeDocument/2006/relationships/hyperlink" Target="mailto:BARRERACASTELLANO@GMAIL.COM" TargetMode="External"/><Relationship Id="rId673" Type="http://schemas.openxmlformats.org/officeDocument/2006/relationships/hyperlink" Target="mailto:LAumarcelacaraballo@gmail.com" TargetMode="External"/><Relationship Id="rId880" Type="http://schemas.openxmlformats.org/officeDocument/2006/relationships/hyperlink" Target="mailto:ENILDAMARANTO@GMAIL.COM" TargetMode="External"/><Relationship Id="rId1096" Type="http://schemas.openxmlformats.org/officeDocument/2006/relationships/hyperlink" Target="mailto:LIBIAVARGAS2017@HOTMAIL.COM" TargetMode="External"/><Relationship Id="rId1317" Type="http://schemas.openxmlformats.org/officeDocument/2006/relationships/hyperlink" Target="mailto:MORELOOSPINOMARLENYISABEL@GMAIL.COM" TargetMode="External"/><Relationship Id="rId1524" Type="http://schemas.openxmlformats.org/officeDocument/2006/relationships/hyperlink" Target="mailto:laumarcelacaraballo@gmail.com" TargetMode="External"/><Relationship Id="rId23" Type="http://schemas.openxmlformats.org/officeDocument/2006/relationships/hyperlink" Target="mailto:LUCIAFAJARDOM08@GMAIL.COM" TargetMode="External"/><Relationship Id="rId119" Type="http://schemas.openxmlformats.org/officeDocument/2006/relationships/hyperlink" Target="mailto:arnedo1017202@hotmail.com" TargetMode="External"/><Relationship Id="rId326" Type="http://schemas.openxmlformats.org/officeDocument/2006/relationships/hyperlink" Target="mailto:BIVI10@HOTMAIL.COM" TargetMode="External"/><Relationship Id="rId533" Type="http://schemas.openxmlformats.org/officeDocument/2006/relationships/hyperlink" Target="mailto:YINA-PAO2511@HOTMAIL.COM" TargetMode="External"/><Relationship Id="rId978" Type="http://schemas.openxmlformats.org/officeDocument/2006/relationships/hyperlink" Target="mailto:ODPOVEDA@HOTMAIL.COM" TargetMode="External"/><Relationship Id="rId1163" Type="http://schemas.openxmlformats.org/officeDocument/2006/relationships/hyperlink" Target="mailto:BARRERACASTELLANO@GMAIL.COM" TargetMode="External"/><Relationship Id="rId1370" Type="http://schemas.openxmlformats.org/officeDocument/2006/relationships/hyperlink" Target="mailto:EDUARDOGARCIA99@GMAIL.COM" TargetMode="External"/><Relationship Id="rId740" Type="http://schemas.openxmlformats.org/officeDocument/2006/relationships/hyperlink" Target="mailto:MARMOLEJOHELEN@GMAIL.COM" TargetMode="External"/><Relationship Id="rId838" Type="http://schemas.openxmlformats.org/officeDocument/2006/relationships/hyperlink" Target="mailto:LUMASABE@HOTMAIL.COM" TargetMode="External"/><Relationship Id="rId1023" Type="http://schemas.openxmlformats.org/officeDocument/2006/relationships/hyperlink" Target="mailto:LIANDEHORTA@GMAIL.COM" TargetMode="External"/><Relationship Id="rId1468" Type="http://schemas.openxmlformats.org/officeDocument/2006/relationships/hyperlink" Target="mailto:RUTHMARTINEZCERA@GMAIL.COM" TargetMode="External"/><Relationship Id="rId172" Type="http://schemas.openxmlformats.org/officeDocument/2006/relationships/hyperlink" Target="mailto:YASMINDELASAGUASPINTO@GMAIL.COM" TargetMode="External"/><Relationship Id="rId477" Type="http://schemas.openxmlformats.org/officeDocument/2006/relationships/hyperlink" Target="mailto:VERONICACASTROBATISTA619@GMAIL" TargetMode="External"/><Relationship Id="rId600" Type="http://schemas.openxmlformats.org/officeDocument/2006/relationships/hyperlink" Target="mailto:ODPOVEDA@HOTMAIL.COM" TargetMode="External"/><Relationship Id="rId684" Type="http://schemas.openxmlformats.org/officeDocument/2006/relationships/hyperlink" Target="mailto:ATOCHIJESUSDAVID@GMAIL.COM" TargetMode="External"/><Relationship Id="rId1230" Type="http://schemas.openxmlformats.org/officeDocument/2006/relationships/hyperlink" Target="mailto:FIJIM6371@GMAIL.COM" TargetMode="External"/><Relationship Id="rId1328" Type="http://schemas.openxmlformats.org/officeDocument/2006/relationships/hyperlink" Target="mailto:ANGELICAMONTALVABTORRES@GMAIL.COM" TargetMode="External"/><Relationship Id="rId337" Type="http://schemas.openxmlformats.org/officeDocument/2006/relationships/hyperlink" Target="mailto:angelicasarmiento082@gmail.com" TargetMode="External"/><Relationship Id="rId891" Type="http://schemas.openxmlformats.org/officeDocument/2006/relationships/hyperlink" Target="mailto:YADIERBLANCOTORREGROSA@GMAIL.COM" TargetMode="External"/><Relationship Id="rId905" Type="http://schemas.openxmlformats.org/officeDocument/2006/relationships/hyperlink" Target="mailto:DANIELAREVOLLEDO2002@GMAIL.COM" TargetMode="External"/><Relationship Id="rId989" Type="http://schemas.openxmlformats.org/officeDocument/2006/relationships/hyperlink" Target="mailto:VERONICACASTROBATISTA619@GMAIL" TargetMode="External"/><Relationship Id="rId34" Type="http://schemas.openxmlformats.org/officeDocument/2006/relationships/hyperlink" Target="mailto:LUMASABE@HOTMAIL.COM" TargetMode="External"/><Relationship Id="rId544" Type="http://schemas.openxmlformats.org/officeDocument/2006/relationships/hyperlink" Target="mailto:VERONICACASTROBATISTA619@GMAIL" TargetMode="External"/><Relationship Id="rId751" Type="http://schemas.openxmlformats.org/officeDocument/2006/relationships/hyperlink" Target="mailto:ALICIAMACHAGAR1476@HOTMAIL.COM" TargetMode="External"/><Relationship Id="rId849" Type="http://schemas.openxmlformats.org/officeDocument/2006/relationships/hyperlink" Target="mailto:DANIELmg2617@gmail.com" TargetMode="External"/><Relationship Id="rId1174" Type="http://schemas.openxmlformats.org/officeDocument/2006/relationships/hyperlink" Target="mailto:ATOCHIJESUSDAVID@GMAIL.COM" TargetMode="External"/><Relationship Id="rId1381" Type="http://schemas.openxmlformats.org/officeDocument/2006/relationships/hyperlink" Target="mailto:YURA.MARANTO@GMAIL.COM" TargetMode="External"/><Relationship Id="rId1479" Type="http://schemas.openxmlformats.org/officeDocument/2006/relationships/hyperlink" Target="mailto:VERONICACASTROBATISTA619@GMAIL" TargetMode="External"/><Relationship Id="rId183" Type="http://schemas.openxmlformats.org/officeDocument/2006/relationships/hyperlink" Target="mailto:FESGAMA10@GMAIL.COM" TargetMode="External"/><Relationship Id="rId390" Type="http://schemas.openxmlformats.org/officeDocument/2006/relationships/hyperlink" Target="mailto:GIna-pao2511@hotmail.com" TargetMode="External"/><Relationship Id="rId404" Type="http://schemas.openxmlformats.org/officeDocument/2006/relationships/hyperlink" Target="mailto:DANIELmg2617@gmail.com" TargetMode="External"/><Relationship Id="rId611" Type="http://schemas.openxmlformats.org/officeDocument/2006/relationships/hyperlink" Target="mailto:VERONICACASTROBATISTA619@GMAIL" TargetMode="External"/><Relationship Id="rId1034" Type="http://schemas.openxmlformats.org/officeDocument/2006/relationships/hyperlink" Target="mailto:LCARDONASC19@GMSIL.COM" TargetMode="External"/><Relationship Id="rId1241" Type="http://schemas.openxmlformats.org/officeDocument/2006/relationships/hyperlink" Target="mailto:MISAELcastellano445@gmail.com" TargetMode="External"/><Relationship Id="rId1339" Type="http://schemas.openxmlformats.org/officeDocument/2006/relationships/hyperlink" Target="mailto:VIVANCOPEREIRAYORDELI@GMAIL.COM" TargetMode="External"/><Relationship Id="rId250" Type="http://schemas.openxmlformats.org/officeDocument/2006/relationships/hyperlink" Target="mailto:YERLIsmarialopezlara@gmail.com" TargetMode="External"/><Relationship Id="rId488" Type="http://schemas.openxmlformats.org/officeDocument/2006/relationships/hyperlink" Target="mailto:WILfridomoralesdiaz@gmail.com" TargetMode="External"/><Relationship Id="rId695" Type="http://schemas.openxmlformats.org/officeDocument/2006/relationships/hyperlink" Target="mailto:PAterninabederluis@gmail.com" TargetMode="External"/><Relationship Id="rId709" Type="http://schemas.openxmlformats.org/officeDocument/2006/relationships/hyperlink" Target="mailto:EDILZABETH.MERCADO@HOTMAIL.COM" TargetMode="External"/><Relationship Id="rId916" Type="http://schemas.openxmlformats.org/officeDocument/2006/relationships/hyperlink" Target="mailto:YURLENENA31@GMAIL.COM" TargetMode="External"/><Relationship Id="rId1101" Type="http://schemas.openxmlformats.org/officeDocument/2006/relationships/hyperlink" Target="mailto:ATOCHIJESUSDAVID@GMAIL.COM" TargetMode="External"/><Relationship Id="rId45" Type="http://schemas.openxmlformats.org/officeDocument/2006/relationships/hyperlink" Target="mailto:JANIER715@GMAIL.COM" TargetMode="External"/><Relationship Id="rId110" Type="http://schemas.openxmlformats.org/officeDocument/2006/relationships/hyperlink" Target="mailto:daguealta@gmail.com" TargetMode="External"/><Relationship Id="rId348" Type="http://schemas.openxmlformats.org/officeDocument/2006/relationships/hyperlink" Target="mailto:LIsbethjimenezserpa43@gmail.com" TargetMode="External"/><Relationship Id="rId555" Type="http://schemas.openxmlformats.org/officeDocument/2006/relationships/hyperlink" Target="mailto:angiemaria@gmail.com" TargetMode="External"/><Relationship Id="rId762" Type="http://schemas.openxmlformats.org/officeDocument/2006/relationships/hyperlink" Target="mailto:angiemaria@gmail.com" TargetMode="External"/><Relationship Id="rId1185" Type="http://schemas.openxmlformats.org/officeDocument/2006/relationships/hyperlink" Target="mailto:ADOLFREDOSALCEDOC@GMAIL.COM" TargetMode="External"/><Relationship Id="rId1392" Type="http://schemas.openxmlformats.org/officeDocument/2006/relationships/hyperlink" Target="mailto:MARIOBELLIDOTORRES@GMAIL.COM" TargetMode="External"/><Relationship Id="rId1406" Type="http://schemas.openxmlformats.org/officeDocument/2006/relationships/hyperlink" Target="mailto:MISAELcastellano445@gmail.com" TargetMode="External"/><Relationship Id="rId194" Type="http://schemas.openxmlformats.org/officeDocument/2006/relationships/hyperlink" Target="mailto:ELEMILEHM37@GMAIL.COM" TargetMode="External"/><Relationship Id="rId208" Type="http://schemas.openxmlformats.org/officeDocument/2006/relationships/hyperlink" Target="mailto:RAMOSYEISON14@GMAIL.COM" TargetMode="External"/><Relationship Id="rId415" Type="http://schemas.openxmlformats.org/officeDocument/2006/relationships/hyperlink" Target="mailto:BARRERACASTELLANO@GMAIL.COM" TargetMode="External"/><Relationship Id="rId622" Type="http://schemas.openxmlformats.org/officeDocument/2006/relationships/hyperlink" Target="mailto:KEINER@HOTMAIL.COM" TargetMode="External"/><Relationship Id="rId1045" Type="http://schemas.openxmlformats.org/officeDocument/2006/relationships/hyperlink" Target="mailto:ELISS1920@GMAIL.COM" TargetMode="External"/><Relationship Id="rId1252" Type="http://schemas.openxmlformats.org/officeDocument/2006/relationships/hyperlink" Target="mailto:WILfridomoralesdiaz@gmail.com" TargetMode="External"/><Relationship Id="rId261" Type="http://schemas.openxmlformats.org/officeDocument/2006/relationships/hyperlink" Target="mailto:ANGIEmaria@gmail.com" TargetMode="External"/><Relationship Id="rId499" Type="http://schemas.openxmlformats.org/officeDocument/2006/relationships/hyperlink" Target="mailto:GAMARRAPOLOB@GMAIL" TargetMode="External"/><Relationship Id="rId927" Type="http://schemas.openxmlformats.org/officeDocument/2006/relationships/hyperlink" Target="mailto:OSPINAAURIS@GMAIL.COM" TargetMode="External"/><Relationship Id="rId1112" Type="http://schemas.openxmlformats.org/officeDocument/2006/relationships/hyperlink" Target="mailto:LIsbethjimenezserpa43@gmail.com" TargetMode="External"/><Relationship Id="rId56" Type="http://schemas.openxmlformats.org/officeDocument/2006/relationships/hyperlink" Target="mailto:DAPAYU05@HOTMAIL.COM" TargetMode="External"/><Relationship Id="rId359" Type="http://schemas.openxmlformats.org/officeDocument/2006/relationships/hyperlink" Target="mailto:BIVI10@HOTMAIL.COM" TargetMode="External"/><Relationship Id="rId566" Type="http://schemas.openxmlformats.org/officeDocument/2006/relationships/hyperlink" Target="mailto:CLAUDIABLANCOAGUILAR@GMAIL" TargetMode="External"/><Relationship Id="rId773" Type="http://schemas.openxmlformats.org/officeDocument/2006/relationships/hyperlink" Target="mailto:LIBIAVARGAS2017@HOTMAIL.COM" TargetMode="External"/><Relationship Id="rId1196" Type="http://schemas.openxmlformats.org/officeDocument/2006/relationships/hyperlink" Target="mailto:VERONICACASTROBATISTA619@GMAIL" TargetMode="External"/><Relationship Id="rId1417" Type="http://schemas.openxmlformats.org/officeDocument/2006/relationships/hyperlink" Target="mailto:EDILZABETH.MERCADO@HOTMAIL.COM" TargetMode="External"/><Relationship Id="rId121" Type="http://schemas.openxmlformats.org/officeDocument/2006/relationships/hyperlink" Target="mailto:mariaalmentero9@gmail.com" TargetMode="External"/><Relationship Id="rId219" Type="http://schemas.openxmlformats.org/officeDocument/2006/relationships/hyperlink" Target="mailto:CLAUDIABLANCOAGUILAR@GMAIL" TargetMode="External"/><Relationship Id="rId426" Type="http://schemas.openxmlformats.org/officeDocument/2006/relationships/hyperlink" Target="mailto:LIBIAVARGAS2017@HOTMAIL.COM" TargetMode="External"/><Relationship Id="rId633" Type="http://schemas.openxmlformats.org/officeDocument/2006/relationships/hyperlink" Target="mailto:MISAELcastellano445@gmail.com" TargetMode="External"/><Relationship Id="rId980" Type="http://schemas.openxmlformats.org/officeDocument/2006/relationships/hyperlink" Target="mailto:JANER715@GMAIL.COM" TargetMode="External"/><Relationship Id="rId1056" Type="http://schemas.openxmlformats.org/officeDocument/2006/relationships/hyperlink" Target="mailto:ROGERDAVID0922@GMAIL.COM" TargetMode="External"/><Relationship Id="rId1263" Type="http://schemas.openxmlformats.org/officeDocument/2006/relationships/hyperlink" Target="mailto:ATOCHIJESUSDAVID@GMAIL.COM" TargetMode="External"/><Relationship Id="rId840" Type="http://schemas.openxmlformats.org/officeDocument/2006/relationships/hyperlink" Target="mailto:LUIFER03GON@GMAIL.COM" TargetMode="External"/><Relationship Id="rId938" Type="http://schemas.openxmlformats.org/officeDocument/2006/relationships/hyperlink" Target="mailto:ANACANTILLO@HOTMAIL.COM" TargetMode="External"/><Relationship Id="rId1470" Type="http://schemas.openxmlformats.org/officeDocument/2006/relationships/hyperlink" Target="mailto:FLARCANGEL@GMAIL.COM" TargetMode="External"/><Relationship Id="rId67" Type="http://schemas.openxmlformats.org/officeDocument/2006/relationships/hyperlink" Target="mailto:FESGAMA10@GMAIL.COM" TargetMode="External"/><Relationship Id="rId272" Type="http://schemas.openxmlformats.org/officeDocument/2006/relationships/hyperlink" Target="mailto:mariaalmentero9@gmail.com" TargetMode="External"/><Relationship Id="rId577" Type="http://schemas.openxmlformats.org/officeDocument/2006/relationships/hyperlink" Target="mailto:eduardgar2000@gmail.com" TargetMode="External"/><Relationship Id="rId700" Type="http://schemas.openxmlformats.org/officeDocument/2006/relationships/hyperlink" Target="mailto:FIJIM6371@GMAIL.COM" TargetMode="External"/><Relationship Id="rId1123" Type="http://schemas.openxmlformats.org/officeDocument/2006/relationships/hyperlink" Target="mailto:NASLYIBA&#209;EZHERRERA@HOTMAIL.COM" TargetMode="External"/><Relationship Id="rId1330" Type="http://schemas.openxmlformats.org/officeDocument/2006/relationships/hyperlink" Target="mailto:YURISPAOLASILVARAMIREZ87@GMAIL.COM" TargetMode="External"/><Relationship Id="rId1428" Type="http://schemas.openxmlformats.org/officeDocument/2006/relationships/hyperlink" Target="mailto:REBOLLEDOFAJARDOSANDIPAOLA@GMAIL" TargetMode="External"/><Relationship Id="rId132" Type="http://schemas.openxmlformats.org/officeDocument/2006/relationships/hyperlink" Target="mailto:rinamarcelallerenasalguedo@gmail" TargetMode="External"/><Relationship Id="rId784" Type="http://schemas.openxmlformats.org/officeDocument/2006/relationships/hyperlink" Target="mailto:wilfridomoralesdiaz@gmail.com" TargetMode="External"/><Relationship Id="rId991" Type="http://schemas.openxmlformats.org/officeDocument/2006/relationships/hyperlink" Target="mailto:MERCADOYOLIDIS1690@GMAIL.COM" TargetMode="External"/><Relationship Id="rId1067" Type="http://schemas.openxmlformats.org/officeDocument/2006/relationships/hyperlink" Target="mailto:KARISMERCADO@HOTMAIL.COM" TargetMode="External"/><Relationship Id="rId437" Type="http://schemas.openxmlformats.org/officeDocument/2006/relationships/hyperlink" Target="mailto:DANIELmg2617@gmail.com" TargetMode="External"/><Relationship Id="rId644" Type="http://schemas.openxmlformats.org/officeDocument/2006/relationships/hyperlink" Target="mailto:ATOCHIJESUSDAVID@GMAIL.COM" TargetMode="External"/><Relationship Id="rId851" Type="http://schemas.openxmlformats.org/officeDocument/2006/relationships/hyperlink" Target="mailto:KEINER@HOTMAIL.COM" TargetMode="External"/><Relationship Id="rId1274" Type="http://schemas.openxmlformats.org/officeDocument/2006/relationships/hyperlink" Target="mailto:mariaalmentero9@gmail.com" TargetMode="External"/><Relationship Id="rId1481" Type="http://schemas.openxmlformats.org/officeDocument/2006/relationships/hyperlink" Target="mailto:MERCADOYOLIDIS1690@GMAIL.COM" TargetMode="External"/><Relationship Id="rId283" Type="http://schemas.openxmlformats.org/officeDocument/2006/relationships/hyperlink" Target="mailto:GAMARRAPOLOB@GMAIL" TargetMode="External"/><Relationship Id="rId490" Type="http://schemas.openxmlformats.org/officeDocument/2006/relationships/hyperlink" Target="mailto:LFUENTESLUNA23@GMAIL.COM" TargetMode="External"/><Relationship Id="rId504" Type="http://schemas.openxmlformats.org/officeDocument/2006/relationships/hyperlink" Target="mailto:MARLOLEJOHELEM@GMAIL.COM" TargetMode="External"/><Relationship Id="rId711" Type="http://schemas.openxmlformats.org/officeDocument/2006/relationships/hyperlink" Target="mailto:LIBIAVARGAS2017@HOTMAIL.COM" TargetMode="External"/><Relationship Id="rId949" Type="http://schemas.openxmlformats.org/officeDocument/2006/relationships/hyperlink" Target="mailto:LFUENTESLUNA23@GMAIL.COM" TargetMode="External"/><Relationship Id="rId1134" Type="http://schemas.openxmlformats.org/officeDocument/2006/relationships/hyperlink" Target="mailto:LUCIAFAJARDOM08@GMAIL.COM" TargetMode="External"/><Relationship Id="rId1341" Type="http://schemas.openxmlformats.org/officeDocument/2006/relationships/hyperlink" Target="mailto:CORDOBAMONDOL@GMAIL.COM" TargetMode="External"/><Relationship Id="rId78" Type="http://schemas.openxmlformats.org/officeDocument/2006/relationships/hyperlink" Target="mailto:karolescull@gmail.com" TargetMode="External"/><Relationship Id="rId143" Type="http://schemas.openxmlformats.org/officeDocument/2006/relationships/hyperlink" Target="mailto:gonzalesbrayir@gmail.com" TargetMode="External"/><Relationship Id="rId350" Type="http://schemas.openxmlformats.org/officeDocument/2006/relationships/hyperlink" Target="mailto:WILfridomoralesdiaz@gmail.com" TargetMode="External"/><Relationship Id="rId588" Type="http://schemas.openxmlformats.org/officeDocument/2006/relationships/hyperlink" Target="mailto:BATISTAMACHACONM@GMAIL.COM" TargetMode="External"/><Relationship Id="rId795" Type="http://schemas.openxmlformats.org/officeDocument/2006/relationships/hyperlink" Target="mailto:BARRERACASTELLANO@GMAIL.COM" TargetMode="External"/><Relationship Id="rId809" Type="http://schemas.openxmlformats.org/officeDocument/2006/relationships/hyperlink" Target="mailto:EDILZABETH.MERCADO@HOTMAIL.COM" TargetMode="External"/><Relationship Id="rId1201" Type="http://schemas.openxmlformats.org/officeDocument/2006/relationships/hyperlink" Target="mailto:ANTOnioospinoortiz@gmail.com" TargetMode="External"/><Relationship Id="rId1439" Type="http://schemas.openxmlformats.org/officeDocument/2006/relationships/hyperlink" Target="mailto:LUCIAFAJARDOM08@GMAIL.COM" TargetMode="External"/><Relationship Id="rId9" Type="http://schemas.openxmlformats.org/officeDocument/2006/relationships/hyperlink" Target="mailto:JANIER715@GMAIL.COM" TargetMode="External"/><Relationship Id="rId210" Type="http://schemas.openxmlformats.org/officeDocument/2006/relationships/hyperlink" Target="mailto:DEIRYPELUFFO@GMAIL.COM" TargetMode="External"/><Relationship Id="rId448" Type="http://schemas.openxmlformats.org/officeDocument/2006/relationships/hyperlink" Target="mailto:PAterninabederluis@gmail.com" TargetMode="External"/><Relationship Id="rId655" Type="http://schemas.openxmlformats.org/officeDocument/2006/relationships/hyperlink" Target="mailto:PAterninabederluis@gmail.com" TargetMode="External"/><Relationship Id="rId862" Type="http://schemas.openxmlformats.org/officeDocument/2006/relationships/hyperlink" Target="mailto:VERONICACASTROBATISTA619@GMAIL" TargetMode="External"/><Relationship Id="rId1078" Type="http://schemas.openxmlformats.org/officeDocument/2006/relationships/hyperlink" Target="mailto:MARCELAMEDINA0103@GMAIL.COM" TargetMode="External"/><Relationship Id="rId1285" Type="http://schemas.openxmlformats.org/officeDocument/2006/relationships/hyperlink" Target="mailto:FM0161377@GMAIL.COM" TargetMode="External"/><Relationship Id="rId1492" Type="http://schemas.openxmlformats.org/officeDocument/2006/relationships/hyperlink" Target="mailto:LUMASABE1606@GMAIL.COM" TargetMode="External"/><Relationship Id="rId1506" Type="http://schemas.openxmlformats.org/officeDocument/2006/relationships/hyperlink" Target="mailto:ALICIAMACHAGAR1476@HOTMAIL.COM" TargetMode="External"/><Relationship Id="rId294" Type="http://schemas.openxmlformats.org/officeDocument/2006/relationships/hyperlink" Target="mailto:FESGAMA10@GMAIL.COM" TargetMode="External"/><Relationship Id="rId308" Type="http://schemas.openxmlformats.org/officeDocument/2006/relationships/hyperlink" Target="mailto:SOFIA130920@GMAIL.COM" TargetMode="External"/><Relationship Id="rId515" Type="http://schemas.openxmlformats.org/officeDocument/2006/relationships/hyperlink" Target="mailto:ALICIAMACHAGAR1476@HOTMAIL.COM" TargetMode="External"/><Relationship Id="rId722" Type="http://schemas.openxmlformats.org/officeDocument/2006/relationships/hyperlink" Target="mailto:paterninabederluis@gmail.com" TargetMode="External"/><Relationship Id="rId1145" Type="http://schemas.openxmlformats.org/officeDocument/2006/relationships/hyperlink" Target="mailto:LFUENTESLUNA23@GMAIL.COM" TargetMode="External"/><Relationship Id="rId1352" Type="http://schemas.openxmlformats.org/officeDocument/2006/relationships/hyperlink" Target="mailto:LIsbethjimenezserpa43@gmail.com" TargetMode="External"/><Relationship Id="rId89" Type="http://schemas.openxmlformats.org/officeDocument/2006/relationships/hyperlink" Target="mailto:nenita0420@gmail.com" TargetMode="External"/><Relationship Id="rId154" Type="http://schemas.openxmlformats.org/officeDocument/2006/relationships/hyperlink" Target="mailto:dubinpadilla@gmail.com" TargetMode="External"/><Relationship Id="rId361" Type="http://schemas.openxmlformats.org/officeDocument/2006/relationships/hyperlink" Target="mailto:0SOFIA130920@GMAIL.COM" TargetMode="External"/><Relationship Id="rId599" Type="http://schemas.openxmlformats.org/officeDocument/2006/relationships/hyperlink" Target="mailto:SIMONAHUMADA78@GMAIL.COM" TargetMode="External"/><Relationship Id="rId1005" Type="http://schemas.openxmlformats.org/officeDocument/2006/relationships/hyperlink" Target="mailto:mariaalmentero9@gmail.com" TargetMode="External"/><Relationship Id="rId1212" Type="http://schemas.openxmlformats.org/officeDocument/2006/relationships/hyperlink" Target="mailto:CPEREZMACHACON@GMAIL.COM" TargetMode="External"/><Relationship Id="rId459" Type="http://schemas.openxmlformats.org/officeDocument/2006/relationships/hyperlink" Target="mailto:ESTEBANMENDOZACANTILLO@GMAIL.COM" TargetMode="External"/><Relationship Id="rId666" Type="http://schemas.openxmlformats.org/officeDocument/2006/relationships/hyperlink" Target="mailto:DANIELmg2617@gmail.com" TargetMode="External"/><Relationship Id="rId873" Type="http://schemas.openxmlformats.org/officeDocument/2006/relationships/hyperlink" Target="mailto:LAumarcelacaraballo@gmail.com" TargetMode="External"/><Relationship Id="rId1089" Type="http://schemas.openxmlformats.org/officeDocument/2006/relationships/hyperlink" Target="mailto:KKE15@HOTMAIL.COM" TargetMode="External"/><Relationship Id="rId1296" Type="http://schemas.openxmlformats.org/officeDocument/2006/relationships/hyperlink" Target="mailto:YAORPO@HOTMAIL.COM" TargetMode="External"/><Relationship Id="rId1517" Type="http://schemas.openxmlformats.org/officeDocument/2006/relationships/hyperlink" Target="mailto:ANGELICAsarmiento082@gmail.com" TargetMode="External"/><Relationship Id="rId16" Type="http://schemas.openxmlformats.org/officeDocument/2006/relationships/hyperlink" Target="mailto:CLAUDIABLANCOAGUILAR@GMAIL" TargetMode="External"/><Relationship Id="rId221" Type="http://schemas.openxmlformats.org/officeDocument/2006/relationships/hyperlink" Target="mailto:SIMONAHUMADA78@GMAIL.COM" TargetMode="External"/><Relationship Id="rId319" Type="http://schemas.openxmlformats.org/officeDocument/2006/relationships/hyperlink" Target="mailto:ANGHlvox@gmail.com" TargetMode="External"/><Relationship Id="rId526" Type="http://schemas.openxmlformats.org/officeDocument/2006/relationships/hyperlink" Target="mailto:eduardgar2000@gmail.com" TargetMode="External"/><Relationship Id="rId1156" Type="http://schemas.openxmlformats.org/officeDocument/2006/relationships/hyperlink" Target="mailto:ANGELLuismarantoorozco@gmail.com" TargetMode="External"/><Relationship Id="rId1363" Type="http://schemas.openxmlformats.org/officeDocument/2006/relationships/hyperlink" Target="mailto:YESENISMACHACONHERRERA00@GMAIL.COM" TargetMode="External"/><Relationship Id="rId733" Type="http://schemas.openxmlformats.org/officeDocument/2006/relationships/hyperlink" Target="mailto:wilfridomoralesdiaz@gmail.com" TargetMode="External"/><Relationship Id="rId940" Type="http://schemas.openxmlformats.org/officeDocument/2006/relationships/hyperlink" Target="mailto:ANGELICAMONTALVABTORRES@GMAIL.COM" TargetMode="External"/><Relationship Id="rId1016" Type="http://schemas.openxmlformats.org/officeDocument/2006/relationships/hyperlink" Target="mailto:YULEISISHERNANDEZMENDEZ@GMAIL.COM" TargetMode="External"/><Relationship Id="rId165" Type="http://schemas.openxmlformats.org/officeDocument/2006/relationships/hyperlink" Target="mailto:VELOZ1992@HOTMAIL.COM" TargetMode="External"/><Relationship Id="rId372" Type="http://schemas.openxmlformats.org/officeDocument/2006/relationships/hyperlink" Target="mailto:ADOLfredosalcedo@gmail.com" TargetMode="External"/><Relationship Id="rId677" Type="http://schemas.openxmlformats.org/officeDocument/2006/relationships/hyperlink" Target="mailto:MISAELcastellano445@gmail.com" TargetMode="External"/><Relationship Id="rId800" Type="http://schemas.openxmlformats.org/officeDocument/2006/relationships/hyperlink" Target="mailto:ATOCHIJESUSDAVID@GMAIL.COM" TargetMode="External"/><Relationship Id="rId1223" Type="http://schemas.openxmlformats.org/officeDocument/2006/relationships/hyperlink" Target="mailto:LFUENTESLUNA23@GMAIL.COM" TargetMode="External"/><Relationship Id="rId1430" Type="http://schemas.openxmlformats.org/officeDocument/2006/relationships/hyperlink" Target="mailto:KIXE15@HOTMAIL.COM" TargetMode="External"/><Relationship Id="rId1528" Type="http://schemas.openxmlformats.org/officeDocument/2006/relationships/hyperlink" Target="mailto:rafaelmendozapinto@gmail.com" TargetMode="External"/><Relationship Id="rId232" Type="http://schemas.openxmlformats.org/officeDocument/2006/relationships/hyperlink" Target="mailto:DEIRYPELUFFO@GMAIL.COM" TargetMode="External"/><Relationship Id="rId884" Type="http://schemas.openxmlformats.org/officeDocument/2006/relationships/hyperlink" Target="mailto:LORENAMARANTO07@GMAIL.COM" TargetMode="External"/><Relationship Id="rId27" Type="http://schemas.openxmlformats.org/officeDocument/2006/relationships/hyperlink" Target="mailto:ROXA2627@GMAIL.COM" TargetMode="External"/><Relationship Id="rId537" Type="http://schemas.openxmlformats.org/officeDocument/2006/relationships/hyperlink" Target="mailto:GAMARRAPOLOB@GMAIL" TargetMode="External"/><Relationship Id="rId744" Type="http://schemas.openxmlformats.org/officeDocument/2006/relationships/hyperlink" Target="mailto:GAMARRAPOLOB@GMAIL" TargetMode="External"/><Relationship Id="rId951" Type="http://schemas.openxmlformats.org/officeDocument/2006/relationships/hyperlink" Target="mailto:PAterninabederluis@gmail.com" TargetMode="External"/><Relationship Id="rId1167" Type="http://schemas.openxmlformats.org/officeDocument/2006/relationships/hyperlink" Target="mailto:EDILZABETH.MERCADO@HOTMAIL.COM" TargetMode="External"/><Relationship Id="rId1374" Type="http://schemas.openxmlformats.org/officeDocument/2006/relationships/hyperlink" Target="mailto:LUZDAIRAREBOLLEDO@GMAIL.COM" TargetMode="External"/><Relationship Id="rId80" Type="http://schemas.openxmlformats.org/officeDocument/2006/relationships/hyperlink" Target="mailto:yojaristorres22@gnail.com" TargetMode="External"/><Relationship Id="rId176" Type="http://schemas.openxmlformats.org/officeDocument/2006/relationships/hyperlink" Target="mailto:JANER715@GMAIL.COM" TargetMode="External"/><Relationship Id="rId383" Type="http://schemas.openxmlformats.org/officeDocument/2006/relationships/hyperlink" Target="mailto:LIsbethjimenezserpa43@gmail.com" TargetMode="External"/><Relationship Id="rId590" Type="http://schemas.openxmlformats.org/officeDocument/2006/relationships/hyperlink" Target="mailto:RUTHMARTINEZCERA@GMAIL.COM" TargetMode="External"/><Relationship Id="rId604" Type="http://schemas.openxmlformats.org/officeDocument/2006/relationships/hyperlink" Target="mailto:GRACEKELLYS2126@GMAIL.COM" TargetMode="External"/><Relationship Id="rId811" Type="http://schemas.openxmlformats.org/officeDocument/2006/relationships/hyperlink" Target="mailto:CHESTIN0510@GMAIL.COM" TargetMode="External"/><Relationship Id="rId1027" Type="http://schemas.openxmlformats.org/officeDocument/2006/relationships/hyperlink" Target="mailto:IRMAROSABELLIDO@GMAIL.COM" TargetMode="External"/><Relationship Id="rId1234" Type="http://schemas.openxmlformats.org/officeDocument/2006/relationships/hyperlink" Target="mailto:RAfaelmendozapinto@gmail.com" TargetMode="External"/><Relationship Id="rId1441" Type="http://schemas.openxmlformats.org/officeDocument/2006/relationships/hyperlink" Target="mailto:LUMASABE@HOTMAIL.COM" TargetMode="External"/><Relationship Id="rId243" Type="http://schemas.openxmlformats.org/officeDocument/2006/relationships/hyperlink" Target="mailto:MERCADOYOLIDIS1690@GMAIL.COM" TargetMode="External"/><Relationship Id="rId450" Type="http://schemas.openxmlformats.org/officeDocument/2006/relationships/hyperlink" Target="mailto:GINa-pao2511@hotmail.com" TargetMode="External"/><Relationship Id="rId688" Type="http://schemas.openxmlformats.org/officeDocument/2006/relationships/hyperlink" Target="mailto:RAfaelmendozapinto@gmail.com" TargetMode="External"/><Relationship Id="rId895" Type="http://schemas.openxmlformats.org/officeDocument/2006/relationships/hyperlink" Target="mailto:ANGELICAMONTALVABTORRES@GMAIL.COM" TargetMode="External"/><Relationship Id="rId909" Type="http://schemas.openxmlformats.org/officeDocument/2006/relationships/hyperlink" Target="mailto:YESENISMACHACONHERRERA00@GMAIL.COM" TargetMode="External"/><Relationship Id="rId1080" Type="http://schemas.openxmlformats.org/officeDocument/2006/relationships/hyperlink" Target="mailto:ADRIANAREBOLLEDOMEZA@GMAIL.COM" TargetMode="External"/><Relationship Id="rId1301" Type="http://schemas.openxmlformats.org/officeDocument/2006/relationships/hyperlink" Target="mailto:ANALYORTIZ0323@GMAIL.COM" TargetMode="External"/><Relationship Id="rId38" Type="http://schemas.openxmlformats.org/officeDocument/2006/relationships/hyperlink" Target="mailto:RUBENHERAZO1987@GMAIL.COM" TargetMode="External"/><Relationship Id="rId103" Type="http://schemas.openxmlformats.org/officeDocument/2006/relationships/hyperlink" Target="mailto:wilfridomoralesdiaz@gmail.com" TargetMode="External"/><Relationship Id="rId310" Type="http://schemas.openxmlformats.org/officeDocument/2006/relationships/hyperlink" Target="mailto:YERLIsmarialopezlara@gmail.com" TargetMode="External"/><Relationship Id="rId548" Type="http://schemas.openxmlformats.org/officeDocument/2006/relationships/hyperlink" Target="mailto:laumarcelacaraballo@gmail.com" TargetMode="External"/><Relationship Id="rId755" Type="http://schemas.openxmlformats.org/officeDocument/2006/relationships/hyperlink" Target="mailto:laumarcelacaraballo@gmail.com" TargetMode="External"/><Relationship Id="rId962" Type="http://schemas.openxmlformats.org/officeDocument/2006/relationships/hyperlink" Target="mailto:ANGIEmaria@gmail.com" TargetMode="External"/><Relationship Id="rId1178" Type="http://schemas.openxmlformats.org/officeDocument/2006/relationships/hyperlink" Target="mailto:ANGHlvox@gmail.com" TargetMode="External"/><Relationship Id="rId1385" Type="http://schemas.openxmlformats.org/officeDocument/2006/relationships/hyperlink" Target="mailto:CASTELLANOTOMAS1@GMAIL.COM" TargetMode="External"/><Relationship Id="rId91" Type="http://schemas.openxmlformats.org/officeDocument/2006/relationships/hyperlink" Target="mailto:evas@gmail.com" TargetMode="External"/><Relationship Id="rId187" Type="http://schemas.openxmlformats.org/officeDocument/2006/relationships/hyperlink" Target="mailto:LUMASABE@HOTMAIL.COM" TargetMode="External"/><Relationship Id="rId394" Type="http://schemas.openxmlformats.org/officeDocument/2006/relationships/hyperlink" Target="mailto:ATOCHIJESUSDAVID@GMAIL.COM" TargetMode="External"/><Relationship Id="rId408" Type="http://schemas.openxmlformats.org/officeDocument/2006/relationships/hyperlink" Target="mailto:ANGIEmaria@gmail.com" TargetMode="External"/><Relationship Id="rId615" Type="http://schemas.openxmlformats.org/officeDocument/2006/relationships/hyperlink" Target="mailto:FREITESKG@GMAIL.COM" TargetMode="External"/><Relationship Id="rId822" Type="http://schemas.openxmlformats.org/officeDocument/2006/relationships/hyperlink" Target="mailto:PAterninabederluis@gmail.com" TargetMode="External"/><Relationship Id="rId1038" Type="http://schemas.openxmlformats.org/officeDocument/2006/relationships/hyperlink" Target="mailto:LIANAMERCADO429@GMSIL.COM" TargetMode="External"/><Relationship Id="rId1245" Type="http://schemas.openxmlformats.org/officeDocument/2006/relationships/hyperlink" Target="mailto:FIJIM6371@GMAIL.COM" TargetMode="External"/><Relationship Id="rId1452" Type="http://schemas.openxmlformats.org/officeDocument/2006/relationships/hyperlink" Target="mailto:GAMARRAPOLOB@GMAIL" TargetMode="External"/><Relationship Id="rId254" Type="http://schemas.openxmlformats.org/officeDocument/2006/relationships/hyperlink" Target="mailto:DANIELmg2617@gmail.com" TargetMode="External"/><Relationship Id="rId699" Type="http://schemas.openxmlformats.org/officeDocument/2006/relationships/hyperlink" Target="mailto:REBOLLEDOFAJARDOSANDIPAOLA@GMAIL" TargetMode="External"/><Relationship Id="rId1091" Type="http://schemas.openxmlformats.org/officeDocument/2006/relationships/hyperlink" Target="mailto:JULIETPARNEDOACEVEDO@GMAIL.COM" TargetMode="External"/><Relationship Id="rId1105" Type="http://schemas.openxmlformats.org/officeDocument/2006/relationships/hyperlink" Target="mailto:ANGHlvox@gmail.com" TargetMode="External"/><Relationship Id="rId1312" Type="http://schemas.openxmlformats.org/officeDocument/2006/relationships/hyperlink" Target="mailto:YERLISGARCIAM@GMAIL.COM" TargetMode="External"/><Relationship Id="rId49" Type="http://schemas.openxmlformats.org/officeDocument/2006/relationships/hyperlink" Target="mailto:GAMARRAPOLOB@GMAIL" TargetMode="External"/><Relationship Id="rId114" Type="http://schemas.openxmlformats.org/officeDocument/2006/relationships/hyperlink" Target="mailto:evasardthacevedopuello@gmail.com" TargetMode="External"/><Relationship Id="rId461" Type="http://schemas.openxmlformats.org/officeDocument/2006/relationships/hyperlink" Target="mailto:LUIFER03GON@GMAIL.COM" TargetMode="External"/><Relationship Id="rId559" Type="http://schemas.openxmlformats.org/officeDocument/2006/relationships/hyperlink" Target="mailto:YERLISMARIALOPEZLARA@GMAIL.COM" TargetMode="External"/><Relationship Id="rId766" Type="http://schemas.openxmlformats.org/officeDocument/2006/relationships/hyperlink" Target="mailto:VERONICACASTROBATISTA619@GMAIL.COM" TargetMode="External"/><Relationship Id="rId1189" Type="http://schemas.openxmlformats.org/officeDocument/2006/relationships/hyperlink" Target="mailto:BARRERACASTELLANO@GMAIL.COM" TargetMode="External"/><Relationship Id="rId1396" Type="http://schemas.openxmlformats.org/officeDocument/2006/relationships/hyperlink" Target="mailto:JUANDIEGO@GMAIL.COM" TargetMode="External"/><Relationship Id="rId198" Type="http://schemas.openxmlformats.org/officeDocument/2006/relationships/hyperlink" Target="mailto:VERONICACASTROBATISTA619@GMAIL" TargetMode="External"/><Relationship Id="rId321" Type="http://schemas.openxmlformats.org/officeDocument/2006/relationships/hyperlink" Target="mailto:ANGIEmaria@gmail.com" TargetMode="External"/><Relationship Id="rId419" Type="http://schemas.openxmlformats.org/officeDocument/2006/relationships/hyperlink" Target="mailto:JULIETPARNEDOACEVEDO@GMAIL.COM" TargetMode="External"/><Relationship Id="rId626" Type="http://schemas.openxmlformats.org/officeDocument/2006/relationships/hyperlink" Target="mailto:ANGIEmaria@gmail.com" TargetMode="External"/><Relationship Id="rId973" Type="http://schemas.openxmlformats.org/officeDocument/2006/relationships/hyperlink" Target="mailto:ANGHlvox@gmail.com" TargetMode="External"/><Relationship Id="rId1049" Type="http://schemas.openxmlformats.org/officeDocument/2006/relationships/hyperlink" Target="mailto:ROBINANTONIO569@GMAIL.COM" TargetMode="External"/><Relationship Id="rId1256" Type="http://schemas.openxmlformats.org/officeDocument/2006/relationships/hyperlink" Target="mailto:PAterninabederluis@gmail.com" TargetMode="External"/><Relationship Id="rId833" Type="http://schemas.openxmlformats.org/officeDocument/2006/relationships/hyperlink" Target="mailto:EDILZABETH.MERCADO@HOTMAIL.COM" TargetMode="External"/><Relationship Id="rId1116" Type="http://schemas.openxmlformats.org/officeDocument/2006/relationships/hyperlink" Target="mailto:ANGELICAsarmiento082@gmail.com" TargetMode="External"/><Relationship Id="rId1463" Type="http://schemas.openxmlformats.org/officeDocument/2006/relationships/hyperlink" Target="mailto:LILIANAVILLAR2022@HOTMAIL.COM" TargetMode="External"/><Relationship Id="rId265" Type="http://schemas.openxmlformats.org/officeDocument/2006/relationships/hyperlink" Target="mailto:MB883262@gmail.com" TargetMode="External"/><Relationship Id="rId472" Type="http://schemas.openxmlformats.org/officeDocument/2006/relationships/hyperlink" Target="mailto:FESGAMA10@GMAIL.COM" TargetMode="External"/><Relationship Id="rId900" Type="http://schemas.openxmlformats.org/officeDocument/2006/relationships/hyperlink" Target="mailto:ZO309@HOTMAIL.COM" TargetMode="External"/><Relationship Id="rId1323" Type="http://schemas.openxmlformats.org/officeDocument/2006/relationships/hyperlink" Target="mailto:MEZAYENNIFER4@GMAIL.COM" TargetMode="External"/><Relationship Id="rId1530" Type="http://schemas.openxmlformats.org/officeDocument/2006/relationships/printerSettings" Target="../printerSettings/printerSettings1.bin"/><Relationship Id="rId125" Type="http://schemas.openxmlformats.org/officeDocument/2006/relationships/hyperlink" Target="mailto:yojaristorres22@gnail.com" TargetMode="External"/><Relationship Id="rId332" Type="http://schemas.openxmlformats.org/officeDocument/2006/relationships/hyperlink" Target="mailto:REBOLLEDOFAJARDOSANDIPAOLA@GMAIL" TargetMode="External"/><Relationship Id="rId777" Type="http://schemas.openxmlformats.org/officeDocument/2006/relationships/hyperlink" Target="mailto:LUMASABE@HOTMAIL.COM" TargetMode="External"/><Relationship Id="rId984" Type="http://schemas.openxmlformats.org/officeDocument/2006/relationships/hyperlink" Target="mailto:DEIRYPELUFFO@GMAIL.COM" TargetMode="External"/><Relationship Id="rId637" Type="http://schemas.openxmlformats.org/officeDocument/2006/relationships/hyperlink" Target="mailto:REBOLLEDOFAJARDOSANDIPAOLA@GMAIL" TargetMode="External"/><Relationship Id="rId844" Type="http://schemas.openxmlformats.org/officeDocument/2006/relationships/hyperlink" Target="mailto:GRACEKELLYS2126@GMAIL.COM" TargetMode="External"/><Relationship Id="rId1267" Type="http://schemas.openxmlformats.org/officeDocument/2006/relationships/hyperlink" Target="mailto:ANGIEmaria@gmail.com" TargetMode="External"/><Relationship Id="rId1474" Type="http://schemas.openxmlformats.org/officeDocument/2006/relationships/hyperlink" Target="mailto:GRACEKELLYS2126@GMAIL.COM" TargetMode="External"/><Relationship Id="rId276" Type="http://schemas.openxmlformats.org/officeDocument/2006/relationships/hyperlink" Target="mailto:ANGELICAsarmiento082@gmail.com" TargetMode="External"/><Relationship Id="rId483" Type="http://schemas.openxmlformats.org/officeDocument/2006/relationships/hyperlink" Target="mailto:ATOCHIJESUSDAVID@GMAIL.COM" TargetMode="External"/><Relationship Id="rId690" Type="http://schemas.openxmlformats.org/officeDocument/2006/relationships/hyperlink" Target="mailto:ANGHlvox@gmail.com" TargetMode="External"/><Relationship Id="rId704" Type="http://schemas.openxmlformats.org/officeDocument/2006/relationships/hyperlink" Target="mailto:ALEJAFRANCO2008@GMAIL.COM" TargetMode="External"/><Relationship Id="rId911" Type="http://schemas.openxmlformats.org/officeDocument/2006/relationships/hyperlink" Target="mailto:VG708117@GMAIL.COM" TargetMode="External"/><Relationship Id="rId1127" Type="http://schemas.openxmlformats.org/officeDocument/2006/relationships/hyperlink" Target="mailto:BARRERACASTELLANO@GMAIL.COM" TargetMode="External"/><Relationship Id="rId1334" Type="http://schemas.openxmlformats.org/officeDocument/2006/relationships/hyperlink" Target="mailto:CINDYARELLANO864@GMAIL.COM" TargetMode="External"/><Relationship Id="rId40" Type="http://schemas.openxmlformats.org/officeDocument/2006/relationships/hyperlink" Target="mailto:MARMOLEJOHELEN@GMAIL.COM" TargetMode="External"/><Relationship Id="rId136" Type="http://schemas.openxmlformats.org/officeDocument/2006/relationships/hyperlink" Target="mailto:evas@gmail.com" TargetMode="External"/><Relationship Id="rId343" Type="http://schemas.openxmlformats.org/officeDocument/2006/relationships/hyperlink" Target="mailto:SERGIOvaliente296@gmail.com" TargetMode="External"/><Relationship Id="rId550" Type="http://schemas.openxmlformats.org/officeDocument/2006/relationships/hyperlink" Target="mailto:angelluismarantoorozco@gmail.com" TargetMode="External"/><Relationship Id="rId788" Type="http://schemas.openxmlformats.org/officeDocument/2006/relationships/hyperlink" Target="mailto:rafaelmendozapinto@gmail.com" TargetMode="External"/><Relationship Id="rId995" Type="http://schemas.openxmlformats.org/officeDocument/2006/relationships/hyperlink" Target="mailto:RAfaelmendozapinto@gmail.com" TargetMode="External"/><Relationship Id="rId1180" Type="http://schemas.openxmlformats.org/officeDocument/2006/relationships/hyperlink" Target="mailto:GINa-pao2511@hotmail.com" TargetMode="External"/><Relationship Id="rId1401" Type="http://schemas.openxmlformats.org/officeDocument/2006/relationships/hyperlink" Target="mailto:WILfridomoralesdiaz@gmail.com" TargetMode="External"/><Relationship Id="rId203" Type="http://schemas.openxmlformats.org/officeDocument/2006/relationships/hyperlink" Target="mailto:LOR-BENACHICO@HOTMAIL.COM" TargetMode="External"/><Relationship Id="rId648" Type="http://schemas.openxmlformats.org/officeDocument/2006/relationships/hyperlink" Target="mailto:RAfaelmendozapinto@gmail.com" TargetMode="External"/><Relationship Id="rId855" Type="http://schemas.openxmlformats.org/officeDocument/2006/relationships/hyperlink" Target="mailto:MB883262@gmail.com" TargetMode="External"/><Relationship Id="rId1040" Type="http://schemas.openxmlformats.org/officeDocument/2006/relationships/hyperlink" Target="mailto:CLAESME@GMAIL.COM" TargetMode="External"/><Relationship Id="rId1278" Type="http://schemas.openxmlformats.org/officeDocument/2006/relationships/hyperlink" Target="mailto:ADOLfredosalcedo@gmail.com" TargetMode="External"/><Relationship Id="rId1485" Type="http://schemas.openxmlformats.org/officeDocument/2006/relationships/hyperlink" Target="mailto:RAfaelmendozapinto@gmail.com" TargetMode="External"/><Relationship Id="rId287" Type="http://schemas.openxmlformats.org/officeDocument/2006/relationships/hyperlink" Target="mailto:MARGARITACASTELLON@GMAIL.COM" TargetMode="External"/><Relationship Id="rId410" Type="http://schemas.openxmlformats.org/officeDocument/2006/relationships/hyperlink" Target="mailto:NASLYIBA&#209;EZHERRERA@HOTMAIL.COM" TargetMode="External"/><Relationship Id="rId494" Type="http://schemas.openxmlformats.org/officeDocument/2006/relationships/hyperlink" Target="mailto:LUISALBERTOSILVAMAC@GMAIL.COM" TargetMode="External"/><Relationship Id="rId508" Type="http://schemas.openxmlformats.org/officeDocument/2006/relationships/hyperlink" Target="mailto:EDILZABETH.MERCADO@HOTMAIL.COM" TargetMode="External"/><Relationship Id="rId715" Type="http://schemas.openxmlformats.org/officeDocument/2006/relationships/hyperlink" Target="mailto:ORIETAMARRIAGA@HOTMAIL.COM" TargetMode="External"/><Relationship Id="rId922" Type="http://schemas.openxmlformats.org/officeDocument/2006/relationships/hyperlink" Target="mailto:YUEMI030310@GMAIL.COM" TargetMode="External"/><Relationship Id="rId1138" Type="http://schemas.openxmlformats.org/officeDocument/2006/relationships/hyperlink" Target="mailto:MERCADOYOLIDIS1690@GMAIL.COM" TargetMode="External"/><Relationship Id="rId1345" Type="http://schemas.openxmlformats.org/officeDocument/2006/relationships/hyperlink" Target="mailto:WILfridomoralesdiaz@gmail.com" TargetMode="External"/><Relationship Id="rId147" Type="http://schemas.openxmlformats.org/officeDocument/2006/relationships/hyperlink" Target="mailto:anghlvox@gmail.com" TargetMode="External"/><Relationship Id="rId354" Type="http://schemas.openxmlformats.org/officeDocument/2006/relationships/hyperlink" Target="mailto:ADOLfredosalcedo@gmail.com" TargetMode="External"/><Relationship Id="rId799" Type="http://schemas.openxmlformats.org/officeDocument/2006/relationships/hyperlink" Target="mailto:VERONICACASTROBATISTA619@GMAIL" TargetMode="External"/><Relationship Id="rId1191" Type="http://schemas.openxmlformats.org/officeDocument/2006/relationships/hyperlink" Target="mailto:DEIRYPELUFFO@GMAIL.COM" TargetMode="External"/><Relationship Id="rId1205" Type="http://schemas.openxmlformats.org/officeDocument/2006/relationships/hyperlink" Target="mailto:BIVI10@HOTMAIL.COM" TargetMode="External"/><Relationship Id="rId51" Type="http://schemas.openxmlformats.org/officeDocument/2006/relationships/hyperlink" Target="mailto:EDILZABETH.MERCADO@HOTMAIL.COM" TargetMode="External"/><Relationship Id="rId561" Type="http://schemas.openxmlformats.org/officeDocument/2006/relationships/hyperlink" Target="mailto:FESGAMA10@GMAIL.COM" TargetMode="External"/><Relationship Id="rId659" Type="http://schemas.openxmlformats.org/officeDocument/2006/relationships/hyperlink" Target="mailto:mariaalmentero9@gmail.com" TargetMode="External"/><Relationship Id="rId866" Type="http://schemas.openxmlformats.org/officeDocument/2006/relationships/hyperlink" Target="mailto:mariaalmentero9@gmail.com" TargetMode="External"/><Relationship Id="rId1289" Type="http://schemas.openxmlformats.org/officeDocument/2006/relationships/hyperlink" Target="mailto:YISLERICARDO@GMAIL.COM" TargetMode="External"/><Relationship Id="rId1412" Type="http://schemas.openxmlformats.org/officeDocument/2006/relationships/hyperlink" Target="mailto:ADOLfredosalcedo@gmail.com" TargetMode="External"/><Relationship Id="rId1496" Type="http://schemas.openxmlformats.org/officeDocument/2006/relationships/hyperlink" Target="mailto:NASLYIBA&#209;EZHERRERA@HOTMAIL.COM" TargetMode="External"/><Relationship Id="rId214" Type="http://schemas.openxmlformats.org/officeDocument/2006/relationships/hyperlink" Target="mailto:LUISALBERTOSILVAMAC@GMAIL.COM" TargetMode="External"/><Relationship Id="rId298" Type="http://schemas.openxmlformats.org/officeDocument/2006/relationships/hyperlink" Target="mailto:RAMOSYEISON14@GMAIL.COM" TargetMode="External"/><Relationship Id="rId421" Type="http://schemas.openxmlformats.org/officeDocument/2006/relationships/hyperlink" Target="mailto:FESGAMA10@GMAIL.COM" TargetMode="External"/><Relationship Id="rId519" Type="http://schemas.openxmlformats.org/officeDocument/2006/relationships/hyperlink" Target="mailto:mariaalmentero9@gmail.com" TargetMode="External"/><Relationship Id="rId1051" Type="http://schemas.openxmlformats.org/officeDocument/2006/relationships/hyperlink" Target="mailto:JULIOCESARARRIETANAVARRO@GMAIL.COM" TargetMode="External"/><Relationship Id="rId1149" Type="http://schemas.openxmlformats.org/officeDocument/2006/relationships/hyperlink" Target="mailto:GINa-pao2511@hotmail.com" TargetMode="External"/><Relationship Id="rId1356" Type="http://schemas.openxmlformats.org/officeDocument/2006/relationships/hyperlink" Target="mailto:ANGELLuismarantoorozco@gmail.com" TargetMode="External"/><Relationship Id="rId158" Type="http://schemas.openxmlformats.org/officeDocument/2006/relationships/hyperlink" Target="mailto:barriosmarantoyurleis@gmail.com" TargetMode="External"/><Relationship Id="rId726" Type="http://schemas.openxmlformats.org/officeDocument/2006/relationships/hyperlink" Target="mailto:laumarcelacaraballo@gmail.com" TargetMode="External"/><Relationship Id="rId933" Type="http://schemas.openxmlformats.org/officeDocument/2006/relationships/hyperlink" Target="mailto:VERONICACASTROBASTITA614@GMAIL.COM" TargetMode="External"/><Relationship Id="rId1009" Type="http://schemas.openxmlformats.org/officeDocument/2006/relationships/hyperlink" Target="mailto:LUMASABE1606@GMAIL.COM" TargetMode="External"/><Relationship Id="rId62" Type="http://schemas.openxmlformats.org/officeDocument/2006/relationships/hyperlink" Target="mailto:DORISMATTOSMEZA@GMAIL" TargetMode="External"/><Relationship Id="rId365" Type="http://schemas.openxmlformats.org/officeDocument/2006/relationships/hyperlink" Target="mailto:ERikbrios200@gmail.com" TargetMode="External"/><Relationship Id="rId572" Type="http://schemas.openxmlformats.org/officeDocument/2006/relationships/hyperlink" Target="mailto:arnedo1017202@hotmail.com" TargetMode="External"/><Relationship Id="rId1216" Type="http://schemas.openxmlformats.org/officeDocument/2006/relationships/hyperlink" Target="mailto:NASLYIBA&#209;EZHERRERA@HOTMAIL.COM" TargetMode="External"/><Relationship Id="rId1423" Type="http://schemas.openxmlformats.org/officeDocument/2006/relationships/hyperlink" Target="mailto:laumarcelacaraballo@gmail.com" TargetMode="External"/><Relationship Id="rId225" Type="http://schemas.openxmlformats.org/officeDocument/2006/relationships/hyperlink" Target="mailto:MARGARITACASTELLON@GMAIL.COM" TargetMode="External"/><Relationship Id="rId432" Type="http://schemas.openxmlformats.org/officeDocument/2006/relationships/hyperlink" Target="mailto:VICTOR2585@HOTMAIL.COM" TargetMode="External"/><Relationship Id="rId877" Type="http://schemas.openxmlformats.org/officeDocument/2006/relationships/hyperlink" Target="mailto:ALFREDOTRESPALACIOS@OUTLO.COM" TargetMode="External"/><Relationship Id="rId1062" Type="http://schemas.openxmlformats.org/officeDocument/2006/relationships/hyperlink" Target="mailto:OSMARYSMORALESPINTO@GMAIL.COM" TargetMode="External"/><Relationship Id="rId737" Type="http://schemas.openxmlformats.org/officeDocument/2006/relationships/hyperlink" Target="mailto:rafaelmendozapinto@gmail.com" TargetMode="External"/><Relationship Id="rId944" Type="http://schemas.openxmlformats.org/officeDocument/2006/relationships/hyperlink" Target="mailto:KEINER@HOTMAIL.COM" TargetMode="External"/><Relationship Id="rId1367" Type="http://schemas.openxmlformats.org/officeDocument/2006/relationships/hyperlink" Target="mailto:MIRANDAREYESV2020@GMAIL.COM" TargetMode="External"/><Relationship Id="rId73" Type="http://schemas.openxmlformats.org/officeDocument/2006/relationships/hyperlink" Target="mailto:sergiovaliente296@gmail.com" TargetMode="External"/><Relationship Id="rId169" Type="http://schemas.openxmlformats.org/officeDocument/2006/relationships/hyperlink" Target="mailto:GAMARRAPOLOB@GMAIL" TargetMode="External"/><Relationship Id="rId376" Type="http://schemas.openxmlformats.org/officeDocument/2006/relationships/hyperlink" Target="mailto:LFUENTESLUNA23@GMAIL.COM" TargetMode="External"/><Relationship Id="rId583" Type="http://schemas.openxmlformats.org/officeDocument/2006/relationships/hyperlink" Target="mailto:FESGAMA10@GMAIL.COM" TargetMode="External"/><Relationship Id="rId790" Type="http://schemas.openxmlformats.org/officeDocument/2006/relationships/hyperlink" Target="mailto:VERONICACASTROBATISTA619@GMAIL.COM" TargetMode="External"/><Relationship Id="rId804" Type="http://schemas.openxmlformats.org/officeDocument/2006/relationships/hyperlink" Target="mailto:PAterninabederluis@gmail.com" TargetMode="External"/><Relationship Id="rId1227" Type="http://schemas.openxmlformats.org/officeDocument/2006/relationships/hyperlink" Target="mailto:LIsbethjimenezserpa43@gmail.com" TargetMode="External"/><Relationship Id="rId1434" Type="http://schemas.openxmlformats.org/officeDocument/2006/relationships/hyperlink" Target="mailto:JULIETPARNEDOACEVEDO@GMAIL.COM" TargetMode="External"/><Relationship Id="rId4" Type="http://schemas.openxmlformats.org/officeDocument/2006/relationships/hyperlink" Target="mailto:MARMOLEJOHELEN@GMAIL.COM" TargetMode="External"/><Relationship Id="rId236" Type="http://schemas.openxmlformats.org/officeDocument/2006/relationships/hyperlink" Target="mailto:LUCIAFAJARDOM08@GMAIL.COM" TargetMode="External"/><Relationship Id="rId443" Type="http://schemas.openxmlformats.org/officeDocument/2006/relationships/hyperlink" Target="mailto:ADOLfredosalcedo@gmail.com" TargetMode="External"/><Relationship Id="rId650" Type="http://schemas.openxmlformats.org/officeDocument/2006/relationships/hyperlink" Target="mailto:ANGHlvox@gmail.com" TargetMode="External"/><Relationship Id="rId888" Type="http://schemas.openxmlformats.org/officeDocument/2006/relationships/hyperlink" Target="mailto:KATERINELUNAGAR@GMAIL.COM" TargetMode="External"/><Relationship Id="rId1073" Type="http://schemas.openxmlformats.org/officeDocument/2006/relationships/hyperlink" Target="mailto:EDUARDOGARCIA99@GMAIL.COM" TargetMode="External"/><Relationship Id="rId1280" Type="http://schemas.openxmlformats.org/officeDocument/2006/relationships/hyperlink" Target="mailto:JT1048610688@GMAIL.COM" TargetMode="External"/><Relationship Id="rId1501" Type="http://schemas.openxmlformats.org/officeDocument/2006/relationships/hyperlink" Target="mailto:GAMARRAPOLOB@GMAIL" TargetMode="External"/><Relationship Id="rId303" Type="http://schemas.openxmlformats.org/officeDocument/2006/relationships/hyperlink" Target="mailto:MERCADOYOLIDIS1690@GMAIL.COM" TargetMode="External"/><Relationship Id="rId748" Type="http://schemas.openxmlformats.org/officeDocument/2006/relationships/hyperlink" Target="mailto:GRACEKELLYS2126@GMAIL.COM" TargetMode="External"/><Relationship Id="rId955" Type="http://schemas.openxmlformats.org/officeDocument/2006/relationships/hyperlink" Target="mailto:REBOLLEDOFAJARDOSANDIPAOLA@GMAIL" TargetMode="External"/><Relationship Id="rId1140" Type="http://schemas.openxmlformats.org/officeDocument/2006/relationships/hyperlink" Target="mailto:ATOCHIJESUSDAVID@GMAIL.COM" TargetMode="External"/><Relationship Id="rId1378" Type="http://schemas.openxmlformats.org/officeDocument/2006/relationships/hyperlink" Target="mailto:YDEHORTACORREA@GMAIL.COM" TargetMode="External"/><Relationship Id="rId84" Type="http://schemas.openxmlformats.org/officeDocument/2006/relationships/hyperlink" Target="mailto:jm587518@gmail.com" TargetMode="External"/><Relationship Id="rId387" Type="http://schemas.openxmlformats.org/officeDocument/2006/relationships/hyperlink" Target="mailto:FIJIM6371@GMAIL.COM" TargetMode="External"/><Relationship Id="rId510" Type="http://schemas.openxmlformats.org/officeDocument/2006/relationships/hyperlink" Target="mailto:LIBIAVARGAS2017@HOTMAIL.COM" TargetMode="External"/><Relationship Id="rId594" Type="http://schemas.openxmlformats.org/officeDocument/2006/relationships/hyperlink" Target="mailto:VELOZ1992@HOTMAIL.COM" TargetMode="External"/><Relationship Id="rId608" Type="http://schemas.openxmlformats.org/officeDocument/2006/relationships/hyperlink" Target="mailto:EDILZABETH.MERCADO@HOTMAIL.COM" TargetMode="External"/><Relationship Id="rId815" Type="http://schemas.openxmlformats.org/officeDocument/2006/relationships/hyperlink" Target="mailto:LAumarcelacaraballo@gmail.com" TargetMode="External"/><Relationship Id="rId1238" Type="http://schemas.openxmlformats.org/officeDocument/2006/relationships/hyperlink" Target="mailto:LFUENTESLUNA23@GMAIL.COM" TargetMode="External"/><Relationship Id="rId1445" Type="http://schemas.openxmlformats.org/officeDocument/2006/relationships/hyperlink" Target="mailto:misaelcastellano445@gmail.com" TargetMode="External"/><Relationship Id="rId247" Type="http://schemas.openxmlformats.org/officeDocument/2006/relationships/hyperlink" Target="mailto:BIVI10@HOTMAIL.COM" TargetMode="External"/><Relationship Id="rId899" Type="http://schemas.openxmlformats.org/officeDocument/2006/relationships/hyperlink" Target="mailto:MAYERMER93@GMAIL.COM" TargetMode="External"/><Relationship Id="rId1000" Type="http://schemas.openxmlformats.org/officeDocument/2006/relationships/hyperlink" Target="mailto:MB883262@gmail.com" TargetMode="External"/><Relationship Id="rId1084" Type="http://schemas.openxmlformats.org/officeDocument/2006/relationships/hyperlink" Target="mailto:CLAUDIABLANCOAGUILAR@GMAIL" TargetMode="External"/><Relationship Id="rId1305" Type="http://schemas.openxmlformats.org/officeDocument/2006/relationships/hyperlink" Target="mailto:MAREDU152009@GMAIL.COM" TargetMode="External"/><Relationship Id="rId107" Type="http://schemas.openxmlformats.org/officeDocument/2006/relationships/hyperlink" Target="mailto:angiemaria@gmail.com" TargetMode="External"/><Relationship Id="rId454" Type="http://schemas.openxmlformats.org/officeDocument/2006/relationships/hyperlink" Target="mailto:REBOLLEDOFAJARDOSANDIPAOLA@GMAIL" TargetMode="External"/><Relationship Id="rId661" Type="http://schemas.openxmlformats.org/officeDocument/2006/relationships/hyperlink" Target="mailto:FIJIM6371@GMAIL.COM" TargetMode="External"/><Relationship Id="rId759" Type="http://schemas.openxmlformats.org/officeDocument/2006/relationships/hyperlink" Target="mailto:anghlvox@gmail.com" TargetMode="External"/><Relationship Id="rId966" Type="http://schemas.openxmlformats.org/officeDocument/2006/relationships/hyperlink" Target="mailto:PAterninabederluis@gmail.com" TargetMode="External"/><Relationship Id="rId1291" Type="http://schemas.openxmlformats.org/officeDocument/2006/relationships/hyperlink" Target="mailto:CLAUMENDOZA1703@GMAIL.COM" TargetMode="External"/><Relationship Id="rId1389" Type="http://schemas.openxmlformats.org/officeDocument/2006/relationships/hyperlink" Target="mailto:MPEREZ1996@GMAIL.COM" TargetMode="External"/><Relationship Id="rId1512" Type="http://schemas.openxmlformats.org/officeDocument/2006/relationships/hyperlink" Target="mailto:misaelcastellano445@gmail.com" TargetMode="External"/><Relationship Id="rId11" Type="http://schemas.openxmlformats.org/officeDocument/2006/relationships/hyperlink" Target="mailto:JULIETPARNEDOACEVEDO@GMAIL.COM" TargetMode="External"/><Relationship Id="rId314" Type="http://schemas.openxmlformats.org/officeDocument/2006/relationships/hyperlink" Target="mailto:DANIELmg2617@gmail.com" TargetMode="External"/><Relationship Id="rId398" Type="http://schemas.openxmlformats.org/officeDocument/2006/relationships/hyperlink" Target="mailto:RAfaelmendozapinto@gmail.com" TargetMode="External"/><Relationship Id="rId521" Type="http://schemas.openxmlformats.org/officeDocument/2006/relationships/hyperlink" Target="mailto:laumarcelacaraballo@gmail.com" TargetMode="External"/><Relationship Id="rId619" Type="http://schemas.openxmlformats.org/officeDocument/2006/relationships/hyperlink" Target="mailto:ANTOnioospinoortiz@gmail.com" TargetMode="External"/><Relationship Id="rId1151" Type="http://schemas.openxmlformats.org/officeDocument/2006/relationships/hyperlink" Target="mailto:mariaalmentero9@gmail.com" TargetMode="External"/><Relationship Id="rId1249" Type="http://schemas.openxmlformats.org/officeDocument/2006/relationships/hyperlink" Target="mailto:DANIELmg2617@gmail.com" TargetMode="External"/><Relationship Id="rId95" Type="http://schemas.openxmlformats.org/officeDocument/2006/relationships/hyperlink" Target="mailto:kilianandres29@gmail.com" TargetMode="External"/><Relationship Id="rId160" Type="http://schemas.openxmlformats.org/officeDocument/2006/relationships/hyperlink" Target="mailto:adolfredosalcedo@gmail.com" TargetMode="External"/><Relationship Id="rId826" Type="http://schemas.openxmlformats.org/officeDocument/2006/relationships/hyperlink" Target="mailto:ATOCHIJESUSDAVID@GMAIL.COM" TargetMode="External"/><Relationship Id="rId1011" Type="http://schemas.openxmlformats.org/officeDocument/2006/relationships/hyperlink" Target="mailto:MIRANDAREYESV2020@GMAIL.COM" TargetMode="External"/><Relationship Id="rId1109" Type="http://schemas.openxmlformats.org/officeDocument/2006/relationships/hyperlink" Target="mailto:PAterninabederluis@gmail.com" TargetMode="External"/><Relationship Id="rId1456" Type="http://schemas.openxmlformats.org/officeDocument/2006/relationships/hyperlink" Target="mailto:ALICIAMACHAGAR1476@HOTMAIL.COM" TargetMode="External"/><Relationship Id="rId258" Type="http://schemas.openxmlformats.org/officeDocument/2006/relationships/hyperlink" Target="mailto:WILfridomoralesdiaz@gmail.com" TargetMode="External"/><Relationship Id="rId465" Type="http://schemas.openxmlformats.org/officeDocument/2006/relationships/hyperlink" Target="mailto:ODPOVEDA@HOTMAIL.COM" TargetMode="External"/><Relationship Id="rId672" Type="http://schemas.openxmlformats.org/officeDocument/2006/relationships/hyperlink" Target="mailto:ANGIEmaria@gmail.com" TargetMode="External"/><Relationship Id="rId1095" Type="http://schemas.openxmlformats.org/officeDocument/2006/relationships/hyperlink" Target="mailto:LUCIAFAJARDOM08@GMAIL.COM" TargetMode="External"/><Relationship Id="rId1316" Type="http://schemas.openxmlformats.org/officeDocument/2006/relationships/hyperlink" Target="mailto:DANIS16@GMAIL.COM" TargetMode="External"/><Relationship Id="rId1523" Type="http://schemas.openxmlformats.org/officeDocument/2006/relationships/hyperlink" Target="mailto:ALICIAMACHAGAR1476@HOTMAIL.COM" TargetMode="External"/><Relationship Id="rId22" Type="http://schemas.openxmlformats.org/officeDocument/2006/relationships/hyperlink" Target="mailto:VELOZ1992@HOTMAIL.COM" TargetMode="External"/><Relationship Id="rId118" Type="http://schemas.openxmlformats.org/officeDocument/2006/relationships/hyperlink" Target="mailto:sergiovaliente296@gmail.com" TargetMode="External"/><Relationship Id="rId325" Type="http://schemas.openxmlformats.org/officeDocument/2006/relationships/hyperlink" Target="mailto:PAterninabederluis@gmail.com" TargetMode="External"/><Relationship Id="rId532" Type="http://schemas.openxmlformats.org/officeDocument/2006/relationships/hyperlink" Target="mailto:rafaelmendozapinto@gmail.com" TargetMode="External"/><Relationship Id="rId977" Type="http://schemas.openxmlformats.org/officeDocument/2006/relationships/hyperlink" Target="mailto:GAMARRAPOLOB@GMAIL" TargetMode="External"/><Relationship Id="rId1162" Type="http://schemas.openxmlformats.org/officeDocument/2006/relationships/hyperlink" Target="mailto:GAMARRAPOLOB@GMAIL" TargetMode="External"/><Relationship Id="rId171" Type="http://schemas.openxmlformats.org/officeDocument/2006/relationships/hyperlink" Target="mailto:ODPOVEDA@HOTMAIL.COM" TargetMode="External"/><Relationship Id="rId837" Type="http://schemas.openxmlformats.org/officeDocument/2006/relationships/hyperlink" Target="mailto:NSOFIA130920@GMAIL.COM" TargetMode="External"/><Relationship Id="rId1022" Type="http://schemas.openxmlformats.org/officeDocument/2006/relationships/hyperlink" Target="mailto:SONIAREBOLLEDO19@GMAIL.COM" TargetMode="External"/><Relationship Id="rId1467" Type="http://schemas.openxmlformats.org/officeDocument/2006/relationships/hyperlink" Target="mailto:JEISONGOFU@HOTMAIL.COM" TargetMode="External"/><Relationship Id="rId269" Type="http://schemas.openxmlformats.org/officeDocument/2006/relationships/hyperlink" Target="mailto:kellysaltamarmercado@gmil.com" TargetMode="External"/><Relationship Id="rId476" Type="http://schemas.openxmlformats.org/officeDocument/2006/relationships/hyperlink" Target="mailto:LIBIAVARGAS2017@HOTMAIL.COM" TargetMode="External"/><Relationship Id="rId683" Type="http://schemas.openxmlformats.org/officeDocument/2006/relationships/hyperlink" Target="mailto:YERLIsmarialopezlara@gmail.com" TargetMode="External"/><Relationship Id="rId890" Type="http://schemas.openxmlformats.org/officeDocument/2006/relationships/hyperlink" Target="mailto:LCARDONASC19@GMSIL.COM" TargetMode="External"/><Relationship Id="rId904" Type="http://schemas.openxmlformats.org/officeDocument/2006/relationships/hyperlink" Target="mailto:LUZDEYZULETAMERCADO2018@GMAIL.COM" TargetMode="External"/><Relationship Id="rId1327" Type="http://schemas.openxmlformats.org/officeDocument/2006/relationships/hyperlink" Target="mailto:YEIMISPAOLAMAZAMEZA@GMAIL.COM" TargetMode="External"/><Relationship Id="rId33" Type="http://schemas.openxmlformats.org/officeDocument/2006/relationships/hyperlink" Target="mailto:YASMIRIROCHA@GMAIL.COM" TargetMode="External"/><Relationship Id="rId129" Type="http://schemas.openxmlformats.org/officeDocument/2006/relationships/hyperlink" Target="mailto:jm587518@gmail.com" TargetMode="External"/><Relationship Id="rId336" Type="http://schemas.openxmlformats.org/officeDocument/2006/relationships/hyperlink" Target="mailto:DANILUISE1986927@GMAIL.COM" TargetMode="External"/><Relationship Id="rId543" Type="http://schemas.openxmlformats.org/officeDocument/2006/relationships/hyperlink" Target="mailto:LUMASABE@HOTMAIL.COM" TargetMode="External"/><Relationship Id="rId988" Type="http://schemas.openxmlformats.org/officeDocument/2006/relationships/hyperlink" Target="mailto:LIBIAVARGAS2017@HOTMAIL.COM" TargetMode="External"/><Relationship Id="rId1173" Type="http://schemas.openxmlformats.org/officeDocument/2006/relationships/hyperlink" Target="mailto:FREITESKG@GMAIL.COM" TargetMode="External"/><Relationship Id="rId1380" Type="http://schemas.openxmlformats.org/officeDocument/2006/relationships/hyperlink" Target="mailto:DAYISNENDOZAGONZALES@GMAIL.COM" TargetMode="External"/><Relationship Id="rId182" Type="http://schemas.openxmlformats.org/officeDocument/2006/relationships/hyperlink" Target="mailto:BATISTAYERALDIN2826@GMAIL.COM" TargetMode="External"/><Relationship Id="rId403" Type="http://schemas.openxmlformats.org/officeDocument/2006/relationships/hyperlink" Target="mailto:YERLISmarialopezlara@gmail.com" TargetMode="External"/><Relationship Id="rId750" Type="http://schemas.openxmlformats.org/officeDocument/2006/relationships/hyperlink" Target="mailto:FESGAMA10@GMAIL.COM" TargetMode="External"/><Relationship Id="rId848" Type="http://schemas.openxmlformats.org/officeDocument/2006/relationships/hyperlink" Target="mailto:ATOCHIJESUSDAVID@GMAIL.COM" TargetMode="External"/><Relationship Id="rId1033" Type="http://schemas.openxmlformats.org/officeDocument/2006/relationships/hyperlink" Target="mailto:ESTHERCABEZAMENDOZA@GMAIL.COM" TargetMode="External"/><Relationship Id="rId1478" Type="http://schemas.openxmlformats.org/officeDocument/2006/relationships/hyperlink" Target="mailto:LIBIAVARGAS2017@HOTMAIL.COM" TargetMode="External"/><Relationship Id="rId487" Type="http://schemas.openxmlformats.org/officeDocument/2006/relationships/hyperlink" Target="mailto:RAfaelmendozapinto@gmail.com" TargetMode="External"/><Relationship Id="rId610" Type="http://schemas.openxmlformats.org/officeDocument/2006/relationships/hyperlink" Target="mailto:LIBIAVARGAS2017@HOTMAIL.COM" TargetMode="External"/><Relationship Id="rId694" Type="http://schemas.openxmlformats.org/officeDocument/2006/relationships/hyperlink" Target="mailto:MB883262@gmail.com" TargetMode="External"/><Relationship Id="rId708" Type="http://schemas.openxmlformats.org/officeDocument/2006/relationships/hyperlink" Target="mailto:GAMARRAPOLOB@GMAIL" TargetMode="External"/><Relationship Id="rId915" Type="http://schemas.openxmlformats.org/officeDocument/2006/relationships/hyperlink" Target="mailto:AGUASYULIANA89@GMAIL.COM" TargetMode="External"/><Relationship Id="rId1240" Type="http://schemas.openxmlformats.org/officeDocument/2006/relationships/hyperlink" Target="mailto:PAterninabederluis@gmail.com" TargetMode="External"/><Relationship Id="rId1338" Type="http://schemas.openxmlformats.org/officeDocument/2006/relationships/hyperlink" Target="mailto:ALTAMARDEAVILA@GMAIL.COM" TargetMode="External"/><Relationship Id="rId347" Type="http://schemas.openxmlformats.org/officeDocument/2006/relationships/hyperlink" Target="mailto:MARIAalmentero9@gmail.com" TargetMode="External"/><Relationship Id="rId999" Type="http://schemas.openxmlformats.org/officeDocument/2006/relationships/hyperlink" Target="mailto:LFUENTESLUNA23@GMAIL.COM" TargetMode="External"/><Relationship Id="rId1100" Type="http://schemas.openxmlformats.org/officeDocument/2006/relationships/hyperlink" Target="mailto:FREITESKG@GMAIL.COM" TargetMode="External"/><Relationship Id="rId1184" Type="http://schemas.openxmlformats.org/officeDocument/2006/relationships/hyperlink" Target="mailto:LUMASABE1606@GMAIL.COM" TargetMode="External"/><Relationship Id="rId1405" Type="http://schemas.openxmlformats.org/officeDocument/2006/relationships/hyperlink" Target="mailto:PAterninabederluis@gmail.com" TargetMode="External"/><Relationship Id="rId44" Type="http://schemas.openxmlformats.org/officeDocument/2006/relationships/hyperlink" Target="mailto:JOSE1048600567@GMAIL.COM" TargetMode="External"/><Relationship Id="rId554" Type="http://schemas.openxmlformats.org/officeDocument/2006/relationships/hyperlink" Target="mailto:lisbethjimenezserpa43@gmail.com" TargetMode="External"/><Relationship Id="rId761" Type="http://schemas.openxmlformats.org/officeDocument/2006/relationships/hyperlink" Target="mailto:lisbethjimenezserpa43@gmail.com" TargetMode="External"/><Relationship Id="rId859" Type="http://schemas.openxmlformats.org/officeDocument/2006/relationships/hyperlink" Target="mailto:BARRERACASTELLANO@GMAIL.COM" TargetMode="External"/><Relationship Id="rId1391" Type="http://schemas.openxmlformats.org/officeDocument/2006/relationships/hyperlink" Target="mailto:CASTROYULIE0@GMAIL.COM" TargetMode="External"/><Relationship Id="rId1489" Type="http://schemas.openxmlformats.org/officeDocument/2006/relationships/hyperlink" Target="mailto:LIsbethjimenezserpa43@gmail.com" TargetMode="External"/><Relationship Id="rId193" Type="http://schemas.openxmlformats.org/officeDocument/2006/relationships/hyperlink" Target="mailto:MERCADOYOLIDIS1690@GMAIL.COM" TargetMode="External"/><Relationship Id="rId207" Type="http://schemas.openxmlformats.org/officeDocument/2006/relationships/hyperlink" Target="mailto:FREITESKG@GMAIL.COM" TargetMode="External"/><Relationship Id="rId414" Type="http://schemas.openxmlformats.org/officeDocument/2006/relationships/hyperlink" Target="mailto:ODPOVEDA@HOTMAIL.COM" TargetMode="External"/><Relationship Id="rId498" Type="http://schemas.openxmlformats.org/officeDocument/2006/relationships/hyperlink" Target="mailto:CLAUDIABLANCOAGUILAR@GMAIL" TargetMode="External"/><Relationship Id="rId621" Type="http://schemas.openxmlformats.org/officeDocument/2006/relationships/hyperlink" Target="mailto:SERgiovaliente296@gmail.com" TargetMode="External"/><Relationship Id="rId1044" Type="http://schemas.openxmlformats.org/officeDocument/2006/relationships/hyperlink" Target="mailto:MACHACONADRIANA.2@GMAIL.COM" TargetMode="External"/><Relationship Id="rId1251" Type="http://schemas.openxmlformats.org/officeDocument/2006/relationships/hyperlink" Target="mailto:ATOCHIJESUSDAVID@GMAIL.COM" TargetMode="External"/><Relationship Id="rId1349" Type="http://schemas.openxmlformats.org/officeDocument/2006/relationships/hyperlink" Target="mailto:MB883262@gmail.com" TargetMode="External"/><Relationship Id="rId260" Type="http://schemas.openxmlformats.org/officeDocument/2006/relationships/hyperlink" Target="mailto:ADOLfredosalcedo@gmail.com" TargetMode="External"/><Relationship Id="rId719" Type="http://schemas.openxmlformats.org/officeDocument/2006/relationships/hyperlink" Target="mailto:YASMIRIROCHA@GMAIL.COM" TargetMode="External"/><Relationship Id="rId926" Type="http://schemas.openxmlformats.org/officeDocument/2006/relationships/hyperlink" Target="mailto:NOVOAGENESIS.29@HOTMAIL.COM" TargetMode="External"/><Relationship Id="rId1111" Type="http://schemas.openxmlformats.org/officeDocument/2006/relationships/hyperlink" Target="mailto:GINa-pao2511@hotmail.com" TargetMode="External"/><Relationship Id="rId55" Type="http://schemas.openxmlformats.org/officeDocument/2006/relationships/hyperlink" Target="mailto:WEPAMEBE@HOTMAIL.COM" TargetMode="External"/><Relationship Id="rId120" Type="http://schemas.openxmlformats.org/officeDocument/2006/relationships/hyperlink" Target="mailto:paterninabederluis@gmail.com" TargetMode="External"/><Relationship Id="rId358" Type="http://schemas.openxmlformats.org/officeDocument/2006/relationships/hyperlink" Target="mailto:LAUmarcelacaraballo@gmail.com" TargetMode="External"/><Relationship Id="rId565" Type="http://schemas.openxmlformats.org/officeDocument/2006/relationships/hyperlink" Target="mailto:EDILZABETH.MERCADO@HOTMAIL.COM" TargetMode="External"/><Relationship Id="rId772" Type="http://schemas.openxmlformats.org/officeDocument/2006/relationships/hyperlink" Target="mailto:EDILZABETH.MERCADO@HOTMAIL.COM" TargetMode="External"/><Relationship Id="rId1195" Type="http://schemas.openxmlformats.org/officeDocument/2006/relationships/hyperlink" Target="mailto:LIBIAVARGAS2017@HOTMAIL.COM" TargetMode="External"/><Relationship Id="rId1209" Type="http://schemas.openxmlformats.org/officeDocument/2006/relationships/hyperlink" Target="mailto:ANGELICAsarmiento082@gmail.com" TargetMode="External"/><Relationship Id="rId1416" Type="http://schemas.openxmlformats.org/officeDocument/2006/relationships/hyperlink" Target="mailto:GAMARRAPOLOB@GMAIL" TargetMode="External"/><Relationship Id="rId218" Type="http://schemas.openxmlformats.org/officeDocument/2006/relationships/hyperlink" Target="mailto:LUIFER03GON@GMAIL.COM" TargetMode="External"/><Relationship Id="rId425" Type="http://schemas.openxmlformats.org/officeDocument/2006/relationships/hyperlink" Target="mailto:RAMOSYEISON14@GMAIL.COM" TargetMode="External"/><Relationship Id="rId632" Type="http://schemas.openxmlformats.org/officeDocument/2006/relationships/hyperlink" Target="mailto:GINa-pao2511@hotmail.com" TargetMode="External"/><Relationship Id="rId1055" Type="http://schemas.openxmlformats.org/officeDocument/2006/relationships/hyperlink" Target="mailto:ANGELDAVIDARELLANO02@GMAIL.COM" TargetMode="External"/><Relationship Id="rId1262" Type="http://schemas.openxmlformats.org/officeDocument/2006/relationships/hyperlink" Target="mailto:REBOLLEDOFAJARDOSANDIPAOLA@GMAIL" TargetMode="External"/><Relationship Id="rId271" Type="http://schemas.openxmlformats.org/officeDocument/2006/relationships/hyperlink" Target="mailto:LIsbethjimenezserpa43@gmail.com" TargetMode="External"/><Relationship Id="rId937" Type="http://schemas.openxmlformats.org/officeDocument/2006/relationships/hyperlink" Target="mailto:ORLANDOCASTILLAALVARINO@HOTMAIL.COM" TargetMode="External"/><Relationship Id="rId1122" Type="http://schemas.openxmlformats.org/officeDocument/2006/relationships/hyperlink" Target="mailto:CPEREZMACHACON@GMAIL.COM" TargetMode="External"/><Relationship Id="rId66" Type="http://schemas.openxmlformats.org/officeDocument/2006/relationships/hyperlink" Target="mailto:DELCYPAJARO1302@GMAIL.COM" TargetMode="External"/><Relationship Id="rId131" Type="http://schemas.openxmlformats.org/officeDocument/2006/relationships/hyperlink" Target="mailto:kbola&#241;osdelasaguas@gmail.com" TargetMode="External"/><Relationship Id="rId369" Type="http://schemas.openxmlformats.org/officeDocument/2006/relationships/hyperlink" Target="mailto:RAfaelmendozapinto@gmail.com" TargetMode="External"/><Relationship Id="rId576" Type="http://schemas.openxmlformats.org/officeDocument/2006/relationships/hyperlink" Target="mailto:angelluismarantoorozco@gmail.com" TargetMode="External"/><Relationship Id="rId783" Type="http://schemas.openxmlformats.org/officeDocument/2006/relationships/hyperlink" Target="mailto:anghlvox@gmail.com" TargetMode="External"/><Relationship Id="rId990" Type="http://schemas.openxmlformats.org/officeDocument/2006/relationships/hyperlink" Target="mailto:CHESTIN0510@GMAIL.COM" TargetMode="External"/><Relationship Id="rId1427" Type="http://schemas.openxmlformats.org/officeDocument/2006/relationships/hyperlink" Target="mailto:rafaelmendozapinto@gmail.com" TargetMode="External"/><Relationship Id="rId229" Type="http://schemas.openxmlformats.org/officeDocument/2006/relationships/hyperlink" Target="mailto:GRACEKELLYS2126@GMAIL.COM" TargetMode="External"/><Relationship Id="rId436" Type="http://schemas.openxmlformats.org/officeDocument/2006/relationships/hyperlink" Target="mailto:ANTOnioospinoortiz@gmail.com" TargetMode="External"/><Relationship Id="rId643" Type="http://schemas.openxmlformats.org/officeDocument/2006/relationships/hyperlink" Target="mailto:YERLIsmarialopezlara@gmail.com" TargetMode="External"/><Relationship Id="rId1066" Type="http://schemas.openxmlformats.org/officeDocument/2006/relationships/hyperlink" Target="mailto:FM0161377@GMAIL.COM" TargetMode="External"/><Relationship Id="rId1273" Type="http://schemas.openxmlformats.org/officeDocument/2006/relationships/hyperlink" Target="mailto:LIsbethjimenezserpa43@gmail.com" TargetMode="External"/><Relationship Id="rId1480" Type="http://schemas.openxmlformats.org/officeDocument/2006/relationships/hyperlink" Target="mailto:CHESTIN0510@GMAIL.COM" TargetMode="External"/><Relationship Id="rId850" Type="http://schemas.openxmlformats.org/officeDocument/2006/relationships/hyperlink" Target="mailto:SERgiovaliente296@gmail.com" TargetMode="External"/><Relationship Id="rId948" Type="http://schemas.openxmlformats.org/officeDocument/2006/relationships/hyperlink" Target="mailto:LAumarcelacaraballo@gmail.com" TargetMode="External"/><Relationship Id="rId1133" Type="http://schemas.openxmlformats.org/officeDocument/2006/relationships/hyperlink" Target="mailto:EDILZABETH.MERCADO@HOTMAIL.COM" TargetMode="External"/><Relationship Id="rId77" Type="http://schemas.openxmlformats.org/officeDocument/2006/relationships/hyperlink" Target="mailto:danielmg2617@gmail.com" TargetMode="External"/><Relationship Id="rId282" Type="http://schemas.openxmlformats.org/officeDocument/2006/relationships/hyperlink" Target="mailto:CLAUDIABLANCOAGUILAR@GMAIL" TargetMode="External"/><Relationship Id="rId503" Type="http://schemas.openxmlformats.org/officeDocument/2006/relationships/hyperlink" Target="mailto:MARLOLEJOHELEM@GMAIL.COM" TargetMode="External"/><Relationship Id="rId587" Type="http://schemas.openxmlformats.org/officeDocument/2006/relationships/hyperlink" Target="mailto:MARIOBELLIDOTORRES@GMAIL.COM" TargetMode="External"/><Relationship Id="rId710" Type="http://schemas.openxmlformats.org/officeDocument/2006/relationships/hyperlink" Target="mailto:CLAUDIABLANCOAGUILAR@GMAIL" TargetMode="External"/><Relationship Id="rId808" Type="http://schemas.openxmlformats.org/officeDocument/2006/relationships/hyperlink" Target="mailto:DEIRYPELUFFO@GMAIL.COM" TargetMode="External"/><Relationship Id="rId1340" Type="http://schemas.openxmlformats.org/officeDocument/2006/relationships/hyperlink" Target="mailto:YOREDELISVIVANCOPEREIRA@GMAIL.COM" TargetMode="External"/><Relationship Id="rId1438" Type="http://schemas.openxmlformats.org/officeDocument/2006/relationships/hyperlink" Target="mailto:GRACEKELLYS2126@GMAIL.COM" TargetMode="External"/><Relationship Id="rId8" Type="http://schemas.openxmlformats.org/officeDocument/2006/relationships/hyperlink" Target="mailto:JOSE1048600567@GMAIL.COM" TargetMode="External"/><Relationship Id="rId142" Type="http://schemas.openxmlformats.org/officeDocument/2006/relationships/hyperlink" Target="mailto:antonioospinoortiz@gmail.com" TargetMode="External"/><Relationship Id="rId447" Type="http://schemas.openxmlformats.org/officeDocument/2006/relationships/hyperlink" Target="mailto:MB883262@gmail.com" TargetMode="External"/><Relationship Id="rId794" Type="http://schemas.openxmlformats.org/officeDocument/2006/relationships/hyperlink" Target="mailto:SIMONAHUMADA78@GMAIL.COM" TargetMode="External"/><Relationship Id="rId1077" Type="http://schemas.openxmlformats.org/officeDocument/2006/relationships/hyperlink" Target="mailto:JUANJOSELUCAS37@GMAIL.COM" TargetMode="External"/><Relationship Id="rId1200" Type="http://schemas.openxmlformats.org/officeDocument/2006/relationships/hyperlink" Target="mailto:ATOCHIJESUSDAVID@GMAIL.COM" TargetMode="External"/><Relationship Id="rId654" Type="http://schemas.openxmlformats.org/officeDocument/2006/relationships/hyperlink" Target="mailto:MB883262@gmail.com" TargetMode="External"/><Relationship Id="rId861" Type="http://schemas.openxmlformats.org/officeDocument/2006/relationships/hyperlink" Target="mailto:LIBIAVARGAS2017@HOTMAIL.COM" TargetMode="External"/><Relationship Id="rId959" Type="http://schemas.openxmlformats.org/officeDocument/2006/relationships/hyperlink" Target="mailto:ADOLfredosalcedo@gmail.com" TargetMode="External"/><Relationship Id="rId1284" Type="http://schemas.openxmlformats.org/officeDocument/2006/relationships/hyperlink" Target="mailto:ROBINANTONIO569@GMAIL.COM" TargetMode="External"/><Relationship Id="rId1491" Type="http://schemas.openxmlformats.org/officeDocument/2006/relationships/hyperlink" Target="mailto:ANGELICAsarmiento082@gmail.com" TargetMode="External"/><Relationship Id="rId1505" Type="http://schemas.openxmlformats.org/officeDocument/2006/relationships/hyperlink" Target="mailto:LUCIAFAJARDOM08@GMAIL.COM" TargetMode="External"/><Relationship Id="rId293" Type="http://schemas.openxmlformats.org/officeDocument/2006/relationships/hyperlink" Target="mailto:DEIRYPELUFFO@GMAIL.COM" TargetMode="External"/><Relationship Id="rId307" Type="http://schemas.openxmlformats.org/officeDocument/2006/relationships/hyperlink" Target="mailto:BIVI10@HOTMAIL.COM" TargetMode="External"/><Relationship Id="rId514" Type="http://schemas.openxmlformats.org/officeDocument/2006/relationships/hyperlink" Target="mailto:ORIETAMARRIAGA@HOTMAIL.COM" TargetMode="External"/><Relationship Id="rId721" Type="http://schemas.openxmlformats.org/officeDocument/2006/relationships/hyperlink" Target="mailto:sergiovaliente296@gmail.com" TargetMode="External"/><Relationship Id="rId1144" Type="http://schemas.openxmlformats.org/officeDocument/2006/relationships/hyperlink" Target="mailto:ANGHlvox@gmail.com" TargetMode="External"/><Relationship Id="rId1351" Type="http://schemas.openxmlformats.org/officeDocument/2006/relationships/hyperlink" Target="mailto:MISAELcastellano445@gmail.com" TargetMode="External"/><Relationship Id="rId1449" Type="http://schemas.openxmlformats.org/officeDocument/2006/relationships/hyperlink" Target="mailto:KIXE15@HOTMAIL.COM" TargetMode="External"/><Relationship Id="rId88" Type="http://schemas.openxmlformats.org/officeDocument/2006/relationships/hyperlink" Target="mailto:dianelisblanco@gmail.com" TargetMode="External"/><Relationship Id="rId153" Type="http://schemas.openxmlformats.org/officeDocument/2006/relationships/hyperlink" Target="mailto:misaelcastellano445@gmail.com" TargetMode="External"/><Relationship Id="rId360" Type="http://schemas.openxmlformats.org/officeDocument/2006/relationships/hyperlink" Target="mailto:SOFIA130920@GMAIL.COM" TargetMode="External"/><Relationship Id="rId598" Type="http://schemas.openxmlformats.org/officeDocument/2006/relationships/hyperlink" Target="mailto:GAMARRAPOLOB@GMAIL" TargetMode="External"/><Relationship Id="rId819" Type="http://schemas.openxmlformats.org/officeDocument/2006/relationships/hyperlink" Target="mailto:REBOLLEDOFAJARDOSANDIPAOLA@GMAIL" TargetMode="External"/><Relationship Id="rId1004" Type="http://schemas.openxmlformats.org/officeDocument/2006/relationships/hyperlink" Target="mailto:LIsbethjimenezserpa43@gmail.com" TargetMode="External"/><Relationship Id="rId1211" Type="http://schemas.openxmlformats.org/officeDocument/2006/relationships/hyperlink" Target="mailto:ADOLFREDOSALCEDOC@GMAIL.COM" TargetMode="External"/><Relationship Id="rId220" Type="http://schemas.openxmlformats.org/officeDocument/2006/relationships/hyperlink" Target="mailto:GAMARRAPOLOB@GMAIL" TargetMode="External"/><Relationship Id="rId458" Type="http://schemas.openxmlformats.org/officeDocument/2006/relationships/hyperlink" Target="mailto:LUISALBERTOSILVAMAC@GMAIL.COM" TargetMode="External"/><Relationship Id="rId665" Type="http://schemas.openxmlformats.org/officeDocument/2006/relationships/hyperlink" Target="mailto:ATOCHIJESUSDAVID@GMAIL.COM" TargetMode="External"/><Relationship Id="rId872" Type="http://schemas.openxmlformats.org/officeDocument/2006/relationships/hyperlink" Target="mailto:ADOLfredosalcedo@gmail.com" TargetMode="External"/><Relationship Id="rId1088" Type="http://schemas.openxmlformats.org/officeDocument/2006/relationships/hyperlink" Target="mailto:JANER715@GMAIL.COM" TargetMode="External"/><Relationship Id="rId1295" Type="http://schemas.openxmlformats.org/officeDocument/2006/relationships/hyperlink" Target="mailto:GONZALEZALVAREZMILLER@GMAIL.COM" TargetMode="External"/><Relationship Id="rId1309" Type="http://schemas.openxmlformats.org/officeDocument/2006/relationships/hyperlink" Target="mailto:YICELISBARBOZA234@GMAIL.COM" TargetMode="External"/><Relationship Id="rId1516" Type="http://schemas.openxmlformats.org/officeDocument/2006/relationships/hyperlink" Target="mailto:KIXE15@HOTMAIL.COM" TargetMode="External"/><Relationship Id="rId15" Type="http://schemas.openxmlformats.org/officeDocument/2006/relationships/hyperlink" Target="mailto:EDILZABETH.MERCADO@HOTMAIL.COM" TargetMode="External"/><Relationship Id="rId318" Type="http://schemas.openxmlformats.org/officeDocument/2006/relationships/hyperlink" Target="mailto:WILfridomoralesdiaz@gmail.com" TargetMode="External"/><Relationship Id="rId525" Type="http://schemas.openxmlformats.org/officeDocument/2006/relationships/hyperlink" Target="mailto:angelluismarantoorozco@gmail.com" TargetMode="External"/><Relationship Id="rId732" Type="http://schemas.openxmlformats.org/officeDocument/2006/relationships/hyperlink" Target="mailto:anghlvox@gmail.com" TargetMode="External"/><Relationship Id="rId1155" Type="http://schemas.openxmlformats.org/officeDocument/2006/relationships/hyperlink" Target="mailto:ADOLFREDOSALCEDOC@GMAIL.COM" TargetMode="External"/><Relationship Id="rId1362" Type="http://schemas.openxmlformats.org/officeDocument/2006/relationships/hyperlink" Target="mailto:LO.VELOVE12@HOTMAIL.COM" TargetMode="External"/><Relationship Id="rId99" Type="http://schemas.openxmlformats.org/officeDocument/2006/relationships/hyperlink" Target="mailto:angelluismarantoorozco@gmail.com" TargetMode="External"/><Relationship Id="rId164" Type="http://schemas.openxmlformats.org/officeDocument/2006/relationships/hyperlink" Target="mailto:ESTEBANMENDOZACANTILLO@GMAIL.COM" TargetMode="External"/><Relationship Id="rId371" Type="http://schemas.openxmlformats.org/officeDocument/2006/relationships/hyperlink" Target="mailto:ANGHlvox@gmail.com" TargetMode="External"/><Relationship Id="rId1015" Type="http://schemas.openxmlformats.org/officeDocument/2006/relationships/hyperlink" Target="mailto:LEYDISMERCADO9@GMAIL.COM" TargetMode="External"/><Relationship Id="rId1222" Type="http://schemas.openxmlformats.org/officeDocument/2006/relationships/hyperlink" Target="mailto:LAumarcelacaraballo@gmail.com" TargetMode="External"/><Relationship Id="rId469" Type="http://schemas.openxmlformats.org/officeDocument/2006/relationships/hyperlink" Target="mailto:GRACEKELLYS2126@GMAIL.COM" TargetMode="External"/><Relationship Id="rId676" Type="http://schemas.openxmlformats.org/officeDocument/2006/relationships/hyperlink" Target="mailto:PAterninabederluis@gmail.com" TargetMode="External"/><Relationship Id="rId883" Type="http://schemas.openxmlformats.org/officeDocument/2006/relationships/hyperlink" Target="mailto:SHARELI11@GMAIL.COM" TargetMode="External"/><Relationship Id="rId1099" Type="http://schemas.openxmlformats.org/officeDocument/2006/relationships/hyperlink" Target="mailto:MERCADOYOLIDIS1690@GMAIL.COM" TargetMode="External"/><Relationship Id="rId1527" Type="http://schemas.openxmlformats.org/officeDocument/2006/relationships/hyperlink" Target="mailto:misaelcastellano445@gmail.com" TargetMode="External"/><Relationship Id="rId26" Type="http://schemas.openxmlformats.org/officeDocument/2006/relationships/hyperlink" Target="mailto:DORISMATTOSMEZA@GMAIL" TargetMode="External"/><Relationship Id="rId231" Type="http://schemas.openxmlformats.org/officeDocument/2006/relationships/hyperlink" Target="mailto:YUORPAOLA1991@HOTMAIL.COM" TargetMode="External"/><Relationship Id="rId329" Type="http://schemas.openxmlformats.org/officeDocument/2006/relationships/hyperlink" Target="mailto:MISAELcastellano445@gmail.com" TargetMode="External"/><Relationship Id="rId536" Type="http://schemas.openxmlformats.org/officeDocument/2006/relationships/hyperlink" Target="mailto:JANIER715@GMAIL.COM" TargetMode="External"/><Relationship Id="rId1166" Type="http://schemas.openxmlformats.org/officeDocument/2006/relationships/hyperlink" Target="mailto:FESGAMA10@GMAIL.COM" TargetMode="External"/><Relationship Id="rId1373" Type="http://schemas.openxmlformats.org/officeDocument/2006/relationships/hyperlink" Target="mailto:ISAACMANUEL8614@GMAIL.COM" TargetMode="External"/><Relationship Id="rId175" Type="http://schemas.openxmlformats.org/officeDocument/2006/relationships/hyperlink" Target="mailto:NARLISBELTRAN@GMAIL.COM" TargetMode="External"/><Relationship Id="rId743" Type="http://schemas.openxmlformats.org/officeDocument/2006/relationships/hyperlink" Target="mailto:JULIETPARNEDOACEVEDO@GMAIL.COM" TargetMode="External"/><Relationship Id="rId950" Type="http://schemas.openxmlformats.org/officeDocument/2006/relationships/hyperlink" Target="mailto:MB883262@gmail.com" TargetMode="External"/><Relationship Id="rId1026" Type="http://schemas.openxmlformats.org/officeDocument/2006/relationships/hyperlink" Target="mailto:BELLIDOTORRESCAROLINA2004@GMAIL.COM" TargetMode="External"/><Relationship Id="rId382" Type="http://schemas.openxmlformats.org/officeDocument/2006/relationships/hyperlink" Target="mailto:MISAELcastellano445@gmail.com" TargetMode="External"/><Relationship Id="rId603" Type="http://schemas.openxmlformats.org/officeDocument/2006/relationships/hyperlink" Target="mailto:KKE15@HOTMAIL.COM" TargetMode="External"/><Relationship Id="rId687" Type="http://schemas.openxmlformats.org/officeDocument/2006/relationships/hyperlink" Target="mailto:KEINER@HOTMAIL.COM" TargetMode="External"/><Relationship Id="rId810" Type="http://schemas.openxmlformats.org/officeDocument/2006/relationships/hyperlink" Target="mailto:LUMASABE@HOTMAIL.COM" TargetMode="External"/><Relationship Id="rId908" Type="http://schemas.openxmlformats.org/officeDocument/2006/relationships/hyperlink" Target="mailto:DELCYPAJARO1302@GMAIL.COM" TargetMode="External"/><Relationship Id="rId1233" Type="http://schemas.openxmlformats.org/officeDocument/2006/relationships/hyperlink" Target="mailto:KEINER@HOTMAIL.COM" TargetMode="External"/><Relationship Id="rId1440" Type="http://schemas.openxmlformats.org/officeDocument/2006/relationships/hyperlink" Target="mailto:ALICIAMACHAGAR1476@HOTMAIL.COM" TargetMode="External"/><Relationship Id="rId242" Type="http://schemas.openxmlformats.org/officeDocument/2006/relationships/hyperlink" Target="mailto:CHESTIN0510@GMAIL.COM" TargetMode="External"/><Relationship Id="rId894" Type="http://schemas.openxmlformats.org/officeDocument/2006/relationships/hyperlink" Target="mailto:ANAVICTORIAPADILLA2017@GMAIL.COM" TargetMode="External"/><Relationship Id="rId1177" Type="http://schemas.openxmlformats.org/officeDocument/2006/relationships/hyperlink" Target="mailto:WILfridomoralesdiaz@gmail.com" TargetMode="External"/><Relationship Id="rId1300" Type="http://schemas.openxmlformats.org/officeDocument/2006/relationships/hyperlink" Target="mailto:PINTOMARIELIS18@GMAIL,COM" TargetMode="External"/><Relationship Id="rId37" Type="http://schemas.openxmlformats.org/officeDocument/2006/relationships/hyperlink" Target="mailto:DINALUZPEREZNU&#209;EZ4@GMAIL" TargetMode="External"/><Relationship Id="rId102" Type="http://schemas.openxmlformats.org/officeDocument/2006/relationships/hyperlink" Target="mailto:anghlvox@gmail.com" TargetMode="External"/><Relationship Id="rId547" Type="http://schemas.openxmlformats.org/officeDocument/2006/relationships/hyperlink" Target="mailto:mb883262@gmail.com" TargetMode="External"/><Relationship Id="rId754" Type="http://schemas.openxmlformats.org/officeDocument/2006/relationships/hyperlink" Target="mailto:danielmg2617@gmail.com" TargetMode="External"/><Relationship Id="rId961" Type="http://schemas.openxmlformats.org/officeDocument/2006/relationships/hyperlink" Target="mailto:WILfridomoralesdiaz@gmail.com" TargetMode="External"/><Relationship Id="rId1384" Type="http://schemas.openxmlformats.org/officeDocument/2006/relationships/hyperlink" Target="mailto:YARITZABATISTA179@GMAIL.COM" TargetMode="External"/><Relationship Id="rId90" Type="http://schemas.openxmlformats.org/officeDocument/2006/relationships/hyperlink" Target="mailto:gabrielarevolledo14@gmail.com" TargetMode="External"/><Relationship Id="rId186" Type="http://schemas.openxmlformats.org/officeDocument/2006/relationships/hyperlink" Target="mailto:TIRSO.1988@HOTMAIL.COM" TargetMode="External"/><Relationship Id="rId393" Type="http://schemas.openxmlformats.org/officeDocument/2006/relationships/hyperlink" Target="mailto:FIJIM6371@GMAIL.COM" TargetMode="External"/><Relationship Id="rId407" Type="http://schemas.openxmlformats.org/officeDocument/2006/relationships/hyperlink" Target="mailto:ANTOnioospinoortiz@gmail.com" TargetMode="External"/><Relationship Id="rId614" Type="http://schemas.openxmlformats.org/officeDocument/2006/relationships/hyperlink" Target="mailto:ELEMILEHM37@GMAIL.COM" TargetMode="External"/><Relationship Id="rId821" Type="http://schemas.openxmlformats.org/officeDocument/2006/relationships/hyperlink" Target="mailto:LIsbethjimenezserpa43@gmail.com" TargetMode="External"/><Relationship Id="rId1037" Type="http://schemas.openxmlformats.org/officeDocument/2006/relationships/hyperlink" Target="mailto:YAMEISALVAREZ@GMAIL.COM" TargetMode="External"/><Relationship Id="rId1244" Type="http://schemas.openxmlformats.org/officeDocument/2006/relationships/hyperlink" Target="mailto:REBOLLEDOFAJARDOSANDIPAOLA@GMAIL" TargetMode="External"/><Relationship Id="rId1451" Type="http://schemas.openxmlformats.org/officeDocument/2006/relationships/hyperlink" Target="mailto:JULIETPARNEDOACEVEDO@GMAIL.COM" TargetMode="External"/><Relationship Id="rId253" Type="http://schemas.openxmlformats.org/officeDocument/2006/relationships/hyperlink" Target="mailto:ERikbrios200@gmail.com" TargetMode="External"/><Relationship Id="rId460" Type="http://schemas.openxmlformats.org/officeDocument/2006/relationships/hyperlink" Target="mailto:NASLYIBA&#209;EZHERRERA@HOTMAIL.COM" TargetMode="External"/><Relationship Id="rId698" Type="http://schemas.openxmlformats.org/officeDocument/2006/relationships/hyperlink" Target="mailto:mariaalmentero9@gmail.com" TargetMode="External"/><Relationship Id="rId919" Type="http://schemas.openxmlformats.org/officeDocument/2006/relationships/hyperlink" Target="mailto:MARISAMI.20@HOTMAIL.COM" TargetMode="External"/><Relationship Id="rId1090" Type="http://schemas.openxmlformats.org/officeDocument/2006/relationships/hyperlink" Target="mailto:GRACEKELLYS2126@GMAIL.COM" TargetMode="External"/><Relationship Id="rId1104" Type="http://schemas.openxmlformats.org/officeDocument/2006/relationships/hyperlink" Target="mailto:WILfridomoralesdiaz@gmail.com" TargetMode="External"/><Relationship Id="rId1311" Type="http://schemas.openxmlformats.org/officeDocument/2006/relationships/hyperlink" Target="mailto:LINAHENAOUSME@GMAIL.COM" TargetMode="External"/><Relationship Id="rId48" Type="http://schemas.openxmlformats.org/officeDocument/2006/relationships/hyperlink" Target="mailto:LINAHENAOUSME@GMAIL.COM" TargetMode="External"/><Relationship Id="rId113" Type="http://schemas.openxmlformats.org/officeDocument/2006/relationships/hyperlink" Target="mailto:barriosmarantoyurleis@gmail.com" TargetMode="External"/><Relationship Id="rId320" Type="http://schemas.openxmlformats.org/officeDocument/2006/relationships/hyperlink" Target="mailto:ADOLfredosalcedo@gmail.com" TargetMode="External"/><Relationship Id="rId558" Type="http://schemas.openxmlformats.org/officeDocument/2006/relationships/hyperlink" Target="mailto:YINA-PAO2511@HOTMAIL.COM" TargetMode="External"/><Relationship Id="rId765" Type="http://schemas.openxmlformats.org/officeDocument/2006/relationships/hyperlink" Target="mailto:YINA-PAO2511@HOTMAIL.COM" TargetMode="External"/><Relationship Id="rId972" Type="http://schemas.openxmlformats.org/officeDocument/2006/relationships/hyperlink" Target="mailto:YERLIsmarialopezlara@gmail.com" TargetMode="External"/><Relationship Id="rId1188" Type="http://schemas.openxmlformats.org/officeDocument/2006/relationships/hyperlink" Target="mailto:GAMARRAPOLOB@GMAIL" TargetMode="External"/><Relationship Id="rId1395" Type="http://schemas.openxmlformats.org/officeDocument/2006/relationships/hyperlink" Target="mailto:RUTHMARTINEZCERA@GMAIL.COM" TargetMode="External"/><Relationship Id="rId1409" Type="http://schemas.openxmlformats.org/officeDocument/2006/relationships/hyperlink" Target="mailto:REBOLLEDOFAJARDOSANDIPAOLA@GMAIL" TargetMode="External"/><Relationship Id="rId197" Type="http://schemas.openxmlformats.org/officeDocument/2006/relationships/hyperlink" Target="mailto:LIBIAVARGAS2017@HOTMAIL.COM" TargetMode="External"/><Relationship Id="rId418" Type="http://schemas.openxmlformats.org/officeDocument/2006/relationships/hyperlink" Target="mailto:GRACEKELLYS2126@GMAIL.COM" TargetMode="External"/><Relationship Id="rId625" Type="http://schemas.openxmlformats.org/officeDocument/2006/relationships/hyperlink" Target="mailto:ANGHlvox@gmail.com" TargetMode="External"/><Relationship Id="rId832" Type="http://schemas.openxmlformats.org/officeDocument/2006/relationships/hyperlink" Target="mailto:LUCIAFAJARDOM08@GMAIL.COM" TargetMode="External"/><Relationship Id="rId1048" Type="http://schemas.openxmlformats.org/officeDocument/2006/relationships/hyperlink" Target="mailto:KATERINEOLIVARES@GMAIL.COM" TargetMode="External"/><Relationship Id="rId1255" Type="http://schemas.openxmlformats.org/officeDocument/2006/relationships/hyperlink" Target="mailto:MB883262@gmail.com" TargetMode="External"/><Relationship Id="rId1462" Type="http://schemas.openxmlformats.org/officeDocument/2006/relationships/hyperlink" Target="mailto:FIJIM6371@GMAIL.COM" TargetMode="External"/><Relationship Id="rId264" Type="http://schemas.openxmlformats.org/officeDocument/2006/relationships/hyperlink" Target="mailto:LFUENTESLUNA23@GMAIL.COM" TargetMode="External"/><Relationship Id="rId471" Type="http://schemas.openxmlformats.org/officeDocument/2006/relationships/hyperlink" Target="mailto:DEIRYPELUFFO@GMAIL.COM" TargetMode="External"/><Relationship Id="rId1115" Type="http://schemas.openxmlformats.org/officeDocument/2006/relationships/hyperlink" Target="mailto:FIJIM6371@GMAIL.COM" TargetMode="External"/><Relationship Id="rId1322" Type="http://schemas.openxmlformats.org/officeDocument/2006/relationships/hyperlink" Target="mailto:ROSACABARCAS5578@GMAIL.COM" TargetMode="External"/><Relationship Id="rId59" Type="http://schemas.openxmlformats.org/officeDocument/2006/relationships/hyperlink" Target="mailto:LUCIAFAJARDOM08@GMAIL.COM" TargetMode="External"/><Relationship Id="rId124" Type="http://schemas.openxmlformats.org/officeDocument/2006/relationships/hyperlink" Target="mailto:mb883262@gmail.com" TargetMode="External"/><Relationship Id="rId569" Type="http://schemas.openxmlformats.org/officeDocument/2006/relationships/hyperlink" Target="mailto:ALICIAMACHAGAR1476@HOTMAIL.COM" TargetMode="External"/><Relationship Id="rId776" Type="http://schemas.openxmlformats.org/officeDocument/2006/relationships/hyperlink" Target="mailto:ALICIAMACHAGAR1476@HOTMAIL.COM" TargetMode="External"/><Relationship Id="rId983" Type="http://schemas.openxmlformats.org/officeDocument/2006/relationships/hyperlink" Target="mailto:JULIETPARNEDOACEVEDO@GMAIL.COM" TargetMode="External"/><Relationship Id="rId1199" Type="http://schemas.openxmlformats.org/officeDocument/2006/relationships/hyperlink" Target="mailto:FREITESKG@GMAIL.COM" TargetMode="External"/><Relationship Id="rId331" Type="http://schemas.openxmlformats.org/officeDocument/2006/relationships/hyperlink" Target="mailto:mariaalmentero9@gmail.com" TargetMode="External"/><Relationship Id="rId429" Type="http://schemas.openxmlformats.org/officeDocument/2006/relationships/hyperlink" Target="mailto:MERCADOYOLIDIS1690@GMAIL.COM" TargetMode="External"/><Relationship Id="rId636" Type="http://schemas.openxmlformats.org/officeDocument/2006/relationships/hyperlink" Target="mailto:ARnedo1017202@hotmail.com" TargetMode="External"/><Relationship Id="rId1059" Type="http://schemas.openxmlformats.org/officeDocument/2006/relationships/hyperlink" Target="mailto:MACHACONADRIANA.2@GMAIL.COM" TargetMode="External"/><Relationship Id="rId1266" Type="http://schemas.openxmlformats.org/officeDocument/2006/relationships/hyperlink" Target="mailto:WILfridomoralesdiaz@gmail.com" TargetMode="External"/><Relationship Id="rId1473" Type="http://schemas.openxmlformats.org/officeDocument/2006/relationships/hyperlink" Target="mailto:BARRERACASTELLANO@GMAIL.COM" TargetMode="External"/><Relationship Id="rId843" Type="http://schemas.openxmlformats.org/officeDocument/2006/relationships/hyperlink" Target="mailto:BARRERACASTELLANO@GMAIL.COM" TargetMode="External"/><Relationship Id="rId1126" Type="http://schemas.openxmlformats.org/officeDocument/2006/relationships/hyperlink" Target="mailto:ODPOVEDA@HOTMAIL.COM" TargetMode="External"/><Relationship Id="rId275" Type="http://schemas.openxmlformats.org/officeDocument/2006/relationships/hyperlink" Target="mailto:ANGELLuismarantoorozco@gmail.com" TargetMode="External"/><Relationship Id="rId482" Type="http://schemas.openxmlformats.org/officeDocument/2006/relationships/hyperlink" Target="mailto:FIJIM6371@GMAIL.COM" TargetMode="External"/><Relationship Id="rId703" Type="http://schemas.openxmlformats.org/officeDocument/2006/relationships/hyperlink" Target="mailto:MARMOLEJOHELEN@GMAIL.COM" TargetMode="External"/><Relationship Id="rId910" Type="http://schemas.openxmlformats.org/officeDocument/2006/relationships/hyperlink" Target="mailto:YYOLICARMONA@GMAIL.COM" TargetMode="External"/><Relationship Id="rId1333" Type="http://schemas.openxmlformats.org/officeDocument/2006/relationships/hyperlink" Target="mailto:ANGIEPAOLAPATERNINAALVAREZ@GMAIL.COM" TargetMode="External"/><Relationship Id="rId135" Type="http://schemas.openxmlformats.org/officeDocument/2006/relationships/hyperlink" Target="mailto:gabrielarevolledo14@gmail.com" TargetMode="External"/><Relationship Id="rId342" Type="http://schemas.openxmlformats.org/officeDocument/2006/relationships/hyperlink" Target="mailto:DANIELmg2617@gmail.com" TargetMode="External"/><Relationship Id="rId787" Type="http://schemas.openxmlformats.org/officeDocument/2006/relationships/hyperlink" Target="mailto:misaelcastellano445@gmail.com" TargetMode="External"/><Relationship Id="rId994" Type="http://schemas.openxmlformats.org/officeDocument/2006/relationships/hyperlink" Target="mailto:ANTOnioospinoortiz@gmail.com" TargetMode="External"/><Relationship Id="rId1400" Type="http://schemas.openxmlformats.org/officeDocument/2006/relationships/hyperlink" Target="mailto:RAfaelmendozapinto@gmail.com" TargetMode="External"/><Relationship Id="rId202" Type="http://schemas.openxmlformats.org/officeDocument/2006/relationships/hyperlink" Target="mailto:MARMOLEJOHELEN@GMAIL.COM" TargetMode="External"/><Relationship Id="rId647" Type="http://schemas.openxmlformats.org/officeDocument/2006/relationships/hyperlink" Target="mailto:KEINER@HOTMAIL.COM" TargetMode="External"/><Relationship Id="rId854" Type="http://schemas.openxmlformats.org/officeDocument/2006/relationships/hyperlink" Target="mailto:mariaalmentero9@gmail.com" TargetMode="External"/><Relationship Id="rId1277" Type="http://schemas.openxmlformats.org/officeDocument/2006/relationships/hyperlink" Target="mailto:GINa-pao2511@hotmail.com" TargetMode="External"/><Relationship Id="rId1484" Type="http://schemas.openxmlformats.org/officeDocument/2006/relationships/hyperlink" Target="mailto:ANTOnioospinoortiz@gmail.com" TargetMode="External"/><Relationship Id="rId286" Type="http://schemas.openxmlformats.org/officeDocument/2006/relationships/hyperlink" Target="mailto:BARRERACASTELLANO@GMAIL.COM" TargetMode="External"/><Relationship Id="rId493" Type="http://schemas.openxmlformats.org/officeDocument/2006/relationships/hyperlink" Target="mailto:MB883262@gmail.com" TargetMode="External"/><Relationship Id="rId507" Type="http://schemas.openxmlformats.org/officeDocument/2006/relationships/hyperlink" Target="mailto:GAMARRAPOLOB@GMAIL" TargetMode="External"/><Relationship Id="rId714" Type="http://schemas.openxmlformats.org/officeDocument/2006/relationships/hyperlink" Target="mailto:LUCIAFAJARDOM08@GMAIL.COM" TargetMode="External"/><Relationship Id="rId921" Type="http://schemas.openxmlformats.org/officeDocument/2006/relationships/hyperlink" Target="mailto:ZURISMENDOZA343@GMAIL.COM" TargetMode="External"/><Relationship Id="rId1137" Type="http://schemas.openxmlformats.org/officeDocument/2006/relationships/hyperlink" Target="mailto:CHESTIN0510@GMAIL.COM" TargetMode="External"/><Relationship Id="rId1344" Type="http://schemas.openxmlformats.org/officeDocument/2006/relationships/hyperlink" Target="mailto:RAfaelmendozapinto@gmail.com" TargetMode="External"/><Relationship Id="rId50" Type="http://schemas.openxmlformats.org/officeDocument/2006/relationships/hyperlink" Target="mailto:AILENGOMEZ@GMAIL.COM" TargetMode="External"/><Relationship Id="rId146" Type="http://schemas.openxmlformats.org/officeDocument/2006/relationships/hyperlink" Target="mailto:eduardgar2000@gmail.com" TargetMode="External"/><Relationship Id="rId353" Type="http://schemas.openxmlformats.org/officeDocument/2006/relationships/hyperlink" Target="mailto:YERLISmarialopezlara@gmail.com" TargetMode="External"/><Relationship Id="rId560" Type="http://schemas.openxmlformats.org/officeDocument/2006/relationships/hyperlink" Target="mailto:ESCUDERKAROL5@GMAIL.COM" TargetMode="External"/><Relationship Id="rId798" Type="http://schemas.openxmlformats.org/officeDocument/2006/relationships/hyperlink" Target="mailto:LIBIAVARGAS2017@HOTMAIL.COM" TargetMode="External"/><Relationship Id="rId1190" Type="http://schemas.openxmlformats.org/officeDocument/2006/relationships/hyperlink" Target="mailto:GRACEKELLYS2126@GMAIL.COM" TargetMode="External"/><Relationship Id="rId1204" Type="http://schemas.openxmlformats.org/officeDocument/2006/relationships/hyperlink" Target="mailto:ANGHlvox@gmail.com" TargetMode="External"/><Relationship Id="rId1411" Type="http://schemas.openxmlformats.org/officeDocument/2006/relationships/hyperlink" Target="mailto:GINa-pao2511@hotmail.com" TargetMode="External"/><Relationship Id="rId213" Type="http://schemas.openxmlformats.org/officeDocument/2006/relationships/hyperlink" Target="mailto:LUIFER03GON@GMAIL.COM" TargetMode="External"/><Relationship Id="rId420" Type="http://schemas.openxmlformats.org/officeDocument/2006/relationships/hyperlink" Target="mailto:DEIRYPELUFFO@GMAIL.COM" TargetMode="External"/><Relationship Id="rId658" Type="http://schemas.openxmlformats.org/officeDocument/2006/relationships/hyperlink" Target="mailto:LIsbethjimenezserpa43@gmail.com" TargetMode="External"/><Relationship Id="rId865" Type="http://schemas.openxmlformats.org/officeDocument/2006/relationships/hyperlink" Target="mailto:LIsbethjimenezserpa43@gmail.com" TargetMode="External"/><Relationship Id="rId1050" Type="http://schemas.openxmlformats.org/officeDocument/2006/relationships/hyperlink" Target="mailto:FESGAMA10@GMAIL.COM" TargetMode="External"/><Relationship Id="rId1288" Type="http://schemas.openxmlformats.org/officeDocument/2006/relationships/hyperlink" Target="mailto:YERLISCECILIACUETO12@GMAIL.COM" TargetMode="External"/><Relationship Id="rId1495" Type="http://schemas.openxmlformats.org/officeDocument/2006/relationships/hyperlink" Target="mailto:MB883262@gmail.com" TargetMode="External"/><Relationship Id="rId1509" Type="http://schemas.openxmlformats.org/officeDocument/2006/relationships/hyperlink" Target="mailto:eduardgar2000@gmail.com" TargetMode="External"/><Relationship Id="rId297" Type="http://schemas.openxmlformats.org/officeDocument/2006/relationships/hyperlink" Target="mailto:LUMASABE@HOTMAIL.COM" TargetMode="External"/><Relationship Id="rId518" Type="http://schemas.openxmlformats.org/officeDocument/2006/relationships/hyperlink" Target="mailto:arnedo1017202@hotmail.com" TargetMode="External"/><Relationship Id="rId725" Type="http://schemas.openxmlformats.org/officeDocument/2006/relationships/hyperlink" Target="mailto:mb883262@gmail.com" TargetMode="External"/><Relationship Id="rId932" Type="http://schemas.openxmlformats.org/officeDocument/2006/relationships/hyperlink" Target="mailto:ALTAMARPEREZCINDY15@GMAIL.COM" TargetMode="External"/><Relationship Id="rId1148" Type="http://schemas.openxmlformats.org/officeDocument/2006/relationships/hyperlink" Target="mailto:BIVI10@HOTMAIL.COM" TargetMode="External"/><Relationship Id="rId1355" Type="http://schemas.openxmlformats.org/officeDocument/2006/relationships/hyperlink" Target="mailto:FIJIM6371@GMAIL.COM" TargetMode="External"/><Relationship Id="rId157" Type="http://schemas.openxmlformats.org/officeDocument/2006/relationships/hyperlink" Target="mailto:ymercadovivanco@gmail.com" TargetMode="External"/><Relationship Id="rId364" Type="http://schemas.openxmlformats.org/officeDocument/2006/relationships/hyperlink" Target="mailto:ANTOnioospinoortiz@gmail.com" TargetMode="External"/><Relationship Id="rId1008" Type="http://schemas.openxmlformats.org/officeDocument/2006/relationships/hyperlink" Target="mailto:ANGELICAsarmiento082@gmail.com" TargetMode="External"/><Relationship Id="rId1215" Type="http://schemas.openxmlformats.org/officeDocument/2006/relationships/hyperlink" Target="mailto:MB883262@gmail.com" TargetMode="External"/><Relationship Id="rId1422" Type="http://schemas.openxmlformats.org/officeDocument/2006/relationships/hyperlink" Target="mailto:LUMASABE@HOTMAIL.COM" TargetMode="External"/><Relationship Id="rId61" Type="http://schemas.openxmlformats.org/officeDocument/2006/relationships/hyperlink" Target="mailto:NPE&#209;ARANDAMORALES@" TargetMode="External"/><Relationship Id="rId571" Type="http://schemas.openxmlformats.org/officeDocument/2006/relationships/hyperlink" Target="mailto:VERONICACASTROBATISTA619@GMAIL" TargetMode="External"/><Relationship Id="rId669" Type="http://schemas.openxmlformats.org/officeDocument/2006/relationships/hyperlink" Target="mailto:RAfaelmendozapinto@gmail.com" TargetMode="External"/><Relationship Id="rId876" Type="http://schemas.openxmlformats.org/officeDocument/2006/relationships/hyperlink" Target="mailto:EDILZABETH.MERCADO@HOTMAIL.COM" TargetMode="External"/><Relationship Id="rId1299" Type="http://schemas.openxmlformats.org/officeDocument/2006/relationships/hyperlink" Target="mailto:PORTOARRIETAELIS@GMAIL.COM" TargetMode="External"/><Relationship Id="rId19" Type="http://schemas.openxmlformats.org/officeDocument/2006/relationships/hyperlink" Target="mailto:WEPAMEBE@HOTMAIL.COM" TargetMode="External"/><Relationship Id="rId224" Type="http://schemas.openxmlformats.org/officeDocument/2006/relationships/hyperlink" Target="mailto:BARRERACASTELLANO@GMAIL.COM" TargetMode="External"/><Relationship Id="rId431" Type="http://schemas.openxmlformats.org/officeDocument/2006/relationships/hyperlink" Target="mailto:FREITESKG@GMAIL.COM" TargetMode="External"/><Relationship Id="rId529" Type="http://schemas.openxmlformats.org/officeDocument/2006/relationships/hyperlink" Target="mailto:lisbethjimenezserpa43@gmail.com" TargetMode="External"/><Relationship Id="rId736" Type="http://schemas.openxmlformats.org/officeDocument/2006/relationships/hyperlink" Target="mailto:misaelcastellano445@gmail.com" TargetMode="External"/><Relationship Id="rId1061" Type="http://schemas.openxmlformats.org/officeDocument/2006/relationships/hyperlink" Target="mailto:DRODELO0326@GMAIL.COM" TargetMode="External"/><Relationship Id="rId1159" Type="http://schemas.openxmlformats.org/officeDocument/2006/relationships/hyperlink" Target="mailto:CPEREZMACHACON@GMAIL.COM" TargetMode="External"/><Relationship Id="rId1366" Type="http://schemas.openxmlformats.org/officeDocument/2006/relationships/hyperlink" Target="mailto:FAJARDOWOINER@GMAIL.COM" TargetMode="External"/><Relationship Id="rId168" Type="http://schemas.openxmlformats.org/officeDocument/2006/relationships/hyperlink" Target="mailto:CLAUDIABLANCOAGUILAR@GMAIL" TargetMode="External"/><Relationship Id="rId943" Type="http://schemas.openxmlformats.org/officeDocument/2006/relationships/hyperlink" Target="mailto:ATOCHIJESUSDAVID@GMAIL.COM" TargetMode="External"/><Relationship Id="rId1019" Type="http://schemas.openxmlformats.org/officeDocument/2006/relationships/hyperlink" Target="mailto:YELANDRISBELLIDO@GMAIL.COM" TargetMode="External"/><Relationship Id="rId72" Type="http://schemas.openxmlformats.org/officeDocument/2006/relationships/hyperlink" Target="mailto:DANILUISE1986927@GMAIL.COM" TargetMode="External"/><Relationship Id="rId375" Type="http://schemas.openxmlformats.org/officeDocument/2006/relationships/hyperlink" Target="mailto:LAumarcelacaraballo@gmail.com" TargetMode="External"/><Relationship Id="rId582" Type="http://schemas.openxmlformats.org/officeDocument/2006/relationships/hyperlink" Target="mailto:YERLISMARIALOPEZLARA@GMAIL.COM" TargetMode="External"/><Relationship Id="rId803" Type="http://schemas.openxmlformats.org/officeDocument/2006/relationships/hyperlink" Target="mailto:KEINER@HOTMAIL.COM" TargetMode="External"/><Relationship Id="rId1226" Type="http://schemas.openxmlformats.org/officeDocument/2006/relationships/hyperlink" Target="mailto:MISAELcastellano445@gmail.com" TargetMode="External"/><Relationship Id="rId1433" Type="http://schemas.openxmlformats.org/officeDocument/2006/relationships/hyperlink" Target="mailto:JANIER715@GMAIL.COM" TargetMode="External"/><Relationship Id="rId3" Type="http://schemas.openxmlformats.org/officeDocument/2006/relationships/hyperlink" Target="mailto:SIROVI123@HOTMAIL.COM" TargetMode="External"/><Relationship Id="rId235" Type="http://schemas.openxmlformats.org/officeDocument/2006/relationships/hyperlink" Target="mailto:EDILZABETH.MERCADO@HOTMAIL.COM" TargetMode="External"/><Relationship Id="rId442" Type="http://schemas.openxmlformats.org/officeDocument/2006/relationships/hyperlink" Target="mailto:ANGHlvox@gmail.com" TargetMode="External"/><Relationship Id="rId887" Type="http://schemas.openxmlformats.org/officeDocument/2006/relationships/hyperlink" Target="mailto:CARO1308CR@HOTMAIL.COM" TargetMode="External"/><Relationship Id="rId1072" Type="http://schemas.openxmlformats.org/officeDocument/2006/relationships/hyperlink" Target="mailto:KEYVERDAVID36@GMAIL.COM" TargetMode="External"/><Relationship Id="rId1500" Type="http://schemas.openxmlformats.org/officeDocument/2006/relationships/hyperlink" Target="mailto:JULIETPARNEDOACEVEDO@GMAIL.COM" TargetMode="External"/><Relationship Id="rId302" Type="http://schemas.openxmlformats.org/officeDocument/2006/relationships/hyperlink" Target="mailto:CHESTIN0510@GMAIL.COM" TargetMode="External"/><Relationship Id="rId747" Type="http://schemas.openxmlformats.org/officeDocument/2006/relationships/hyperlink" Target="mailto:LIBIAVARGAS2017@HOTMAIL.COM" TargetMode="External"/><Relationship Id="rId954" Type="http://schemas.openxmlformats.org/officeDocument/2006/relationships/hyperlink" Target="mailto:mariaalmentero9@gmail.com" TargetMode="External"/><Relationship Id="rId1377" Type="http://schemas.openxmlformats.org/officeDocument/2006/relationships/hyperlink" Target="mailto:CONTRERASANDREINA01@GMAIL.COM" TargetMode="External"/><Relationship Id="rId83" Type="http://schemas.openxmlformats.org/officeDocument/2006/relationships/hyperlink" Target="mailto:pintonellys20@gmail.com" TargetMode="External"/><Relationship Id="rId179" Type="http://schemas.openxmlformats.org/officeDocument/2006/relationships/hyperlink" Target="mailto:JULIETPARNEDOACEVEDO@GMAIL.COM" TargetMode="External"/><Relationship Id="rId386" Type="http://schemas.openxmlformats.org/officeDocument/2006/relationships/hyperlink" Target="mailto:REBOLLEDOFAJARDOSANDIPAOLA@GMAIL" TargetMode="External"/><Relationship Id="rId593" Type="http://schemas.openxmlformats.org/officeDocument/2006/relationships/hyperlink" Target="mailto:LUISALBERTOSILVAMAC@GMAIL.COM" TargetMode="External"/><Relationship Id="rId607" Type="http://schemas.openxmlformats.org/officeDocument/2006/relationships/hyperlink" Target="mailto:FESGAMA10@GMAIL.COM" TargetMode="External"/><Relationship Id="rId814" Type="http://schemas.openxmlformats.org/officeDocument/2006/relationships/hyperlink" Target="mailto:ADOLfredosalcedo@gmail.com" TargetMode="External"/><Relationship Id="rId1237" Type="http://schemas.openxmlformats.org/officeDocument/2006/relationships/hyperlink" Target="mailto:LAumarcelacaraballo@gmail.com" TargetMode="External"/><Relationship Id="rId1444" Type="http://schemas.openxmlformats.org/officeDocument/2006/relationships/hyperlink" Target="mailto:angiemaria@gmail.com" TargetMode="External"/><Relationship Id="rId246" Type="http://schemas.openxmlformats.org/officeDocument/2006/relationships/hyperlink" Target="mailto:VICTOR2585@HOTMAIL.COM" TargetMode="External"/><Relationship Id="rId453" Type="http://schemas.openxmlformats.org/officeDocument/2006/relationships/hyperlink" Target="mailto:mariaalmentero9@gmail.com" TargetMode="External"/><Relationship Id="rId660" Type="http://schemas.openxmlformats.org/officeDocument/2006/relationships/hyperlink" Target="mailto:REBOLLEDOFAJARDOSANDIPAOLA@GMAIL" TargetMode="External"/><Relationship Id="rId898" Type="http://schemas.openxmlformats.org/officeDocument/2006/relationships/hyperlink" Target="mailto:DANIS16@GMAIL.COM" TargetMode="External"/><Relationship Id="rId1083" Type="http://schemas.openxmlformats.org/officeDocument/2006/relationships/hyperlink" Target="mailto:LUIFER03GON@GMAIL.COM" TargetMode="External"/><Relationship Id="rId1290" Type="http://schemas.openxmlformats.org/officeDocument/2006/relationships/hyperlink" Target="mailto:LUISMARIOGOMEZTORRES87@GMAIL.COM" TargetMode="External"/><Relationship Id="rId1304" Type="http://schemas.openxmlformats.org/officeDocument/2006/relationships/hyperlink" Target="mailto:YAMELISMANUELA@GMAIL.COM" TargetMode="External"/><Relationship Id="rId1511" Type="http://schemas.openxmlformats.org/officeDocument/2006/relationships/hyperlink" Target="mailto:angiemaria@gmail.com" TargetMode="External"/><Relationship Id="rId106" Type="http://schemas.openxmlformats.org/officeDocument/2006/relationships/hyperlink" Target="mailto:ygillyam@gmail.com" TargetMode="External"/><Relationship Id="rId313" Type="http://schemas.openxmlformats.org/officeDocument/2006/relationships/hyperlink" Target="mailto:ERikbrios200@gmail.com" TargetMode="External"/><Relationship Id="rId758" Type="http://schemas.openxmlformats.org/officeDocument/2006/relationships/hyperlink" Target="mailto:eduardgar2000@gmail.com" TargetMode="External"/><Relationship Id="rId965" Type="http://schemas.openxmlformats.org/officeDocument/2006/relationships/hyperlink" Target="mailto:MB883262@gmail.com" TargetMode="External"/><Relationship Id="rId1150" Type="http://schemas.openxmlformats.org/officeDocument/2006/relationships/hyperlink" Target="mailto:LIsbethjimenezserpa43@gmail.com" TargetMode="External"/><Relationship Id="rId1388" Type="http://schemas.openxmlformats.org/officeDocument/2006/relationships/hyperlink" Target="mailto:ANGELICAMONTALVABTORRES@GMAIL.COM" TargetMode="External"/><Relationship Id="rId10" Type="http://schemas.openxmlformats.org/officeDocument/2006/relationships/hyperlink" Target="mailto:EP75803@GMAIL.COM" TargetMode="External"/><Relationship Id="rId94" Type="http://schemas.openxmlformats.org/officeDocument/2006/relationships/hyperlink" Target="mailto:angelicasarmiento082@gmail.com" TargetMode="External"/><Relationship Id="rId397" Type="http://schemas.openxmlformats.org/officeDocument/2006/relationships/hyperlink" Target="mailto:BIVI10@HOTMAIL.COM" TargetMode="External"/><Relationship Id="rId520" Type="http://schemas.openxmlformats.org/officeDocument/2006/relationships/hyperlink" Target="mailto:mb883262@gmail.com" TargetMode="External"/><Relationship Id="rId618" Type="http://schemas.openxmlformats.org/officeDocument/2006/relationships/hyperlink" Target="mailto:ATOCHIJESUSDAVID@GMAIL.COM" TargetMode="External"/><Relationship Id="rId825" Type="http://schemas.openxmlformats.org/officeDocument/2006/relationships/hyperlink" Target="mailto:DANIELmg2617@gmail.com" TargetMode="External"/><Relationship Id="rId1248" Type="http://schemas.openxmlformats.org/officeDocument/2006/relationships/hyperlink" Target="mailto:ADOLfredosalcedo@gmail.com" TargetMode="External"/><Relationship Id="rId1455" Type="http://schemas.openxmlformats.org/officeDocument/2006/relationships/hyperlink" Target="mailto:LUCIAFAJARDOM08@GMAIL.COM" TargetMode="External"/><Relationship Id="rId257" Type="http://schemas.openxmlformats.org/officeDocument/2006/relationships/hyperlink" Target="mailto:RAfaelmendozapinto@gmail.com" TargetMode="External"/><Relationship Id="rId464" Type="http://schemas.openxmlformats.org/officeDocument/2006/relationships/hyperlink" Target="mailto:SIMONAHUMADA78@GMAIL.COM" TargetMode="External"/><Relationship Id="rId1010" Type="http://schemas.openxmlformats.org/officeDocument/2006/relationships/hyperlink" Target="mailto:ADOLFREDOSALCEDOC@GMAIL.COM" TargetMode="External"/><Relationship Id="rId1094" Type="http://schemas.openxmlformats.org/officeDocument/2006/relationships/hyperlink" Target="mailto:EDILZABETH.MERCADO@HOTMAIL.COM" TargetMode="External"/><Relationship Id="rId1108" Type="http://schemas.openxmlformats.org/officeDocument/2006/relationships/hyperlink" Target="mailto:MB883262@gmail.com" TargetMode="External"/><Relationship Id="rId1315" Type="http://schemas.openxmlformats.org/officeDocument/2006/relationships/hyperlink" Target="mailto:YARITZABATISTA179@GMAIL.COM" TargetMode="External"/><Relationship Id="rId117" Type="http://schemas.openxmlformats.org/officeDocument/2006/relationships/hyperlink" Target="mailto:josedavidd6692@gmai.com" TargetMode="External"/><Relationship Id="rId671" Type="http://schemas.openxmlformats.org/officeDocument/2006/relationships/hyperlink" Target="mailto:ANGHlvox@gmail.com" TargetMode="External"/><Relationship Id="rId769" Type="http://schemas.openxmlformats.org/officeDocument/2006/relationships/hyperlink" Target="mailto:JANIER715@GMAIL.COM" TargetMode="External"/><Relationship Id="rId976" Type="http://schemas.openxmlformats.org/officeDocument/2006/relationships/hyperlink" Target="mailto:CLAUDIABLANCOAGUILAR@GMAIL" TargetMode="External"/><Relationship Id="rId1399" Type="http://schemas.openxmlformats.org/officeDocument/2006/relationships/hyperlink" Target="mailto:KEINER@HOTMAIL.COM" TargetMode="External"/><Relationship Id="rId324" Type="http://schemas.openxmlformats.org/officeDocument/2006/relationships/hyperlink" Target="mailto:MB883262@gmail.com" TargetMode="External"/><Relationship Id="rId531" Type="http://schemas.openxmlformats.org/officeDocument/2006/relationships/hyperlink" Target="mailto:misaelcastellano445@gmail.com" TargetMode="External"/><Relationship Id="rId629" Type="http://schemas.openxmlformats.org/officeDocument/2006/relationships/hyperlink" Target="mailto:MB883262@gmail.com" TargetMode="External"/><Relationship Id="rId1161" Type="http://schemas.openxmlformats.org/officeDocument/2006/relationships/hyperlink" Target="mailto:LUIFER03GON@GMAIL.COM" TargetMode="External"/><Relationship Id="rId1259" Type="http://schemas.openxmlformats.org/officeDocument/2006/relationships/hyperlink" Target="mailto:GINa-pao2511@hotmail.com" TargetMode="External"/><Relationship Id="rId1466" Type="http://schemas.openxmlformats.org/officeDocument/2006/relationships/hyperlink" Target="mailto:BATISTAMACHACONM@GMAIL.COM" TargetMode="External"/><Relationship Id="rId836" Type="http://schemas.openxmlformats.org/officeDocument/2006/relationships/hyperlink" Target="mailto:ANGELLuismarantoorozco@gmail.com" TargetMode="External"/><Relationship Id="rId1021" Type="http://schemas.openxmlformats.org/officeDocument/2006/relationships/hyperlink" Target="mailto:CHESTIN0510@GMAIL.COM" TargetMode="External"/><Relationship Id="rId1119" Type="http://schemas.openxmlformats.org/officeDocument/2006/relationships/hyperlink" Target="mailto:ANGELLuismarantoorozco@gmail.com" TargetMode="External"/><Relationship Id="rId903" Type="http://schemas.openxmlformats.org/officeDocument/2006/relationships/hyperlink" Target="mailto:LIRISOMS1@GMAIL.COM" TargetMode="External"/><Relationship Id="rId1326" Type="http://schemas.openxmlformats.org/officeDocument/2006/relationships/hyperlink" Target="mailto:YULIETHOLIVARES02@GMAIL.COM" TargetMode="External"/><Relationship Id="rId32" Type="http://schemas.openxmlformats.org/officeDocument/2006/relationships/hyperlink" Target="mailto:ALICIAMACHAGAR1476@HOTMAIL.COM" TargetMode="External"/><Relationship Id="rId181" Type="http://schemas.openxmlformats.org/officeDocument/2006/relationships/hyperlink" Target="mailto:DEIRYPELUFFO@GMAIL.COM" TargetMode="External"/><Relationship Id="rId279" Type="http://schemas.openxmlformats.org/officeDocument/2006/relationships/hyperlink" Target="mailto:VELOZ1992@HOTMAIL.COM" TargetMode="External"/><Relationship Id="rId486" Type="http://schemas.openxmlformats.org/officeDocument/2006/relationships/hyperlink" Target="mailto:BIVI10@HOTMAIL.COM" TargetMode="External"/><Relationship Id="rId693" Type="http://schemas.openxmlformats.org/officeDocument/2006/relationships/hyperlink" Target="mailto:LFUENTESLUNA23@GMAIL.COM" TargetMode="External"/><Relationship Id="rId139" Type="http://schemas.openxmlformats.org/officeDocument/2006/relationships/hyperlink" Target="mailto:angelicasarmiento082@gmail.com" TargetMode="External"/><Relationship Id="rId346" Type="http://schemas.openxmlformats.org/officeDocument/2006/relationships/hyperlink" Target="mailto:MB883262@gmail.com" TargetMode="External"/><Relationship Id="rId553" Type="http://schemas.openxmlformats.org/officeDocument/2006/relationships/hyperlink" Target="mailto:wilfridomoralesdiaz@gmail.com" TargetMode="External"/><Relationship Id="rId760" Type="http://schemas.openxmlformats.org/officeDocument/2006/relationships/hyperlink" Target="mailto:wilfridomoralesdiaz@gmail.com" TargetMode="External"/><Relationship Id="rId998" Type="http://schemas.openxmlformats.org/officeDocument/2006/relationships/hyperlink" Target="mailto:ANGIEmaria@gmail.com" TargetMode="External"/><Relationship Id="rId1183" Type="http://schemas.openxmlformats.org/officeDocument/2006/relationships/hyperlink" Target="mailto:ANGELICAsarmiento082@gmail.com" TargetMode="External"/><Relationship Id="rId1390" Type="http://schemas.openxmlformats.org/officeDocument/2006/relationships/hyperlink" Target="mailto:LILIANAVILLAR2022@HOTMAIL.COM" TargetMode="External"/><Relationship Id="rId206" Type="http://schemas.openxmlformats.org/officeDocument/2006/relationships/hyperlink" Target="mailto:VICTOR2585@HOTMAIL.COM" TargetMode="External"/><Relationship Id="rId413" Type="http://schemas.openxmlformats.org/officeDocument/2006/relationships/hyperlink" Target="mailto:SIMONAHUMADA78@GMAIL.COM" TargetMode="External"/><Relationship Id="rId858" Type="http://schemas.openxmlformats.org/officeDocument/2006/relationships/hyperlink" Target="mailto:SIMONAHUMADA78@GMAIL.COM" TargetMode="External"/><Relationship Id="rId1043" Type="http://schemas.openxmlformats.org/officeDocument/2006/relationships/hyperlink" Target="mailto:BELLIDOPAYARESLAURA@GMAIL.COM" TargetMode="External"/><Relationship Id="rId1488" Type="http://schemas.openxmlformats.org/officeDocument/2006/relationships/hyperlink" Target="mailto:GINa-pao2511@hotmail.com" TargetMode="External"/><Relationship Id="rId620" Type="http://schemas.openxmlformats.org/officeDocument/2006/relationships/hyperlink" Target="mailto:DANIELmg2617@gmail.com" TargetMode="External"/><Relationship Id="rId718" Type="http://schemas.openxmlformats.org/officeDocument/2006/relationships/hyperlink" Target="mailto:ALICIAMACHAGAR1476@HOTMAIL.COM" TargetMode="External"/><Relationship Id="rId925" Type="http://schemas.openxmlformats.org/officeDocument/2006/relationships/hyperlink" Target="mailto:JALLOGAMAACTA23@GMAIL.COM" TargetMode="External"/><Relationship Id="rId1250" Type="http://schemas.openxmlformats.org/officeDocument/2006/relationships/hyperlink" Target="mailto:ANGHlvox@gmail.com" TargetMode="External"/><Relationship Id="rId1348" Type="http://schemas.openxmlformats.org/officeDocument/2006/relationships/hyperlink" Target="mailto:LFUENTESLUNA23@GMAIL.COM" TargetMode="External"/><Relationship Id="rId1110" Type="http://schemas.openxmlformats.org/officeDocument/2006/relationships/hyperlink" Target="mailto:BIVI10@HOTMAIL.COM" TargetMode="External"/><Relationship Id="rId1208" Type="http://schemas.openxmlformats.org/officeDocument/2006/relationships/hyperlink" Target="mailto:FIJIM6371@GMAIL.COM" TargetMode="External"/><Relationship Id="rId1415" Type="http://schemas.openxmlformats.org/officeDocument/2006/relationships/hyperlink" Target="mailto:JULIETPARNEDOACEVEDO@GMAIL.COM" TargetMode="External"/><Relationship Id="rId54" Type="http://schemas.openxmlformats.org/officeDocument/2006/relationships/hyperlink" Target="mailto:LOR-BENACHICO@HOTMAIL.COM" TargetMode="External"/><Relationship Id="rId270" Type="http://schemas.openxmlformats.org/officeDocument/2006/relationships/hyperlink" Target="mailto:MISAELcastellano445@gmail.com" TargetMode="External"/><Relationship Id="rId130" Type="http://schemas.openxmlformats.org/officeDocument/2006/relationships/hyperlink" Target="mailto:daniescorcia@gmail.com" TargetMode="External"/><Relationship Id="rId368" Type="http://schemas.openxmlformats.org/officeDocument/2006/relationships/hyperlink" Target="mailto:KEINER@HOTMAIL.COM" TargetMode="External"/><Relationship Id="rId575" Type="http://schemas.openxmlformats.org/officeDocument/2006/relationships/hyperlink" Target="mailto:laumarcelacaraballo@gmail.com" TargetMode="External"/><Relationship Id="rId782" Type="http://schemas.openxmlformats.org/officeDocument/2006/relationships/hyperlink" Target="mailto:eduardgar2000@gmail.com" TargetMode="External"/><Relationship Id="rId228" Type="http://schemas.openxmlformats.org/officeDocument/2006/relationships/hyperlink" Target="mailto:KKE15@HOTMAIL.COM" TargetMode="External"/><Relationship Id="rId435" Type="http://schemas.openxmlformats.org/officeDocument/2006/relationships/hyperlink" Target="mailto:ATOCHIJESUSDAVID@GMAIL.COM" TargetMode="External"/><Relationship Id="rId642" Type="http://schemas.openxmlformats.org/officeDocument/2006/relationships/hyperlink" Target="mailto:0SOFIA130920@GMAIL.COM" TargetMode="External"/><Relationship Id="rId1065" Type="http://schemas.openxmlformats.org/officeDocument/2006/relationships/hyperlink" Target="mailto:FLOREZRIVERARICHARD@GMAIL.COM" TargetMode="External"/><Relationship Id="rId1272" Type="http://schemas.openxmlformats.org/officeDocument/2006/relationships/hyperlink" Target="mailto:MISAELcastellano445@gmail.com" TargetMode="External"/><Relationship Id="rId502" Type="http://schemas.openxmlformats.org/officeDocument/2006/relationships/hyperlink" Target="mailto:GRACEKELLYS2126@GMAIL.COM" TargetMode="External"/><Relationship Id="rId947" Type="http://schemas.openxmlformats.org/officeDocument/2006/relationships/hyperlink" Target="mailto:ANGIEmaria@gmail.com" TargetMode="External"/><Relationship Id="rId1132" Type="http://schemas.openxmlformats.org/officeDocument/2006/relationships/hyperlink" Target="mailto:FESGAMA10@GMAIL.COM" TargetMode="External"/><Relationship Id="rId76" Type="http://schemas.openxmlformats.org/officeDocument/2006/relationships/hyperlink" Target="mailto:mariaalmentero9@gmail.com" TargetMode="External"/><Relationship Id="rId807" Type="http://schemas.openxmlformats.org/officeDocument/2006/relationships/hyperlink" Target="mailto:LUISALBERTOSILVAMAC@GMAIL.COM" TargetMode="External"/><Relationship Id="rId1437" Type="http://schemas.openxmlformats.org/officeDocument/2006/relationships/hyperlink" Target="mailto:LIBIAVARGAS2017@HOTMAIL.COM" TargetMode="External"/><Relationship Id="rId1504" Type="http://schemas.openxmlformats.org/officeDocument/2006/relationships/hyperlink" Target="mailto:GRACEKELLYS2126@GMAIL.COM" TargetMode="External"/><Relationship Id="rId292" Type="http://schemas.openxmlformats.org/officeDocument/2006/relationships/hyperlink" Target="mailto:YUORPAOLA1991@HOTMAIL.COM" TargetMode="External"/><Relationship Id="rId597" Type="http://schemas.openxmlformats.org/officeDocument/2006/relationships/hyperlink" Target="mailto:CLAUDIABLANCOAGUILAR@GMAIL" TargetMode="External"/><Relationship Id="rId152" Type="http://schemas.openxmlformats.org/officeDocument/2006/relationships/hyperlink" Target="mailto:angiemaria@gmail.com" TargetMode="External"/><Relationship Id="rId457" Type="http://schemas.openxmlformats.org/officeDocument/2006/relationships/hyperlink" Target="mailto:ANGELICAsarmiento082@gmail.com" TargetMode="External"/><Relationship Id="rId1087" Type="http://schemas.openxmlformats.org/officeDocument/2006/relationships/hyperlink" Target="mailto:BARRERACASTELLANO@GMAIL.COM" TargetMode="External"/><Relationship Id="rId1294" Type="http://schemas.openxmlformats.org/officeDocument/2006/relationships/hyperlink" Target="mailto:YANCARLOSFLOREZ2366@GMAIL.COM" TargetMode="External"/><Relationship Id="rId664" Type="http://schemas.openxmlformats.org/officeDocument/2006/relationships/hyperlink" Target="mailto:YERLIsmarialopezlara@gmail.com" TargetMode="External"/><Relationship Id="rId871" Type="http://schemas.openxmlformats.org/officeDocument/2006/relationships/hyperlink" Target="mailto:YERLIsmarialopezlara@gmail.com" TargetMode="External"/><Relationship Id="rId969" Type="http://schemas.openxmlformats.org/officeDocument/2006/relationships/hyperlink" Target="mailto:FIJIM6371@GMAIL.COM" TargetMode="External"/><Relationship Id="rId317" Type="http://schemas.openxmlformats.org/officeDocument/2006/relationships/hyperlink" Target="mailto:RAfaelmendozapinto@gmail.com" TargetMode="External"/><Relationship Id="rId524" Type="http://schemas.openxmlformats.org/officeDocument/2006/relationships/hyperlink" Target="mailto:antonioospinoortiz@gmail.com" TargetMode="External"/><Relationship Id="rId731" Type="http://schemas.openxmlformats.org/officeDocument/2006/relationships/hyperlink" Target="mailto:eduardgar2000@gmail.com" TargetMode="External"/><Relationship Id="rId1154" Type="http://schemas.openxmlformats.org/officeDocument/2006/relationships/hyperlink" Target="mailto:LUMASABE1606@GMAIL.COM" TargetMode="External"/><Relationship Id="rId1361" Type="http://schemas.openxmlformats.org/officeDocument/2006/relationships/hyperlink" Target="mailto:LEISMANMARANTO@HOTMAIL.COM" TargetMode="External"/><Relationship Id="rId1459" Type="http://schemas.openxmlformats.org/officeDocument/2006/relationships/hyperlink" Target="mailto:angiemaria@gmail.com" TargetMode="External"/><Relationship Id="rId98" Type="http://schemas.openxmlformats.org/officeDocument/2006/relationships/hyperlink" Target="mailto:gonzalesbrayir@gmail.com" TargetMode="External"/><Relationship Id="rId829" Type="http://schemas.openxmlformats.org/officeDocument/2006/relationships/hyperlink" Target="mailto:CHESTIN0510@GMAIL.COM" TargetMode="External"/><Relationship Id="rId1014" Type="http://schemas.openxmlformats.org/officeDocument/2006/relationships/hyperlink" Target="mailto:LUDISPAEZMERCADO0@GMAIL.COM" TargetMode="External"/><Relationship Id="rId1221" Type="http://schemas.openxmlformats.org/officeDocument/2006/relationships/hyperlink" Target="mailto:WILfridomoralesdiaz@gmail.com" TargetMode="External"/><Relationship Id="rId1319" Type="http://schemas.openxmlformats.org/officeDocument/2006/relationships/hyperlink" Target="mailto:YOSMANDELASAGUASPINTO@GMAIL.COM" TargetMode="External"/><Relationship Id="rId1526" Type="http://schemas.openxmlformats.org/officeDocument/2006/relationships/hyperlink" Target="mailto:angiemaria@gmail.com" TargetMode="External"/><Relationship Id="rId25" Type="http://schemas.openxmlformats.org/officeDocument/2006/relationships/hyperlink" Target="mailto:NPE&#209;ARANDAMORALES@" TargetMode="External"/><Relationship Id="rId174" Type="http://schemas.openxmlformats.org/officeDocument/2006/relationships/hyperlink" Target="mailto:MARGARITACASTELLON@GMAIL.COM" TargetMode="External"/><Relationship Id="rId381" Type="http://schemas.openxmlformats.org/officeDocument/2006/relationships/hyperlink" Target="mailto:kellysaltamarmercado@gmil.com" TargetMode="External"/><Relationship Id="rId241" Type="http://schemas.openxmlformats.org/officeDocument/2006/relationships/hyperlink" Target="mailto:VERONICACASTROBATISTA619@GMAIL" TargetMode="External"/><Relationship Id="rId479" Type="http://schemas.openxmlformats.org/officeDocument/2006/relationships/hyperlink" Target="mailto:MERCADOYOLIDIS1690@GMAIL.COM" TargetMode="External"/><Relationship Id="rId686" Type="http://schemas.openxmlformats.org/officeDocument/2006/relationships/hyperlink" Target="mailto:SERgiovaliente296@gmail.com" TargetMode="External"/><Relationship Id="rId893" Type="http://schemas.openxmlformats.org/officeDocument/2006/relationships/hyperlink" Target="mailto:JULIETHOLIVARES02@GMAIL.COM" TargetMode="External"/><Relationship Id="rId339" Type="http://schemas.openxmlformats.org/officeDocument/2006/relationships/hyperlink" Target="mailto:GINA-pao2511@hotmail.com" TargetMode="External"/><Relationship Id="rId546" Type="http://schemas.openxmlformats.org/officeDocument/2006/relationships/hyperlink" Target="mailto:mariaalmentero9@gmail.com" TargetMode="External"/><Relationship Id="rId753" Type="http://schemas.openxmlformats.org/officeDocument/2006/relationships/hyperlink" Target="mailto:paterninabederluis@gmail.com" TargetMode="External"/><Relationship Id="rId1176" Type="http://schemas.openxmlformats.org/officeDocument/2006/relationships/hyperlink" Target="mailto:RAfaelmendozapinto@gmail.com" TargetMode="External"/><Relationship Id="rId1383" Type="http://schemas.openxmlformats.org/officeDocument/2006/relationships/hyperlink" Target="mailto:MAURAALEJANDRAVILLAREAL@GMAIL.COM" TargetMode="External"/><Relationship Id="rId101" Type="http://schemas.openxmlformats.org/officeDocument/2006/relationships/hyperlink" Target="mailto:eduardgar2000@gmail.com" TargetMode="External"/><Relationship Id="rId406" Type="http://schemas.openxmlformats.org/officeDocument/2006/relationships/hyperlink" Target="mailto:ANGELICAsarmiento082@gmail.com" TargetMode="External"/><Relationship Id="rId960" Type="http://schemas.openxmlformats.org/officeDocument/2006/relationships/hyperlink" Target="mailto:ATOCHIJESUSDAVID@GMAIL.COM" TargetMode="External"/><Relationship Id="rId1036" Type="http://schemas.openxmlformats.org/officeDocument/2006/relationships/hyperlink" Target="mailto:YOELISCASTILLO@GMAIL.COM" TargetMode="External"/><Relationship Id="rId1243" Type="http://schemas.openxmlformats.org/officeDocument/2006/relationships/hyperlink" Target="mailto:mariaalmentero9@gmail.com" TargetMode="External"/><Relationship Id="rId613" Type="http://schemas.openxmlformats.org/officeDocument/2006/relationships/hyperlink" Target="mailto:MERCADOYOLIDIS1690@GMAIL.COM" TargetMode="External"/><Relationship Id="rId820" Type="http://schemas.openxmlformats.org/officeDocument/2006/relationships/hyperlink" Target="mailto:mariaalmentero9@gmail.com" TargetMode="External"/><Relationship Id="rId918" Type="http://schemas.openxmlformats.org/officeDocument/2006/relationships/hyperlink" Target="mailto:DANIELAMERCADO736@GMAIL.COM" TargetMode="External"/><Relationship Id="rId1450" Type="http://schemas.openxmlformats.org/officeDocument/2006/relationships/hyperlink" Target="mailto:ANGELICAsarmiento082@gmail.com" TargetMode="External"/><Relationship Id="rId1103" Type="http://schemas.openxmlformats.org/officeDocument/2006/relationships/hyperlink" Target="mailto:RAfaelmendozapinto@gmail.com" TargetMode="External"/><Relationship Id="rId1310" Type="http://schemas.openxmlformats.org/officeDocument/2006/relationships/hyperlink" Target="mailto:EVESLEDISPINTO@GMAIL.COM" TargetMode="External"/><Relationship Id="rId1408" Type="http://schemas.openxmlformats.org/officeDocument/2006/relationships/hyperlink" Target="mailto:mariaalmentero9@gmail.com" TargetMode="External"/><Relationship Id="rId47" Type="http://schemas.openxmlformats.org/officeDocument/2006/relationships/hyperlink" Target="mailto:JULIETPARNEDOACEVEDO@GMAIL.COM" TargetMode="External"/><Relationship Id="rId196" Type="http://schemas.openxmlformats.org/officeDocument/2006/relationships/hyperlink" Target="mailto:VICTOR2585@HOTMAIL.COM" TargetMode="External"/><Relationship Id="rId263" Type="http://schemas.openxmlformats.org/officeDocument/2006/relationships/hyperlink" Target="mailto:LAumarcelacaraballo@gmail.com" TargetMode="External"/><Relationship Id="rId470" Type="http://schemas.openxmlformats.org/officeDocument/2006/relationships/hyperlink" Target="mailto:JULIETPARNEDOACEVEDO@GMAIL.COM" TargetMode="External"/><Relationship Id="rId123" Type="http://schemas.openxmlformats.org/officeDocument/2006/relationships/hyperlink" Target="mailto:karolescull@gmail.com" TargetMode="External"/><Relationship Id="rId330" Type="http://schemas.openxmlformats.org/officeDocument/2006/relationships/hyperlink" Target="mailto:LIsbethjimenezserpa43@gmail.com" TargetMode="External"/><Relationship Id="rId568" Type="http://schemas.openxmlformats.org/officeDocument/2006/relationships/hyperlink" Target="mailto:ORIETAMARRIAGA@HOTMAIL.COM" TargetMode="External"/><Relationship Id="rId775" Type="http://schemas.openxmlformats.org/officeDocument/2006/relationships/hyperlink" Target="mailto:LUCIAFAJARDOM08@GMAIL.COM" TargetMode="External"/><Relationship Id="rId982" Type="http://schemas.openxmlformats.org/officeDocument/2006/relationships/hyperlink" Target="mailto:GRACEKELLYS2126@GMAIL.COM" TargetMode="External"/><Relationship Id="rId1198" Type="http://schemas.openxmlformats.org/officeDocument/2006/relationships/hyperlink" Target="mailto:MERCADOYOLIDIS1690@GMAIL.COM" TargetMode="External"/><Relationship Id="rId428" Type="http://schemas.openxmlformats.org/officeDocument/2006/relationships/hyperlink" Target="mailto:CHESTIN0510@GMAIL.COM" TargetMode="External"/><Relationship Id="rId635" Type="http://schemas.openxmlformats.org/officeDocument/2006/relationships/hyperlink" Target="mailto:mariaalmentero9@gmail.com" TargetMode="External"/><Relationship Id="rId842" Type="http://schemas.openxmlformats.org/officeDocument/2006/relationships/hyperlink" Target="mailto:SIMONAHUMADA78@GMAIL.COM" TargetMode="External"/><Relationship Id="rId1058" Type="http://schemas.openxmlformats.org/officeDocument/2006/relationships/hyperlink" Target="mailto:GAMARRADEIMERD@GMAIL.COM" TargetMode="External"/><Relationship Id="rId1265" Type="http://schemas.openxmlformats.org/officeDocument/2006/relationships/hyperlink" Target="mailto:RAfaelmendozapinto@gmail.com" TargetMode="External"/><Relationship Id="rId1472" Type="http://schemas.openxmlformats.org/officeDocument/2006/relationships/hyperlink" Target="mailto:GAMARRAPOLOB@GMAIL" TargetMode="External"/><Relationship Id="rId702" Type="http://schemas.openxmlformats.org/officeDocument/2006/relationships/hyperlink" Target="mailto:GINa-pao2511@hotmail.com" TargetMode="External"/><Relationship Id="rId1125" Type="http://schemas.openxmlformats.org/officeDocument/2006/relationships/hyperlink" Target="mailto:GAMARRAPOLOB@GMAIL" TargetMode="External"/><Relationship Id="rId1332" Type="http://schemas.openxmlformats.org/officeDocument/2006/relationships/hyperlink" Target="mailto:ANGIEBASSA2020@GMAIL.COM" TargetMode="External"/><Relationship Id="rId69" Type="http://schemas.openxmlformats.org/officeDocument/2006/relationships/hyperlink" Target="mailto:YASMIRIROCHA@GMAIL.COM" TargetMode="External"/><Relationship Id="rId285" Type="http://schemas.openxmlformats.org/officeDocument/2006/relationships/hyperlink" Target="mailto:ODPOVEDA@HOTMAIL.COM" TargetMode="External"/><Relationship Id="rId492" Type="http://schemas.openxmlformats.org/officeDocument/2006/relationships/hyperlink" Target="mailto:YERLISmarialopezlara@gmail.com" TargetMode="External"/><Relationship Id="rId797" Type="http://schemas.openxmlformats.org/officeDocument/2006/relationships/hyperlink" Target="mailto:LUCIAFAJARDOM08@GMAIL.COM" TargetMode="External"/><Relationship Id="rId145" Type="http://schemas.openxmlformats.org/officeDocument/2006/relationships/hyperlink" Target="mailto:erikbrios200@gmail.com" TargetMode="External"/><Relationship Id="rId352" Type="http://schemas.openxmlformats.org/officeDocument/2006/relationships/hyperlink" Target="mailto:LFUENTESLUNA23@GMAIL.COM" TargetMode="External"/><Relationship Id="rId1287" Type="http://schemas.openxmlformats.org/officeDocument/2006/relationships/hyperlink" Target="mailto:ROGERDAVID0922@GMAIL.COM" TargetMode="External"/><Relationship Id="rId212" Type="http://schemas.openxmlformats.org/officeDocument/2006/relationships/hyperlink" Target="mailto:CLAUDIABLANCOAGUILAR@GMAIL" TargetMode="External"/><Relationship Id="rId657" Type="http://schemas.openxmlformats.org/officeDocument/2006/relationships/hyperlink" Target="mailto:MISAELcastellano445@gmail.com" TargetMode="External"/><Relationship Id="rId864" Type="http://schemas.openxmlformats.org/officeDocument/2006/relationships/hyperlink" Target="mailto:PAterninabederluis@gmail.com" TargetMode="External"/><Relationship Id="rId1494" Type="http://schemas.openxmlformats.org/officeDocument/2006/relationships/hyperlink" Target="mailto:CPEREZMACHACON@GMAIL.COM" TargetMode="External"/><Relationship Id="rId517" Type="http://schemas.openxmlformats.org/officeDocument/2006/relationships/hyperlink" Target="mailto:VERONICACASTROBATISTA619@GMAIL" TargetMode="External"/><Relationship Id="rId724" Type="http://schemas.openxmlformats.org/officeDocument/2006/relationships/hyperlink" Target="mailto:danielmg2617@gmail.com" TargetMode="External"/><Relationship Id="rId931" Type="http://schemas.openxmlformats.org/officeDocument/2006/relationships/hyperlink" Target="mailto:INDOMARANTO@GMAIL.COM" TargetMode="External"/><Relationship Id="rId1147" Type="http://schemas.openxmlformats.org/officeDocument/2006/relationships/hyperlink" Target="mailto:PAterninabederluis@gmail.com" TargetMode="External"/><Relationship Id="rId1354" Type="http://schemas.openxmlformats.org/officeDocument/2006/relationships/hyperlink" Target="mailto:REBOLLEDOFAJARDOSANDIPAOLA@GMAIL" TargetMode="External"/><Relationship Id="rId60" Type="http://schemas.openxmlformats.org/officeDocument/2006/relationships/hyperlink" Target="mailto:MARIA.PINTOHERRERA@GMAIL.COM" TargetMode="External"/><Relationship Id="rId1007" Type="http://schemas.openxmlformats.org/officeDocument/2006/relationships/hyperlink" Target="mailto:FIJIM6371@GMAIL.COM" TargetMode="External"/><Relationship Id="rId1214" Type="http://schemas.openxmlformats.org/officeDocument/2006/relationships/hyperlink" Target="mailto:ANGIEmaria@gmail.com" TargetMode="External"/><Relationship Id="rId1421" Type="http://schemas.openxmlformats.org/officeDocument/2006/relationships/hyperlink" Target="mailto:ALICIAMACHAGAR1476@HOTMAIL.COM" TargetMode="External"/><Relationship Id="rId1519" Type="http://schemas.openxmlformats.org/officeDocument/2006/relationships/hyperlink" Target="mailto:GAMARRAPOLOB@GMAIL" TargetMode="External"/><Relationship Id="rId18" Type="http://schemas.openxmlformats.org/officeDocument/2006/relationships/hyperlink" Target="mailto:LOR-BENACHICO@HOTMAIL.COM" TargetMode="External"/><Relationship Id="rId167" Type="http://schemas.openxmlformats.org/officeDocument/2006/relationships/hyperlink" Target="mailto:LUIFER03GON@GMAIL.COM" TargetMode="External"/><Relationship Id="rId374" Type="http://schemas.openxmlformats.org/officeDocument/2006/relationships/hyperlink" Target="mailto:JOSEDAvidd6692@gmai.com" TargetMode="External"/><Relationship Id="rId581" Type="http://schemas.openxmlformats.org/officeDocument/2006/relationships/hyperlink" Target="mailto:YINA-PAO2511@HOTMAIL.COM" TargetMode="External"/><Relationship Id="rId234" Type="http://schemas.openxmlformats.org/officeDocument/2006/relationships/hyperlink" Target="mailto:FESGAMA10@GMAIL.COM" TargetMode="External"/><Relationship Id="rId679" Type="http://schemas.openxmlformats.org/officeDocument/2006/relationships/hyperlink" Target="mailto:mariaalmentero9@gmail.com" TargetMode="External"/><Relationship Id="rId886" Type="http://schemas.openxmlformats.org/officeDocument/2006/relationships/hyperlink" Target="mailto:LIANAMERCADO429@GMSIL.COM" TargetMode="External"/><Relationship Id="rId2" Type="http://schemas.openxmlformats.org/officeDocument/2006/relationships/hyperlink" Target="mailto:RUBENHERAZO1987@GMAIL.COM" TargetMode="External"/><Relationship Id="rId441" Type="http://schemas.openxmlformats.org/officeDocument/2006/relationships/hyperlink" Target="mailto:WILfridomoralesdiaz@gmail.com" TargetMode="External"/><Relationship Id="rId539" Type="http://schemas.openxmlformats.org/officeDocument/2006/relationships/hyperlink" Target="mailto:CLAUDIABLANCOAGUILAR@GMAIL" TargetMode="External"/><Relationship Id="rId746" Type="http://schemas.openxmlformats.org/officeDocument/2006/relationships/hyperlink" Target="mailto:CLAUDIABLANCOAGUILAR@GMAIL" TargetMode="External"/><Relationship Id="rId1071" Type="http://schemas.openxmlformats.org/officeDocument/2006/relationships/hyperlink" Target="mailto:KEINERGAMARRAPEREZ@GMAIL.COM" TargetMode="External"/><Relationship Id="rId1169" Type="http://schemas.openxmlformats.org/officeDocument/2006/relationships/hyperlink" Target="mailto:LIBIAVARGAS2017@HOTMAIL.COM" TargetMode="External"/><Relationship Id="rId1376" Type="http://schemas.openxmlformats.org/officeDocument/2006/relationships/hyperlink" Target="mailto:SUANISSANCHEZ123@GMAIL.COM" TargetMode="External"/><Relationship Id="rId301" Type="http://schemas.openxmlformats.org/officeDocument/2006/relationships/hyperlink" Target="mailto:VERONICACASTROBATISTA619@GMAIL" TargetMode="External"/><Relationship Id="rId953" Type="http://schemas.openxmlformats.org/officeDocument/2006/relationships/hyperlink" Target="mailto:LIsbethjimenezserpa43@gmail.com" TargetMode="External"/><Relationship Id="rId1029" Type="http://schemas.openxmlformats.org/officeDocument/2006/relationships/hyperlink" Target="mailto:DELASAGUASNATA@GMAIL.COM" TargetMode="External"/><Relationship Id="rId1236" Type="http://schemas.openxmlformats.org/officeDocument/2006/relationships/hyperlink" Target="mailto:ANGIEmaria@gmail.com" TargetMode="External"/><Relationship Id="rId82" Type="http://schemas.openxmlformats.org/officeDocument/2006/relationships/hyperlink" Target="mailto:laumarcelacaraballo@gmail.com" TargetMode="External"/><Relationship Id="rId606" Type="http://schemas.openxmlformats.org/officeDocument/2006/relationships/hyperlink" Target="mailto:DEIRYPELUFFO@GMAIL.COM" TargetMode="External"/><Relationship Id="rId813" Type="http://schemas.openxmlformats.org/officeDocument/2006/relationships/hyperlink" Target="mailto:YERLIsmarialopezlara@gmail.com" TargetMode="External"/><Relationship Id="rId1443" Type="http://schemas.openxmlformats.org/officeDocument/2006/relationships/hyperlink" Target="mailto:eduardgar2000@gmail.com" TargetMode="External"/><Relationship Id="rId1303" Type="http://schemas.openxmlformats.org/officeDocument/2006/relationships/hyperlink" Target="mailto:PEREZMAYEISYS@GMAIL.COM" TargetMode="External"/><Relationship Id="rId1510" Type="http://schemas.openxmlformats.org/officeDocument/2006/relationships/hyperlink" Target="mailto:wilfridomoralesdiaz@gmail.com" TargetMode="External"/><Relationship Id="rId189" Type="http://schemas.openxmlformats.org/officeDocument/2006/relationships/hyperlink" Target="mailto:LOR-BENACHICO@HOTMAIL.COM" TargetMode="External"/><Relationship Id="rId396" Type="http://schemas.openxmlformats.org/officeDocument/2006/relationships/hyperlink" Target="mailto:PATerninabederluis@gmail.com" TargetMode="External"/><Relationship Id="rId256" Type="http://schemas.openxmlformats.org/officeDocument/2006/relationships/hyperlink" Target="mailto:KEINER@HOTMAIL.COM" TargetMode="External"/><Relationship Id="rId463" Type="http://schemas.openxmlformats.org/officeDocument/2006/relationships/hyperlink" Target="mailto:GAMARRAPOLOB@GMAIL" TargetMode="External"/><Relationship Id="rId670" Type="http://schemas.openxmlformats.org/officeDocument/2006/relationships/hyperlink" Target="mailto:WILfridomoralesdiaz@gmail.com" TargetMode="External"/><Relationship Id="rId1093" Type="http://schemas.openxmlformats.org/officeDocument/2006/relationships/hyperlink" Target="mailto:FESGAMA10@GMAIL.COM" TargetMode="External"/><Relationship Id="rId116" Type="http://schemas.openxmlformats.org/officeDocument/2006/relationships/hyperlink" Target="mailto:jorgejiblanco@gmail.com" TargetMode="External"/><Relationship Id="rId323" Type="http://schemas.openxmlformats.org/officeDocument/2006/relationships/hyperlink" Target="mailto:LFUENTESLUNA23@GMAIL.COM" TargetMode="External"/><Relationship Id="rId530" Type="http://schemas.openxmlformats.org/officeDocument/2006/relationships/hyperlink" Target="mailto:angiemaria@gmail.com" TargetMode="External"/><Relationship Id="rId768" Type="http://schemas.openxmlformats.org/officeDocument/2006/relationships/hyperlink" Target="mailto:ALEJAFRANCO2008@GMAIL.COM" TargetMode="External"/><Relationship Id="rId975" Type="http://schemas.openxmlformats.org/officeDocument/2006/relationships/hyperlink" Target="mailto:LUIFER03GON@GMAIL.COM" TargetMode="External"/><Relationship Id="rId1160" Type="http://schemas.openxmlformats.org/officeDocument/2006/relationships/hyperlink" Target="mailto:NASLYIBA&#209;EZHERRERA@HOTMAIL.COM" TargetMode="External"/><Relationship Id="rId1398" Type="http://schemas.openxmlformats.org/officeDocument/2006/relationships/hyperlink" Target="mailto:ATOCHIJESUSDAVID@GMAIL.COM" TargetMode="External"/><Relationship Id="rId628" Type="http://schemas.openxmlformats.org/officeDocument/2006/relationships/hyperlink" Target="mailto:LFUENTESLUNA23@GMAIL.COM" TargetMode="External"/><Relationship Id="rId835" Type="http://schemas.openxmlformats.org/officeDocument/2006/relationships/hyperlink" Target="mailto:FESGAMA10@GMAIL.COM" TargetMode="External"/><Relationship Id="rId1258" Type="http://schemas.openxmlformats.org/officeDocument/2006/relationships/hyperlink" Target="mailto:FIJIM6371@GMAIL.COM" TargetMode="External"/><Relationship Id="rId1465" Type="http://schemas.openxmlformats.org/officeDocument/2006/relationships/hyperlink" Target="mailto:MARIOBELLIDOTORRES@GMAIL.COM" TargetMode="External"/><Relationship Id="rId1020" Type="http://schemas.openxmlformats.org/officeDocument/2006/relationships/hyperlink" Target="mailto:KARISMERCADO@HOTMAIL.COM" TargetMode="External"/><Relationship Id="rId1118" Type="http://schemas.openxmlformats.org/officeDocument/2006/relationships/hyperlink" Target="mailto:ADOLFREDOSALCEDOC@GMAIL.COM" TargetMode="External"/><Relationship Id="rId1325" Type="http://schemas.openxmlformats.org/officeDocument/2006/relationships/hyperlink" Target="mailto:YORLEIDYSCONTRERASTAMARA45@GMAIL.COM" TargetMode="External"/><Relationship Id="rId902" Type="http://schemas.openxmlformats.org/officeDocument/2006/relationships/hyperlink" Target="mailto:BERRIOGABRIELA318@GMAIL.COM" TargetMode="External"/><Relationship Id="rId31" Type="http://schemas.openxmlformats.org/officeDocument/2006/relationships/hyperlink" Target="mailto:FESGAMA10@GMAIL.COM" TargetMode="External"/><Relationship Id="rId180" Type="http://schemas.openxmlformats.org/officeDocument/2006/relationships/hyperlink" Target="mailto:YUORPAOLA1991@HOTMAIL.COM" TargetMode="External"/><Relationship Id="rId278" Type="http://schemas.openxmlformats.org/officeDocument/2006/relationships/hyperlink" Target="mailto:ESTEBANMENDOZACANTILLO@GMAIL.COM" TargetMode="External"/><Relationship Id="rId485" Type="http://schemas.openxmlformats.org/officeDocument/2006/relationships/hyperlink" Target="mailto:PATerninabederluis@gmail.com" TargetMode="External"/><Relationship Id="rId692" Type="http://schemas.openxmlformats.org/officeDocument/2006/relationships/hyperlink" Target="mailto:LAumarcelacaraballo@gmail.com" TargetMode="External"/><Relationship Id="rId138" Type="http://schemas.openxmlformats.org/officeDocument/2006/relationships/hyperlink" Target="mailto:jose1048600567@gmail.com" TargetMode="External"/><Relationship Id="rId345" Type="http://schemas.openxmlformats.org/officeDocument/2006/relationships/hyperlink" Target="mailto:ANGELLuismarantoorozco@gmail.com" TargetMode="External"/><Relationship Id="rId552" Type="http://schemas.openxmlformats.org/officeDocument/2006/relationships/hyperlink" Target="mailto:anghlvox@gmail.com" TargetMode="External"/><Relationship Id="rId997" Type="http://schemas.openxmlformats.org/officeDocument/2006/relationships/hyperlink" Target="mailto:ANGHlvox@gmail.com" TargetMode="External"/><Relationship Id="rId1182" Type="http://schemas.openxmlformats.org/officeDocument/2006/relationships/hyperlink" Target="mailto:FIJIM6371@GMAIL.COM" TargetMode="External"/><Relationship Id="rId205" Type="http://schemas.openxmlformats.org/officeDocument/2006/relationships/hyperlink" Target="mailto:ARELLANOYERLIS@GMAIL.COM" TargetMode="External"/><Relationship Id="rId412" Type="http://schemas.openxmlformats.org/officeDocument/2006/relationships/hyperlink" Target="mailto:CLAUDIABLANCOAGUILAR@GMAIL" TargetMode="External"/><Relationship Id="rId857" Type="http://schemas.openxmlformats.org/officeDocument/2006/relationships/hyperlink" Target="mailto:CLAUDIABLANCOAGUILAR@GMAIL" TargetMode="External"/><Relationship Id="rId1042" Type="http://schemas.openxmlformats.org/officeDocument/2006/relationships/hyperlink" Target="mailto:YADIERBLANCOTORREGROSA@GMAIL.COM" TargetMode="External"/><Relationship Id="rId1487" Type="http://schemas.openxmlformats.org/officeDocument/2006/relationships/hyperlink" Target="mailto:BIVI10@HOTMAIL.COM" TargetMode="External"/><Relationship Id="rId717" Type="http://schemas.openxmlformats.org/officeDocument/2006/relationships/hyperlink" Target="mailto:FESGAMA10@GMAIL.COM" TargetMode="External"/><Relationship Id="rId924" Type="http://schemas.openxmlformats.org/officeDocument/2006/relationships/hyperlink" Target="mailto:IVANANDRESCASTROCASTILLA742@GMAIL.COM" TargetMode="External"/><Relationship Id="rId1347" Type="http://schemas.openxmlformats.org/officeDocument/2006/relationships/hyperlink" Target="mailto:LAumarcelacaraballo@gmail.com" TargetMode="External"/><Relationship Id="rId53" Type="http://schemas.openxmlformats.org/officeDocument/2006/relationships/hyperlink" Target="mailto:LIBIAVARGAS2017@HOTMAIL.COM" TargetMode="External"/><Relationship Id="rId1207" Type="http://schemas.openxmlformats.org/officeDocument/2006/relationships/hyperlink" Target="mailto:LIsbethjimenezserpa43@gmail.com" TargetMode="External"/><Relationship Id="rId1414" Type="http://schemas.openxmlformats.org/officeDocument/2006/relationships/hyperlink" Target="mailto:JANIER715@GMAIL.COM" TargetMode="External"/><Relationship Id="rId367" Type="http://schemas.openxmlformats.org/officeDocument/2006/relationships/hyperlink" Target="mailto:SERgiovaliente296@gmail.com" TargetMode="External"/><Relationship Id="rId574" Type="http://schemas.openxmlformats.org/officeDocument/2006/relationships/hyperlink" Target="mailto:mb883262@gmail.com" TargetMode="External"/><Relationship Id="rId227" Type="http://schemas.openxmlformats.org/officeDocument/2006/relationships/hyperlink" Target="mailto:JANER715@GMAIL.COM" TargetMode="External"/><Relationship Id="rId781" Type="http://schemas.openxmlformats.org/officeDocument/2006/relationships/hyperlink" Target="mailto:nsofia3092022@gmail.com" TargetMode="External"/><Relationship Id="rId879" Type="http://schemas.openxmlformats.org/officeDocument/2006/relationships/hyperlink" Target="mailto:YENNIFERALVAREZORTIZ28@GMAIL.COM" TargetMode="External"/><Relationship Id="rId434" Type="http://schemas.openxmlformats.org/officeDocument/2006/relationships/hyperlink" Target="mailto:YERLIsmarialopezlara@gmail.com" TargetMode="External"/><Relationship Id="rId641" Type="http://schemas.openxmlformats.org/officeDocument/2006/relationships/hyperlink" Target="mailto:LUMASABE1606@GMAIL.COM" TargetMode="External"/><Relationship Id="rId739" Type="http://schemas.openxmlformats.org/officeDocument/2006/relationships/hyperlink" Target="mailto:YINA-PAO2511@HOTMAIL.COM" TargetMode="External"/><Relationship Id="rId1064" Type="http://schemas.openxmlformats.org/officeDocument/2006/relationships/hyperlink" Target="mailto:KIXE15@HOTMAIL.COM" TargetMode="External"/><Relationship Id="rId1271" Type="http://schemas.openxmlformats.org/officeDocument/2006/relationships/hyperlink" Target="mailto:PAterninabederluis@gmail.com" TargetMode="External"/><Relationship Id="rId1369" Type="http://schemas.openxmlformats.org/officeDocument/2006/relationships/hyperlink" Target="mailto:OSPINAAURIS@GMAIL.COM" TargetMode="External"/><Relationship Id="rId501" Type="http://schemas.openxmlformats.org/officeDocument/2006/relationships/hyperlink" Target="mailto:JANER715@GMAIL.COM" TargetMode="External"/><Relationship Id="rId946" Type="http://schemas.openxmlformats.org/officeDocument/2006/relationships/hyperlink" Target="mailto:WILfridomoralesdiaz@gmail.com" TargetMode="External"/><Relationship Id="rId1131" Type="http://schemas.openxmlformats.org/officeDocument/2006/relationships/hyperlink" Target="mailto:DEIRYPELUFFO@GMAIL.COM" TargetMode="External"/><Relationship Id="rId1229" Type="http://schemas.openxmlformats.org/officeDocument/2006/relationships/hyperlink" Target="mailto:REBOLLEDOFAJARDOSANDIPAOLA@GMAIL" TargetMode="External"/><Relationship Id="rId75" Type="http://schemas.openxmlformats.org/officeDocument/2006/relationships/hyperlink" Target="mailto:paterninabederluis@gmail.com" TargetMode="External"/><Relationship Id="rId806" Type="http://schemas.openxmlformats.org/officeDocument/2006/relationships/hyperlink" Target="mailto:mariaalmentero9@gmail.com" TargetMode="External"/><Relationship Id="rId1436" Type="http://schemas.openxmlformats.org/officeDocument/2006/relationships/hyperlink" Target="mailto:EDILZABETH.MERCADO@HOTMAIL.COM" TargetMode="External"/><Relationship Id="rId1503" Type="http://schemas.openxmlformats.org/officeDocument/2006/relationships/hyperlink" Target="mailto:LIBIAVARGAS2017@HOTMAIL.COM" TargetMode="External"/><Relationship Id="rId291" Type="http://schemas.openxmlformats.org/officeDocument/2006/relationships/hyperlink" Target="mailto:JULIETPARNEDOACEVEDO@GMAIL.COM" TargetMode="External"/><Relationship Id="rId151" Type="http://schemas.openxmlformats.org/officeDocument/2006/relationships/hyperlink" Target="mailto:ygillyam@gmail.com" TargetMode="External"/><Relationship Id="rId389" Type="http://schemas.openxmlformats.org/officeDocument/2006/relationships/hyperlink" Target="mailto:ANGELICAsarmiento082@gmail.com" TargetMode="External"/><Relationship Id="rId596" Type="http://schemas.openxmlformats.org/officeDocument/2006/relationships/hyperlink" Target="mailto:LUIFER03GON@GMAIL.COM" TargetMode="External"/><Relationship Id="rId249" Type="http://schemas.openxmlformats.org/officeDocument/2006/relationships/hyperlink" Target="mailto:0SOFIA130920@GMAIL.COM" TargetMode="External"/><Relationship Id="rId456" Type="http://schemas.openxmlformats.org/officeDocument/2006/relationships/hyperlink" Target="mailto:ANGELLuismarantoorozco@gmail.com" TargetMode="External"/><Relationship Id="rId663" Type="http://schemas.openxmlformats.org/officeDocument/2006/relationships/hyperlink" Target="mailto:0SOFIA130920@GMAIL.COM" TargetMode="External"/><Relationship Id="rId870" Type="http://schemas.openxmlformats.org/officeDocument/2006/relationships/hyperlink" Target="mailto:MERCADOYOLIDIS1690@GMAIL.COM" TargetMode="External"/><Relationship Id="rId1086" Type="http://schemas.openxmlformats.org/officeDocument/2006/relationships/hyperlink" Target="mailto:ODPOVEDA@HOTMAIL.COM" TargetMode="External"/><Relationship Id="rId1293" Type="http://schemas.openxmlformats.org/officeDocument/2006/relationships/hyperlink" Target="mailto:FLOREZRIVERARICHARD@GMAIL.COM" TargetMode="External"/><Relationship Id="rId109" Type="http://schemas.openxmlformats.org/officeDocument/2006/relationships/hyperlink" Target="mailto:dubinpadilla@gmail.com" TargetMode="External"/><Relationship Id="rId316" Type="http://schemas.openxmlformats.org/officeDocument/2006/relationships/hyperlink" Target="mailto:KEINER@HOTMAIL.COM" TargetMode="External"/><Relationship Id="rId523" Type="http://schemas.openxmlformats.org/officeDocument/2006/relationships/hyperlink" Target="mailto:rinamarcelallerenasalguedo@gmail" TargetMode="External"/><Relationship Id="rId968" Type="http://schemas.openxmlformats.org/officeDocument/2006/relationships/hyperlink" Target="mailto:mariaalmentero9@gmail.com" TargetMode="External"/><Relationship Id="rId1153" Type="http://schemas.openxmlformats.org/officeDocument/2006/relationships/hyperlink" Target="mailto:ANGELICAsarmiento082@gmail.com" TargetMode="External"/><Relationship Id="rId97" Type="http://schemas.openxmlformats.org/officeDocument/2006/relationships/hyperlink" Target="mailto:antonioospinoortiz@gmail.com" TargetMode="External"/><Relationship Id="rId730" Type="http://schemas.openxmlformats.org/officeDocument/2006/relationships/hyperlink" Target="mailto:angelluismarantoorozco@gmail.com" TargetMode="External"/><Relationship Id="rId828" Type="http://schemas.openxmlformats.org/officeDocument/2006/relationships/hyperlink" Target="mailto:MERCADOYOLIDIS1690@GMAIL.COM" TargetMode="External"/><Relationship Id="rId1013" Type="http://schemas.openxmlformats.org/officeDocument/2006/relationships/hyperlink" Target="mailto:JHOELISMERCADOGARRIDO@GMAIL.COM" TargetMode="External"/><Relationship Id="rId1360" Type="http://schemas.openxmlformats.org/officeDocument/2006/relationships/hyperlink" Target="mailto:DICKGONZA@GMAIL.COM" TargetMode="External"/><Relationship Id="rId1458" Type="http://schemas.openxmlformats.org/officeDocument/2006/relationships/hyperlink" Target="mailto:eduardgar2000@gmail.com" TargetMode="External"/><Relationship Id="rId1220" Type="http://schemas.openxmlformats.org/officeDocument/2006/relationships/hyperlink" Target="mailto:RAfaelmendozapinto@gmail.com" TargetMode="External"/><Relationship Id="rId1318" Type="http://schemas.openxmlformats.org/officeDocument/2006/relationships/hyperlink" Target="mailto:SANDRIVIVANCO39@GMAIL.COM" TargetMode="External"/><Relationship Id="rId1525" Type="http://schemas.openxmlformats.org/officeDocument/2006/relationships/hyperlink" Target="mailto:eduardgar2000@gmail.com" TargetMode="External"/><Relationship Id="rId24" Type="http://schemas.openxmlformats.org/officeDocument/2006/relationships/hyperlink" Target="mailto:MARIA.PINTOHERRERA@GMAIL.COM" TargetMode="External"/><Relationship Id="rId173" Type="http://schemas.openxmlformats.org/officeDocument/2006/relationships/hyperlink" Target="mailto:BARRERACASTELLANO@GMAIL.COM" TargetMode="External"/><Relationship Id="rId380" Type="http://schemas.openxmlformats.org/officeDocument/2006/relationships/hyperlink" Target="mailto:GINa-pao2511@hotmail.com" TargetMode="External"/><Relationship Id="rId240" Type="http://schemas.openxmlformats.org/officeDocument/2006/relationships/hyperlink" Target="mailto:LIBIAVARGAS2017@HOTMAIL.COM" TargetMode="External"/><Relationship Id="rId478" Type="http://schemas.openxmlformats.org/officeDocument/2006/relationships/hyperlink" Target="mailto:CHESTIN0510@GMAIL.COM" TargetMode="External"/><Relationship Id="rId685" Type="http://schemas.openxmlformats.org/officeDocument/2006/relationships/hyperlink" Target="mailto:DANIELmg2617@gmail.com" TargetMode="External"/><Relationship Id="rId892" Type="http://schemas.openxmlformats.org/officeDocument/2006/relationships/hyperlink" Target="mailto:CLAESME@GMAIL.COM" TargetMode="External"/><Relationship Id="rId100" Type="http://schemas.openxmlformats.org/officeDocument/2006/relationships/hyperlink" Target="mailto:erikbrios200@gmail.com" TargetMode="External"/><Relationship Id="rId338" Type="http://schemas.openxmlformats.org/officeDocument/2006/relationships/hyperlink" Target="mailto:KAroescul@gmail.com" TargetMode="External"/><Relationship Id="rId545" Type="http://schemas.openxmlformats.org/officeDocument/2006/relationships/hyperlink" Target="mailto:arnedo1017202@hotmail.com" TargetMode="External"/><Relationship Id="rId752" Type="http://schemas.openxmlformats.org/officeDocument/2006/relationships/hyperlink" Target="mailto:LUMASABE@HOTMAIL.COM" TargetMode="External"/><Relationship Id="rId1175" Type="http://schemas.openxmlformats.org/officeDocument/2006/relationships/hyperlink" Target="mailto:ANTOnioospinoortiz@gmail.com" TargetMode="External"/><Relationship Id="rId1382" Type="http://schemas.openxmlformats.org/officeDocument/2006/relationships/hyperlink" Target="mailto:EVALOMBANA12@GMAIL.COM" TargetMode="External"/><Relationship Id="rId405" Type="http://schemas.openxmlformats.org/officeDocument/2006/relationships/hyperlink" Target="mailto:LIsbethjimenezserpa43@gmail.com" TargetMode="External"/><Relationship Id="rId612" Type="http://schemas.openxmlformats.org/officeDocument/2006/relationships/hyperlink" Target="mailto:CHESTIN0510@GMAIL.COM" TargetMode="External"/><Relationship Id="rId1035" Type="http://schemas.openxmlformats.org/officeDocument/2006/relationships/hyperlink" Target="mailto:ANGELICAMONTALVABTORRES@GMAIL.COM" TargetMode="External"/><Relationship Id="rId1242" Type="http://schemas.openxmlformats.org/officeDocument/2006/relationships/hyperlink" Target="mailto:LIsbethjimenezserpa43@gmail.com" TargetMode="External"/><Relationship Id="rId917" Type="http://schemas.openxmlformats.org/officeDocument/2006/relationships/hyperlink" Target="mailto:KELISBLANCOVIVA@GMAIL.COM" TargetMode="External"/><Relationship Id="rId1102" Type="http://schemas.openxmlformats.org/officeDocument/2006/relationships/hyperlink" Target="mailto:ANTOnioospinoortiz@gmail.com" TargetMode="External"/><Relationship Id="rId46" Type="http://schemas.openxmlformats.org/officeDocument/2006/relationships/hyperlink" Target="mailto:EP75803@GMAIL.COM" TargetMode="External"/><Relationship Id="rId1407" Type="http://schemas.openxmlformats.org/officeDocument/2006/relationships/hyperlink" Target="mailto:LIsbethjimenezserpa43@gmail.com" TargetMode="External"/><Relationship Id="rId195" Type="http://schemas.openxmlformats.org/officeDocument/2006/relationships/hyperlink" Target="mailto:FREITESKG@GMAIL.COM" TargetMode="External"/><Relationship Id="rId262" Type="http://schemas.openxmlformats.org/officeDocument/2006/relationships/hyperlink" Target="mailto:JOSEDAvidd6692@gmai.com" TargetMode="External"/><Relationship Id="rId567" Type="http://schemas.openxmlformats.org/officeDocument/2006/relationships/hyperlink" Target="mailto:LIBIAVARGAS2017@HOTMAIL.COM" TargetMode="External"/><Relationship Id="rId1197" Type="http://schemas.openxmlformats.org/officeDocument/2006/relationships/hyperlink" Target="mailto:CHESTIN0510@GMAIL.COM" TargetMode="External"/><Relationship Id="rId122" Type="http://schemas.openxmlformats.org/officeDocument/2006/relationships/hyperlink" Target="mailto:danielmg2617@gmail.com" TargetMode="External"/><Relationship Id="rId774" Type="http://schemas.openxmlformats.org/officeDocument/2006/relationships/hyperlink" Target="mailto:GRACEKELLYS2126@GMAIL.COM" TargetMode="External"/><Relationship Id="rId981" Type="http://schemas.openxmlformats.org/officeDocument/2006/relationships/hyperlink" Target="mailto:KKE15@HOTMAIL.COM" TargetMode="External"/><Relationship Id="rId1057" Type="http://schemas.openxmlformats.org/officeDocument/2006/relationships/hyperlink" Target="mailto:LUISMARIOGOMEZTORRES87@GMAIL.COM" TargetMode="External"/><Relationship Id="rId427" Type="http://schemas.openxmlformats.org/officeDocument/2006/relationships/hyperlink" Target="mailto:VERONICACASTROBATISTA619@GMAIL" TargetMode="External"/><Relationship Id="rId634" Type="http://schemas.openxmlformats.org/officeDocument/2006/relationships/hyperlink" Target="mailto:LIsbethjimenezserpa43@gmail.com" TargetMode="External"/><Relationship Id="rId841" Type="http://schemas.openxmlformats.org/officeDocument/2006/relationships/hyperlink" Target="mailto:CLAUDIABLANCOAGUILAR@GMAIL" TargetMode="External"/><Relationship Id="rId1264" Type="http://schemas.openxmlformats.org/officeDocument/2006/relationships/hyperlink" Target="mailto:KEINER@HOTMAIL.COM" TargetMode="External"/><Relationship Id="rId1471" Type="http://schemas.openxmlformats.org/officeDocument/2006/relationships/hyperlink" Target="mailto:LUIFER03GON@GMAIL.COM" TargetMode="External"/><Relationship Id="rId701" Type="http://schemas.openxmlformats.org/officeDocument/2006/relationships/hyperlink" Target="mailto:ANGELLuismarantoorozco@gmail.com" TargetMode="External"/><Relationship Id="rId939" Type="http://schemas.openxmlformats.org/officeDocument/2006/relationships/hyperlink" Target="mailto:YURLETORRES1130@GMAIL.COM" TargetMode="External"/><Relationship Id="rId1124" Type="http://schemas.openxmlformats.org/officeDocument/2006/relationships/hyperlink" Target="mailto:LUIFER03GON@GMAIL.COM" TargetMode="External"/><Relationship Id="rId1331" Type="http://schemas.openxmlformats.org/officeDocument/2006/relationships/hyperlink" Target="mailto:ESCUDEROMERCADO28@GMAIL.COM" TargetMode="External"/><Relationship Id="rId68" Type="http://schemas.openxmlformats.org/officeDocument/2006/relationships/hyperlink" Target="mailto:ALICIAMACHAGAR1476@HOTMAIL.COM" TargetMode="External"/><Relationship Id="rId1429" Type="http://schemas.openxmlformats.org/officeDocument/2006/relationships/hyperlink" Target="mailto:FIJIM6371@GMAIL.COM" TargetMode="External"/><Relationship Id="rId284" Type="http://schemas.openxmlformats.org/officeDocument/2006/relationships/hyperlink" Target="mailto:SIMONAHUMADA78@GMAIL.COM" TargetMode="External"/><Relationship Id="rId491" Type="http://schemas.openxmlformats.org/officeDocument/2006/relationships/hyperlink" Target="mailto:LAUmarcelacaraballo@gmail.com" TargetMode="External"/><Relationship Id="rId144" Type="http://schemas.openxmlformats.org/officeDocument/2006/relationships/hyperlink" Target="mailto:angelluismarantoorozco@gmail.com" TargetMode="External"/><Relationship Id="rId589" Type="http://schemas.openxmlformats.org/officeDocument/2006/relationships/hyperlink" Target="mailto:JEISONGOFU@HOTMAIL.COM" TargetMode="External"/><Relationship Id="rId796" Type="http://schemas.openxmlformats.org/officeDocument/2006/relationships/hyperlink" Target="mailto:GRACEKELLYS2126@GMAIL.COM" TargetMode="External"/><Relationship Id="rId351" Type="http://schemas.openxmlformats.org/officeDocument/2006/relationships/hyperlink" Target="mailto:ANGHlvox@gmail.com" TargetMode="External"/><Relationship Id="rId449" Type="http://schemas.openxmlformats.org/officeDocument/2006/relationships/hyperlink" Target="mailto:BIVI10@HOTMAIL.COM" TargetMode="External"/><Relationship Id="rId656" Type="http://schemas.openxmlformats.org/officeDocument/2006/relationships/hyperlink" Target="mailto:GINa-pao2511@hotmail.com" TargetMode="External"/><Relationship Id="rId863" Type="http://schemas.openxmlformats.org/officeDocument/2006/relationships/hyperlink" Target="mailto:ATOCHIJESUSDAVID@GMAIL.COM" TargetMode="External"/><Relationship Id="rId1079" Type="http://schemas.openxmlformats.org/officeDocument/2006/relationships/hyperlink" Target="mailto:JUANJOSEVIVANCO14@GMAIL.COM" TargetMode="External"/><Relationship Id="rId1286" Type="http://schemas.openxmlformats.org/officeDocument/2006/relationships/hyperlink" Target="mailto:GAMARRADEIMERD@GMAIL.COM" TargetMode="External"/><Relationship Id="rId1493" Type="http://schemas.openxmlformats.org/officeDocument/2006/relationships/hyperlink" Target="mailto:ADOLFREDOSALCEDOC@GMAIL.COM" TargetMode="External"/><Relationship Id="rId211" Type="http://schemas.openxmlformats.org/officeDocument/2006/relationships/hyperlink" Target="mailto:CHESTIN0510@GMAIL.COM" TargetMode="External"/><Relationship Id="rId309" Type="http://schemas.openxmlformats.org/officeDocument/2006/relationships/hyperlink" Target="mailto:0SOFIA130920@GMAIL.COM" TargetMode="External"/><Relationship Id="rId516" Type="http://schemas.openxmlformats.org/officeDocument/2006/relationships/hyperlink" Target="mailto:LUMASABE@HOTMAIL.COM" TargetMode="External"/><Relationship Id="rId1146" Type="http://schemas.openxmlformats.org/officeDocument/2006/relationships/hyperlink" Target="mailto:MB883262@gmail.com" TargetMode="External"/><Relationship Id="rId723" Type="http://schemas.openxmlformats.org/officeDocument/2006/relationships/hyperlink" Target="mailto:mariaalmentero9@gmail.com" TargetMode="External"/><Relationship Id="rId930" Type="http://schemas.openxmlformats.org/officeDocument/2006/relationships/hyperlink" Target="mailto:CHESTIN0510@GMAIL.COM" TargetMode="External"/><Relationship Id="rId1006" Type="http://schemas.openxmlformats.org/officeDocument/2006/relationships/hyperlink" Target="mailto:REBOLLEDOFAJARDOSANDIPAOLA@GMAIL" TargetMode="External"/><Relationship Id="rId1353" Type="http://schemas.openxmlformats.org/officeDocument/2006/relationships/hyperlink" Target="mailto:mariaalmentero9@gmail.com" TargetMode="External"/><Relationship Id="rId1213" Type="http://schemas.openxmlformats.org/officeDocument/2006/relationships/hyperlink" Target="mailto:LFUENTESLUNA23@GMAIL.COM" TargetMode="External"/><Relationship Id="rId1420" Type="http://schemas.openxmlformats.org/officeDocument/2006/relationships/hyperlink" Target="mailto:LUCIAFAJARDOM08@GMAIL.COM" TargetMode="External"/><Relationship Id="rId1518" Type="http://schemas.openxmlformats.org/officeDocument/2006/relationships/hyperlink" Target="mailto:JULIETPARNEDOACEVEDO@GMAIL.COM" TargetMode="External"/><Relationship Id="rId17" Type="http://schemas.openxmlformats.org/officeDocument/2006/relationships/hyperlink" Target="mailto:LIBIAVARGAS2017@HOTMAIL.COM" TargetMode="External"/><Relationship Id="rId166" Type="http://schemas.openxmlformats.org/officeDocument/2006/relationships/hyperlink" Target="mailto:NASLYIBA&#209;EZHERRERA@HOTMAIL.COM" TargetMode="External"/><Relationship Id="rId373" Type="http://schemas.openxmlformats.org/officeDocument/2006/relationships/hyperlink" Target="mailto:ANGIEmaria@gmail.com" TargetMode="External"/><Relationship Id="rId580" Type="http://schemas.openxmlformats.org/officeDocument/2006/relationships/hyperlink" Target="mailto:rafaelmendozapinto@gmail.com" TargetMode="External"/><Relationship Id="rId1" Type="http://schemas.openxmlformats.org/officeDocument/2006/relationships/hyperlink" Target="mailto:DINALUZPEREZNU&#209;EZ4@GMAIL" TargetMode="External"/><Relationship Id="rId233" Type="http://schemas.openxmlformats.org/officeDocument/2006/relationships/hyperlink" Target="mailto:BATISTAYERALDIN2826@GMAIL.COM" TargetMode="External"/><Relationship Id="rId440" Type="http://schemas.openxmlformats.org/officeDocument/2006/relationships/hyperlink" Target="mailto:RAfaelmendozapinto@gmail.com" TargetMode="External"/><Relationship Id="rId678" Type="http://schemas.openxmlformats.org/officeDocument/2006/relationships/hyperlink" Target="mailto:LIsbethjimenezserpa43@gmail.com" TargetMode="External"/><Relationship Id="rId885" Type="http://schemas.openxmlformats.org/officeDocument/2006/relationships/hyperlink" Target="mailto:BELLIDOPAYARESLAURA@GMAIL.COM" TargetMode="External"/><Relationship Id="rId1070" Type="http://schemas.openxmlformats.org/officeDocument/2006/relationships/hyperlink" Target="mailto:YANCARLOSFLOREZ2366@GMAIL.COM" TargetMode="External"/><Relationship Id="rId300" Type="http://schemas.openxmlformats.org/officeDocument/2006/relationships/hyperlink" Target="mailto:LIBIAVARGAS2017@HOTMAIL.COM" TargetMode="External"/><Relationship Id="rId538" Type="http://schemas.openxmlformats.org/officeDocument/2006/relationships/hyperlink" Target="mailto:EDILZABETH.MERCADO@HOTMAIL.COM" TargetMode="External"/><Relationship Id="rId745" Type="http://schemas.openxmlformats.org/officeDocument/2006/relationships/hyperlink" Target="mailto:EDILZABETH.MERCADO@HOTMAIL.COM" TargetMode="External"/><Relationship Id="rId952" Type="http://schemas.openxmlformats.org/officeDocument/2006/relationships/hyperlink" Target="mailto:MISAELcastellano445@gmail.com" TargetMode="External"/><Relationship Id="rId1168" Type="http://schemas.openxmlformats.org/officeDocument/2006/relationships/hyperlink" Target="mailto:LUCIAFAJARDOM08@GMAIL.COM" TargetMode="External"/><Relationship Id="rId1375" Type="http://schemas.openxmlformats.org/officeDocument/2006/relationships/hyperlink" Target="mailto:ANGIEPAOLAPATERNINAALVAREZ@GMAIL.COM" TargetMode="External"/><Relationship Id="rId81" Type="http://schemas.openxmlformats.org/officeDocument/2006/relationships/hyperlink" Target="mailto:estefaniaospino2510@gmail.com" TargetMode="External"/><Relationship Id="rId605" Type="http://schemas.openxmlformats.org/officeDocument/2006/relationships/hyperlink" Target="mailto:JULIETPARNEDOACEVEDO@GMAIL.COM" TargetMode="External"/><Relationship Id="rId812" Type="http://schemas.openxmlformats.org/officeDocument/2006/relationships/hyperlink" Target="mailto:MERCADOYOLIDIS1690@GMAIL.COM" TargetMode="External"/><Relationship Id="rId1028" Type="http://schemas.openxmlformats.org/officeDocument/2006/relationships/hyperlink" Target="mailto:EVIDEZCAMARGO01@GMAIL.COM" TargetMode="External"/><Relationship Id="rId1235" Type="http://schemas.openxmlformats.org/officeDocument/2006/relationships/hyperlink" Target="mailto:WILfridomoralesdiaz@gmail.com" TargetMode="External"/><Relationship Id="rId1442" Type="http://schemas.openxmlformats.org/officeDocument/2006/relationships/hyperlink" Target="mailto:laumarcelacaraballo@gmail.com" TargetMode="External"/><Relationship Id="rId1302" Type="http://schemas.openxmlformats.org/officeDocument/2006/relationships/hyperlink" Target="mailto:OLIVARESWENDY44@GMAIL.COM" TargetMode="External"/><Relationship Id="rId39" Type="http://schemas.openxmlformats.org/officeDocument/2006/relationships/hyperlink" Target="mailto:SIROVI123@HOTMAIL.COM" TargetMode="External"/><Relationship Id="rId188" Type="http://schemas.openxmlformats.org/officeDocument/2006/relationships/hyperlink" Target="mailto:RAMOSYEISON14@GMAIL.COM" TargetMode="External"/><Relationship Id="rId395" Type="http://schemas.openxmlformats.org/officeDocument/2006/relationships/hyperlink" Target="mailto:MARIAalmentero9@gmail.com" TargetMode="External"/><Relationship Id="rId255" Type="http://schemas.openxmlformats.org/officeDocument/2006/relationships/hyperlink" Target="mailto:SERgiovaliente296@gmail.com" TargetMode="External"/><Relationship Id="rId462" Type="http://schemas.openxmlformats.org/officeDocument/2006/relationships/hyperlink" Target="mailto:CLAUDIABLANCOAGUILAR@GMAIL" TargetMode="External"/><Relationship Id="rId1092" Type="http://schemas.openxmlformats.org/officeDocument/2006/relationships/hyperlink" Target="mailto:DEIRYPELUFFO@GMAIL.COM" TargetMode="External"/><Relationship Id="rId1397" Type="http://schemas.openxmlformats.org/officeDocument/2006/relationships/hyperlink" Target="mailto:FLARCANGEL@GMAIL.COM" TargetMode="External"/><Relationship Id="rId115" Type="http://schemas.openxmlformats.org/officeDocument/2006/relationships/hyperlink" Target="mailto:adolfredosalcedo@gmail.com" TargetMode="External"/><Relationship Id="rId322" Type="http://schemas.openxmlformats.org/officeDocument/2006/relationships/hyperlink" Target="mailto:LAumarcelacaraballo@gmail.com" TargetMode="External"/><Relationship Id="rId767" Type="http://schemas.openxmlformats.org/officeDocument/2006/relationships/hyperlink" Target="mailto:mb883262@gmail.com" TargetMode="External"/><Relationship Id="rId974" Type="http://schemas.openxmlformats.org/officeDocument/2006/relationships/hyperlink" Target="mailto:NASLYIBA&#209;EZHERRERA@HOTMAIL.COM" TargetMode="External"/><Relationship Id="rId627" Type="http://schemas.openxmlformats.org/officeDocument/2006/relationships/hyperlink" Target="mailto:LAumarcelacaraballo@gmail.com" TargetMode="External"/><Relationship Id="rId834" Type="http://schemas.openxmlformats.org/officeDocument/2006/relationships/hyperlink" Target="mailto:DEIRYPELUFFO@GMAIL.COM" TargetMode="External"/><Relationship Id="rId1257" Type="http://schemas.openxmlformats.org/officeDocument/2006/relationships/hyperlink" Target="mailto:mariaalmentero9@gmail.com" TargetMode="External"/><Relationship Id="rId1464" Type="http://schemas.openxmlformats.org/officeDocument/2006/relationships/hyperlink" Target="mailto:CASTROYULIE0@GMAIL.COM" TargetMode="External"/><Relationship Id="rId901" Type="http://schemas.openxmlformats.org/officeDocument/2006/relationships/hyperlink" Target="mailto:YUSLESETUAIN72@GMAIL.COM" TargetMode="External"/><Relationship Id="rId1117" Type="http://schemas.openxmlformats.org/officeDocument/2006/relationships/hyperlink" Target="mailto:LUMASABE1606@GMAIL.COM" TargetMode="External"/><Relationship Id="rId1324" Type="http://schemas.openxmlformats.org/officeDocument/2006/relationships/hyperlink" Target="mailto:JEIMICERA@HOTMAIL.COM" TargetMode="External"/><Relationship Id="rId1531" Type="http://schemas.openxmlformats.org/officeDocument/2006/relationships/drawing" Target="../drawings/drawing1.xml"/><Relationship Id="rId30" Type="http://schemas.openxmlformats.org/officeDocument/2006/relationships/hyperlink" Target="mailto:DELCYPAJARO1302@GMAIL.COM" TargetMode="External"/><Relationship Id="rId277" Type="http://schemas.openxmlformats.org/officeDocument/2006/relationships/hyperlink" Target="mailto:LUISALBERTOSILVAMAC@GMAIL.COM" TargetMode="External"/><Relationship Id="rId484" Type="http://schemas.openxmlformats.org/officeDocument/2006/relationships/hyperlink" Target="mailto:MARIAalmentero9@gmail.com" TargetMode="External"/><Relationship Id="rId137" Type="http://schemas.openxmlformats.org/officeDocument/2006/relationships/hyperlink" Target="mailto:nsofia3092022@gmail.com" TargetMode="External"/><Relationship Id="rId344" Type="http://schemas.openxmlformats.org/officeDocument/2006/relationships/hyperlink" Target="mailto:FIJIM6371@GMAIL.COM" TargetMode="External"/><Relationship Id="rId691" Type="http://schemas.openxmlformats.org/officeDocument/2006/relationships/hyperlink" Target="mailto:ANGIEmaria@gmail.com" TargetMode="External"/><Relationship Id="rId789" Type="http://schemas.openxmlformats.org/officeDocument/2006/relationships/hyperlink" Target="mailto:YINA-PAO2511@HOTMAIL.COM" TargetMode="External"/><Relationship Id="rId996" Type="http://schemas.openxmlformats.org/officeDocument/2006/relationships/hyperlink" Target="mailto:WILfridomoralesdiaz@gmail.com" TargetMode="External"/><Relationship Id="rId551" Type="http://schemas.openxmlformats.org/officeDocument/2006/relationships/hyperlink" Target="mailto:eduardgar2000@gmail.com" TargetMode="External"/><Relationship Id="rId649" Type="http://schemas.openxmlformats.org/officeDocument/2006/relationships/hyperlink" Target="mailto:WILfridomoralesdiaz@gmail.com" TargetMode="External"/><Relationship Id="rId856" Type="http://schemas.openxmlformats.org/officeDocument/2006/relationships/hyperlink" Target="mailto:LUIFER03GON@GMAIL.COM" TargetMode="External"/><Relationship Id="rId1181" Type="http://schemas.openxmlformats.org/officeDocument/2006/relationships/hyperlink" Target="mailto:LIsbethjimenezserpa43@gmail.com" TargetMode="External"/><Relationship Id="rId1279" Type="http://schemas.openxmlformats.org/officeDocument/2006/relationships/hyperlink" Target="mailto:MACHACONADRIANA.2@GMAIL.COM" TargetMode="External"/><Relationship Id="rId1486" Type="http://schemas.openxmlformats.org/officeDocument/2006/relationships/hyperlink" Target="mailto:WILfridomoralesdiaz@gmail.com" TargetMode="External"/><Relationship Id="rId204" Type="http://schemas.openxmlformats.org/officeDocument/2006/relationships/hyperlink" Target="mailto:SIRVOVI123@HOTMAIL.COM" TargetMode="External"/><Relationship Id="rId411" Type="http://schemas.openxmlformats.org/officeDocument/2006/relationships/hyperlink" Target="mailto:LUIFER03GON@GMAIL.COM" TargetMode="External"/><Relationship Id="rId509" Type="http://schemas.openxmlformats.org/officeDocument/2006/relationships/hyperlink" Target="mailto:CLAUDIABLANCOAGUILAR@GMAIL" TargetMode="External"/><Relationship Id="rId1041" Type="http://schemas.openxmlformats.org/officeDocument/2006/relationships/hyperlink" Target="mailto:YISETHMERCADO798@GMAIL.COM" TargetMode="External"/><Relationship Id="rId1139" Type="http://schemas.openxmlformats.org/officeDocument/2006/relationships/hyperlink" Target="mailto:FREITESKG@GMAIL.COM" TargetMode="External"/><Relationship Id="rId1346" Type="http://schemas.openxmlformats.org/officeDocument/2006/relationships/hyperlink" Target="mailto:ANGIEmaria@gmail.com" TargetMode="External"/><Relationship Id="rId716" Type="http://schemas.openxmlformats.org/officeDocument/2006/relationships/hyperlink" Target="mailto:KKE15@HOTMAIL.COM" TargetMode="External"/><Relationship Id="rId923" Type="http://schemas.openxmlformats.org/officeDocument/2006/relationships/hyperlink" Target="mailto:NARARIDIS@HOTMAIL.COM" TargetMode="External"/><Relationship Id="rId52" Type="http://schemas.openxmlformats.org/officeDocument/2006/relationships/hyperlink" Target="mailto:CLAUDIABLANCOAGUILAR@GMAIL" TargetMode="External"/><Relationship Id="rId1206" Type="http://schemas.openxmlformats.org/officeDocument/2006/relationships/hyperlink" Target="mailto:GINa-pao2511@hotmail.com" TargetMode="External"/><Relationship Id="rId1413" Type="http://schemas.openxmlformats.org/officeDocument/2006/relationships/hyperlink" Target="mailto:ALEJAFRANCO2008@GMAIL.COM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mailto:EDILZABETH.MERCADO@HOTMAIL.COM" TargetMode="External"/><Relationship Id="rId21" Type="http://schemas.openxmlformats.org/officeDocument/2006/relationships/hyperlink" Target="mailto:GRACEKELLYS2126@GMAIL.COM" TargetMode="External"/><Relationship Id="rId42" Type="http://schemas.openxmlformats.org/officeDocument/2006/relationships/hyperlink" Target="mailto:CLAUDIABLANCOAGUILAR@GMAIL" TargetMode="External"/><Relationship Id="rId63" Type="http://schemas.openxmlformats.org/officeDocument/2006/relationships/hyperlink" Target="mailto:LOR-BENACHICO@HOTMAIL.COM" TargetMode="External"/><Relationship Id="rId84" Type="http://schemas.openxmlformats.org/officeDocument/2006/relationships/hyperlink" Target="mailto:DEIRYPELUFFO@GMAIL.COM" TargetMode="External"/><Relationship Id="rId138" Type="http://schemas.openxmlformats.org/officeDocument/2006/relationships/hyperlink" Target="mailto:GRACEKELLYS2126@GMAIL.COM" TargetMode="External"/><Relationship Id="rId159" Type="http://schemas.openxmlformats.org/officeDocument/2006/relationships/hyperlink" Target="mailto:angiemaria@gmail.com" TargetMode="External"/><Relationship Id="rId170" Type="http://schemas.openxmlformats.org/officeDocument/2006/relationships/hyperlink" Target="mailto:eduardgar2000@gmail.com" TargetMode="External"/><Relationship Id="rId107" Type="http://schemas.openxmlformats.org/officeDocument/2006/relationships/hyperlink" Target="mailto:LIsbethjimenezserpa43@gmail.com" TargetMode="External"/><Relationship Id="rId11" Type="http://schemas.openxmlformats.org/officeDocument/2006/relationships/hyperlink" Target="mailto:JULIETPARNEDOACEVEDO@GMAIL.COM" TargetMode="External"/><Relationship Id="rId32" Type="http://schemas.openxmlformats.org/officeDocument/2006/relationships/hyperlink" Target="mailto:ALICIAMACHAGAR1476@HOTMAIL.COM" TargetMode="External"/><Relationship Id="rId53" Type="http://schemas.openxmlformats.org/officeDocument/2006/relationships/hyperlink" Target="mailto:JULIETPARNEDOACEVEDO@GMAIL.COM" TargetMode="External"/><Relationship Id="rId74" Type="http://schemas.openxmlformats.org/officeDocument/2006/relationships/hyperlink" Target="mailto:EDILZABETH.MERCADO@HOTMAIL.COM" TargetMode="External"/><Relationship Id="rId128" Type="http://schemas.openxmlformats.org/officeDocument/2006/relationships/hyperlink" Target="mailto:REBOLLEDOFAJARDOSANDIPAOLA@GMAIL" TargetMode="External"/><Relationship Id="rId149" Type="http://schemas.openxmlformats.org/officeDocument/2006/relationships/hyperlink" Target="mailto:KIXE15@HOTMAIL.COM" TargetMode="External"/><Relationship Id="rId5" Type="http://schemas.openxmlformats.org/officeDocument/2006/relationships/hyperlink" Target="mailto:ALEJAFRANCO2008@GMAIL.COM" TargetMode="External"/><Relationship Id="rId95" Type="http://schemas.openxmlformats.org/officeDocument/2006/relationships/hyperlink" Target="mailto:RUTHMARTINEZCERA@GMAIL.COM" TargetMode="External"/><Relationship Id="rId160" Type="http://schemas.openxmlformats.org/officeDocument/2006/relationships/hyperlink" Target="mailto:misaelcastellano445@gmail.com" TargetMode="External"/><Relationship Id="rId22" Type="http://schemas.openxmlformats.org/officeDocument/2006/relationships/hyperlink" Target="mailto:VELOZ1992@HOTMAIL.COM" TargetMode="External"/><Relationship Id="rId43" Type="http://schemas.openxmlformats.org/officeDocument/2006/relationships/hyperlink" Target="mailto:GAMARRAPOLOB@GMAIL" TargetMode="External"/><Relationship Id="rId64" Type="http://schemas.openxmlformats.org/officeDocument/2006/relationships/hyperlink" Target="mailto:LIBIAVARGAS2017@HOTMAIL.COM" TargetMode="External"/><Relationship Id="rId118" Type="http://schemas.openxmlformats.org/officeDocument/2006/relationships/hyperlink" Target="mailto:LIBIAVARGAS2017@HOTMAIL.COM" TargetMode="External"/><Relationship Id="rId139" Type="http://schemas.openxmlformats.org/officeDocument/2006/relationships/hyperlink" Target="mailto:LUCIAFAJARDOM08@GMAIL.COM" TargetMode="External"/><Relationship Id="rId85" Type="http://schemas.openxmlformats.org/officeDocument/2006/relationships/hyperlink" Target="mailto:CHESTIN0510@GMAIL.COM" TargetMode="External"/><Relationship Id="rId150" Type="http://schemas.openxmlformats.org/officeDocument/2006/relationships/hyperlink" Target="mailto:ANGELICAsarmiento082@gmail.com" TargetMode="External"/><Relationship Id="rId171" Type="http://schemas.openxmlformats.org/officeDocument/2006/relationships/hyperlink" Target="mailto:angiemaria@gmail.com" TargetMode="External"/><Relationship Id="rId12" Type="http://schemas.openxmlformats.org/officeDocument/2006/relationships/hyperlink" Target="mailto:LINAHENAOUSME@GMAIL.COM" TargetMode="External"/><Relationship Id="rId33" Type="http://schemas.openxmlformats.org/officeDocument/2006/relationships/hyperlink" Target="mailto:YASMIRIROCHA@GMAIL.COM" TargetMode="External"/><Relationship Id="rId108" Type="http://schemas.openxmlformats.org/officeDocument/2006/relationships/hyperlink" Target="mailto:mariaalmentero9@gmail.com" TargetMode="External"/><Relationship Id="rId129" Type="http://schemas.openxmlformats.org/officeDocument/2006/relationships/hyperlink" Target="mailto:FIJIM6371@GMAIL.COM" TargetMode="External"/><Relationship Id="rId54" Type="http://schemas.openxmlformats.org/officeDocument/2006/relationships/hyperlink" Target="mailto:YUORPAOLA1991@HOTMAIL.COM" TargetMode="External"/><Relationship Id="rId75" Type="http://schemas.openxmlformats.org/officeDocument/2006/relationships/hyperlink" Target="mailto:LUMASABE@HOTMAIL.COM" TargetMode="External"/><Relationship Id="rId96" Type="http://schemas.openxmlformats.org/officeDocument/2006/relationships/hyperlink" Target="mailto:JUANDIEGO@GMAIL.COM" TargetMode="External"/><Relationship Id="rId140" Type="http://schemas.openxmlformats.org/officeDocument/2006/relationships/hyperlink" Target="mailto:ALICIAMACHAGAR1476@HOTMAIL.COM" TargetMode="External"/><Relationship Id="rId161" Type="http://schemas.openxmlformats.org/officeDocument/2006/relationships/hyperlink" Target="mailto:rafaelmendozapinto@gmail.com" TargetMode="External"/><Relationship Id="rId1" Type="http://schemas.openxmlformats.org/officeDocument/2006/relationships/hyperlink" Target="mailto:DINALUZPEREZNU&#209;EZ4@GMAIL" TargetMode="External"/><Relationship Id="rId6" Type="http://schemas.openxmlformats.org/officeDocument/2006/relationships/hyperlink" Target="mailto:LUISMIGUECASTELLANO198@HOTMAIL.COM" TargetMode="External"/><Relationship Id="rId23" Type="http://schemas.openxmlformats.org/officeDocument/2006/relationships/hyperlink" Target="mailto:LUCIAFAJARDOM08@GMAIL.COM" TargetMode="External"/><Relationship Id="rId28" Type="http://schemas.openxmlformats.org/officeDocument/2006/relationships/hyperlink" Target="mailto:ORIETAMARRIAGA@HOTMAIL.COM" TargetMode="External"/><Relationship Id="rId49" Type="http://schemas.openxmlformats.org/officeDocument/2006/relationships/hyperlink" Target="mailto:NARLISBELTRAN@GMAIL.COM" TargetMode="External"/><Relationship Id="rId114" Type="http://schemas.openxmlformats.org/officeDocument/2006/relationships/hyperlink" Target="mailto:JANIER715@GMAIL.COM" TargetMode="External"/><Relationship Id="rId119" Type="http://schemas.openxmlformats.org/officeDocument/2006/relationships/hyperlink" Target="mailto:GRACEKELLYS2126@GMAIL.COM" TargetMode="External"/><Relationship Id="rId44" Type="http://schemas.openxmlformats.org/officeDocument/2006/relationships/hyperlink" Target="mailto:SIMONAHUMADA78@GMAIL.COM" TargetMode="External"/><Relationship Id="rId60" Type="http://schemas.openxmlformats.org/officeDocument/2006/relationships/hyperlink" Target="mailto:TIRSO.1988@HOTMAIL.COM" TargetMode="External"/><Relationship Id="rId65" Type="http://schemas.openxmlformats.org/officeDocument/2006/relationships/hyperlink" Target="mailto:VERONICACASTROBATISTA619@GMAIL" TargetMode="External"/><Relationship Id="rId81" Type="http://schemas.openxmlformats.org/officeDocument/2006/relationships/hyperlink" Target="mailto:FREITESKG@GMAIL.COM" TargetMode="External"/><Relationship Id="rId86" Type="http://schemas.openxmlformats.org/officeDocument/2006/relationships/hyperlink" Target="mailto:CLAUDIABLANCOAGUILAR@GMAIL" TargetMode="External"/><Relationship Id="rId130" Type="http://schemas.openxmlformats.org/officeDocument/2006/relationships/hyperlink" Target="mailto:KIXE15@HOTMAIL.COM" TargetMode="External"/><Relationship Id="rId135" Type="http://schemas.openxmlformats.org/officeDocument/2006/relationships/hyperlink" Target="mailto:GAMARRAPOLOB@GMAIL" TargetMode="External"/><Relationship Id="rId151" Type="http://schemas.openxmlformats.org/officeDocument/2006/relationships/hyperlink" Target="mailto:JULIETPARNEDOACEVEDO@GMAIL.COM" TargetMode="External"/><Relationship Id="rId156" Type="http://schemas.openxmlformats.org/officeDocument/2006/relationships/hyperlink" Target="mailto:ALICIAMACHAGAR1476@HOTMAIL.COM" TargetMode="External"/><Relationship Id="rId172" Type="http://schemas.openxmlformats.org/officeDocument/2006/relationships/hyperlink" Target="mailto:misaelcastellano445@gmail.com" TargetMode="External"/><Relationship Id="rId13" Type="http://schemas.openxmlformats.org/officeDocument/2006/relationships/hyperlink" Target="mailto:GAMARRAPOLOB@GMAIL" TargetMode="External"/><Relationship Id="rId18" Type="http://schemas.openxmlformats.org/officeDocument/2006/relationships/hyperlink" Target="mailto:LOR-BENACHICO@HOTMAIL.COM" TargetMode="External"/><Relationship Id="rId39" Type="http://schemas.openxmlformats.org/officeDocument/2006/relationships/hyperlink" Target="mailto:VELOZ1992@HOTMAIL.COM" TargetMode="External"/><Relationship Id="rId109" Type="http://schemas.openxmlformats.org/officeDocument/2006/relationships/hyperlink" Target="mailto:REBOLLEDOFAJARDOSANDIPAOLA@GMAIL" TargetMode="External"/><Relationship Id="rId34" Type="http://schemas.openxmlformats.org/officeDocument/2006/relationships/hyperlink" Target="mailto:LUMASABE@HOTMAIL.COM" TargetMode="External"/><Relationship Id="rId50" Type="http://schemas.openxmlformats.org/officeDocument/2006/relationships/hyperlink" Target="mailto:JANER715@GMAIL.COM" TargetMode="External"/><Relationship Id="rId55" Type="http://schemas.openxmlformats.org/officeDocument/2006/relationships/hyperlink" Target="mailto:DEIRYPELUFFO@GMAIL.COM" TargetMode="External"/><Relationship Id="rId76" Type="http://schemas.openxmlformats.org/officeDocument/2006/relationships/hyperlink" Target="mailto:MARMOLEJOHELEN@GMAIL.COM" TargetMode="External"/><Relationship Id="rId97" Type="http://schemas.openxmlformats.org/officeDocument/2006/relationships/hyperlink" Target="mailto:FLARCANGEL@GMAIL.COM" TargetMode="External"/><Relationship Id="rId104" Type="http://schemas.openxmlformats.org/officeDocument/2006/relationships/hyperlink" Target="mailto:MB883262@gmail.com" TargetMode="External"/><Relationship Id="rId120" Type="http://schemas.openxmlformats.org/officeDocument/2006/relationships/hyperlink" Target="mailto:LUCIAFAJARDOM08@GMAIL.COM" TargetMode="External"/><Relationship Id="rId125" Type="http://schemas.openxmlformats.org/officeDocument/2006/relationships/hyperlink" Target="mailto:angiemaria@gmail.com" TargetMode="External"/><Relationship Id="rId141" Type="http://schemas.openxmlformats.org/officeDocument/2006/relationships/hyperlink" Target="mailto:LUMASABE@HOTMAIL.COM" TargetMode="External"/><Relationship Id="rId146" Type="http://schemas.openxmlformats.org/officeDocument/2006/relationships/hyperlink" Target="mailto:rafaelmendozapinto@gmail.com" TargetMode="External"/><Relationship Id="rId167" Type="http://schemas.openxmlformats.org/officeDocument/2006/relationships/hyperlink" Target="mailto:LUCIAFAJARDOM08@GMAIL.COM" TargetMode="External"/><Relationship Id="rId7" Type="http://schemas.openxmlformats.org/officeDocument/2006/relationships/hyperlink" Target="mailto:DINA201552@GMAIL.COM" TargetMode="External"/><Relationship Id="rId71" Type="http://schemas.openxmlformats.org/officeDocument/2006/relationships/hyperlink" Target="mailto:LIBIAVARGAS2017@HOTMAIL.COM" TargetMode="External"/><Relationship Id="rId92" Type="http://schemas.openxmlformats.org/officeDocument/2006/relationships/hyperlink" Target="mailto:MARIOBELLIDOTORRES@GMAIL.COM" TargetMode="External"/><Relationship Id="rId162" Type="http://schemas.openxmlformats.org/officeDocument/2006/relationships/hyperlink" Target="mailto:FIJIM6371@GMAIL.COM" TargetMode="External"/><Relationship Id="rId2" Type="http://schemas.openxmlformats.org/officeDocument/2006/relationships/hyperlink" Target="mailto:RUBENHERAZO1987@GMAIL.COM" TargetMode="External"/><Relationship Id="rId29" Type="http://schemas.openxmlformats.org/officeDocument/2006/relationships/hyperlink" Target="mailto:KKE15@HOTMAIL.COM" TargetMode="External"/><Relationship Id="rId24" Type="http://schemas.openxmlformats.org/officeDocument/2006/relationships/hyperlink" Target="mailto:MARIA.PINTOHERRERA@GMAIL.COM" TargetMode="External"/><Relationship Id="rId40" Type="http://schemas.openxmlformats.org/officeDocument/2006/relationships/hyperlink" Target="mailto:NASLYIBA&#209;EZHERRERA@HOTMAIL.COM" TargetMode="External"/><Relationship Id="rId45" Type="http://schemas.openxmlformats.org/officeDocument/2006/relationships/hyperlink" Target="mailto:ODPOVEDA@HOTMAIL.COM" TargetMode="External"/><Relationship Id="rId66" Type="http://schemas.openxmlformats.org/officeDocument/2006/relationships/hyperlink" Target="mailto:CHESTIN0510@GMAIL.COM" TargetMode="External"/><Relationship Id="rId87" Type="http://schemas.openxmlformats.org/officeDocument/2006/relationships/hyperlink" Target="mailto:LUIFER03GON@GMAIL.COM" TargetMode="External"/><Relationship Id="rId110" Type="http://schemas.openxmlformats.org/officeDocument/2006/relationships/hyperlink" Target="mailto:FIJIM6371@GMAIL.COM" TargetMode="External"/><Relationship Id="rId115" Type="http://schemas.openxmlformats.org/officeDocument/2006/relationships/hyperlink" Target="mailto:JULIETPARNEDOACEVEDO@GMAIL.COM" TargetMode="External"/><Relationship Id="rId131" Type="http://schemas.openxmlformats.org/officeDocument/2006/relationships/hyperlink" Target="mailto:ANGELICAsarmiento082@gmail.com" TargetMode="External"/><Relationship Id="rId136" Type="http://schemas.openxmlformats.org/officeDocument/2006/relationships/hyperlink" Target="mailto:EDILZABETH.MERCADO@HOTMAIL.COM" TargetMode="External"/><Relationship Id="rId157" Type="http://schemas.openxmlformats.org/officeDocument/2006/relationships/hyperlink" Target="mailto:laumarcelacaraballo@gmail.com" TargetMode="External"/><Relationship Id="rId61" Type="http://schemas.openxmlformats.org/officeDocument/2006/relationships/hyperlink" Target="mailto:LUMASABE@HOTMAIL.COM" TargetMode="External"/><Relationship Id="rId82" Type="http://schemas.openxmlformats.org/officeDocument/2006/relationships/hyperlink" Target="mailto:RAMOSYEISON14@GMAIL.COM" TargetMode="External"/><Relationship Id="rId152" Type="http://schemas.openxmlformats.org/officeDocument/2006/relationships/hyperlink" Target="mailto:GAMARRAPOLOB@GMAIL" TargetMode="External"/><Relationship Id="rId173" Type="http://schemas.openxmlformats.org/officeDocument/2006/relationships/hyperlink" Target="mailto:rafaelmendozapinto@gmail.com" TargetMode="External"/><Relationship Id="rId19" Type="http://schemas.openxmlformats.org/officeDocument/2006/relationships/hyperlink" Target="mailto:WEPAMEBE@HOTMAIL.COM" TargetMode="External"/><Relationship Id="rId14" Type="http://schemas.openxmlformats.org/officeDocument/2006/relationships/hyperlink" Target="mailto:AILENGOMEZ@GMAIL.COM" TargetMode="External"/><Relationship Id="rId30" Type="http://schemas.openxmlformats.org/officeDocument/2006/relationships/hyperlink" Target="mailto:DELCYPAJARO1302@GMAIL.COM" TargetMode="External"/><Relationship Id="rId35" Type="http://schemas.openxmlformats.org/officeDocument/2006/relationships/hyperlink" Target="mailto:VERONICACASTROBATISTA619@GMAIL" TargetMode="External"/><Relationship Id="rId56" Type="http://schemas.openxmlformats.org/officeDocument/2006/relationships/hyperlink" Target="mailto:BATISTAYERALDIN2826@GMAIL.COM" TargetMode="External"/><Relationship Id="rId77" Type="http://schemas.openxmlformats.org/officeDocument/2006/relationships/hyperlink" Target="mailto:LOR-BENACHICO@HOTMAIL.COM" TargetMode="External"/><Relationship Id="rId100" Type="http://schemas.openxmlformats.org/officeDocument/2006/relationships/hyperlink" Target="mailto:RAfaelmendozapinto@gmail.com" TargetMode="External"/><Relationship Id="rId105" Type="http://schemas.openxmlformats.org/officeDocument/2006/relationships/hyperlink" Target="mailto:PAterninabederluis@gmail.com" TargetMode="External"/><Relationship Id="rId126" Type="http://schemas.openxmlformats.org/officeDocument/2006/relationships/hyperlink" Target="mailto:misaelcastellano445@gmail.com" TargetMode="External"/><Relationship Id="rId147" Type="http://schemas.openxmlformats.org/officeDocument/2006/relationships/hyperlink" Target="mailto:REBOLLEDOFAJARDOSANDIPAOLA@GMAIL" TargetMode="External"/><Relationship Id="rId168" Type="http://schemas.openxmlformats.org/officeDocument/2006/relationships/hyperlink" Target="mailto:ALICIAMACHAGAR1476@HOTMAIL.COM" TargetMode="External"/><Relationship Id="rId8" Type="http://schemas.openxmlformats.org/officeDocument/2006/relationships/hyperlink" Target="mailto:JOSE1048600567@GMAIL.COM" TargetMode="External"/><Relationship Id="rId51" Type="http://schemas.openxmlformats.org/officeDocument/2006/relationships/hyperlink" Target="mailto:KKE15@HOTMAIL.COM" TargetMode="External"/><Relationship Id="rId72" Type="http://schemas.openxmlformats.org/officeDocument/2006/relationships/hyperlink" Target="mailto:VERONICACASTROBATISTA619@GMAIL" TargetMode="External"/><Relationship Id="rId93" Type="http://schemas.openxmlformats.org/officeDocument/2006/relationships/hyperlink" Target="mailto:BATISTAMACHACONM@GMAIL.COM" TargetMode="External"/><Relationship Id="rId98" Type="http://schemas.openxmlformats.org/officeDocument/2006/relationships/hyperlink" Target="mailto:ATOCHIJESUSDAVID@GMAIL.COM" TargetMode="External"/><Relationship Id="rId121" Type="http://schemas.openxmlformats.org/officeDocument/2006/relationships/hyperlink" Target="mailto:ALICIAMACHAGAR1476@HOTMAIL.COM" TargetMode="External"/><Relationship Id="rId142" Type="http://schemas.openxmlformats.org/officeDocument/2006/relationships/hyperlink" Target="mailto:laumarcelacaraballo@gmail.com" TargetMode="External"/><Relationship Id="rId163" Type="http://schemas.openxmlformats.org/officeDocument/2006/relationships/hyperlink" Target="mailto:JULIETPARNEDOACEVEDO@GMAIL.COM" TargetMode="External"/><Relationship Id="rId3" Type="http://schemas.openxmlformats.org/officeDocument/2006/relationships/hyperlink" Target="mailto:SIROVI123@HOTMAIL.COM" TargetMode="External"/><Relationship Id="rId25" Type="http://schemas.openxmlformats.org/officeDocument/2006/relationships/hyperlink" Target="mailto:NPE&#209;ARANDAMORALES@" TargetMode="External"/><Relationship Id="rId46" Type="http://schemas.openxmlformats.org/officeDocument/2006/relationships/hyperlink" Target="mailto:YASMINDELASAGUASPINTO@GMAIL.COM" TargetMode="External"/><Relationship Id="rId67" Type="http://schemas.openxmlformats.org/officeDocument/2006/relationships/hyperlink" Target="mailto:MERCADOYOLIDIS1690@GMAIL.COM" TargetMode="External"/><Relationship Id="rId116" Type="http://schemas.openxmlformats.org/officeDocument/2006/relationships/hyperlink" Target="mailto:GAMARRAPOLOB@GMAIL" TargetMode="External"/><Relationship Id="rId137" Type="http://schemas.openxmlformats.org/officeDocument/2006/relationships/hyperlink" Target="mailto:LIBIAVARGAS2017@HOTMAIL.COM" TargetMode="External"/><Relationship Id="rId158" Type="http://schemas.openxmlformats.org/officeDocument/2006/relationships/hyperlink" Target="mailto:eduardgar2000@gmail.com" TargetMode="External"/><Relationship Id="rId20" Type="http://schemas.openxmlformats.org/officeDocument/2006/relationships/hyperlink" Target="mailto:DAPAYU05@HOTMAIL.COM" TargetMode="External"/><Relationship Id="rId41" Type="http://schemas.openxmlformats.org/officeDocument/2006/relationships/hyperlink" Target="mailto:LUIFER03GON@GMAIL.COM" TargetMode="External"/><Relationship Id="rId62" Type="http://schemas.openxmlformats.org/officeDocument/2006/relationships/hyperlink" Target="mailto:RAMOSYEISON14@GMAIL.COM" TargetMode="External"/><Relationship Id="rId83" Type="http://schemas.openxmlformats.org/officeDocument/2006/relationships/hyperlink" Target="mailto:JULIETPARNEDOACEVEDO@GMAIL.COM" TargetMode="External"/><Relationship Id="rId88" Type="http://schemas.openxmlformats.org/officeDocument/2006/relationships/hyperlink" Target="mailto:MARLOLEJOHELEM@GMAIL.COM" TargetMode="External"/><Relationship Id="rId111" Type="http://schemas.openxmlformats.org/officeDocument/2006/relationships/hyperlink" Target="mailto:GINa-pao2511@hotmail.com" TargetMode="External"/><Relationship Id="rId132" Type="http://schemas.openxmlformats.org/officeDocument/2006/relationships/hyperlink" Target="mailto:ALEJAFRANCO2008@GMAIL.COM" TargetMode="External"/><Relationship Id="rId153" Type="http://schemas.openxmlformats.org/officeDocument/2006/relationships/hyperlink" Target="mailto:EDILZABETH.MERCADO@HOTMAIL.COM" TargetMode="External"/><Relationship Id="rId174" Type="http://schemas.openxmlformats.org/officeDocument/2006/relationships/hyperlink" Target="mailto:FIJIM6371@GMAIL.COM" TargetMode="External"/><Relationship Id="rId15" Type="http://schemas.openxmlformats.org/officeDocument/2006/relationships/hyperlink" Target="mailto:EDILZABETH.MERCADO@HOTMAIL.COM" TargetMode="External"/><Relationship Id="rId36" Type="http://schemas.openxmlformats.org/officeDocument/2006/relationships/hyperlink" Target="mailto:DANILUISE1986927@GMAIL.COM" TargetMode="External"/><Relationship Id="rId57" Type="http://schemas.openxmlformats.org/officeDocument/2006/relationships/hyperlink" Target="mailto:FESGAMA10@GMAIL.COM" TargetMode="External"/><Relationship Id="rId106" Type="http://schemas.openxmlformats.org/officeDocument/2006/relationships/hyperlink" Target="mailto:MISAELcastellano445@gmail.com" TargetMode="External"/><Relationship Id="rId127" Type="http://schemas.openxmlformats.org/officeDocument/2006/relationships/hyperlink" Target="mailto:rafaelmendozapinto@gmail.com" TargetMode="External"/><Relationship Id="rId10" Type="http://schemas.openxmlformats.org/officeDocument/2006/relationships/hyperlink" Target="mailto:EP75803@GMAIL.COM" TargetMode="External"/><Relationship Id="rId31" Type="http://schemas.openxmlformats.org/officeDocument/2006/relationships/hyperlink" Target="mailto:FESGAMA10@GMAIL.COM" TargetMode="External"/><Relationship Id="rId52" Type="http://schemas.openxmlformats.org/officeDocument/2006/relationships/hyperlink" Target="mailto:GRACEKELLYS2126@GMAIL.COM" TargetMode="External"/><Relationship Id="rId73" Type="http://schemas.openxmlformats.org/officeDocument/2006/relationships/hyperlink" Target="mailto:ISANAPATERNINA25@GMAIL.COM" TargetMode="External"/><Relationship Id="rId78" Type="http://schemas.openxmlformats.org/officeDocument/2006/relationships/hyperlink" Target="mailto:SIRVOVI123@HOTMAIL.COM" TargetMode="External"/><Relationship Id="rId94" Type="http://schemas.openxmlformats.org/officeDocument/2006/relationships/hyperlink" Target="mailto:JEISONGOFU@HOTMAIL.COM" TargetMode="External"/><Relationship Id="rId99" Type="http://schemas.openxmlformats.org/officeDocument/2006/relationships/hyperlink" Target="mailto:KEINER@HOTMAIL.COM" TargetMode="External"/><Relationship Id="rId101" Type="http://schemas.openxmlformats.org/officeDocument/2006/relationships/hyperlink" Target="mailto:WILfridomoralesdiaz@gmail.com" TargetMode="External"/><Relationship Id="rId122" Type="http://schemas.openxmlformats.org/officeDocument/2006/relationships/hyperlink" Target="mailto:LUMASABE@HOTMAIL.COM" TargetMode="External"/><Relationship Id="rId143" Type="http://schemas.openxmlformats.org/officeDocument/2006/relationships/hyperlink" Target="mailto:eduardgar2000@gmail.com" TargetMode="External"/><Relationship Id="rId148" Type="http://schemas.openxmlformats.org/officeDocument/2006/relationships/hyperlink" Target="mailto:FIJIM6371@GMAIL.COM" TargetMode="External"/><Relationship Id="rId164" Type="http://schemas.openxmlformats.org/officeDocument/2006/relationships/hyperlink" Target="mailto:GAMARRAPOLOB@GMAIL" TargetMode="External"/><Relationship Id="rId169" Type="http://schemas.openxmlformats.org/officeDocument/2006/relationships/hyperlink" Target="mailto:laumarcelacaraballo@gmail.com" TargetMode="External"/><Relationship Id="rId4" Type="http://schemas.openxmlformats.org/officeDocument/2006/relationships/hyperlink" Target="mailto:MARMOLEJOHELEN@GMAIL.COM" TargetMode="External"/><Relationship Id="rId9" Type="http://schemas.openxmlformats.org/officeDocument/2006/relationships/hyperlink" Target="mailto:JANIER715@GMAIL.COM" TargetMode="External"/><Relationship Id="rId26" Type="http://schemas.openxmlformats.org/officeDocument/2006/relationships/hyperlink" Target="mailto:DORISMATTOSMEZA@GMAIL" TargetMode="External"/><Relationship Id="rId47" Type="http://schemas.openxmlformats.org/officeDocument/2006/relationships/hyperlink" Target="mailto:BARRERACASTELLANO@GMAIL.COM" TargetMode="External"/><Relationship Id="rId68" Type="http://schemas.openxmlformats.org/officeDocument/2006/relationships/hyperlink" Target="mailto:ELEMILEHM37@GMAIL.COM" TargetMode="External"/><Relationship Id="rId89" Type="http://schemas.openxmlformats.org/officeDocument/2006/relationships/hyperlink" Target="mailto:MARLOLEJOHELEM@GMAIL.COM" TargetMode="External"/><Relationship Id="rId112" Type="http://schemas.openxmlformats.org/officeDocument/2006/relationships/hyperlink" Target="mailto:ADOLfredosalcedo@gmail.com" TargetMode="External"/><Relationship Id="rId133" Type="http://schemas.openxmlformats.org/officeDocument/2006/relationships/hyperlink" Target="mailto:JANIER715@GMAIL.COM" TargetMode="External"/><Relationship Id="rId154" Type="http://schemas.openxmlformats.org/officeDocument/2006/relationships/hyperlink" Target="mailto:LIBIAVARGAS2017@HOTMAIL.COM" TargetMode="External"/><Relationship Id="rId175" Type="http://schemas.openxmlformats.org/officeDocument/2006/relationships/printerSettings" Target="../printerSettings/printerSettings2.bin"/><Relationship Id="rId16" Type="http://schemas.openxmlformats.org/officeDocument/2006/relationships/hyperlink" Target="mailto:CLAUDIABLANCOAGUILAR@GMAIL" TargetMode="External"/><Relationship Id="rId37" Type="http://schemas.openxmlformats.org/officeDocument/2006/relationships/hyperlink" Target="mailto:LUISALBERTOSILVAMAC@GMAIL.COM" TargetMode="External"/><Relationship Id="rId58" Type="http://schemas.openxmlformats.org/officeDocument/2006/relationships/hyperlink" Target="mailto:EDILZABETH.MERCADO@HOTMAIL.COM" TargetMode="External"/><Relationship Id="rId79" Type="http://schemas.openxmlformats.org/officeDocument/2006/relationships/hyperlink" Target="mailto:ARELLANOYERLIS@GMAIL.COM" TargetMode="External"/><Relationship Id="rId102" Type="http://schemas.openxmlformats.org/officeDocument/2006/relationships/hyperlink" Target="mailto:LAumarcelacaraballo@gmail.com" TargetMode="External"/><Relationship Id="rId123" Type="http://schemas.openxmlformats.org/officeDocument/2006/relationships/hyperlink" Target="mailto:laumarcelacaraballo@gmail.com" TargetMode="External"/><Relationship Id="rId144" Type="http://schemas.openxmlformats.org/officeDocument/2006/relationships/hyperlink" Target="mailto:angiemaria@gmail.com" TargetMode="External"/><Relationship Id="rId90" Type="http://schemas.openxmlformats.org/officeDocument/2006/relationships/hyperlink" Target="mailto:LILIANAVILLAR2022@HOTMAIL.COM" TargetMode="External"/><Relationship Id="rId165" Type="http://schemas.openxmlformats.org/officeDocument/2006/relationships/hyperlink" Target="mailto:EDILZABETH.MERCADO@HOTMAIL.COM" TargetMode="External"/><Relationship Id="rId27" Type="http://schemas.openxmlformats.org/officeDocument/2006/relationships/hyperlink" Target="mailto:ROXA2627@GMAIL.COM" TargetMode="External"/><Relationship Id="rId48" Type="http://schemas.openxmlformats.org/officeDocument/2006/relationships/hyperlink" Target="mailto:MARGARITACASTELLON@GMAIL.COM" TargetMode="External"/><Relationship Id="rId69" Type="http://schemas.openxmlformats.org/officeDocument/2006/relationships/hyperlink" Target="mailto:FREITESKG@GMAIL.COM" TargetMode="External"/><Relationship Id="rId113" Type="http://schemas.openxmlformats.org/officeDocument/2006/relationships/hyperlink" Target="mailto:ALEJAFRANCO2008@GMAIL.COM" TargetMode="External"/><Relationship Id="rId134" Type="http://schemas.openxmlformats.org/officeDocument/2006/relationships/hyperlink" Target="mailto:JULIETPARNEDOACEVEDO@GMAIL.COM" TargetMode="External"/><Relationship Id="rId80" Type="http://schemas.openxmlformats.org/officeDocument/2006/relationships/hyperlink" Target="mailto:VICTOR2585@HOTMAIL.COM" TargetMode="External"/><Relationship Id="rId155" Type="http://schemas.openxmlformats.org/officeDocument/2006/relationships/hyperlink" Target="mailto:LUCIAFAJARDOM08@GMAIL.COM" TargetMode="External"/><Relationship Id="rId176" Type="http://schemas.openxmlformats.org/officeDocument/2006/relationships/drawing" Target="../drawings/drawing2.xml"/><Relationship Id="rId17" Type="http://schemas.openxmlformats.org/officeDocument/2006/relationships/hyperlink" Target="mailto:LIBIAVARGAS2017@HOTMAIL.COM" TargetMode="External"/><Relationship Id="rId38" Type="http://schemas.openxmlformats.org/officeDocument/2006/relationships/hyperlink" Target="mailto:ESTEBANMENDOZACANTILLO@GMAIL.COM" TargetMode="External"/><Relationship Id="rId59" Type="http://schemas.openxmlformats.org/officeDocument/2006/relationships/hyperlink" Target="mailto:LUCIAFAJARDOM08@GMAIL.COM" TargetMode="External"/><Relationship Id="rId103" Type="http://schemas.openxmlformats.org/officeDocument/2006/relationships/hyperlink" Target="mailto:LFUENTESLUNA23@GMAIL.COM" TargetMode="External"/><Relationship Id="rId124" Type="http://schemas.openxmlformats.org/officeDocument/2006/relationships/hyperlink" Target="mailto:eduardgar2000@gmail.com" TargetMode="External"/><Relationship Id="rId70" Type="http://schemas.openxmlformats.org/officeDocument/2006/relationships/hyperlink" Target="mailto:VICTOR2585@HOTMAIL.COM" TargetMode="External"/><Relationship Id="rId91" Type="http://schemas.openxmlformats.org/officeDocument/2006/relationships/hyperlink" Target="mailto:CASTROYULIE0@GMAIL.COM" TargetMode="External"/><Relationship Id="rId145" Type="http://schemas.openxmlformats.org/officeDocument/2006/relationships/hyperlink" Target="mailto:misaelcastellano445@gmail.com" TargetMode="External"/><Relationship Id="rId166" Type="http://schemas.openxmlformats.org/officeDocument/2006/relationships/hyperlink" Target="mailto:LIBIAVARGAS2017@HOTMAIL.COM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mailto:0SOFIA130920@GMAIL.COM" TargetMode="External"/><Relationship Id="rId299" Type="http://schemas.openxmlformats.org/officeDocument/2006/relationships/hyperlink" Target="mailto:ANGELLuismarantoorozco@gmail.com" TargetMode="External"/><Relationship Id="rId21" Type="http://schemas.openxmlformats.org/officeDocument/2006/relationships/hyperlink" Target="mailto:GRACEKELLYS2126@GMAIL.COM" TargetMode="External"/><Relationship Id="rId63" Type="http://schemas.openxmlformats.org/officeDocument/2006/relationships/hyperlink" Target="mailto:angelluismarantoorozco@gmail.com" TargetMode="External"/><Relationship Id="rId159" Type="http://schemas.openxmlformats.org/officeDocument/2006/relationships/hyperlink" Target="mailto:JULIETPARNEDOACEVEDO@GMAIL.COM" TargetMode="External"/><Relationship Id="rId324" Type="http://schemas.openxmlformats.org/officeDocument/2006/relationships/hyperlink" Target="mailto:PAterninabederluis@gmail.com" TargetMode="External"/><Relationship Id="rId170" Type="http://schemas.openxmlformats.org/officeDocument/2006/relationships/hyperlink" Target="mailto:CHESTIN0510@GMAIL.COM" TargetMode="External"/><Relationship Id="rId226" Type="http://schemas.openxmlformats.org/officeDocument/2006/relationships/hyperlink" Target="mailto:eduardgar2000@gmail.com" TargetMode="External"/><Relationship Id="rId268" Type="http://schemas.openxmlformats.org/officeDocument/2006/relationships/hyperlink" Target="mailto:ORIETAMARRIAGA@HOTMAIL.COM" TargetMode="External"/><Relationship Id="rId32" Type="http://schemas.openxmlformats.org/officeDocument/2006/relationships/hyperlink" Target="mailto:ALICIAMACHAGAR1476@HOTMAIL.COM" TargetMode="External"/><Relationship Id="rId74" Type="http://schemas.openxmlformats.org/officeDocument/2006/relationships/hyperlink" Target="mailto:daguealta@gmail.com" TargetMode="External"/><Relationship Id="rId128" Type="http://schemas.openxmlformats.org/officeDocument/2006/relationships/hyperlink" Target="mailto:ADOLfredosalcedo@gmail.com" TargetMode="External"/><Relationship Id="rId335" Type="http://schemas.openxmlformats.org/officeDocument/2006/relationships/hyperlink" Target="mailto:BATISTAMACHACONM@GMAIL.COM" TargetMode="External"/><Relationship Id="rId5" Type="http://schemas.openxmlformats.org/officeDocument/2006/relationships/hyperlink" Target="mailto:ALEJAFRANCO2008@GMAIL.COM" TargetMode="External"/><Relationship Id="rId181" Type="http://schemas.openxmlformats.org/officeDocument/2006/relationships/hyperlink" Target="mailto:ERikbrios200@gmail.com" TargetMode="External"/><Relationship Id="rId237" Type="http://schemas.openxmlformats.org/officeDocument/2006/relationships/hyperlink" Target="mailto:GAMARRAPOLOB@GMAIL" TargetMode="External"/><Relationship Id="rId279" Type="http://schemas.openxmlformats.org/officeDocument/2006/relationships/hyperlink" Target="mailto:misaelcastellano445@gmail.com" TargetMode="External"/><Relationship Id="rId43" Type="http://schemas.openxmlformats.org/officeDocument/2006/relationships/hyperlink" Target="mailto:mb883262@gmail.com" TargetMode="External"/><Relationship Id="rId139" Type="http://schemas.openxmlformats.org/officeDocument/2006/relationships/hyperlink" Target="mailto:LIsbethjimenezserpa43@gmail.com" TargetMode="External"/><Relationship Id="rId290" Type="http://schemas.openxmlformats.org/officeDocument/2006/relationships/hyperlink" Target="mailto:LAumarcelacaraballo@gmail.com" TargetMode="External"/><Relationship Id="rId304" Type="http://schemas.openxmlformats.org/officeDocument/2006/relationships/hyperlink" Target="mailto:ANGIEmaria@gmail.com" TargetMode="External"/><Relationship Id="rId85" Type="http://schemas.openxmlformats.org/officeDocument/2006/relationships/hyperlink" Target="mailto:NASLYIBA&#209;EZHERRERA@HOTMAIL.COM" TargetMode="External"/><Relationship Id="rId150" Type="http://schemas.openxmlformats.org/officeDocument/2006/relationships/hyperlink" Target="mailto:CLAUDIABLANCOAGUILAR@GMAIL" TargetMode="External"/><Relationship Id="rId192" Type="http://schemas.openxmlformats.org/officeDocument/2006/relationships/hyperlink" Target="mailto:MB883262@gmail.com" TargetMode="External"/><Relationship Id="rId206" Type="http://schemas.openxmlformats.org/officeDocument/2006/relationships/hyperlink" Target="mailto:JANIER715@GMAIL.COM" TargetMode="External"/><Relationship Id="rId248" Type="http://schemas.openxmlformats.org/officeDocument/2006/relationships/hyperlink" Target="mailto:laumarcelacaraballo@gmail.com" TargetMode="External"/><Relationship Id="rId12" Type="http://schemas.openxmlformats.org/officeDocument/2006/relationships/hyperlink" Target="mailto:LINAHENAOUSME@GMAIL.COM" TargetMode="External"/><Relationship Id="rId108" Type="http://schemas.openxmlformats.org/officeDocument/2006/relationships/hyperlink" Target="mailto:LIBIAVARGAS2017@HOTMAIL.COM" TargetMode="External"/><Relationship Id="rId315" Type="http://schemas.openxmlformats.org/officeDocument/2006/relationships/hyperlink" Target="mailto:ANGHlvox@gmail.com" TargetMode="External"/><Relationship Id="rId54" Type="http://schemas.openxmlformats.org/officeDocument/2006/relationships/hyperlink" Target="mailto:gabrielarevolledo14@gmail.com" TargetMode="External"/><Relationship Id="rId96" Type="http://schemas.openxmlformats.org/officeDocument/2006/relationships/hyperlink" Target="mailto:KKE15@HOTMAIL.COM" TargetMode="External"/><Relationship Id="rId161" Type="http://schemas.openxmlformats.org/officeDocument/2006/relationships/hyperlink" Target="mailto:DEIRYPELUFFO@GMAIL.COM" TargetMode="External"/><Relationship Id="rId217" Type="http://schemas.openxmlformats.org/officeDocument/2006/relationships/hyperlink" Target="mailto:VERONICACASTROBATISTA619@GMAIL" TargetMode="External"/><Relationship Id="rId259" Type="http://schemas.openxmlformats.org/officeDocument/2006/relationships/hyperlink" Target="mailto:YERLISMARIALOPEZLARA@GMAIL.COM" TargetMode="External"/><Relationship Id="rId23" Type="http://schemas.openxmlformats.org/officeDocument/2006/relationships/hyperlink" Target="mailto:LUCIAFAJARDOM08@GMAIL.COM" TargetMode="External"/><Relationship Id="rId119" Type="http://schemas.openxmlformats.org/officeDocument/2006/relationships/hyperlink" Target="mailto:ATOCHIJESUSDAVID@GMAIL.COM" TargetMode="External"/><Relationship Id="rId270" Type="http://schemas.openxmlformats.org/officeDocument/2006/relationships/hyperlink" Target="mailto:LUMASABE@HOTMAIL.COM" TargetMode="External"/><Relationship Id="rId326" Type="http://schemas.openxmlformats.org/officeDocument/2006/relationships/hyperlink" Target="mailto:LIsbethjimenezserpa43@gmail.com" TargetMode="External"/><Relationship Id="rId65" Type="http://schemas.openxmlformats.org/officeDocument/2006/relationships/hyperlink" Target="mailto:eduardgar2000@gmail.com" TargetMode="External"/><Relationship Id="rId130" Type="http://schemas.openxmlformats.org/officeDocument/2006/relationships/hyperlink" Target="mailto:JOSEDAvidd6692@gmai.com" TargetMode="External"/><Relationship Id="rId172" Type="http://schemas.openxmlformats.org/officeDocument/2006/relationships/hyperlink" Target="mailto:ELEMILEHM37@GMAIL.COM" TargetMode="External"/><Relationship Id="rId228" Type="http://schemas.openxmlformats.org/officeDocument/2006/relationships/hyperlink" Target="mailto:wilfridomoralesdiaz@gmail.com" TargetMode="External"/><Relationship Id="rId281" Type="http://schemas.openxmlformats.org/officeDocument/2006/relationships/hyperlink" Target="mailto:YINA-PAO2511@HOTMAIL.COM" TargetMode="External"/><Relationship Id="rId337" Type="http://schemas.openxmlformats.org/officeDocument/2006/relationships/hyperlink" Target="mailto:RUTHMARTINEZCERA@GMAIL.COM" TargetMode="External"/><Relationship Id="rId34" Type="http://schemas.openxmlformats.org/officeDocument/2006/relationships/hyperlink" Target="mailto:LUMASABE@HOTMAIL.COM" TargetMode="External"/><Relationship Id="rId76" Type="http://schemas.openxmlformats.org/officeDocument/2006/relationships/hyperlink" Target="mailto:ymercadovivanco@gmail.com" TargetMode="External"/><Relationship Id="rId141" Type="http://schemas.openxmlformats.org/officeDocument/2006/relationships/hyperlink" Target="mailto:REBOLLEDOFAJARDOSANDIPAOLA@GMAIL" TargetMode="External"/><Relationship Id="rId7" Type="http://schemas.openxmlformats.org/officeDocument/2006/relationships/hyperlink" Target="mailto:DINA201552@GMAIL.COM" TargetMode="External"/><Relationship Id="rId183" Type="http://schemas.openxmlformats.org/officeDocument/2006/relationships/hyperlink" Target="mailto:SERgiovaliente296@gmail.com" TargetMode="External"/><Relationship Id="rId239" Type="http://schemas.openxmlformats.org/officeDocument/2006/relationships/hyperlink" Target="mailto:CLAUDIABLANCOAGUILAR@GMAIL" TargetMode="External"/><Relationship Id="rId250" Type="http://schemas.openxmlformats.org/officeDocument/2006/relationships/hyperlink" Target="mailto:angelluismarantoorozco@gmail.com" TargetMode="External"/><Relationship Id="rId292" Type="http://schemas.openxmlformats.org/officeDocument/2006/relationships/hyperlink" Target="mailto:MB883262@gmail.com" TargetMode="External"/><Relationship Id="rId306" Type="http://schemas.openxmlformats.org/officeDocument/2006/relationships/hyperlink" Target="mailto:LFUENTESLUNA23@GMAIL.COM" TargetMode="External"/><Relationship Id="rId45" Type="http://schemas.openxmlformats.org/officeDocument/2006/relationships/hyperlink" Target="mailto:estefaniaospino2510@gmail.com" TargetMode="External"/><Relationship Id="rId87" Type="http://schemas.openxmlformats.org/officeDocument/2006/relationships/hyperlink" Target="mailto:CLAUDIABLANCOAGUILAR@GMAIL" TargetMode="External"/><Relationship Id="rId110" Type="http://schemas.openxmlformats.org/officeDocument/2006/relationships/hyperlink" Target="mailto:CHESTIN0510@GMAIL.COM" TargetMode="External"/><Relationship Id="rId152" Type="http://schemas.openxmlformats.org/officeDocument/2006/relationships/hyperlink" Target="mailto:SIMONAHUMADA78@GMAIL.COM" TargetMode="External"/><Relationship Id="rId194" Type="http://schemas.openxmlformats.org/officeDocument/2006/relationships/hyperlink" Target="mailto:BIVI10@HOTMAIL.COM" TargetMode="External"/><Relationship Id="rId208" Type="http://schemas.openxmlformats.org/officeDocument/2006/relationships/hyperlink" Target="mailto:EDILZABETH.MERCADO@HOTMAIL.COM" TargetMode="External"/><Relationship Id="rId240" Type="http://schemas.openxmlformats.org/officeDocument/2006/relationships/hyperlink" Target="mailto:LIBIAVARGAS2017@HOTMAIL.COM" TargetMode="External"/><Relationship Id="rId261" Type="http://schemas.openxmlformats.org/officeDocument/2006/relationships/hyperlink" Target="mailto:FESGAMA10@GMAIL.COM" TargetMode="External"/><Relationship Id="rId14" Type="http://schemas.openxmlformats.org/officeDocument/2006/relationships/hyperlink" Target="mailto:AILENGOMEZ@GMAIL.COM" TargetMode="External"/><Relationship Id="rId35" Type="http://schemas.openxmlformats.org/officeDocument/2006/relationships/hyperlink" Target="mailto:VERONICACASTROBATISTA619@GMAIL" TargetMode="External"/><Relationship Id="rId56" Type="http://schemas.openxmlformats.org/officeDocument/2006/relationships/hyperlink" Target="mailto:nsofia3092022@gmail.com" TargetMode="External"/><Relationship Id="rId77" Type="http://schemas.openxmlformats.org/officeDocument/2006/relationships/hyperlink" Target="mailto:barriosmarantoyurleis@gmail.com" TargetMode="External"/><Relationship Id="rId100" Type="http://schemas.openxmlformats.org/officeDocument/2006/relationships/hyperlink" Target="mailto:DEIRYPELUFFO@GMAIL.COM" TargetMode="External"/><Relationship Id="rId282" Type="http://schemas.openxmlformats.org/officeDocument/2006/relationships/hyperlink" Target="mailto:YERLISMARIALOPEZLARA@GMAIL.COM" TargetMode="External"/><Relationship Id="rId317" Type="http://schemas.openxmlformats.org/officeDocument/2006/relationships/hyperlink" Target="mailto:KEINER@HOTMAIL.COM" TargetMode="External"/><Relationship Id="rId338" Type="http://schemas.openxmlformats.org/officeDocument/2006/relationships/hyperlink" Target="mailto:JUANDIEGO@GMAIL.COM" TargetMode="External"/><Relationship Id="rId8" Type="http://schemas.openxmlformats.org/officeDocument/2006/relationships/hyperlink" Target="mailto:JOSE1048600567@GMAIL.COM" TargetMode="External"/><Relationship Id="rId98" Type="http://schemas.openxmlformats.org/officeDocument/2006/relationships/hyperlink" Target="mailto:JULIETPARNEDOACEVEDO@GMAIL.COM" TargetMode="External"/><Relationship Id="rId121" Type="http://schemas.openxmlformats.org/officeDocument/2006/relationships/hyperlink" Target="mailto:ERikbrios200@gmail.com" TargetMode="External"/><Relationship Id="rId142" Type="http://schemas.openxmlformats.org/officeDocument/2006/relationships/hyperlink" Target="mailto:FIJIM6371@GMAIL.COM" TargetMode="External"/><Relationship Id="rId163" Type="http://schemas.openxmlformats.org/officeDocument/2006/relationships/hyperlink" Target="mailto:EDILZABETH.MERCADO@HOTMAIL.COM" TargetMode="External"/><Relationship Id="rId184" Type="http://schemas.openxmlformats.org/officeDocument/2006/relationships/hyperlink" Target="mailto:KEINER@HOTMAIL.COM" TargetMode="External"/><Relationship Id="rId219" Type="http://schemas.openxmlformats.org/officeDocument/2006/relationships/hyperlink" Target="mailto:mariaalmentero9@gmail.com" TargetMode="External"/><Relationship Id="rId230" Type="http://schemas.openxmlformats.org/officeDocument/2006/relationships/hyperlink" Target="mailto:angiemaria@gmail.com" TargetMode="External"/><Relationship Id="rId251" Type="http://schemas.openxmlformats.org/officeDocument/2006/relationships/hyperlink" Target="mailto:eduardgar2000@gmail.com" TargetMode="External"/><Relationship Id="rId25" Type="http://schemas.openxmlformats.org/officeDocument/2006/relationships/hyperlink" Target="mailto:NPE&#209;ARANDAMORALES@" TargetMode="External"/><Relationship Id="rId46" Type="http://schemas.openxmlformats.org/officeDocument/2006/relationships/hyperlink" Target="mailto:laumarcelacaraballo@gmail.com" TargetMode="External"/><Relationship Id="rId67" Type="http://schemas.openxmlformats.org/officeDocument/2006/relationships/hyperlink" Target="mailto:wilfridomoralesdiaz@gmail.com" TargetMode="External"/><Relationship Id="rId272" Type="http://schemas.openxmlformats.org/officeDocument/2006/relationships/hyperlink" Target="mailto:arnedo1017202@hotmail.com" TargetMode="External"/><Relationship Id="rId293" Type="http://schemas.openxmlformats.org/officeDocument/2006/relationships/hyperlink" Target="mailto:PAterninabederluis@gmail.com" TargetMode="External"/><Relationship Id="rId307" Type="http://schemas.openxmlformats.org/officeDocument/2006/relationships/hyperlink" Target="mailto:MB883262@gmail.com" TargetMode="External"/><Relationship Id="rId328" Type="http://schemas.openxmlformats.org/officeDocument/2006/relationships/hyperlink" Target="mailto:REBOLLEDOFAJARDOSANDIPAOLA@GMAIL" TargetMode="External"/><Relationship Id="rId88" Type="http://schemas.openxmlformats.org/officeDocument/2006/relationships/hyperlink" Target="mailto:GAMARRAPOLOB@GMAIL" TargetMode="External"/><Relationship Id="rId111" Type="http://schemas.openxmlformats.org/officeDocument/2006/relationships/hyperlink" Target="mailto:MERCADOYOLIDIS1690@GMAIL.COM" TargetMode="External"/><Relationship Id="rId132" Type="http://schemas.openxmlformats.org/officeDocument/2006/relationships/hyperlink" Target="mailto:LFUENTESLUNA23@GMAIL.COM" TargetMode="External"/><Relationship Id="rId153" Type="http://schemas.openxmlformats.org/officeDocument/2006/relationships/hyperlink" Target="mailto:ODPOVEDA@HOTMAIL.COM" TargetMode="External"/><Relationship Id="rId174" Type="http://schemas.openxmlformats.org/officeDocument/2006/relationships/hyperlink" Target="mailto:VICTOR2585@HOTMAIL.COM" TargetMode="External"/><Relationship Id="rId195" Type="http://schemas.openxmlformats.org/officeDocument/2006/relationships/hyperlink" Target="mailto:GINa-pao2511@hotmail.com" TargetMode="External"/><Relationship Id="rId209" Type="http://schemas.openxmlformats.org/officeDocument/2006/relationships/hyperlink" Target="mailto:CLAUDIABLANCOAGUILAR@GMAIL" TargetMode="External"/><Relationship Id="rId220" Type="http://schemas.openxmlformats.org/officeDocument/2006/relationships/hyperlink" Target="mailto:mb883262@gmail.com" TargetMode="External"/><Relationship Id="rId241" Type="http://schemas.openxmlformats.org/officeDocument/2006/relationships/hyperlink" Target="mailto:ORIETAMARRIAGA@HOTMAIL.COM" TargetMode="External"/><Relationship Id="rId15" Type="http://schemas.openxmlformats.org/officeDocument/2006/relationships/hyperlink" Target="mailto:EDILZABETH.MERCADO@HOTMAIL.COM" TargetMode="External"/><Relationship Id="rId36" Type="http://schemas.openxmlformats.org/officeDocument/2006/relationships/hyperlink" Target="mailto:DANILUISE1986927@GMAIL.COM" TargetMode="External"/><Relationship Id="rId57" Type="http://schemas.openxmlformats.org/officeDocument/2006/relationships/hyperlink" Target="mailto:jose1048600567@gmail.com" TargetMode="External"/><Relationship Id="rId262" Type="http://schemas.openxmlformats.org/officeDocument/2006/relationships/hyperlink" Target="mailto:FIJIM6371@GMAIL.COM" TargetMode="External"/><Relationship Id="rId283" Type="http://schemas.openxmlformats.org/officeDocument/2006/relationships/hyperlink" Target="mailto:FESGAMA10@GMAIL.COM" TargetMode="External"/><Relationship Id="rId318" Type="http://schemas.openxmlformats.org/officeDocument/2006/relationships/hyperlink" Target="mailto:RAfaelmendozapinto@gmail.com" TargetMode="External"/><Relationship Id="rId339" Type="http://schemas.openxmlformats.org/officeDocument/2006/relationships/hyperlink" Target="mailto:FLARCANGEL@GMAIL.COM" TargetMode="External"/><Relationship Id="rId78" Type="http://schemas.openxmlformats.org/officeDocument/2006/relationships/hyperlink" Target="mailto:evasardthacevedopuello@gmail.com" TargetMode="External"/><Relationship Id="rId99" Type="http://schemas.openxmlformats.org/officeDocument/2006/relationships/hyperlink" Target="mailto:YUORPAOLA1991@HOTMAIL.COM" TargetMode="External"/><Relationship Id="rId101" Type="http://schemas.openxmlformats.org/officeDocument/2006/relationships/hyperlink" Target="mailto:BATISTAYERALDIN2826@GMAIL.COM" TargetMode="External"/><Relationship Id="rId122" Type="http://schemas.openxmlformats.org/officeDocument/2006/relationships/hyperlink" Target="mailto:DANIELmg2617@gmail.com" TargetMode="External"/><Relationship Id="rId143" Type="http://schemas.openxmlformats.org/officeDocument/2006/relationships/hyperlink" Target="mailto:ANGELLuismarantoorozco@gmail.com" TargetMode="External"/><Relationship Id="rId164" Type="http://schemas.openxmlformats.org/officeDocument/2006/relationships/hyperlink" Target="mailto:LUCIAFAJARDOM08@GMAIL.COM" TargetMode="External"/><Relationship Id="rId185" Type="http://schemas.openxmlformats.org/officeDocument/2006/relationships/hyperlink" Target="mailto:RAfaelmendozapinto@gmail.com" TargetMode="External"/><Relationship Id="rId9" Type="http://schemas.openxmlformats.org/officeDocument/2006/relationships/hyperlink" Target="mailto:JANIER715@GMAIL.COM" TargetMode="External"/><Relationship Id="rId210" Type="http://schemas.openxmlformats.org/officeDocument/2006/relationships/hyperlink" Target="mailto:LIBIAVARGAS2017@HOTMAIL.COM" TargetMode="External"/><Relationship Id="rId26" Type="http://schemas.openxmlformats.org/officeDocument/2006/relationships/hyperlink" Target="mailto:DORISMATTOSMEZA@GMAIL" TargetMode="External"/><Relationship Id="rId231" Type="http://schemas.openxmlformats.org/officeDocument/2006/relationships/hyperlink" Target="mailto:misaelcastellano445@gmail.com" TargetMode="External"/><Relationship Id="rId252" Type="http://schemas.openxmlformats.org/officeDocument/2006/relationships/hyperlink" Target="mailto:anghlvox@gmail.com" TargetMode="External"/><Relationship Id="rId273" Type="http://schemas.openxmlformats.org/officeDocument/2006/relationships/hyperlink" Target="mailto:mariaalmentero9@gmail.com" TargetMode="External"/><Relationship Id="rId294" Type="http://schemas.openxmlformats.org/officeDocument/2006/relationships/hyperlink" Target="mailto:MISAELcastellano445@gmail.com" TargetMode="External"/><Relationship Id="rId308" Type="http://schemas.openxmlformats.org/officeDocument/2006/relationships/hyperlink" Target="mailto:PAterninabederluis@gmail.com" TargetMode="External"/><Relationship Id="rId329" Type="http://schemas.openxmlformats.org/officeDocument/2006/relationships/hyperlink" Target="mailto:FIJIM6371@GMAIL.COM" TargetMode="External"/><Relationship Id="rId47" Type="http://schemas.openxmlformats.org/officeDocument/2006/relationships/hyperlink" Target="mailto:pintonellys20@gmail.com" TargetMode="External"/><Relationship Id="rId68" Type="http://schemas.openxmlformats.org/officeDocument/2006/relationships/hyperlink" Target="mailto:lisbethjimenezserpa43@gmail.com" TargetMode="External"/><Relationship Id="rId89" Type="http://schemas.openxmlformats.org/officeDocument/2006/relationships/hyperlink" Target="mailto:SIMONAHUMADA78@GMAIL.COM" TargetMode="External"/><Relationship Id="rId112" Type="http://schemas.openxmlformats.org/officeDocument/2006/relationships/hyperlink" Target="mailto:ELEMILEHM37@GMAIL.COM" TargetMode="External"/><Relationship Id="rId133" Type="http://schemas.openxmlformats.org/officeDocument/2006/relationships/hyperlink" Target="mailto:MB883262@gmail.com" TargetMode="External"/><Relationship Id="rId154" Type="http://schemas.openxmlformats.org/officeDocument/2006/relationships/hyperlink" Target="mailto:BARRERACASTELLANO@GMAIL.COM" TargetMode="External"/><Relationship Id="rId175" Type="http://schemas.openxmlformats.org/officeDocument/2006/relationships/hyperlink" Target="mailto:BIVI10@HOTMAIL.COM" TargetMode="External"/><Relationship Id="rId340" Type="http://schemas.openxmlformats.org/officeDocument/2006/relationships/printerSettings" Target="../printerSettings/printerSettings3.bin"/><Relationship Id="rId196" Type="http://schemas.openxmlformats.org/officeDocument/2006/relationships/hyperlink" Target="mailto:kellysaltamarmercado@gmil.com" TargetMode="External"/><Relationship Id="rId200" Type="http://schemas.openxmlformats.org/officeDocument/2006/relationships/hyperlink" Target="mailto:REBOLLEDOFAJARDOSANDIPAOLA@GMAIL" TargetMode="External"/><Relationship Id="rId16" Type="http://schemas.openxmlformats.org/officeDocument/2006/relationships/hyperlink" Target="mailto:CLAUDIABLANCOAGUILAR@GMAIL" TargetMode="External"/><Relationship Id="rId221" Type="http://schemas.openxmlformats.org/officeDocument/2006/relationships/hyperlink" Target="mailto:laumarcelacaraballo@gmail.com" TargetMode="External"/><Relationship Id="rId242" Type="http://schemas.openxmlformats.org/officeDocument/2006/relationships/hyperlink" Target="mailto:ALICIAMACHAGAR1476@HOTMAIL.COM" TargetMode="External"/><Relationship Id="rId263" Type="http://schemas.openxmlformats.org/officeDocument/2006/relationships/hyperlink" Target="mailto:ALEJAFRANCO2008@GMAIL.COM" TargetMode="External"/><Relationship Id="rId284" Type="http://schemas.openxmlformats.org/officeDocument/2006/relationships/hyperlink" Target="mailto:FIJIM6371@GMAIL.COM" TargetMode="External"/><Relationship Id="rId319" Type="http://schemas.openxmlformats.org/officeDocument/2006/relationships/hyperlink" Target="mailto:WILfridomoralesdiaz@gmail.com" TargetMode="External"/><Relationship Id="rId37" Type="http://schemas.openxmlformats.org/officeDocument/2006/relationships/hyperlink" Target="mailto:sergiovaliente296@gmail.com" TargetMode="External"/><Relationship Id="rId58" Type="http://schemas.openxmlformats.org/officeDocument/2006/relationships/hyperlink" Target="mailto:angelicasarmiento082@gmail.com" TargetMode="External"/><Relationship Id="rId79" Type="http://schemas.openxmlformats.org/officeDocument/2006/relationships/hyperlink" Target="mailto:adolfredosalcedo@gmail.com" TargetMode="External"/><Relationship Id="rId102" Type="http://schemas.openxmlformats.org/officeDocument/2006/relationships/hyperlink" Target="mailto:FESGAMA10@GMAIL.COM" TargetMode="External"/><Relationship Id="rId123" Type="http://schemas.openxmlformats.org/officeDocument/2006/relationships/hyperlink" Target="mailto:SERgiovaliente296@gmail.com" TargetMode="External"/><Relationship Id="rId144" Type="http://schemas.openxmlformats.org/officeDocument/2006/relationships/hyperlink" Target="mailto:ANGELICAsarmiento082@gmail.com" TargetMode="External"/><Relationship Id="rId330" Type="http://schemas.openxmlformats.org/officeDocument/2006/relationships/hyperlink" Target="mailto:GINa-pao2511@hotmail.com" TargetMode="External"/><Relationship Id="rId90" Type="http://schemas.openxmlformats.org/officeDocument/2006/relationships/hyperlink" Target="mailto:ODPOVEDA@HOTMAIL.COM" TargetMode="External"/><Relationship Id="rId165" Type="http://schemas.openxmlformats.org/officeDocument/2006/relationships/hyperlink" Target="mailto:LUMASABE@HOTMAIL.COM" TargetMode="External"/><Relationship Id="rId186" Type="http://schemas.openxmlformats.org/officeDocument/2006/relationships/hyperlink" Target="mailto:WILfridomoralesdiaz@gmail.com" TargetMode="External"/><Relationship Id="rId211" Type="http://schemas.openxmlformats.org/officeDocument/2006/relationships/hyperlink" Target="mailto:GRACEKELLYS2126@GMAIL.COM" TargetMode="External"/><Relationship Id="rId232" Type="http://schemas.openxmlformats.org/officeDocument/2006/relationships/hyperlink" Target="mailto:rafaelmendozapinto@gmail.com" TargetMode="External"/><Relationship Id="rId253" Type="http://schemas.openxmlformats.org/officeDocument/2006/relationships/hyperlink" Target="mailto:wilfridomoralesdiaz@gmail.com" TargetMode="External"/><Relationship Id="rId274" Type="http://schemas.openxmlformats.org/officeDocument/2006/relationships/hyperlink" Target="mailto:mb883262@gmail.com" TargetMode="External"/><Relationship Id="rId295" Type="http://schemas.openxmlformats.org/officeDocument/2006/relationships/hyperlink" Target="mailto:LIsbethjimenezserpa43@gmail.com" TargetMode="External"/><Relationship Id="rId309" Type="http://schemas.openxmlformats.org/officeDocument/2006/relationships/hyperlink" Target="mailto:LIsbethjimenezserpa43@gmail.com" TargetMode="External"/><Relationship Id="rId27" Type="http://schemas.openxmlformats.org/officeDocument/2006/relationships/hyperlink" Target="mailto:ROXA2627@GMAIL.COM" TargetMode="External"/><Relationship Id="rId48" Type="http://schemas.openxmlformats.org/officeDocument/2006/relationships/hyperlink" Target="mailto:jm587518@gmail.com" TargetMode="External"/><Relationship Id="rId69" Type="http://schemas.openxmlformats.org/officeDocument/2006/relationships/hyperlink" Target="mailto:kellysaltamarmercado@gmil.com" TargetMode="External"/><Relationship Id="rId113" Type="http://schemas.openxmlformats.org/officeDocument/2006/relationships/hyperlink" Target="mailto:FREITESKG@GMAIL.COM" TargetMode="External"/><Relationship Id="rId134" Type="http://schemas.openxmlformats.org/officeDocument/2006/relationships/hyperlink" Target="mailto:PAterninabederluis@gmail.com" TargetMode="External"/><Relationship Id="rId320" Type="http://schemas.openxmlformats.org/officeDocument/2006/relationships/hyperlink" Target="mailto:ANGIEmaria@gmail.com" TargetMode="External"/><Relationship Id="rId80" Type="http://schemas.openxmlformats.org/officeDocument/2006/relationships/hyperlink" Target="mailto:jorgejiblanco@gmail.com" TargetMode="External"/><Relationship Id="rId155" Type="http://schemas.openxmlformats.org/officeDocument/2006/relationships/hyperlink" Target="mailto:MARGARITACASTELLON@GMAIL.COM" TargetMode="External"/><Relationship Id="rId176" Type="http://schemas.openxmlformats.org/officeDocument/2006/relationships/hyperlink" Target="mailto:SOFIA130920@GMAIL.COM" TargetMode="External"/><Relationship Id="rId197" Type="http://schemas.openxmlformats.org/officeDocument/2006/relationships/hyperlink" Target="mailto:MISAELcastellano445@gmail.com" TargetMode="External"/><Relationship Id="rId341" Type="http://schemas.openxmlformats.org/officeDocument/2006/relationships/drawing" Target="../drawings/drawing3.xml"/><Relationship Id="rId201" Type="http://schemas.openxmlformats.org/officeDocument/2006/relationships/hyperlink" Target="mailto:FIJIM6371@GMAIL.COM" TargetMode="External"/><Relationship Id="rId222" Type="http://schemas.openxmlformats.org/officeDocument/2006/relationships/hyperlink" Target="mailto:pintonellys20@gmail.com" TargetMode="External"/><Relationship Id="rId243" Type="http://schemas.openxmlformats.org/officeDocument/2006/relationships/hyperlink" Target="mailto:LUMASABE@HOTMAIL.COM" TargetMode="External"/><Relationship Id="rId264" Type="http://schemas.openxmlformats.org/officeDocument/2006/relationships/hyperlink" Target="mailto:GAMARRAPOLOB@GMAIL" TargetMode="External"/><Relationship Id="rId285" Type="http://schemas.openxmlformats.org/officeDocument/2006/relationships/hyperlink" Target="mailto:ATOCHIJESUSDAVID@GMAIL.COM" TargetMode="External"/><Relationship Id="rId17" Type="http://schemas.openxmlformats.org/officeDocument/2006/relationships/hyperlink" Target="mailto:LIBIAVARGAS2017@HOTMAIL.COM" TargetMode="External"/><Relationship Id="rId38" Type="http://schemas.openxmlformats.org/officeDocument/2006/relationships/hyperlink" Target="mailto:arnedo1017202@hotmail.com" TargetMode="External"/><Relationship Id="rId59" Type="http://schemas.openxmlformats.org/officeDocument/2006/relationships/hyperlink" Target="mailto:kilianandres29@gmail.com" TargetMode="External"/><Relationship Id="rId103" Type="http://schemas.openxmlformats.org/officeDocument/2006/relationships/hyperlink" Target="mailto:EDILZABETH.MERCADO@HOTMAIL.COM" TargetMode="External"/><Relationship Id="rId124" Type="http://schemas.openxmlformats.org/officeDocument/2006/relationships/hyperlink" Target="mailto:KEINER@HOTMAIL.COM" TargetMode="External"/><Relationship Id="rId310" Type="http://schemas.openxmlformats.org/officeDocument/2006/relationships/hyperlink" Target="mailto:mariaalmentero9@gmail.com" TargetMode="External"/><Relationship Id="rId70" Type="http://schemas.openxmlformats.org/officeDocument/2006/relationships/hyperlink" Target="mailto:ygillyam@gmail.com" TargetMode="External"/><Relationship Id="rId91" Type="http://schemas.openxmlformats.org/officeDocument/2006/relationships/hyperlink" Target="mailto:YASMINDELASAGUASPINTO@GMAIL.COM" TargetMode="External"/><Relationship Id="rId145" Type="http://schemas.openxmlformats.org/officeDocument/2006/relationships/hyperlink" Target="mailto:LUISALBERTOSILVAMAC@GMAIL.COM" TargetMode="External"/><Relationship Id="rId166" Type="http://schemas.openxmlformats.org/officeDocument/2006/relationships/hyperlink" Target="mailto:RAMOSYEISON14@GMAIL.COM" TargetMode="External"/><Relationship Id="rId187" Type="http://schemas.openxmlformats.org/officeDocument/2006/relationships/hyperlink" Target="mailto:ANGHlvox@gmail.com" TargetMode="External"/><Relationship Id="rId331" Type="http://schemas.openxmlformats.org/officeDocument/2006/relationships/hyperlink" Target="mailto:ADOLfredosalcedo@gmail.com" TargetMode="External"/><Relationship Id="rId1" Type="http://schemas.openxmlformats.org/officeDocument/2006/relationships/hyperlink" Target="mailto:DINALUZPEREZNU&#209;EZ4@GMAIL" TargetMode="External"/><Relationship Id="rId212" Type="http://schemas.openxmlformats.org/officeDocument/2006/relationships/hyperlink" Target="mailto:VELOZ1992@HOTMAIL.COM" TargetMode="External"/><Relationship Id="rId233" Type="http://schemas.openxmlformats.org/officeDocument/2006/relationships/hyperlink" Target="mailto:YINA-PAO2511@HOTMAIL.COM" TargetMode="External"/><Relationship Id="rId254" Type="http://schemas.openxmlformats.org/officeDocument/2006/relationships/hyperlink" Target="mailto:lisbethjimenezserpa43@gmail.com" TargetMode="External"/><Relationship Id="rId28" Type="http://schemas.openxmlformats.org/officeDocument/2006/relationships/hyperlink" Target="mailto:ORIETAMARRIAGA@HOTMAIL.COM" TargetMode="External"/><Relationship Id="rId49" Type="http://schemas.openxmlformats.org/officeDocument/2006/relationships/hyperlink" Target="mailto:daniescorcia@gmail.com" TargetMode="External"/><Relationship Id="rId114" Type="http://schemas.openxmlformats.org/officeDocument/2006/relationships/hyperlink" Target="mailto:VICTOR2585@HOTMAIL.COM" TargetMode="External"/><Relationship Id="rId275" Type="http://schemas.openxmlformats.org/officeDocument/2006/relationships/hyperlink" Target="mailto:laumarcelacaraballo@gmail.com" TargetMode="External"/><Relationship Id="rId296" Type="http://schemas.openxmlformats.org/officeDocument/2006/relationships/hyperlink" Target="mailto:mariaalmentero9@gmail.com" TargetMode="External"/><Relationship Id="rId300" Type="http://schemas.openxmlformats.org/officeDocument/2006/relationships/hyperlink" Target="mailto:GINa-pao2511@hotmail.com" TargetMode="External"/><Relationship Id="rId60" Type="http://schemas.openxmlformats.org/officeDocument/2006/relationships/hyperlink" Target="mailto:emilinquintanac@gmail.com" TargetMode="External"/><Relationship Id="rId81" Type="http://schemas.openxmlformats.org/officeDocument/2006/relationships/hyperlink" Target="mailto:josedavidd6692@gmai.com" TargetMode="External"/><Relationship Id="rId135" Type="http://schemas.openxmlformats.org/officeDocument/2006/relationships/hyperlink" Target="mailto:BIVI10@HOTMAIL.COM" TargetMode="External"/><Relationship Id="rId156" Type="http://schemas.openxmlformats.org/officeDocument/2006/relationships/hyperlink" Target="mailto:JANER715@GMAIL.COM" TargetMode="External"/><Relationship Id="rId177" Type="http://schemas.openxmlformats.org/officeDocument/2006/relationships/hyperlink" Target="mailto:0SOFIA130920@GMAIL.COM" TargetMode="External"/><Relationship Id="rId198" Type="http://schemas.openxmlformats.org/officeDocument/2006/relationships/hyperlink" Target="mailto:LIsbethjimenezserpa43@gmail.com" TargetMode="External"/><Relationship Id="rId321" Type="http://schemas.openxmlformats.org/officeDocument/2006/relationships/hyperlink" Target="mailto:LAumarcelacaraballo@gmail.com" TargetMode="External"/><Relationship Id="rId202" Type="http://schemas.openxmlformats.org/officeDocument/2006/relationships/hyperlink" Target="mailto:ANGELLuismarantoorozco@gmail.com" TargetMode="External"/><Relationship Id="rId223" Type="http://schemas.openxmlformats.org/officeDocument/2006/relationships/hyperlink" Target="mailto:rinamarcelallerenasalguedo@gmail" TargetMode="External"/><Relationship Id="rId244" Type="http://schemas.openxmlformats.org/officeDocument/2006/relationships/hyperlink" Target="mailto:VERONICACASTROBATISTA619@GMAIL" TargetMode="External"/><Relationship Id="rId18" Type="http://schemas.openxmlformats.org/officeDocument/2006/relationships/hyperlink" Target="mailto:LOR-BENACHICO@HOTMAIL.COM" TargetMode="External"/><Relationship Id="rId39" Type="http://schemas.openxmlformats.org/officeDocument/2006/relationships/hyperlink" Target="mailto:paterninabederluis@gmail.com" TargetMode="External"/><Relationship Id="rId265" Type="http://schemas.openxmlformats.org/officeDocument/2006/relationships/hyperlink" Target="mailto:EDILZABETH.MERCADO@HOTMAIL.COM" TargetMode="External"/><Relationship Id="rId286" Type="http://schemas.openxmlformats.org/officeDocument/2006/relationships/hyperlink" Target="mailto:KEINER@HOTMAIL.COM" TargetMode="External"/><Relationship Id="rId50" Type="http://schemas.openxmlformats.org/officeDocument/2006/relationships/hyperlink" Target="mailto:kbola&#241;osdelasaguas@gmail.com" TargetMode="External"/><Relationship Id="rId104" Type="http://schemas.openxmlformats.org/officeDocument/2006/relationships/hyperlink" Target="mailto:LUCIAFAJARDOM08@GMAIL.COM" TargetMode="External"/><Relationship Id="rId125" Type="http://schemas.openxmlformats.org/officeDocument/2006/relationships/hyperlink" Target="mailto:RAfaelmendozapinto@gmail.com" TargetMode="External"/><Relationship Id="rId146" Type="http://schemas.openxmlformats.org/officeDocument/2006/relationships/hyperlink" Target="mailto:ESTEBANMENDOZACANTILLO@GMAIL.COM" TargetMode="External"/><Relationship Id="rId167" Type="http://schemas.openxmlformats.org/officeDocument/2006/relationships/hyperlink" Target="mailto:LOR-BENACHICO@HOTMAIL.COM" TargetMode="External"/><Relationship Id="rId188" Type="http://schemas.openxmlformats.org/officeDocument/2006/relationships/hyperlink" Target="mailto:ADOLfredosalcedo@gmail.com" TargetMode="External"/><Relationship Id="rId311" Type="http://schemas.openxmlformats.org/officeDocument/2006/relationships/hyperlink" Target="mailto:FIJIM6371@GMAIL.COM" TargetMode="External"/><Relationship Id="rId332" Type="http://schemas.openxmlformats.org/officeDocument/2006/relationships/hyperlink" Target="mailto:LILIANAVILLAR2022@HOTMAIL.COM" TargetMode="External"/><Relationship Id="rId71" Type="http://schemas.openxmlformats.org/officeDocument/2006/relationships/hyperlink" Target="mailto:angiemaria@gmail.com" TargetMode="External"/><Relationship Id="rId92" Type="http://schemas.openxmlformats.org/officeDocument/2006/relationships/hyperlink" Target="mailto:BARRERACASTELLANO@GMAIL.COM" TargetMode="External"/><Relationship Id="rId213" Type="http://schemas.openxmlformats.org/officeDocument/2006/relationships/hyperlink" Target="mailto:LUCIAFAJARDOM08@GMAIL.COM" TargetMode="External"/><Relationship Id="rId234" Type="http://schemas.openxmlformats.org/officeDocument/2006/relationships/hyperlink" Target="mailto:MARMOLEJOHELEN@GMAIL.COM" TargetMode="External"/><Relationship Id="rId2" Type="http://schemas.openxmlformats.org/officeDocument/2006/relationships/hyperlink" Target="mailto:RUBENHERAZO1987@GMAIL.COM" TargetMode="External"/><Relationship Id="rId29" Type="http://schemas.openxmlformats.org/officeDocument/2006/relationships/hyperlink" Target="mailto:KKE15@HOTMAIL.COM" TargetMode="External"/><Relationship Id="rId255" Type="http://schemas.openxmlformats.org/officeDocument/2006/relationships/hyperlink" Target="mailto:angiemaria@gmail.com" TargetMode="External"/><Relationship Id="rId276" Type="http://schemas.openxmlformats.org/officeDocument/2006/relationships/hyperlink" Target="mailto:angelluismarantoorozco@gmail.com" TargetMode="External"/><Relationship Id="rId297" Type="http://schemas.openxmlformats.org/officeDocument/2006/relationships/hyperlink" Target="mailto:REBOLLEDOFAJARDOSANDIPAOLA@GMAIL" TargetMode="External"/><Relationship Id="rId40" Type="http://schemas.openxmlformats.org/officeDocument/2006/relationships/hyperlink" Target="mailto:mariaalmentero9@gmail.com" TargetMode="External"/><Relationship Id="rId115" Type="http://schemas.openxmlformats.org/officeDocument/2006/relationships/hyperlink" Target="mailto:BIVI10@HOTMAIL.COM" TargetMode="External"/><Relationship Id="rId136" Type="http://schemas.openxmlformats.org/officeDocument/2006/relationships/hyperlink" Target="mailto:GINa-pao2511@hotmail.com" TargetMode="External"/><Relationship Id="rId157" Type="http://schemas.openxmlformats.org/officeDocument/2006/relationships/hyperlink" Target="mailto:KKE15@HOTMAIL.COM" TargetMode="External"/><Relationship Id="rId178" Type="http://schemas.openxmlformats.org/officeDocument/2006/relationships/hyperlink" Target="mailto:YERLIsmarialopezlara@gmail.com" TargetMode="External"/><Relationship Id="rId301" Type="http://schemas.openxmlformats.org/officeDocument/2006/relationships/hyperlink" Target="mailto:ADOLfredosalcedo@gmail.com" TargetMode="External"/><Relationship Id="rId322" Type="http://schemas.openxmlformats.org/officeDocument/2006/relationships/hyperlink" Target="mailto:LFUENTESLUNA23@GMAIL.COM" TargetMode="External"/><Relationship Id="rId61" Type="http://schemas.openxmlformats.org/officeDocument/2006/relationships/hyperlink" Target="mailto:antonioospinoortiz@gmail.com" TargetMode="External"/><Relationship Id="rId82" Type="http://schemas.openxmlformats.org/officeDocument/2006/relationships/hyperlink" Target="mailto:LUISALBERTOSILVAMAC@GMAIL.COM" TargetMode="External"/><Relationship Id="rId199" Type="http://schemas.openxmlformats.org/officeDocument/2006/relationships/hyperlink" Target="mailto:mariaalmentero9@gmail.com" TargetMode="External"/><Relationship Id="rId203" Type="http://schemas.openxmlformats.org/officeDocument/2006/relationships/hyperlink" Target="mailto:ANGELICAsarmiento082@gmail.com" TargetMode="External"/><Relationship Id="rId19" Type="http://schemas.openxmlformats.org/officeDocument/2006/relationships/hyperlink" Target="mailto:WEPAMEBE@HOTMAIL.COM" TargetMode="External"/><Relationship Id="rId224" Type="http://schemas.openxmlformats.org/officeDocument/2006/relationships/hyperlink" Target="mailto:antonioospinoortiz@gmail.com" TargetMode="External"/><Relationship Id="rId245" Type="http://schemas.openxmlformats.org/officeDocument/2006/relationships/hyperlink" Target="mailto:arnedo1017202@hotmail.com" TargetMode="External"/><Relationship Id="rId266" Type="http://schemas.openxmlformats.org/officeDocument/2006/relationships/hyperlink" Target="mailto:CLAUDIABLANCOAGUILAR@GMAIL" TargetMode="External"/><Relationship Id="rId287" Type="http://schemas.openxmlformats.org/officeDocument/2006/relationships/hyperlink" Target="mailto:RAfaelmendozapinto@gmail.com" TargetMode="External"/><Relationship Id="rId30" Type="http://schemas.openxmlformats.org/officeDocument/2006/relationships/hyperlink" Target="mailto:DELCYPAJARO1302@GMAIL.COM" TargetMode="External"/><Relationship Id="rId105" Type="http://schemas.openxmlformats.org/officeDocument/2006/relationships/hyperlink" Target="mailto:LUMASABE@HOTMAIL.COM" TargetMode="External"/><Relationship Id="rId126" Type="http://schemas.openxmlformats.org/officeDocument/2006/relationships/hyperlink" Target="mailto:WILfridomoralesdiaz@gmail.com" TargetMode="External"/><Relationship Id="rId147" Type="http://schemas.openxmlformats.org/officeDocument/2006/relationships/hyperlink" Target="mailto:VELOZ1992@HOTMAIL.COM" TargetMode="External"/><Relationship Id="rId168" Type="http://schemas.openxmlformats.org/officeDocument/2006/relationships/hyperlink" Target="mailto:LIBIAVARGAS2017@HOTMAIL.COM" TargetMode="External"/><Relationship Id="rId312" Type="http://schemas.openxmlformats.org/officeDocument/2006/relationships/hyperlink" Target="mailto:GINa-pao2511@hotmail.com" TargetMode="External"/><Relationship Id="rId333" Type="http://schemas.openxmlformats.org/officeDocument/2006/relationships/hyperlink" Target="mailto:CASTROYULIE0@GMAIL.COM" TargetMode="External"/><Relationship Id="rId51" Type="http://schemas.openxmlformats.org/officeDocument/2006/relationships/hyperlink" Target="mailto:rinamarcelallerenasalguedo@gmail" TargetMode="External"/><Relationship Id="rId72" Type="http://schemas.openxmlformats.org/officeDocument/2006/relationships/hyperlink" Target="mailto:misaelcastellano445@gmail.com" TargetMode="External"/><Relationship Id="rId93" Type="http://schemas.openxmlformats.org/officeDocument/2006/relationships/hyperlink" Target="mailto:MARGARITACASTELLON@GMAIL.COM" TargetMode="External"/><Relationship Id="rId189" Type="http://schemas.openxmlformats.org/officeDocument/2006/relationships/hyperlink" Target="mailto:ANGIEmaria@gmail.com" TargetMode="External"/><Relationship Id="rId3" Type="http://schemas.openxmlformats.org/officeDocument/2006/relationships/hyperlink" Target="mailto:SIROVI123@HOTMAIL.COM" TargetMode="External"/><Relationship Id="rId214" Type="http://schemas.openxmlformats.org/officeDocument/2006/relationships/hyperlink" Target="mailto:ORIETAMARRIAGA@HOTMAIL.COM" TargetMode="External"/><Relationship Id="rId235" Type="http://schemas.openxmlformats.org/officeDocument/2006/relationships/hyperlink" Target="mailto:ALEJAFRANCO2008@GMAIL.COM" TargetMode="External"/><Relationship Id="rId256" Type="http://schemas.openxmlformats.org/officeDocument/2006/relationships/hyperlink" Target="mailto:misaelcastellano445@gmail.com" TargetMode="External"/><Relationship Id="rId277" Type="http://schemas.openxmlformats.org/officeDocument/2006/relationships/hyperlink" Target="mailto:eduardgar2000@gmail.com" TargetMode="External"/><Relationship Id="rId298" Type="http://schemas.openxmlformats.org/officeDocument/2006/relationships/hyperlink" Target="mailto:FIJIM6371@GMAIL.COM" TargetMode="External"/><Relationship Id="rId116" Type="http://schemas.openxmlformats.org/officeDocument/2006/relationships/hyperlink" Target="mailto:SOFIA130920@GMAIL.COM" TargetMode="External"/><Relationship Id="rId137" Type="http://schemas.openxmlformats.org/officeDocument/2006/relationships/hyperlink" Target="mailto:kellysaltamarmercado@gmil.com" TargetMode="External"/><Relationship Id="rId158" Type="http://schemas.openxmlformats.org/officeDocument/2006/relationships/hyperlink" Target="mailto:GRACEKELLYS2126@GMAIL.COM" TargetMode="External"/><Relationship Id="rId302" Type="http://schemas.openxmlformats.org/officeDocument/2006/relationships/hyperlink" Target="mailto:ATOCHIJESUSDAVID@GMAIL.COM" TargetMode="External"/><Relationship Id="rId323" Type="http://schemas.openxmlformats.org/officeDocument/2006/relationships/hyperlink" Target="mailto:MB883262@gmail.com" TargetMode="External"/><Relationship Id="rId20" Type="http://schemas.openxmlformats.org/officeDocument/2006/relationships/hyperlink" Target="mailto:DAPAYU05@HOTMAIL.COM" TargetMode="External"/><Relationship Id="rId41" Type="http://schemas.openxmlformats.org/officeDocument/2006/relationships/hyperlink" Target="mailto:danielmg2617@gmail.com" TargetMode="External"/><Relationship Id="rId62" Type="http://schemas.openxmlformats.org/officeDocument/2006/relationships/hyperlink" Target="mailto:gonzalesbrayir@gmail.com" TargetMode="External"/><Relationship Id="rId83" Type="http://schemas.openxmlformats.org/officeDocument/2006/relationships/hyperlink" Target="mailto:ESTEBANMENDOZACANTILLO@GMAIL.COM" TargetMode="External"/><Relationship Id="rId179" Type="http://schemas.openxmlformats.org/officeDocument/2006/relationships/hyperlink" Target="mailto:ATOCHIJESUSDAVID@GMAIL.COM" TargetMode="External"/><Relationship Id="rId190" Type="http://schemas.openxmlformats.org/officeDocument/2006/relationships/hyperlink" Target="mailto:LAumarcelacaraballo@gmail.com" TargetMode="External"/><Relationship Id="rId204" Type="http://schemas.openxmlformats.org/officeDocument/2006/relationships/hyperlink" Target="mailto:DANILUISE1986927@GMAIL.COM" TargetMode="External"/><Relationship Id="rId225" Type="http://schemas.openxmlformats.org/officeDocument/2006/relationships/hyperlink" Target="mailto:angelluismarantoorozco@gmail.com" TargetMode="External"/><Relationship Id="rId246" Type="http://schemas.openxmlformats.org/officeDocument/2006/relationships/hyperlink" Target="mailto:mariaalmentero9@gmail.com" TargetMode="External"/><Relationship Id="rId267" Type="http://schemas.openxmlformats.org/officeDocument/2006/relationships/hyperlink" Target="mailto:LIBIAVARGAS2017@HOTMAIL.COM" TargetMode="External"/><Relationship Id="rId288" Type="http://schemas.openxmlformats.org/officeDocument/2006/relationships/hyperlink" Target="mailto:WILfridomoralesdiaz@gmail.com" TargetMode="External"/><Relationship Id="rId106" Type="http://schemas.openxmlformats.org/officeDocument/2006/relationships/hyperlink" Target="mailto:RAMOSYEISON14@GMAIL.COM" TargetMode="External"/><Relationship Id="rId127" Type="http://schemas.openxmlformats.org/officeDocument/2006/relationships/hyperlink" Target="mailto:ANGHlvox@gmail.com" TargetMode="External"/><Relationship Id="rId313" Type="http://schemas.openxmlformats.org/officeDocument/2006/relationships/hyperlink" Target="mailto:ADOLfredosalcedo@gmail.com" TargetMode="External"/><Relationship Id="rId10" Type="http://schemas.openxmlformats.org/officeDocument/2006/relationships/hyperlink" Target="mailto:EP75803@GMAIL.COM" TargetMode="External"/><Relationship Id="rId31" Type="http://schemas.openxmlformats.org/officeDocument/2006/relationships/hyperlink" Target="mailto:FESGAMA10@GMAIL.COM" TargetMode="External"/><Relationship Id="rId52" Type="http://schemas.openxmlformats.org/officeDocument/2006/relationships/hyperlink" Target="mailto:dianelisblanco@gmail.com" TargetMode="External"/><Relationship Id="rId73" Type="http://schemas.openxmlformats.org/officeDocument/2006/relationships/hyperlink" Target="mailto:dubinpadilla@gmail.com" TargetMode="External"/><Relationship Id="rId94" Type="http://schemas.openxmlformats.org/officeDocument/2006/relationships/hyperlink" Target="mailto:NARLISBELTRAN@GMAIL.COM" TargetMode="External"/><Relationship Id="rId148" Type="http://schemas.openxmlformats.org/officeDocument/2006/relationships/hyperlink" Target="mailto:NASLYIBA&#209;EZHERRERA@HOTMAIL.COM" TargetMode="External"/><Relationship Id="rId169" Type="http://schemas.openxmlformats.org/officeDocument/2006/relationships/hyperlink" Target="mailto:VERONICACASTROBATISTA619@GMAIL" TargetMode="External"/><Relationship Id="rId334" Type="http://schemas.openxmlformats.org/officeDocument/2006/relationships/hyperlink" Target="mailto:MARIOBELLIDOTORRES@GMAIL.COM" TargetMode="External"/><Relationship Id="rId4" Type="http://schemas.openxmlformats.org/officeDocument/2006/relationships/hyperlink" Target="mailto:MARMOLEJOHELEN@GMAIL.COM" TargetMode="External"/><Relationship Id="rId180" Type="http://schemas.openxmlformats.org/officeDocument/2006/relationships/hyperlink" Target="mailto:ANTOnioospinoortiz@gmail.com" TargetMode="External"/><Relationship Id="rId215" Type="http://schemas.openxmlformats.org/officeDocument/2006/relationships/hyperlink" Target="mailto:ALICIAMACHAGAR1476@HOTMAIL.COM" TargetMode="External"/><Relationship Id="rId236" Type="http://schemas.openxmlformats.org/officeDocument/2006/relationships/hyperlink" Target="mailto:JANIER715@GMAIL.COM" TargetMode="External"/><Relationship Id="rId257" Type="http://schemas.openxmlformats.org/officeDocument/2006/relationships/hyperlink" Target="mailto:rafaelmendozapinto@gmail.com" TargetMode="External"/><Relationship Id="rId278" Type="http://schemas.openxmlformats.org/officeDocument/2006/relationships/hyperlink" Target="mailto:lisbethjimenezserpa43@gmail.com" TargetMode="External"/><Relationship Id="rId303" Type="http://schemas.openxmlformats.org/officeDocument/2006/relationships/hyperlink" Target="mailto:WILfridomoralesdiaz@gmail.com" TargetMode="External"/><Relationship Id="rId42" Type="http://schemas.openxmlformats.org/officeDocument/2006/relationships/hyperlink" Target="mailto:karolescull@gmail.com" TargetMode="External"/><Relationship Id="rId84" Type="http://schemas.openxmlformats.org/officeDocument/2006/relationships/hyperlink" Target="mailto:VELOZ1992@HOTMAIL.COM" TargetMode="External"/><Relationship Id="rId138" Type="http://schemas.openxmlformats.org/officeDocument/2006/relationships/hyperlink" Target="mailto:MISAELcastellano445@gmail.com" TargetMode="External"/><Relationship Id="rId191" Type="http://schemas.openxmlformats.org/officeDocument/2006/relationships/hyperlink" Target="mailto:LFUENTESLUNA23@GMAIL.COM" TargetMode="External"/><Relationship Id="rId205" Type="http://schemas.openxmlformats.org/officeDocument/2006/relationships/hyperlink" Target="mailto:ALEJAFRANCO2008@GMAIL.COM" TargetMode="External"/><Relationship Id="rId247" Type="http://schemas.openxmlformats.org/officeDocument/2006/relationships/hyperlink" Target="mailto:mb883262@gmail.com" TargetMode="External"/><Relationship Id="rId107" Type="http://schemas.openxmlformats.org/officeDocument/2006/relationships/hyperlink" Target="mailto:LOR-BENACHICO@HOTMAIL.COM" TargetMode="External"/><Relationship Id="rId289" Type="http://schemas.openxmlformats.org/officeDocument/2006/relationships/hyperlink" Target="mailto:ANGIEmaria@gmail.com" TargetMode="External"/><Relationship Id="rId11" Type="http://schemas.openxmlformats.org/officeDocument/2006/relationships/hyperlink" Target="mailto:JULIETPARNEDOACEVEDO@GMAIL.COM" TargetMode="External"/><Relationship Id="rId53" Type="http://schemas.openxmlformats.org/officeDocument/2006/relationships/hyperlink" Target="mailto:nenita0420@gmail.com" TargetMode="External"/><Relationship Id="rId149" Type="http://schemas.openxmlformats.org/officeDocument/2006/relationships/hyperlink" Target="mailto:LUIFER03GON@GMAIL.COM" TargetMode="External"/><Relationship Id="rId314" Type="http://schemas.openxmlformats.org/officeDocument/2006/relationships/hyperlink" Target="mailto:YERLIsmarialopezlara@gmail.com" TargetMode="External"/><Relationship Id="rId95" Type="http://schemas.openxmlformats.org/officeDocument/2006/relationships/hyperlink" Target="mailto:JANER715@GMAIL.COM" TargetMode="External"/><Relationship Id="rId160" Type="http://schemas.openxmlformats.org/officeDocument/2006/relationships/hyperlink" Target="mailto:YUORPAOLA1991@HOTMAIL.COM" TargetMode="External"/><Relationship Id="rId216" Type="http://schemas.openxmlformats.org/officeDocument/2006/relationships/hyperlink" Target="mailto:LUMASABE@HOTMAIL.COM" TargetMode="External"/><Relationship Id="rId258" Type="http://schemas.openxmlformats.org/officeDocument/2006/relationships/hyperlink" Target="mailto:YINA-PAO2511@HOTMAIL.COM" TargetMode="External"/><Relationship Id="rId22" Type="http://schemas.openxmlformats.org/officeDocument/2006/relationships/hyperlink" Target="mailto:VELOZ1992@HOTMAIL.COM" TargetMode="External"/><Relationship Id="rId64" Type="http://schemas.openxmlformats.org/officeDocument/2006/relationships/hyperlink" Target="mailto:erikbrios200@gmail.com" TargetMode="External"/><Relationship Id="rId118" Type="http://schemas.openxmlformats.org/officeDocument/2006/relationships/hyperlink" Target="mailto:YERLIsmarialopezlara@gmail.com" TargetMode="External"/><Relationship Id="rId325" Type="http://schemas.openxmlformats.org/officeDocument/2006/relationships/hyperlink" Target="mailto:MISAELcastellano445@gmail.com" TargetMode="External"/><Relationship Id="rId171" Type="http://schemas.openxmlformats.org/officeDocument/2006/relationships/hyperlink" Target="mailto:MERCADOYOLIDIS1690@GMAIL.COM" TargetMode="External"/><Relationship Id="rId227" Type="http://schemas.openxmlformats.org/officeDocument/2006/relationships/hyperlink" Target="mailto:anghlvox@gmail.com" TargetMode="External"/><Relationship Id="rId269" Type="http://schemas.openxmlformats.org/officeDocument/2006/relationships/hyperlink" Target="mailto:ALICIAMACHAGAR1476@HOTMAIL.COM" TargetMode="External"/><Relationship Id="rId33" Type="http://schemas.openxmlformats.org/officeDocument/2006/relationships/hyperlink" Target="mailto:YASMIRIROCHA@GMAIL.COM" TargetMode="External"/><Relationship Id="rId129" Type="http://schemas.openxmlformats.org/officeDocument/2006/relationships/hyperlink" Target="mailto:ANGIEmaria@gmail.com" TargetMode="External"/><Relationship Id="rId280" Type="http://schemas.openxmlformats.org/officeDocument/2006/relationships/hyperlink" Target="mailto:rafaelmendozapinto@gmail.com" TargetMode="External"/><Relationship Id="rId336" Type="http://schemas.openxmlformats.org/officeDocument/2006/relationships/hyperlink" Target="mailto:JEISONGOFU@HOTMAIL.COM" TargetMode="External"/><Relationship Id="rId75" Type="http://schemas.openxmlformats.org/officeDocument/2006/relationships/hyperlink" Target="mailto:rafaelmendozapinto@gmail.com" TargetMode="External"/><Relationship Id="rId140" Type="http://schemas.openxmlformats.org/officeDocument/2006/relationships/hyperlink" Target="mailto:mariaalmentero9@gmail.com" TargetMode="External"/><Relationship Id="rId182" Type="http://schemas.openxmlformats.org/officeDocument/2006/relationships/hyperlink" Target="mailto:DANIELmg2617@gmail.com" TargetMode="External"/><Relationship Id="rId6" Type="http://schemas.openxmlformats.org/officeDocument/2006/relationships/hyperlink" Target="mailto:LUISMIGUECASTELLANO198@HOTMAIL.COM" TargetMode="External"/><Relationship Id="rId238" Type="http://schemas.openxmlformats.org/officeDocument/2006/relationships/hyperlink" Target="mailto:EDILZABETH.MERCADO@HOTMAIL.COM" TargetMode="External"/><Relationship Id="rId291" Type="http://schemas.openxmlformats.org/officeDocument/2006/relationships/hyperlink" Target="mailto:LFUENTESLUNA23@GMAIL.COM" TargetMode="External"/><Relationship Id="rId305" Type="http://schemas.openxmlformats.org/officeDocument/2006/relationships/hyperlink" Target="mailto:LAumarcelacaraballo@gmail.com" TargetMode="External"/><Relationship Id="rId44" Type="http://schemas.openxmlformats.org/officeDocument/2006/relationships/hyperlink" Target="mailto:yojaristorres22@gnail.com" TargetMode="External"/><Relationship Id="rId86" Type="http://schemas.openxmlformats.org/officeDocument/2006/relationships/hyperlink" Target="mailto:LUIFER03GON@GMAIL.COM" TargetMode="External"/><Relationship Id="rId151" Type="http://schemas.openxmlformats.org/officeDocument/2006/relationships/hyperlink" Target="mailto:GAMARRAPOLOB@GMAIL" TargetMode="External"/><Relationship Id="rId193" Type="http://schemas.openxmlformats.org/officeDocument/2006/relationships/hyperlink" Target="mailto:PAterninabederluis@gmail.com" TargetMode="External"/><Relationship Id="rId207" Type="http://schemas.openxmlformats.org/officeDocument/2006/relationships/hyperlink" Target="mailto:GAMARRAPOLOB@GMAIL" TargetMode="External"/><Relationship Id="rId249" Type="http://schemas.openxmlformats.org/officeDocument/2006/relationships/hyperlink" Target="mailto:rinamarcelallerenasalguedo@gmail" TargetMode="External"/><Relationship Id="rId13" Type="http://schemas.openxmlformats.org/officeDocument/2006/relationships/hyperlink" Target="mailto:GAMARRAPOLOB@GMAIL" TargetMode="External"/><Relationship Id="rId109" Type="http://schemas.openxmlformats.org/officeDocument/2006/relationships/hyperlink" Target="mailto:VERONICACASTROBATISTA619@GMAIL" TargetMode="External"/><Relationship Id="rId260" Type="http://schemas.openxmlformats.org/officeDocument/2006/relationships/hyperlink" Target="mailto:ESCUDERKAROL5@GMAIL.COM" TargetMode="External"/><Relationship Id="rId316" Type="http://schemas.openxmlformats.org/officeDocument/2006/relationships/hyperlink" Target="mailto:ATOCHIJESUSDAVID@GMAIL.COM" TargetMode="External"/><Relationship Id="rId55" Type="http://schemas.openxmlformats.org/officeDocument/2006/relationships/hyperlink" Target="mailto:evas@gmail.com" TargetMode="External"/><Relationship Id="rId97" Type="http://schemas.openxmlformats.org/officeDocument/2006/relationships/hyperlink" Target="mailto:GRACEKELLYS2126@GMAIL.COM" TargetMode="External"/><Relationship Id="rId120" Type="http://schemas.openxmlformats.org/officeDocument/2006/relationships/hyperlink" Target="mailto:ANTOnioospinoortiz@gmail.com" TargetMode="External"/><Relationship Id="rId162" Type="http://schemas.openxmlformats.org/officeDocument/2006/relationships/hyperlink" Target="mailto:FESGAMA10@GMAIL.COM" TargetMode="External"/><Relationship Id="rId218" Type="http://schemas.openxmlformats.org/officeDocument/2006/relationships/hyperlink" Target="mailto:arnedo1017202@hotmail.com" TargetMode="External"/><Relationship Id="rId271" Type="http://schemas.openxmlformats.org/officeDocument/2006/relationships/hyperlink" Target="mailto:VERONICACASTROBATISTA619@GMAIL" TargetMode="External"/><Relationship Id="rId24" Type="http://schemas.openxmlformats.org/officeDocument/2006/relationships/hyperlink" Target="mailto:MARIA.PINTOHERRERA@GMAIL.COM" TargetMode="External"/><Relationship Id="rId66" Type="http://schemas.openxmlformats.org/officeDocument/2006/relationships/hyperlink" Target="mailto:anghlvox@gmail.com" TargetMode="External"/><Relationship Id="rId131" Type="http://schemas.openxmlformats.org/officeDocument/2006/relationships/hyperlink" Target="mailto:LAumarcelacaraballo@gmail.com" TargetMode="External"/><Relationship Id="rId327" Type="http://schemas.openxmlformats.org/officeDocument/2006/relationships/hyperlink" Target="mailto:mariaalmentero9@gmail.com" TargetMode="External"/><Relationship Id="rId173" Type="http://schemas.openxmlformats.org/officeDocument/2006/relationships/hyperlink" Target="mailto:FREITESKG@GMAIL.COM" TargetMode="External"/><Relationship Id="rId229" Type="http://schemas.openxmlformats.org/officeDocument/2006/relationships/hyperlink" Target="mailto:lisbethjimenezserpa43@gmail.com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mailto:SAMANBA@HOTMAIL.COM" TargetMode="External"/><Relationship Id="rId299" Type="http://schemas.openxmlformats.org/officeDocument/2006/relationships/hyperlink" Target="mailto:GINa-pao2511@hotmail.com" TargetMode="External"/><Relationship Id="rId21" Type="http://schemas.openxmlformats.org/officeDocument/2006/relationships/hyperlink" Target="mailto:JULIETPARNEDOACEVEDO@GMAIL.COM" TargetMode="External"/><Relationship Id="rId63" Type="http://schemas.openxmlformats.org/officeDocument/2006/relationships/hyperlink" Target="mailto:SHERLINGUETO2003@GMAIL.COM" TargetMode="External"/><Relationship Id="rId159" Type="http://schemas.openxmlformats.org/officeDocument/2006/relationships/hyperlink" Target="mailto:LUMASABE1606@GMAIL.COM" TargetMode="External"/><Relationship Id="rId324" Type="http://schemas.openxmlformats.org/officeDocument/2006/relationships/hyperlink" Target="mailto:ATOCHIJESUSDAVID@GMAIL.COM" TargetMode="External"/><Relationship Id="rId366" Type="http://schemas.openxmlformats.org/officeDocument/2006/relationships/hyperlink" Target="mailto:NASLYIBA&#209;EZHERRERA@HOTMAIL.COM" TargetMode="External"/><Relationship Id="rId170" Type="http://schemas.openxmlformats.org/officeDocument/2006/relationships/hyperlink" Target="mailto:KARISMERCADO@HOTMAIL.COM" TargetMode="External"/><Relationship Id="rId226" Type="http://schemas.openxmlformats.org/officeDocument/2006/relationships/hyperlink" Target="mailto:OSORIODANIEL256@GMAIL.COM" TargetMode="External"/><Relationship Id="rId433" Type="http://schemas.openxmlformats.org/officeDocument/2006/relationships/hyperlink" Target="mailto:LO.VELOVE12@HOTMAIL.COM" TargetMode="External"/><Relationship Id="rId268" Type="http://schemas.openxmlformats.org/officeDocument/2006/relationships/hyperlink" Target="mailto:ADOLFREDOSALCEDOC@GMAIL.COM" TargetMode="External"/><Relationship Id="rId475" Type="http://schemas.openxmlformats.org/officeDocument/2006/relationships/hyperlink" Target="mailto:RAfaelmendozapinto@gmail.com" TargetMode="External"/><Relationship Id="rId32" Type="http://schemas.openxmlformats.org/officeDocument/2006/relationships/hyperlink" Target="mailto:0SOFIA130920@GMAIL.COM" TargetMode="External"/><Relationship Id="rId74" Type="http://schemas.openxmlformats.org/officeDocument/2006/relationships/hyperlink" Target="mailto:JULIETHOLIVARES02@GMAIL.COM" TargetMode="External"/><Relationship Id="rId128" Type="http://schemas.openxmlformats.org/officeDocument/2006/relationships/hyperlink" Target="mailto:ODPOVEDA@HOTMAIL.COM" TargetMode="External"/><Relationship Id="rId335" Type="http://schemas.openxmlformats.org/officeDocument/2006/relationships/hyperlink" Target="mailto:ADOLFREDOSALCEDOC@GMAIL.COM" TargetMode="External"/><Relationship Id="rId377" Type="http://schemas.openxmlformats.org/officeDocument/2006/relationships/hyperlink" Target="mailto:YISLERICARDO@GMAIL.COM" TargetMode="External"/><Relationship Id="rId5" Type="http://schemas.openxmlformats.org/officeDocument/2006/relationships/hyperlink" Target="mailto:JEISONGOFU@HOTMAIL.COM" TargetMode="External"/><Relationship Id="rId181" Type="http://schemas.openxmlformats.org/officeDocument/2006/relationships/hyperlink" Target="mailto:KARENPAOLAREBOLLEDOCABARCAS9@GMAIL.COM" TargetMode="External"/><Relationship Id="rId237" Type="http://schemas.openxmlformats.org/officeDocument/2006/relationships/hyperlink" Target="mailto:BARRERACASTELLANO@GMAIL.COM" TargetMode="External"/><Relationship Id="rId402" Type="http://schemas.openxmlformats.org/officeDocument/2006/relationships/hyperlink" Target="mailto:MARBELISNARVAEZ@GMAIL.COM" TargetMode="External"/><Relationship Id="rId279" Type="http://schemas.openxmlformats.org/officeDocument/2006/relationships/hyperlink" Target="mailto:GRACEKELLYS2126@GMAIL.COM" TargetMode="External"/><Relationship Id="rId444" Type="http://schemas.openxmlformats.org/officeDocument/2006/relationships/hyperlink" Target="mailto:ISAACMANUEL8614@GMAIL.COM" TargetMode="External"/><Relationship Id="rId486" Type="http://schemas.openxmlformats.org/officeDocument/2006/relationships/hyperlink" Target="mailto:NASLYIBA&#209;EZHERRERA@HOTMAIL.COM" TargetMode="External"/><Relationship Id="rId43" Type="http://schemas.openxmlformats.org/officeDocument/2006/relationships/hyperlink" Target="mailto:LAumarcelacaraballo@gmail.com" TargetMode="External"/><Relationship Id="rId139" Type="http://schemas.openxmlformats.org/officeDocument/2006/relationships/hyperlink" Target="mailto:VERONICACASTROBATISTA619@GMAIL" TargetMode="External"/><Relationship Id="rId290" Type="http://schemas.openxmlformats.org/officeDocument/2006/relationships/hyperlink" Target="mailto:ATOCHIJESUSDAVID@GMAIL.COM" TargetMode="External"/><Relationship Id="rId304" Type="http://schemas.openxmlformats.org/officeDocument/2006/relationships/hyperlink" Target="mailto:LUMASABE1606@GMAIL.COM" TargetMode="External"/><Relationship Id="rId346" Type="http://schemas.openxmlformats.org/officeDocument/2006/relationships/hyperlink" Target="mailto:VERONICACASTROBATISTA619@GMAIL" TargetMode="External"/><Relationship Id="rId388" Type="http://schemas.openxmlformats.org/officeDocument/2006/relationships/hyperlink" Target="mailto:PINTOMARIELIS18@GMAIL,COM" TargetMode="External"/><Relationship Id="rId85" Type="http://schemas.openxmlformats.org/officeDocument/2006/relationships/hyperlink" Target="mailto:LUZDEYZULETAMERCADO2018@GMAIL.COM" TargetMode="External"/><Relationship Id="rId150" Type="http://schemas.openxmlformats.org/officeDocument/2006/relationships/hyperlink" Target="mailto:MB883262@gmail.com" TargetMode="External"/><Relationship Id="rId192" Type="http://schemas.openxmlformats.org/officeDocument/2006/relationships/hyperlink" Target="mailto:YADIERBLANCOTORREGROSA@GMAIL.COM" TargetMode="External"/><Relationship Id="rId206" Type="http://schemas.openxmlformats.org/officeDocument/2006/relationships/hyperlink" Target="mailto:ROGERDAVID0922@GMAIL.COM" TargetMode="External"/><Relationship Id="rId413" Type="http://schemas.openxmlformats.org/officeDocument/2006/relationships/hyperlink" Target="mailto:YORLEIDYSCONTRERASTAMARA45@GMAIL.COM" TargetMode="External"/><Relationship Id="rId248" Type="http://schemas.openxmlformats.org/officeDocument/2006/relationships/hyperlink" Target="mailto:CHESTIN0510@GMAIL.COM" TargetMode="External"/><Relationship Id="rId455" Type="http://schemas.openxmlformats.org/officeDocument/2006/relationships/hyperlink" Target="mailto:YARITZABATISTA179@GMAIL.COM" TargetMode="External"/><Relationship Id="rId12" Type="http://schemas.openxmlformats.org/officeDocument/2006/relationships/hyperlink" Target="mailto:LUIFER03GON@GMAIL.COM" TargetMode="External"/><Relationship Id="rId108" Type="http://schemas.openxmlformats.org/officeDocument/2006/relationships/hyperlink" Target="mailto:OSPINAAURIS@GMAIL.COM" TargetMode="External"/><Relationship Id="rId315" Type="http://schemas.openxmlformats.org/officeDocument/2006/relationships/hyperlink" Target="mailto:DEIRYPELUFFO@GMAIL.COM" TargetMode="External"/><Relationship Id="rId357" Type="http://schemas.openxmlformats.org/officeDocument/2006/relationships/hyperlink" Target="mailto:LIsbethjimenezserpa43@gmail.com" TargetMode="External"/><Relationship Id="rId54" Type="http://schemas.openxmlformats.org/officeDocument/2006/relationships/hyperlink" Target="mailto:FIJIM6371@GMAIL.COM" TargetMode="External"/><Relationship Id="rId96" Type="http://schemas.openxmlformats.org/officeDocument/2006/relationships/hyperlink" Target="mailto:AGUASYULIANA89@GMAIL.COM" TargetMode="External"/><Relationship Id="rId161" Type="http://schemas.openxmlformats.org/officeDocument/2006/relationships/hyperlink" Target="mailto:MIRANDAREYESV2020@GMAIL.COM" TargetMode="External"/><Relationship Id="rId217" Type="http://schemas.openxmlformats.org/officeDocument/2006/relationships/hyperlink" Target="mailto:KARISMERCADO@HOTMAIL.COM" TargetMode="External"/><Relationship Id="rId399" Type="http://schemas.openxmlformats.org/officeDocument/2006/relationships/hyperlink" Target="mailto:LINAHENAOUSME@GMAIL.COM" TargetMode="External"/><Relationship Id="rId259" Type="http://schemas.openxmlformats.org/officeDocument/2006/relationships/hyperlink" Target="mailto:PAterninabederluis@gmail.com" TargetMode="External"/><Relationship Id="rId424" Type="http://schemas.openxmlformats.org/officeDocument/2006/relationships/hyperlink" Target="mailto:MIRANDAREYESV2020@GMAIL.COM" TargetMode="External"/><Relationship Id="rId466" Type="http://schemas.openxmlformats.org/officeDocument/2006/relationships/hyperlink" Target="mailto:EDILZABETH.MERCADO@HOTMAIL.COM" TargetMode="External"/><Relationship Id="rId23" Type="http://schemas.openxmlformats.org/officeDocument/2006/relationships/hyperlink" Target="mailto:FESGAMA10@GMAIL.COM" TargetMode="External"/><Relationship Id="rId119" Type="http://schemas.openxmlformats.org/officeDocument/2006/relationships/hyperlink" Target="mailto:ANACANTILLO@HOTMAIL.COM" TargetMode="External"/><Relationship Id="rId270" Type="http://schemas.openxmlformats.org/officeDocument/2006/relationships/hyperlink" Target="mailto:LAUmarcelacaraballo@gmail.com" TargetMode="External"/><Relationship Id="rId326" Type="http://schemas.openxmlformats.org/officeDocument/2006/relationships/hyperlink" Target="mailto:RAfaelmendozapinto@gmail.com" TargetMode="External"/><Relationship Id="rId65" Type="http://schemas.openxmlformats.org/officeDocument/2006/relationships/hyperlink" Target="mailto:LORENAMARANTO07@GMAIL.COM" TargetMode="External"/><Relationship Id="rId130" Type="http://schemas.openxmlformats.org/officeDocument/2006/relationships/hyperlink" Target="mailto:JANER715@GMAIL.COM" TargetMode="External"/><Relationship Id="rId368" Type="http://schemas.openxmlformats.org/officeDocument/2006/relationships/hyperlink" Target="mailto:JT1048610688@GMAIL.COM" TargetMode="External"/><Relationship Id="rId172" Type="http://schemas.openxmlformats.org/officeDocument/2006/relationships/hyperlink" Target="mailto:SONIAREBOLLEDO19@GMAIL.COM" TargetMode="External"/><Relationship Id="rId228" Type="http://schemas.openxmlformats.org/officeDocument/2006/relationships/hyperlink" Target="mailto:MARCELAMEDINA0103@GMAIL.COM" TargetMode="External"/><Relationship Id="rId435" Type="http://schemas.openxmlformats.org/officeDocument/2006/relationships/hyperlink" Target="mailto:BELLIDOTORRESCAROLINA2004@GMAIL.COM" TargetMode="External"/><Relationship Id="rId477" Type="http://schemas.openxmlformats.org/officeDocument/2006/relationships/hyperlink" Target="mailto:BIVI10@HOTMAIL.COM" TargetMode="External"/><Relationship Id="rId281" Type="http://schemas.openxmlformats.org/officeDocument/2006/relationships/hyperlink" Target="mailto:DEIRYPELUFFO@GMAIL.COM" TargetMode="External"/><Relationship Id="rId337" Type="http://schemas.openxmlformats.org/officeDocument/2006/relationships/hyperlink" Target="mailto:LUIFER03GON@GMAIL.COM" TargetMode="External"/><Relationship Id="rId34" Type="http://schemas.openxmlformats.org/officeDocument/2006/relationships/hyperlink" Target="mailto:ATOCHIJESUSDAVID@GMAIL.COM" TargetMode="External"/><Relationship Id="rId76" Type="http://schemas.openxmlformats.org/officeDocument/2006/relationships/hyperlink" Target="mailto:ANGELICAMONTALVABTORRES@GMAIL.COM" TargetMode="External"/><Relationship Id="rId141" Type="http://schemas.openxmlformats.org/officeDocument/2006/relationships/hyperlink" Target="mailto:MERCADOYOLIDIS1690@GMAIL.COM" TargetMode="External"/><Relationship Id="rId379" Type="http://schemas.openxmlformats.org/officeDocument/2006/relationships/hyperlink" Target="mailto:CLAUMENDOZA1703@GMAIL.COM" TargetMode="External"/><Relationship Id="rId7" Type="http://schemas.openxmlformats.org/officeDocument/2006/relationships/hyperlink" Target="mailto:JUANDIEGO@GMAIL.COM" TargetMode="External"/><Relationship Id="rId183" Type="http://schemas.openxmlformats.org/officeDocument/2006/relationships/hyperlink" Target="mailto:ESTHERCABEZAMENDOZA@GMAIL.COM" TargetMode="External"/><Relationship Id="rId239" Type="http://schemas.openxmlformats.org/officeDocument/2006/relationships/hyperlink" Target="mailto:KKE15@HOTMAIL.COM" TargetMode="External"/><Relationship Id="rId390" Type="http://schemas.openxmlformats.org/officeDocument/2006/relationships/hyperlink" Target="mailto:OLIVARESWENDY44@GMAIL.COM" TargetMode="External"/><Relationship Id="rId404" Type="http://schemas.openxmlformats.org/officeDocument/2006/relationships/hyperlink" Target="mailto:DANIS16@GMAIL.COM" TargetMode="External"/><Relationship Id="rId446" Type="http://schemas.openxmlformats.org/officeDocument/2006/relationships/hyperlink" Target="mailto:ANGIEPAOLAPATERNINAALVAREZ@GMAIL.COM" TargetMode="External"/><Relationship Id="rId250" Type="http://schemas.openxmlformats.org/officeDocument/2006/relationships/hyperlink" Target="mailto:FREITESKG@GMAIL.COM" TargetMode="External"/><Relationship Id="rId292" Type="http://schemas.openxmlformats.org/officeDocument/2006/relationships/hyperlink" Target="mailto:RAfaelmendozapinto@gmail.com" TargetMode="External"/><Relationship Id="rId306" Type="http://schemas.openxmlformats.org/officeDocument/2006/relationships/hyperlink" Target="mailto:ANGELLuismarantoorozco@gmail.com" TargetMode="External"/><Relationship Id="rId488" Type="http://schemas.openxmlformats.org/officeDocument/2006/relationships/printerSettings" Target="../printerSettings/printerSettings4.bin"/><Relationship Id="rId45" Type="http://schemas.openxmlformats.org/officeDocument/2006/relationships/hyperlink" Target="mailto:MB883262@gmail.com" TargetMode="External"/><Relationship Id="rId87" Type="http://schemas.openxmlformats.org/officeDocument/2006/relationships/hyperlink" Target="mailto:JARAMILLOMERCEDES54@GMAIL.COM" TargetMode="External"/><Relationship Id="rId110" Type="http://schemas.openxmlformats.org/officeDocument/2006/relationships/hyperlink" Target="mailto:MARIAFERNANDAPAJAROJIMENEZ@GMAIL.COM" TargetMode="External"/><Relationship Id="rId348" Type="http://schemas.openxmlformats.org/officeDocument/2006/relationships/hyperlink" Target="mailto:MERCADOYOLIDIS1690@GMAIL.COM" TargetMode="External"/><Relationship Id="rId152" Type="http://schemas.openxmlformats.org/officeDocument/2006/relationships/hyperlink" Target="mailto:BIVI10@HOTMAIL.COM" TargetMode="External"/><Relationship Id="rId194" Type="http://schemas.openxmlformats.org/officeDocument/2006/relationships/hyperlink" Target="mailto:MACHACONADRIANA.2@GMAIL.COM" TargetMode="External"/><Relationship Id="rId208" Type="http://schemas.openxmlformats.org/officeDocument/2006/relationships/hyperlink" Target="mailto:GAMARRADEIMERD@GMAIL.COM" TargetMode="External"/><Relationship Id="rId415" Type="http://schemas.openxmlformats.org/officeDocument/2006/relationships/hyperlink" Target="mailto:YEIMISPAOLAMAZAMEZA@GMAIL.COM" TargetMode="External"/><Relationship Id="rId457" Type="http://schemas.openxmlformats.org/officeDocument/2006/relationships/hyperlink" Target="mailto:SAIDTHDELCARMENPEREZ@GMAIL.COM" TargetMode="External"/><Relationship Id="rId261" Type="http://schemas.openxmlformats.org/officeDocument/2006/relationships/hyperlink" Target="mailto:GINa-pao2511@hotmail.com" TargetMode="External"/><Relationship Id="rId14" Type="http://schemas.openxmlformats.org/officeDocument/2006/relationships/hyperlink" Target="mailto:GAMARRAPOLOB@GMAIL" TargetMode="External"/><Relationship Id="rId56" Type="http://schemas.openxmlformats.org/officeDocument/2006/relationships/hyperlink" Target="mailto:ANGELICAsarmiento082@gmail.com" TargetMode="External"/><Relationship Id="rId317" Type="http://schemas.openxmlformats.org/officeDocument/2006/relationships/hyperlink" Target="mailto:EDILZABETH.MERCADO@HOTMAIL.COM" TargetMode="External"/><Relationship Id="rId359" Type="http://schemas.openxmlformats.org/officeDocument/2006/relationships/hyperlink" Target="mailto:ANGELICAsarmiento082@gmail.com" TargetMode="External"/><Relationship Id="rId98" Type="http://schemas.openxmlformats.org/officeDocument/2006/relationships/hyperlink" Target="mailto:KELISBLANCOVIVA@GMAIL.COM" TargetMode="External"/><Relationship Id="rId121" Type="http://schemas.openxmlformats.org/officeDocument/2006/relationships/hyperlink" Target="mailto:ANGELICAMONTALVABTORRES@GMAIL.COM" TargetMode="External"/><Relationship Id="rId163" Type="http://schemas.openxmlformats.org/officeDocument/2006/relationships/hyperlink" Target="mailto:JHOELISMERCADOGARRIDO@GMAIL.COM" TargetMode="External"/><Relationship Id="rId219" Type="http://schemas.openxmlformats.org/officeDocument/2006/relationships/hyperlink" Target="mailto:YILISARELLANO@HOTMAIL.COM" TargetMode="External"/><Relationship Id="rId370" Type="http://schemas.openxmlformats.org/officeDocument/2006/relationships/hyperlink" Target="mailto:ANAVICTORIAPADILLA2017@GMAIL.COM" TargetMode="External"/><Relationship Id="rId426" Type="http://schemas.openxmlformats.org/officeDocument/2006/relationships/hyperlink" Target="mailto:ALTAMARDEAVILA@GMAIL.COM" TargetMode="External"/><Relationship Id="rId230" Type="http://schemas.openxmlformats.org/officeDocument/2006/relationships/hyperlink" Target="mailto:ADRIANAREBOLLEDOMEZA@GMAIL.COM" TargetMode="External"/><Relationship Id="rId468" Type="http://schemas.openxmlformats.org/officeDocument/2006/relationships/hyperlink" Target="mailto:LIBIAVARGAS2017@HOTMAIL.COM" TargetMode="External"/><Relationship Id="rId25" Type="http://schemas.openxmlformats.org/officeDocument/2006/relationships/hyperlink" Target="mailto:LUCIAFAJARDOM08@GMAIL.COM" TargetMode="External"/><Relationship Id="rId67" Type="http://schemas.openxmlformats.org/officeDocument/2006/relationships/hyperlink" Target="mailto:LIANAMERCADO429@GMSIL.COM" TargetMode="External"/><Relationship Id="rId272" Type="http://schemas.openxmlformats.org/officeDocument/2006/relationships/hyperlink" Target="mailto:CPEREZMACHACON@GMAIL.COM" TargetMode="External"/><Relationship Id="rId328" Type="http://schemas.openxmlformats.org/officeDocument/2006/relationships/hyperlink" Target="mailto:ANGHlvox@gmail.com" TargetMode="External"/><Relationship Id="rId132" Type="http://schemas.openxmlformats.org/officeDocument/2006/relationships/hyperlink" Target="mailto:GRACEKELLYS2126@GMAIL.COM" TargetMode="External"/><Relationship Id="rId174" Type="http://schemas.openxmlformats.org/officeDocument/2006/relationships/hyperlink" Target="mailto:ALTAMARPEREZCINDY15@GMAIL.COM" TargetMode="External"/><Relationship Id="rId381" Type="http://schemas.openxmlformats.org/officeDocument/2006/relationships/hyperlink" Target="mailto:FLOREZRIVERARICHARD@GMAIL.COM" TargetMode="External"/><Relationship Id="rId241" Type="http://schemas.openxmlformats.org/officeDocument/2006/relationships/hyperlink" Target="mailto:JULIETPARNEDOACEVEDO@GMAIL.COM" TargetMode="External"/><Relationship Id="rId437" Type="http://schemas.openxmlformats.org/officeDocument/2006/relationships/hyperlink" Target="mailto:FAJARDOWOINER@GMAIL.COM" TargetMode="External"/><Relationship Id="rId479" Type="http://schemas.openxmlformats.org/officeDocument/2006/relationships/hyperlink" Target="mailto:LIsbethjimenezserpa43@gmail.com" TargetMode="External"/><Relationship Id="rId36" Type="http://schemas.openxmlformats.org/officeDocument/2006/relationships/hyperlink" Target="mailto:DANIELmg2617@gmail.com" TargetMode="External"/><Relationship Id="rId283" Type="http://schemas.openxmlformats.org/officeDocument/2006/relationships/hyperlink" Target="mailto:EDILZABETH.MERCADO@HOTMAIL.COM" TargetMode="External"/><Relationship Id="rId339" Type="http://schemas.openxmlformats.org/officeDocument/2006/relationships/hyperlink" Target="mailto:BARRERACASTELLANO@GMAIL.COM" TargetMode="External"/><Relationship Id="rId78" Type="http://schemas.openxmlformats.org/officeDocument/2006/relationships/hyperlink" Target="mailto:JJLIDUE&#209;A@GMAIL.COM" TargetMode="External"/><Relationship Id="rId101" Type="http://schemas.openxmlformats.org/officeDocument/2006/relationships/hyperlink" Target="mailto:DANISPINTO@HOTMAIL.COM" TargetMode="External"/><Relationship Id="rId143" Type="http://schemas.openxmlformats.org/officeDocument/2006/relationships/hyperlink" Target="mailto:ATOCHIJESUSDAVID@GMAIL.COM" TargetMode="External"/><Relationship Id="rId185" Type="http://schemas.openxmlformats.org/officeDocument/2006/relationships/hyperlink" Target="mailto:ANGELICAMONTALVABTORRES@GMAIL.COM" TargetMode="External"/><Relationship Id="rId350" Type="http://schemas.openxmlformats.org/officeDocument/2006/relationships/hyperlink" Target="mailto:ATOCHIJESUSDAVID@GMAIL.COM" TargetMode="External"/><Relationship Id="rId406" Type="http://schemas.openxmlformats.org/officeDocument/2006/relationships/hyperlink" Target="mailto:SANDRIVIVANCO39@GMAIL.COM" TargetMode="External"/><Relationship Id="rId9" Type="http://schemas.openxmlformats.org/officeDocument/2006/relationships/hyperlink" Target="mailto:LUISALBERTOSILVAMAC@GMAIL.COM" TargetMode="External"/><Relationship Id="rId210" Type="http://schemas.openxmlformats.org/officeDocument/2006/relationships/hyperlink" Target="mailto:WOLFRYCABARCA6@HOTMAIL.COM" TargetMode="External"/><Relationship Id="rId392" Type="http://schemas.openxmlformats.org/officeDocument/2006/relationships/hyperlink" Target="mailto:YAMELISMANUELA@GMAIL.COM" TargetMode="External"/><Relationship Id="rId448" Type="http://schemas.openxmlformats.org/officeDocument/2006/relationships/hyperlink" Target="mailto:CONTRERASANDREINA01@GMAIL.COM" TargetMode="External"/><Relationship Id="rId252" Type="http://schemas.openxmlformats.org/officeDocument/2006/relationships/hyperlink" Target="mailto:ANTOnioospinoortiz@gmail.com" TargetMode="External"/><Relationship Id="rId294" Type="http://schemas.openxmlformats.org/officeDocument/2006/relationships/hyperlink" Target="mailto:ANGHlvox@gmail.com" TargetMode="External"/><Relationship Id="rId308" Type="http://schemas.openxmlformats.org/officeDocument/2006/relationships/hyperlink" Target="mailto:BRANDIMORALESCARRASQUILLA@GMAIL.COM" TargetMode="External"/><Relationship Id="rId47" Type="http://schemas.openxmlformats.org/officeDocument/2006/relationships/hyperlink" Target="mailto:BIVI10@HOTMAIL.COM" TargetMode="External"/><Relationship Id="rId89" Type="http://schemas.openxmlformats.org/officeDocument/2006/relationships/hyperlink" Target="mailto:DELCYPAJARO1302@GMAIL.COM" TargetMode="External"/><Relationship Id="rId112" Type="http://schemas.openxmlformats.org/officeDocument/2006/relationships/hyperlink" Target="mailto:INDOMARANTO@GMAIL.COM" TargetMode="External"/><Relationship Id="rId154" Type="http://schemas.openxmlformats.org/officeDocument/2006/relationships/hyperlink" Target="mailto:LIsbethjimenezserpa43@gmail.com" TargetMode="External"/><Relationship Id="rId361" Type="http://schemas.openxmlformats.org/officeDocument/2006/relationships/hyperlink" Target="mailto:ADOLFREDOSALCEDOC@GMAIL.COM" TargetMode="External"/><Relationship Id="rId196" Type="http://schemas.openxmlformats.org/officeDocument/2006/relationships/hyperlink" Target="mailto:KARENPAOLAREBOLLEDOCABARCAS9@GMAIL.COM" TargetMode="External"/><Relationship Id="rId417" Type="http://schemas.openxmlformats.org/officeDocument/2006/relationships/hyperlink" Target="mailto:NASLYS07@GMAIL.COM" TargetMode="External"/><Relationship Id="rId459" Type="http://schemas.openxmlformats.org/officeDocument/2006/relationships/hyperlink" Target="mailto:ANGELICAMONTALVABTORRES@GMAIL.COM" TargetMode="External"/><Relationship Id="rId16" Type="http://schemas.openxmlformats.org/officeDocument/2006/relationships/hyperlink" Target="mailto:ODPOVEDA@HOTMAIL.COM" TargetMode="External"/><Relationship Id="rId221" Type="http://schemas.openxmlformats.org/officeDocument/2006/relationships/hyperlink" Target="mailto:KEINERGAMARRAPEREZ@GMAIL.COM" TargetMode="External"/><Relationship Id="rId263" Type="http://schemas.openxmlformats.org/officeDocument/2006/relationships/hyperlink" Target="mailto:mariaalmentero9@gmail.com" TargetMode="External"/><Relationship Id="rId319" Type="http://schemas.openxmlformats.org/officeDocument/2006/relationships/hyperlink" Target="mailto:LIBIAVARGAS2017@HOTMAIL.COM" TargetMode="External"/><Relationship Id="rId470" Type="http://schemas.openxmlformats.org/officeDocument/2006/relationships/hyperlink" Target="mailto:CHESTIN0510@GMAIL.COM" TargetMode="External"/><Relationship Id="rId58" Type="http://schemas.openxmlformats.org/officeDocument/2006/relationships/hyperlink" Target="mailto:ALFREDOTRESPALACIOS@OUTLO.COM" TargetMode="External"/><Relationship Id="rId123" Type="http://schemas.openxmlformats.org/officeDocument/2006/relationships/hyperlink" Target="mailto:CABANACASTROCARLA17@GMAIL.COM" TargetMode="External"/><Relationship Id="rId330" Type="http://schemas.openxmlformats.org/officeDocument/2006/relationships/hyperlink" Target="mailto:GINa-pao2511@hotmail.com" TargetMode="External"/><Relationship Id="rId165" Type="http://schemas.openxmlformats.org/officeDocument/2006/relationships/hyperlink" Target="mailto:LEYDISMERCADO9@GMAIL.COM" TargetMode="External"/><Relationship Id="rId372" Type="http://schemas.openxmlformats.org/officeDocument/2006/relationships/hyperlink" Target="mailto:ROBINANTONIO569@GMAIL.COM" TargetMode="External"/><Relationship Id="rId428" Type="http://schemas.openxmlformats.org/officeDocument/2006/relationships/hyperlink" Target="mailto:YOREDELISVIVANCOPEREIRA@GMAIL.COM" TargetMode="External"/><Relationship Id="rId232" Type="http://schemas.openxmlformats.org/officeDocument/2006/relationships/hyperlink" Target="mailto:NASLYIBA&#209;EZHERRERA@HOTMAIL.COM" TargetMode="External"/><Relationship Id="rId274" Type="http://schemas.openxmlformats.org/officeDocument/2006/relationships/hyperlink" Target="mailto:LUIFER03GON@GMAIL.COM" TargetMode="External"/><Relationship Id="rId481" Type="http://schemas.openxmlformats.org/officeDocument/2006/relationships/hyperlink" Target="mailto:ANGELICAsarmiento082@gmail.com" TargetMode="External"/><Relationship Id="rId27" Type="http://schemas.openxmlformats.org/officeDocument/2006/relationships/hyperlink" Target="mailto:VERONICACASTROBATISTA619@GMAIL" TargetMode="External"/><Relationship Id="rId69" Type="http://schemas.openxmlformats.org/officeDocument/2006/relationships/hyperlink" Target="mailto:KATERINELUNAGAR@GMAIL.COM" TargetMode="External"/><Relationship Id="rId134" Type="http://schemas.openxmlformats.org/officeDocument/2006/relationships/hyperlink" Target="mailto:DEIRYPELUFFO@GMAIL.COM" TargetMode="External"/><Relationship Id="rId80" Type="http://schemas.openxmlformats.org/officeDocument/2006/relationships/hyperlink" Target="mailto:MAYERMER93@GMAIL.COM" TargetMode="External"/><Relationship Id="rId176" Type="http://schemas.openxmlformats.org/officeDocument/2006/relationships/hyperlink" Target="mailto:BELLIDOTORRESCAROLINA2004@GMAIL.COM" TargetMode="External"/><Relationship Id="rId341" Type="http://schemas.openxmlformats.org/officeDocument/2006/relationships/hyperlink" Target="mailto:DEIRYPELUFFO@GMAIL.COM" TargetMode="External"/><Relationship Id="rId383" Type="http://schemas.openxmlformats.org/officeDocument/2006/relationships/hyperlink" Target="mailto:GONZALEZALVAREZMILLER@GMAIL.COM" TargetMode="External"/><Relationship Id="rId439" Type="http://schemas.openxmlformats.org/officeDocument/2006/relationships/hyperlink" Target="mailto:TORRESMEZAHEIDIS@GMAIL.COM" TargetMode="External"/><Relationship Id="rId201" Type="http://schemas.openxmlformats.org/officeDocument/2006/relationships/hyperlink" Target="mailto:JULIOCESARARRIETANAVARRO@GMAIL.COM" TargetMode="External"/><Relationship Id="rId243" Type="http://schemas.openxmlformats.org/officeDocument/2006/relationships/hyperlink" Target="mailto:FESGAMA10@GMAIL.COM" TargetMode="External"/><Relationship Id="rId285" Type="http://schemas.openxmlformats.org/officeDocument/2006/relationships/hyperlink" Target="mailto:LIBIAVARGAS2017@HOTMAIL.COM" TargetMode="External"/><Relationship Id="rId450" Type="http://schemas.openxmlformats.org/officeDocument/2006/relationships/hyperlink" Target="mailto:ESILDAMARIA02@GMAIL.COM" TargetMode="External"/><Relationship Id="rId38" Type="http://schemas.openxmlformats.org/officeDocument/2006/relationships/hyperlink" Target="mailto:KEINER@HOTMAIL.COM" TargetMode="External"/><Relationship Id="rId103" Type="http://schemas.openxmlformats.org/officeDocument/2006/relationships/hyperlink" Target="mailto:YUEMI030310@GMAIL.COM" TargetMode="External"/><Relationship Id="rId310" Type="http://schemas.openxmlformats.org/officeDocument/2006/relationships/hyperlink" Target="mailto:NASLYIBA&#209;EZHERRERA@HOTMAIL.COM" TargetMode="External"/><Relationship Id="rId91" Type="http://schemas.openxmlformats.org/officeDocument/2006/relationships/hyperlink" Target="mailto:YYOLICARMONA@GMAIL.COM" TargetMode="External"/><Relationship Id="rId145" Type="http://schemas.openxmlformats.org/officeDocument/2006/relationships/hyperlink" Target="mailto:RAfaelmendozapinto@gmail.com" TargetMode="External"/><Relationship Id="rId187" Type="http://schemas.openxmlformats.org/officeDocument/2006/relationships/hyperlink" Target="mailto:YAMEISALVAREZ@GMAIL.COM" TargetMode="External"/><Relationship Id="rId352" Type="http://schemas.openxmlformats.org/officeDocument/2006/relationships/hyperlink" Target="mailto:RAfaelmendozapinto@gmail.com" TargetMode="External"/><Relationship Id="rId394" Type="http://schemas.openxmlformats.org/officeDocument/2006/relationships/hyperlink" Target="mailto:LCARDONASC19@GMSIL.COM" TargetMode="External"/><Relationship Id="rId408" Type="http://schemas.openxmlformats.org/officeDocument/2006/relationships/hyperlink" Target="mailto:SOFIATU&#209;ON664@GMAIL.COM" TargetMode="External"/><Relationship Id="rId212" Type="http://schemas.openxmlformats.org/officeDocument/2006/relationships/hyperlink" Target="mailto:OSMARYSMORALESPINTO@GMAIL.COM" TargetMode="External"/><Relationship Id="rId254" Type="http://schemas.openxmlformats.org/officeDocument/2006/relationships/hyperlink" Target="mailto:WILfridomoralesdiaz@gmail.com" TargetMode="External"/><Relationship Id="rId49" Type="http://schemas.openxmlformats.org/officeDocument/2006/relationships/hyperlink" Target="mailto:MISAELcastellano445@gmail.com" TargetMode="External"/><Relationship Id="rId114" Type="http://schemas.openxmlformats.org/officeDocument/2006/relationships/hyperlink" Target="mailto:VERONICACASTROBASTITA614@GMAIL.COM" TargetMode="External"/><Relationship Id="rId296" Type="http://schemas.openxmlformats.org/officeDocument/2006/relationships/hyperlink" Target="mailto:MB883262@gmail.com" TargetMode="External"/><Relationship Id="rId461" Type="http://schemas.openxmlformats.org/officeDocument/2006/relationships/hyperlink" Target="mailto:LUIFER03GON@GMAIL.COM" TargetMode="External"/><Relationship Id="rId60" Type="http://schemas.openxmlformats.org/officeDocument/2006/relationships/hyperlink" Target="mailto:YENNIFERALVAREZORTIZ28@GMAIL.COM" TargetMode="External"/><Relationship Id="rId156" Type="http://schemas.openxmlformats.org/officeDocument/2006/relationships/hyperlink" Target="mailto:REBOLLEDOFAJARDOSANDIPAOLA@GMAIL" TargetMode="External"/><Relationship Id="rId198" Type="http://schemas.openxmlformats.org/officeDocument/2006/relationships/hyperlink" Target="mailto:KATERINEOLIVARES@GMAIL.COM" TargetMode="External"/><Relationship Id="rId321" Type="http://schemas.openxmlformats.org/officeDocument/2006/relationships/hyperlink" Target="mailto:CHESTIN0510@GMAIL.COM" TargetMode="External"/><Relationship Id="rId363" Type="http://schemas.openxmlformats.org/officeDocument/2006/relationships/hyperlink" Target="mailto:LFUENTESLUNA23@GMAIL.COM" TargetMode="External"/><Relationship Id="rId419" Type="http://schemas.openxmlformats.org/officeDocument/2006/relationships/hyperlink" Target="mailto:ESCUDEROMERCADO28@GMAIL.COM" TargetMode="External"/><Relationship Id="rId223" Type="http://schemas.openxmlformats.org/officeDocument/2006/relationships/hyperlink" Target="mailto:EDUARDOGARCIA99@GMAIL.COM" TargetMode="External"/><Relationship Id="rId430" Type="http://schemas.openxmlformats.org/officeDocument/2006/relationships/hyperlink" Target="mailto:FEFBELLO@HOTMAIL.COM" TargetMode="External"/><Relationship Id="rId18" Type="http://schemas.openxmlformats.org/officeDocument/2006/relationships/hyperlink" Target="mailto:JANER715@GMAIL.COM" TargetMode="External"/><Relationship Id="rId265" Type="http://schemas.openxmlformats.org/officeDocument/2006/relationships/hyperlink" Target="mailto:FIJIM6371@GMAIL.COM" TargetMode="External"/><Relationship Id="rId472" Type="http://schemas.openxmlformats.org/officeDocument/2006/relationships/hyperlink" Target="mailto:FREITESKG@GMAIL.COM" TargetMode="External"/><Relationship Id="rId125" Type="http://schemas.openxmlformats.org/officeDocument/2006/relationships/hyperlink" Target="mailto:LUIFER03GON@GMAIL.COM" TargetMode="External"/><Relationship Id="rId167" Type="http://schemas.openxmlformats.org/officeDocument/2006/relationships/hyperlink" Target="mailto:EIPAESPU92@GMAIL.COM" TargetMode="External"/><Relationship Id="rId332" Type="http://schemas.openxmlformats.org/officeDocument/2006/relationships/hyperlink" Target="mailto:FIJIM6371@GMAIL.COM" TargetMode="External"/><Relationship Id="rId374" Type="http://schemas.openxmlformats.org/officeDocument/2006/relationships/hyperlink" Target="mailto:GAMARRADEIMERD@GMAIL.COM" TargetMode="External"/><Relationship Id="rId71" Type="http://schemas.openxmlformats.org/officeDocument/2006/relationships/hyperlink" Target="mailto:LCARDONASC19@GMSIL.COM" TargetMode="External"/><Relationship Id="rId234" Type="http://schemas.openxmlformats.org/officeDocument/2006/relationships/hyperlink" Target="mailto:CLAUDIABLANCOAGUILAR@GMAIL" TargetMode="External"/><Relationship Id="rId2" Type="http://schemas.openxmlformats.org/officeDocument/2006/relationships/hyperlink" Target="mailto:CASTROYULIE0@GMAIL.COM" TargetMode="External"/><Relationship Id="rId29" Type="http://schemas.openxmlformats.org/officeDocument/2006/relationships/hyperlink" Target="mailto:MERCADOYOLIDIS1690@GMAIL.COM" TargetMode="External"/><Relationship Id="rId276" Type="http://schemas.openxmlformats.org/officeDocument/2006/relationships/hyperlink" Target="mailto:ODPOVEDA@HOTMAIL.COM" TargetMode="External"/><Relationship Id="rId441" Type="http://schemas.openxmlformats.org/officeDocument/2006/relationships/hyperlink" Target="mailto:EDUARDOGARCIA99@GMAIL.COM" TargetMode="External"/><Relationship Id="rId483" Type="http://schemas.openxmlformats.org/officeDocument/2006/relationships/hyperlink" Target="mailto:ADOLFREDOSALCEDOC@GMAIL.COM" TargetMode="External"/><Relationship Id="rId40" Type="http://schemas.openxmlformats.org/officeDocument/2006/relationships/hyperlink" Target="mailto:WILfridomoralesdiaz@gmail.com" TargetMode="External"/><Relationship Id="rId136" Type="http://schemas.openxmlformats.org/officeDocument/2006/relationships/hyperlink" Target="mailto:EDILZABETH.MERCADO@HOTMAIL.COM" TargetMode="External"/><Relationship Id="rId178" Type="http://schemas.openxmlformats.org/officeDocument/2006/relationships/hyperlink" Target="mailto:EVIDEZCAMARGO01@GMAIL.COM" TargetMode="External"/><Relationship Id="rId301" Type="http://schemas.openxmlformats.org/officeDocument/2006/relationships/hyperlink" Target="mailto:mariaalmentero9@gmail.com" TargetMode="External"/><Relationship Id="rId343" Type="http://schemas.openxmlformats.org/officeDocument/2006/relationships/hyperlink" Target="mailto:EDILZABETH.MERCADO@HOTMAIL.COM" TargetMode="External"/><Relationship Id="rId82" Type="http://schemas.openxmlformats.org/officeDocument/2006/relationships/hyperlink" Target="mailto:YUSLESETUAIN72@GMAIL.COM" TargetMode="External"/><Relationship Id="rId203" Type="http://schemas.openxmlformats.org/officeDocument/2006/relationships/hyperlink" Target="mailto:ROSAEMILIAOSPINOBELLO@GMAIL.COM" TargetMode="External"/><Relationship Id="rId385" Type="http://schemas.openxmlformats.org/officeDocument/2006/relationships/hyperlink" Target="mailto:MERCADOLUZNAIRA@gmail.com" TargetMode="External"/><Relationship Id="rId245" Type="http://schemas.openxmlformats.org/officeDocument/2006/relationships/hyperlink" Target="mailto:LUCIAFAJARDOM08@GMAIL.COM" TargetMode="External"/><Relationship Id="rId287" Type="http://schemas.openxmlformats.org/officeDocument/2006/relationships/hyperlink" Target="mailto:CHESTIN0510@GMAIL.COM" TargetMode="External"/><Relationship Id="rId410" Type="http://schemas.openxmlformats.org/officeDocument/2006/relationships/hyperlink" Target="mailto:ROSACABARCAS5578@GMAIL.COM" TargetMode="External"/><Relationship Id="rId452" Type="http://schemas.openxmlformats.org/officeDocument/2006/relationships/hyperlink" Target="mailto:YURA.MARANTO@GMAIL.COM" TargetMode="External"/><Relationship Id="rId105" Type="http://schemas.openxmlformats.org/officeDocument/2006/relationships/hyperlink" Target="mailto:IVANANDRESCASTROCASTILLA742@GMAIL.COM" TargetMode="External"/><Relationship Id="rId147" Type="http://schemas.openxmlformats.org/officeDocument/2006/relationships/hyperlink" Target="mailto:ANGHlvox@gmail.com" TargetMode="External"/><Relationship Id="rId312" Type="http://schemas.openxmlformats.org/officeDocument/2006/relationships/hyperlink" Target="mailto:GAMARRAPOLOB@GMAIL" TargetMode="External"/><Relationship Id="rId354" Type="http://schemas.openxmlformats.org/officeDocument/2006/relationships/hyperlink" Target="mailto:ANGHlvox@gmail.com" TargetMode="External"/><Relationship Id="rId51" Type="http://schemas.openxmlformats.org/officeDocument/2006/relationships/hyperlink" Target="mailto:mariaalmentero9@gmail.com" TargetMode="External"/><Relationship Id="rId93" Type="http://schemas.openxmlformats.org/officeDocument/2006/relationships/hyperlink" Target="mailto:YINAMORALES188@GMAIL.COM" TargetMode="External"/><Relationship Id="rId189" Type="http://schemas.openxmlformats.org/officeDocument/2006/relationships/hyperlink" Target="mailto:CARO1308CR@HOTMAIL.COM" TargetMode="External"/><Relationship Id="rId396" Type="http://schemas.openxmlformats.org/officeDocument/2006/relationships/hyperlink" Target="mailto:YURA.MARANTO@GMAIL.COM" TargetMode="External"/><Relationship Id="rId214" Type="http://schemas.openxmlformats.org/officeDocument/2006/relationships/hyperlink" Target="mailto:KIXE15@HOTMAIL.COM" TargetMode="External"/><Relationship Id="rId256" Type="http://schemas.openxmlformats.org/officeDocument/2006/relationships/hyperlink" Target="mailto:ANGIEmaria@gmail.com" TargetMode="External"/><Relationship Id="rId298" Type="http://schemas.openxmlformats.org/officeDocument/2006/relationships/hyperlink" Target="mailto:BIVI10@HOTMAIL.COM" TargetMode="External"/><Relationship Id="rId421" Type="http://schemas.openxmlformats.org/officeDocument/2006/relationships/hyperlink" Target="mailto:ANGIEPAOLAPATERNINAALVAREZ@GMAIL.COM" TargetMode="External"/><Relationship Id="rId463" Type="http://schemas.openxmlformats.org/officeDocument/2006/relationships/hyperlink" Target="mailto:BARRERACASTELLANO@GMAIL.COM" TargetMode="External"/><Relationship Id="rId116" Type="http://schemas.openxmlformats.org/officeDocument/2006/relationships/hyperlink" Target="mailto:ALZUZARMURILLOLEIVYS@GMAIL.COMGG" TargetMode="External"/><Relationship Id="rId158" Type="http://schemas.openxmlformats.org/officeDocument/2006/relationships/hyperlink" Target="mailto:ANGELICAsarmiento082@gmail.com" TargetMode="External"/><Relationship Id="rId323" Type="http://schemas.openxmlformats.org/officeDocument/2006/relationships/hyperlink" Target="mailto:FREITESKG@GMAIL.COM" TargetMode="External"/><Relationship Id="rId20" Type="http://schemas.openxmlformats.org/officeDocument/2006/relationships/hyperlink" Target="mailto:GRACEKELLYS2126@GMAIL.COM" TargetMode="External"/><Relationship Id="rId41" Type="http://schemas.openxmlformats.org/officeDocument/2006/relationships/hyperlink" Target="mailto:ANGHlvox@gmail.com" TargetMode="External"/><Relationship Id="rId62" Type="http://schemas.openxmlformats.org/officeDocument/2006/relationships/hyperlink" Target="mailto:ELISS1920@GMAIL.COM" TargetMode="External"/><Relationship Id="rId83" Type="http://schemas.openxmlformats.org/officeDocument/2006/relationships/hyperlink" Target="mailto:BERRIOGABRIELA318@GMAIL.COM" TargetMode="External"/><Relationship Id="rId179" Type="http://schemas.openxmlformats.org/officeDocument/2006/relationships/hyperlink" Target="mailto:DELASAGUASNATA@GMAIL.COM" TargetMode="External"/><Relationship Id="rId365" Type="http://schemas.openxmlformats.org/officeDocument/2006/relationships/hyperlink" Target="mailto:MB883262@gmail.com" TargetMode="External"/><Relationship Id="rId386" Type="http://schemas.openxmlformats.org/officeDocument/2006/relationships/hyperlink" Target="mailto:BREINEROSPINOREBOLLEDO12@GMAIL.COM" TargetMode="External"/><Relationship Id="rId190" Type="http://schemas.openxmlformats.org/officeDocument/2006/relationships/hyperlink" Target="mailto:CLAESME@GMAIL.COM" TargetMode="External"/><Relationship Id="rId204" Type="http://schemas.openxmlformats.org/officeDocument/2006/relationships/hyperlink" Target="mailto:ANGIECOTTAO@GMAIL.COM" TargetMode="External"/><Relationship Id="rId225" Type="http://schemas.openxmlformats.org/officeDocument/2006/relationships/hyperlink" Target="mailto:YUSLEVIVANCO031@GMAIL.COM" TargetMode="External"/><Relationship Id="rId246" Type="http://schemas.openxmlformats.org/officeDocument/2006/relationships/hyperlink" Target="mailto:LIBIAVARGAS2017@HOTMAIL.COM" TargetMode="External"/><Relationship Id="rId267" Type="http://schemas.openxmlformats.org/officeDocument/2006/relationships/hyperlink" Target="mailto:LUMASABE1606@GMAIL.COM" TargetMode="External"/><Relationship Id="rId288" Type="http://schemas.openxmlformats.org/officeDocument/2006/relationships/hyperlink" Target="mailto:MERCADOYOLIDIS1690@GMAIL.COM" TargetMode="External"/><Relationship Id="rId411" Type="http://schemas.openxmlformats.org/officeDocument/2006/relationships/hyperlink" Target="mailto:MEZAYENNIFER4@GMAIL.COM" TargetMode="External"/><Relationship Id="rId432" Type="http://schemas.openxmlformats.org/officeDocument/2006/relationships/hyperlink" Target="mailto:LEISMANMARANTO@HOTMAIL.COM" TargetMode="External"/><Relationship Id="rId453" Type="http://schemas.openxmlformats.org/officeDocument/2006/relationships/hyperlink" Target="mailto:EVALOMBANA12@GMAIL.COM" TargetMode="External"/><Relationship Id="rId474" Type="http://schemas.openxmlformats.org/officeDocument/2006/relationships/hyperlink" Target="mailto:ANTOnioospinoortiz@gmail.com" TargetMode="External"/><Relationship Id="rId106" Type="http://schemas.openxmlformats.org/officeDocument/2006/relationships/hyperlink" Target="mailto:JALLOGAMAACTA23@GMAIL.COM" TargetMode="External"/><Relationship Id="rId127" Type="http://schemas.openxmlformats.org/officeDocument/2006/relationships/hyperlink" Target="mailto:GAMARRAPOLOB@GMAIL" TargetMode="External"/><Relationship Id="rId313" Type="http://schemas.openxmlformats.org/officeDocument/2006/relationships/hyperlink" Target="mailto:BARRERACASTELLANO@GMAIL.COM" TargetMode="External"/><Relationship Id="rId10" Type="http://schemas.openxmlformats.org/officeDocument/2006/relationships/hyperlink" Target="mailto:VELOZ1992@HOTMAIL.COM" TargetMode="External"/><Relationship Id="rId31" Type="http://schemas.openxmlformats.org/officeDocument/2006/relationships/hyperlink" Target="mailto:FREITESKG@GMAIL.COM" TargetMode="External"/><Relationship Id="rId52" Type="http://schemas.openxmlformats.org/officeDocument/2006/relationships/hyperlink" Target="mailto:ARnedo1017202@hotmail.com" TargetMode="External"/><Relationship Id="rId73" Type="http://schemas.openxmlformats.org/officeDocument/2006/relationships/hyperlink" Target="mailto:CLAESME@GMAIL.COM" TargetMode="External"/><Relationship Id="rId94" Type="http://schemas.openxmlformats.org/officeDocument/2006/relationships/hyperlink" Target="mailto:PAU-LIS-81@HOTMAIL.COM" TargetMode="External"/><Relationship Id="rId148" Type="http://schemas.openxmlformats.org/officeDocument/2006/relationships/hyperlink" Target="mailto:ANGIEmaria@gmail.com" TargetMode="External"/><Relationship Id="rId169" Type="http://schemas.openxmlformats.org/officeDocument/2006/relationships/hyperlink" Target="mailto:YELANDRISBELLIDO@GMAIL.COM" TargetMode="External"/><Relationship Id="rId334" Type="http://schemas.openxmlformats.org/officeDocument/2006/relationships/hyperlink" Target="mailto:LUMASABE1606@GMAIL.COM" TargetMode="External"/><Relationship Id="rId355" Type="http://schemas.openxmlformats.org/officeDocument/2006/relationships/hyperlink" Target="mailto:BIVI10@HOTMAIL.COM" TargetMode="External"/><Relationship Id="rId376" Type="http://schemas.openxmlformats.org/officeDocument/2006/relationships/hyperlink" Target="mailto:YERLISCECILIACUETO12@GMAIL.COM" TargetMode="External"/><Relationship Id="rId397" Type="http://schemas.openxmlformats.org/officeDocument/2006/relationships/hyperlink" Target="mailto:YICELISBARBOZA234@GMAIL.COM" TargetMode="External"/><Relationship Id="rId4" Type="http://schemas.openxmlformats.org/officeDocument/2006/relationships/hyperlink" Target="mailto:BATISTAMACHACONM@GMAIL.COM" TargetMode="External"/><Relationship Id="rId180" Type="http://schemas.openxmlformats.org/officeDocument/2006/relationships/hyperlink" Target="mailto:SAIDYS@HOTMAIL.COM" TargetMode="External"/><Relationship Id="rId215" Type="http://schemas.openxmlformats.org/officeDocument/2006/relationships/hyperlink" Target="mailto:FLOREZRIVERARICHARD@GMAIL.COM" TargetMode="External"/><Relationship Id="rId236" Type="http://schemas.openxmlformats.org/officeDocument/2006/relationships/hyperlink" Target="mailto:ODPOVEDA@HOTMAIL.COM" TargetMode="External"/><Relationship Id="rId257" Type="http://schemas.openxmlformats.org/officeDocument/2006/relationships/hyperlink" Target="mailto:LFUENTESLUNA23@GMAIL.COM" TargetMode="External"/><Relationship Id="rId278" Type="http://schemas.openxmlformats.org/officeDocument/2006/relationships/hyperlink" Target="mailto:JANER715@GMAIL.COM" TargetMode="External"/><Relationship Id="rId401" Type="http://schemas.openxmlformats.org/officeDocument/2006/relationships/hyperlink" Target="mailto:GISELACARDENAS@GMAIL.COM" TargetMode="External"/><Relationship Id="rId422" Type="http://schemas.openxmlformats.org/officeDocument/2006/relationships/hyperlink" Target="mailto:CINDYARELLANO864@GMAIL.COM" TargetMode="External"/><Relationship Id="rId443" Type="http://schemas.openxmlformats.org/officeDocument/2006/relationships/hyperlink" Target="mailto:MARIANACHICOOROZCO@GMAIL.COM" TargetMode="External"/><Relationship Id="rId464" Type="http://schemas.openxmlformats.org/officeDocument/2006/relationships/hyperlink" Target="mailto:GRACEKELLYS2126@GMAIL.COM" TargetMode="External"/><Relationship Id="rId303" Type="http://schemas.openxmlformats.org/officeDocument/2006/relationships/hyperlink" Target="mailto:ANGELICAsarmiento082@gmail.com" TargetMode="External"/><Relationship Id="rId485" Type="http://schemas.openxmlformats.org/officeDocument/2006/relationships/hyperlink" Target="mailto:MB883262@gmail.com" TargetMode="External"/><Relationship Id="rId42" Type="http://schemas.openxmlformats.org/officeDocument/2006/relationships/hyperlink" Target="mailto:ANGIEmaria@gmail.com" TargetMode="External"/><Relationship Id="rId84" Type="http://schemas.openxmlformats.org/officeDocument/2006/relationships/hyperlink" Target="mailto:LIRISOMS1@GMAIL.COM" TargetMode="External"/><Relationship Id="rId138" Type="http://schemas.openxmlformats.org/officeDocument/2006/relationships/hyperlink" Target="mailto:LIBIAVARGAS2017@HOTMAIL.COM" TargetMode="External"/><Relationship Id="rId345" Type="http://schemas.openxmlformats.org/officeDocument/2006/relationships/hyperlink" Target="mailto:LIBIAVARGAS2017@HOTMAIL.COM" TargetMode="External"/><Relationship Id="rId387" Type="http://schemas.openxmlformats.org/officeDocument/2006/relationships/hyperlink" Target="mailto:PORTOARRIETAELIS@GMAIL.COM" TargetMode="External"/><Relationship Id="rId191" Type="http://schemas.openxmlformats.org/officeDocument/2006/relationships/hyperlink" Target="mailto:YISETHMERCADO798@GMAIL.COM" TargetMode="External"/><Relationship Id="rId205" Type="http://schemas.openxmlformats.org/officeDocument/2006/relationships/hyperlink" Target="mailto:ANGELDAVIDARELLANO02@GMAIL.COM" TargetMode="External"/><Relationship Id="rId247" Type="http://schemas.openxmlformats.org/officeDocument/2006/relationships/hyperlink" Target="mailto:VERONICACASTROBATISTA619@GMAIL" TargetMode="External"/><Relationship Id="rId412" Type="http://schemas.openxmlformats.org/officeDocument/2006/relationships/hyperlink" Target="mailto:JEIMICERA@HOTMAIL.COM" TargetMode="External"/><Relationship Id="rId107" Type="http://schemas.openxmlformats.org/officeDocument/2006/relationships/hyperlink" Target="mailto:NOVOAGENESIS.29@HOTMAIL.COM" TargetMode="External"/><Relationship Id="rId289" Type="http://schemas.openxmlformats.org/officeDocument/2006/relationships/hyperlink" Target="mailto:FREITESKG@GMAIL.COM" TargetMode="External"/><Relationship Id="rId454" Type="http://schemas.openxmlformats.org/officeDocument/2006/relationships/hyperlink" Target="mailto:MAURAALEJANDRAVILLAREAL@GMAIL.COM" TargetMode="External"/><Relationship Id="rId11" Type="http://schemas.openxmlformats.org/officeDocument/2006/relationships/hyperlink" Target="mailto:NASLYIBA&#209;EZHERRERA@HOTMAIL.COM" TargetMode="External"/><Relationship Id="rId53" Type="http://schemas.openxmlformats.org/officeDocument/2006/relationships/hyperlink" Target="mailto:REBOLLEDOFAJARDOSANDIPAOLA@GMAIL" TargetMode="External"/><Relationship Id="rId149" Type="http://schemas.openxmlformats.org/officeDocument/2006/relationships/hyperlink" Target="mailto:LFUENTESLUNA23@GMAIL.COM" TargetMode="External"/><Relationship Id="rId314" Type="http://schemas.openxmlformats.org/officeDocument/2006/relationships/hyperlink" Target="mailto:GRACEKELLYS2126@GMAIL.COM" TargetMode="External"/><Relationship Id="rId356" Type="http://schemas.openxmlformats.org/officeDocument/2006/relationships/hyperlink" Target="mailto:GINa-pao2511@hotmail.com" TargetMode="External"/><Relationship Id="rId398" Type="http://schemas.openxmlformats.org/officeDocument/2006/relationships/hyperlink" Target="mailto:EVESLEDISPINTO@GMAIL.COM" TargetMode="External"/><Relationship Id="rId95" Type="http://schemas.openxmlformats.org/officeDocument/2006/relationships/hyperlink" Target="mailto:RINAARROYO@GMAIL.COM" TargetMode="External"/><Relationship Id="rId160" Type="http://schemas.openxmlformats.org/officeDocument/2006/relationships/hyperlink" Target="mailto:ADOLFREDOSALCEDOC@GMAIL.COM" TargetMode="External"/><Relationship Id="rId216" Type="http://schemas.openxmlformats.org/officeDocument/2006/relationships/hyperlink" Target="mailto:FM0161377@GMAIL.COM" TargetMode="External"/><Relationship Id="rId423" Type="http://schemas.openxmlformats.org/officeDocument/2006/relationships/hyperlink" Target="mailto:JULIETPARNEDOACEVEDO@GMAIL.COM" TargetMode="External"/><Relationship Id="rId258" Type="http://schemas.openxmlformats.org/officeDocument/2006/relationships/hyperlink" Target="mailto:MB883262@gmail.com" TargetMode="External"/><Relationship Id="rId465" Type="http://schemas.openxmlformats.org/officeDocument/2006/relationships/hyperlink" Target="mailto:DEIRYPELUFFO@GMAIL.COM" TargetMode="External"/><Relationship Id="rId22" Type="http://schemas.openxmlformats.org/officeDocument/2006/relationships/hyperlink" Target="mailto:DEIRYPELUFFO@GMAIL.COM" TargetMode="External"/><Relationship Id="rId64" Type="http://schemas.openxmlformats.org/officeDocument/2006/relationships/hyperlink" Target="mailto:SHARELI11@GMAIL.COM" TargetMode="External"/><Relationship Id="rId118" Type="http://schemas.openxmlformats.org/officeDocument/2006/relationships/hyperlink" Target="mailto:ORLANDOCASTILLAALVARINO@HOTMAIL.COM" TargetMode="External"/><Relationship Id="rId325" Type="http://schemas.openxmlformats.org/officeDocument/2006/relationships/hyperlink" Target="mailto:ANTOnioospinoortiz@gmail.com" TargetMode="External"/><Relationship Id="rId367" Type="http://schemas.openxmlformats.org/officeDocument/2006/relationships/hyperlink" Target="mailto:MACHACONADRIANA.2@GMAIL.COM" TargetMode="External"/><Relationship Id="rId171" Type="http://schemas.openxmlformats.org/officeDocument/2006/relationships/hyperlink" Target="mailto:CHESTIN0510@GMAIL.COM" TargetMode="External"/><Relationship Id="rId227" Type="http://schemas.openxmlformats.org/officeDocument/2006/relationships/hyperlink" Target="mailto:JUANJOSELUCAS37@GMAIL.COM" TargetMode="External"/><Relationship Id="rId269" Type="http://schemas.openxmlformats.org/officeDocument/2006/relationships/hyperlink" Target="mailto:ANGELLuismarantoorozco@gmail.com" TargetMode="External"/><Relationship Id="rId434" Type="http://schemas.openxmlformats.org/officeDocument/2006/relationships/hyperlink" Target="mailto:YESENISMACHACONHERRERA00@GMAIL.COM" TargetMode="External"/><Relationship Id="rId476" Type="http://schemas.openxmlformats.org/officeDocument/2006/relationships/hyperlink" Target="mailto:WILfridomoralesdiaz@gmail.com" TargetMode="External"/><Relationship Id="rId33" Type="http://schemas.openxmlformats.org/officeDocument/2006/relationships/hyperlink" Target="mailto:YERLIsmarialopezlara@gmail.com" TargetMode="External"/><Relationship Id="rId129" Type="http://schemas.openxmlformats.org/officeDocument/2006/relationships/hyperlink" Target="mailto:BARRERACASTELLANO@GMAIL.COM" TargetMode="External"/><Relationship Id="rId280" Type="http://schemas.openxmlformats.org/officeDocument/2006/relationships/hyperlink" Target="mailto:JULIETPARNEDOACEVEDO@GMAIL.COM" TargetMode="External"/><Relationship Id="rId336" Type="http://schemas.openxmlformats.org/officeDocument/2006/relationships/hyperlink" Target="mailto:CPEREZMACHACON@GMAIL.COM" TargetMode="External"/><Relationship Id="rId75" Type="http://schemas.openxmlformats.org/officeDocument/2006/relationships/hyperlink" Target="mailto:ANAVICTORIAPADILLA2017@GMAIL.COM" TargetMode="External"/><Relationship Id="rId140" Type="http://schemas.openxmlformats.org/officeDocument/2006/relationships/hyperlink" Target="mailto:CHESTIN0510@GMAIL.COM" TargetMode="External"/><Relationship Id="rId182" Type="http://schemas.openxmlformats.org/officeDocument/2006/relationships/hyperlink" Target="mailto:ZO309@HOTMAIL.COM" TargetMode="External"/><Relationship Id="rId378" Type="http://schemas.openxmlformats.org/officeDocument/2006/relationships/hyperlink" Target="mailto:LUISMARIOGOMEZTORRES87@GMAIL.COM" TargetMode="External"/><Relationship Id="rId403" Type="http://schemas.openxmlformats.org/officeDocument/2006/relationships/hyperlink" Target="mailto:YARITZABATISTA179@GMAIL.COM" TargetMode="External"/><Relationship Id="rId6" Type="http://schemas.openxmlformats.org/officeDocument/2006/relationships/hyperlink" Target="mailto:RUTHMARTINEZCERA@GMAIL.COM" TargetMode="External"/><Relationship Id="rId238" Type="http://schemas.openxmlformats.org/officeDocument/2006/relationships/hyperlink" Target="mailto:JANER715@GMAIL.COM" TargetMode="External"/><Relationship Id="rId445" Type="http://schemas.openxmlformats.org/officeDocument/2006/relationships/hyperlink" Target="mailto:LUZDAIRAREBOLLEDO@GMAIL.COM" TargetMode="External"/><Relationship Id="rId487" Type="http://schemas.openxmlformats.org/officeDocument/2006/relationships/hyperlink" Target="mailto:mariaalmentero9@gmail.com" TargetMode="External"/><Relationship Id="rId291" Type="http://schemas.openxmlformats.org/officeDocument/2006/relationships/hyperlink" Target="mailto:ANTOnioospinoortiz@gmail.com" TargetMode="External"/><Relationship Id="rId305" Type="http://schemas.openxmlformats.org/officeDocument/2006/relationships/hyperlink" Target="mailto:ADOLFREDOSALCEDOC@GMAIL.COM" TargetMode="External"/><Relationship Id="rId347" Type="http://schemas.openxmlformats.org/officeDocument/2006/relationships/hyperlink" Target="mailto:CHESTIN0510@GMAIL.COM" TargetMode="External"/><Relationship Id="rId44" Type="http://schemas.openxmlformats.org/officeDocument/2006/relationships/hyperlink" Target="mailto:LFUENTESLUNA23@GMAIL.COM" TargetMode="External"/><Relationship Id="rId86" Type="http://schemas.openxmlformats.org/officeDocument/2006/relationships/hyperlink" Target="mailto:DANIELAREVOLLEDO2002@GMAIL.COM" TargetMode="External"/><Relationship Id="rId151" Type="http://schemas.openxmlformats.org/officeDocument/2006/relationships/hyperlink" Target="mailto:PAterninabederluis@gmail.com" TargetMode="External"/><Relationship Id="rId389" Type="http://schemas.openxmlformats.org/officeDocument/2006/relationships/hyperlink" Target="mailto:ANALYORTIZ0323@GMAIL.COM" TargetMode="External"/><Relationship Id="rId193" Type="http://schemas.openxmlformats.org/officeDocument/2006/relationships/hyperlink" Target="mailto:BELLIDOPAYARESLAURA@GMAIL.COM" TargetMode="External"/><Relationship Id="rId207" Type="http://schemas.openxmlformats.org/officeDocument/2006/relationships/hyperlink" Target="mailto:LUISMARIOGOMEZTORRES87@GMAIL.COM" TargetMode="External"/><Relationship Id="rId249" Type="http://schemas.openxmlformats.org/officeDocument/2006/relationships/hyperlink" Target="mailto:MERCADOYOLIDIS1690@GMAIL.COM" TargetMode="External"/><Relationship Id="rId414" Type="http://schemas.openxmlformats.org/officeDocument/2006/relationships/hyperlink" Target="mailto:YULIETHOLIVARES02@GMAIL.COM" TargetMode="External"/><Relationship Id="rId456" Type="http://schemas.openxmlformats.org/officeDocument/2006/relationships/hyperlink" Target="mailto:CASTELLANOTOMAS1@GMAIL.COM" TargetMode="External"/><Relationship Id="rId13" Type="http://schemas.openxmlformats.org/officeDocument/2006/relationships/hyperlink" Target="mailto:CLAUDIABLANCOAGUILAR@GMAIL" TargetMode="External"/><Relationship Id="rId109" Type="http://schemas.openxmlformats.org/officeDocument/2006/relationships/hyperlink" Target="mailto:MALUJIMENEZ@HOTMAI.COM" TargetMode="External"/><Relationship Id="rId260" Type="http://schemas.openxmlformats.org/officeDocument/2006/relationships/hyperlink" Target="mailto:BIVI10@HOTMAIL.COM" TargetMode="External"/><Relationship Id="rId316" Type="http://schemas.openxmlformats.org/officeDocument/2006/relationships/hyperlink" Target="mailto:FESGAMA10@GMAIL.COM" TargetMode="External"/><Relationship Id="rId55" Type="http://schemas.openxmlformats.org/officeDocument/2006/relationships/hyperlink" Target="mailto:ANGELLuismarantoorozco@gmail.com" TargetMode="External"/><Relationship Id="rId97" Type="http://schemas.openxmlformats.org/officeDocument/2006/relationships/hyperlink" Target="mailto:YURLENENA31@GMAIL.COM" TargetMode="External"/><Relationship Id="rId120" Type="http://schemas.openxmlformats.org/officeDocument/2006/relationships/hyperlink" Target="mailto:YURLETORRES1130@GMAIL.COM" TargetMode="External"/><Relationship Id="rId358" Type="http://schemas.openxmlformats.org/officeDocument/2006/relationships/hyperlink" Target="mailto:FIJIM6371@GMAIL.COM" TargetMode="External"/><Relationship Id="rId162" Type="http://schemas.openxmlformats.org/officeDocument/2006/relationships/hyperlink" Target="mailto:ANGIEPAOLAPATERNINAALVAREZ@GMAIL.COM" TargetMode="External"/><Relationship Id="rId218" Type="http://schemas.openxmlformats.org/officeDocument/2006/relationships/hyperlink" Target="mailto:IVANANDRESCASTROCASTILLA742@GMAIL.COM" TargetMode="External"/><Relationship Id="rId425" Type="http://schemas.openxmlformats.org/officeDocument/2006/relationships/hyperlink" Target="mailto:FEFBELLO@HOTMAIL.COM" TargetMode="External"/><Relationship Id="rId467" Type="http://schemas.openxmlformats.org/officeDocument/2006/relationships/hyperlink" Target="mailto:LUCIAFAJARDOM08@GMAIL.COM" TargetMode="External"/><Relationship Id="rId271" Type="http://schemas.openxmlformats.org/officeDocument/2006/relationships/hyperlink" Target="mailto:BRANDIMORALESCARRASQUILLA@GMAIL.COM" TargetMode="External"/><Relationship Id="rId24" Type="http://schemas.openxmlformats.org/officeDocument/2006/relationships/hyperlink" Target="mailto:EDILZABETH.MERCADO@HOTMAIL.COM" TargetMode="External"/><Relationship Id="rId66" Type="http://schemas.openxmlformats.org/officeDocument/2006/relationships/hyperlink" Target="mailto:BELLIDOPAYARESLAURA@GMAIL.COM" TargetMode="External"/><Relationship Id="rId131" Type="http://schemas.openxmlformats.org/officeDocument/2006/relationships/hyperlink" Target="mailto:KKE15@HOTMAIL.COM" TargetMode="External"/><Relationship Id="rId327" Type="http://schemas.openxmlformats.org/officeDocument/2006/relationships/hyperlink" Target="mailto:WILfridomoralesdiaz@gmail.com" TargetMode="External"/><Relationship Id="rId369" Type="http://schemas.openxmlformats.org/officeDocument/2006/relationships/hyperlink" Target="mailto:IVANANDRESCASTROCASTILLA742@GMAIL.COM" TargetMode="External"/><Relationship Id="rId173" Type="http://schemas.openxmlformats.org/officeDocument/2006/relationships/hyperlink" Target="mailto:LIANDEHORTA@GMAIL.COM" TargetMode="External"/><Relationship Id="rId229" Type="http://schemas.openxmlformats.org/officeDocument/2006/relationships/hyperlink" Target="mailto:JUANJOSEVIVANCO14@GMAIL.COM" TargetMode="External"/><Relationship Id="rId380" Type="http://schemas.openxmlformats.org/officeDocument/2006/relationships/hyperlink" Target="mailto:ADRIANAREBOLLEDOMEZA@GMAIL.COM" TargetMode="External"/><Relationship Id="rId436" Type="http://schemas.openxmlformats.org/officeDocument/2006/relationships/hyperlink" Target="mailto:KARENPAOLAREBOLLEDOCABARCAS9@GMAIL.COM" TargetMode="External"/><Relationship Id="rId240" Type="http://schemas.openxmlformats.org/officeDocument/2006/relationships/hyperlink" Target="mailto:GRACEKELLYS2126@GMAIL.COM" TargetMode="External"/><Relationship Id="rId478" Type="http://schemas.openxmlformats.org/officeDocument/2006/relationships/hyperlink" Target="mailto:GINa-pao2511@hotmail.com" TargetMode="External"/><Relationship Id="rId35" Type="http://schemas.openxmlformats.org/officeDocument/2006/relationships/hyperlink" Target="mailto:ANTOnioospinoortiz@gmail.com" TargetMode="External"/><Relationship Id="rId77" Type="http://schemas.openxmlformats.org/officeDocument/2006/relationships/hyperlink" Target="mailto:LOREREMA1@GMAIL.COM" TargetMode="External"/><Relationship Id="rId100" Type="http://schemas.openxmlformats.org/officeDocument/2006/relationships/hyperlink" Target="mailto:MARISAMI.20@HOTMAIL.COM" TargetMode="External"/><Relationship Id="rId282" Type="http://schemas.openxmlformats.org/officeDocument/2006/relationships/hyperlink" Target="mailto:FESGAMA10@GMAIL.COM" TargetMode="External"/><Relationship Id="rId338" Type="http://schemas.openxmlformats.org/officeDocument/2006/relationships/hyperlink" Target="mailto:GAMARRAPOLOB@GMAIL" TargetMode="External"/><Relationship Id="rId8" Type="http://schemas.openxmlformats.org/officeDocument/2006/relationships/hyperlink" Target="mailto:FLARCANGEL@GMAIL.COM" TargetMode="External"/><Relationship Id="rId142" Type="http://schemas.openxmlformats.org/officeDocument/2006/relationships/hyperlink" Target="mailto:FREITESKG@GMAIL.COM" TargetMode="External"/><Relationship Id="rId184" Type="http://schemas.openxmlformats.org/officeDocument/2006/relationships/hyperlink" Target="mailto:LCARDONASC19@GMSIL.COM" TargetMode="External"/><Relationship Id="rId391" Type="http://schemas.openxmlformats.org/officeDocument/2006/relationships/hyperlink" Target="mailto:PEREZMAYEISYS@GMAIL.COM" TargetMode="External"/><Relationship Id="rId405" Type="http://schemas.openxmlformats.org/officeDocument/2006/relationships/hyperlink" Target="mailto:MORELOOSPINOMARLENYISABEL@GMAIL.COM" TargetMode="External"/><Relationship Id="rId447" Type="http://schemas.openxmlformats.org/officeDocument/2006/relationships/hyperlink" Target="mailto:SUANISSANCHEZ123@GMAIL.COM" TargetMode="External"/><Relationship Id="rId251" Type="http://schemas.openxmlformats.org/officeDocument/2006/relationships/hyperlink" Target="mailto:ATOCHIJESUSDAVID@GMAIL.COM" TargetMode="External"/><Relationship Id="rId489" Type="http://schemas.openxmlformats.org/officeDocument/2006/relationships/drawing" Target="../drawings/drawing4.xml"/><Relationship Id="rId46" Type="http://schemas.openxmlformats.org/officeDocument/2006/relationships/hyperlink" Target="mailto:PAterninabederluis@gmail.com" TargetMode="External"/><Relationship Id="rId293" Type="http://schemas.openxmlformats.org/officeDocument/2006/relationships/hyperlink" Target="mailto:WILfridomoralesdiaz@gmail.com" TargetMode="External"/><Relationship Id="rId307" Type="http://schemas.openxmlformats.org/officeDocument/2006/relationships/hyperlink" Target="mailto:LAUmarcelacaraballo@gmail.com" TargetMode="External"/><Relationship Id="rId349" Type="http://schemas.openxmlformats.org/officeDocument/2006/relationships/hyperlink" Target="mailto:FREITESKG@GMAIL.COM" TargetMode="External"/><Relationship Id="rId88" Type="http://schemas.openxmlformats.org/officeDocument/2006/relationships/hyperlink" Target="mailto:OROZCOMACHACON@GMAIL.COM" TargetMode="External"/><Relationship Id="rId111" Type="http://schemas.openxmlformats.org/officeDocument/2006/relationships/hyperlink" Target="mailto:CHESTIN0510@GMAIL.COM" TargetMode="External"/><Relationship Id="rId153" Type="http://schemas.openxmlformats.org/officeDocument/2006/relationships/hyperlink" Target="mailto:GINa-pao2511@hotmail.com" TargetMode="External"/><Relationship Id="rId195" Type="http://schemas.openxmlformats.org/officeDocument/2006/relationships/hyperlink" Target="mailto:ELISS1920@GMAIL.COM" TargetMode="External"/><Relationship Id="rId209" Type="http://schemas.openxmlformats.org/officeDocument/2006/relationships/hyperlink" Target="mailto:MACHACONADRIANA.2@GMAIL.COM" TargetMode="External"/><Relationship Id="rId360" Type="http://schemas.openxmlformats.org/officeDocument/2006/relationships/hyperlink" Target="mailto:LUMASABE1606@GMAIL.COM" TargetMode="External"/><Relationship Id="rId416" Type="http://schemas.openxmlformats.org/officeDocument/2006/relationships/hyperlink" Target="mailto:ANGELICAMONTALVABTORRES@GMAIL.COM" TargetMode="External"/><Relationship Id="rId220" Type="http://schemas.openxmlformats.org/officeDocument/2006/relationships/hyperlink" Target="mailto:YANCARLOSFLOREZ2366@GMAIL.COM" TargetMode="External"/><Relationship Id="rId458" Type="http://schemas.openxmlformats.org/officeDocument/2006/relationships/hyperlink" Target="mailto:ESTHERCABEZAMENDOZA@GMAIL.COM" TargetMode="External"/><Relationship Id="rId15" Type="http://schemas.openxmlformats.org/officeDocument/2006/relationships/hyperlink" Target="mailto:SIMONAHUMADA78@GMAIL.COM" TargetMode="External"/><Relationship Id="rId57" Type="http://schemas.openxmlformats.org/officeDocument/2006/relationships/hyperlink" Target="mailto:LUMASABE1606@GMAIL.COM" TargetMode="External"/><Relationship Id="rId262" Type="http://schemas.openxmlformats.org/officeDocument/2006/relationships/hyperlink" Target="mailto:LIsbethjimenezserpa43@gmail.com" TargetMode="External"/><Relationship Id="rId318" Type="http://schemas.openxmlformats.org/officeDocument/2006/relationships/hyperlink" Target="mailto:LUCIAFAJARDOM08@GMAIL.COM" TargetMode="External"/><Relationship Id="rId99" Type="http://schemas.openxmlformats.org/officeDocument/2006/relationships/hyperlink" Target="mailto:DANIELAMERCADO736@GMAIL.COM" TargetMode="External"/><Relationship Id="rId122" Type="http://schemas.openxmlformats.org/officeDocument/2006/relationships/hyperlink" Target="mailto:ERLINA2015@AUTLOOK.COM" TargetMode="External"/><Relationship Id="rId164" Type="http://schemas.openxmlformats.org/officeDocument/2006/relationships/hyperlink" Target="mailto:LUDISPAEZMERCADO0@GMAIL.COM" TargetMode="External"/><Relationship Id="rId371" Type="http://schemas.openxmlformats.org/officeDocument/2006/relationships/hyperlink" Target="mailto:OSMARYSMORALESPINTO@GMAIL.COM" TargetMode="External"/><Relationship Id="rId427" Type="http://schemas.openxmlformats.org/officeDocument/2006/relationships/hyperlink" Target="mailto:VIVANCOPEREIRAYORDELI@GMAIL.COM" TargetMode="External"/><Relationship Id="rId469" Type="http://schemas.openxmlformats.org/officeDocument/2006/relationships/hyperlink" Target="mailto:VERONICACASTROBATISTA619@GMAIL" TargetMode="External"/><Relationship Id="rId26" Type="http://schemas.openxmlformats.org/officeDocument/2006/relationships/hyperlink" Target="mailto:LIBIAVARGAS2017@HOTMAIL.COM" TargetMode="External"/><Relationship Id="rId231" Type="http://schemas.openxmlformats.org/officeDocument/2006/relationships/hyperlink" Target="mailto:BERNANDO1111AS@GMAIL.COM" TargetMode="External"/><Relationship Id="rId273" Type="http://schemas.openxmlformats.org/officeDocument/2006/relationships/hyperlink" Target="mailto:NASLYIBA&#209;EZHERRERA@HOTMAIL.COM" TargetMode="External"/><Relationship Id="rId329" Type="http://schemas.openxmlformats.org/officeDocument/2006/relationships/hyperlink" Target="mailto:BIVI10@HOTMAIL.COM" TargetMode="External"/><Relationship Id="rId480" Type="http://schemas.openxmlformats.org/officeDocument/2006/relationships/hyperlink" Target="mailto:FIJIM6371@GMAIL.COM" TargetMode="External"/><Relationship Id="rId68" Type="http://schemas.openxmlformats.org/officeDocument/2006/relationships/hyperlink" Target="mailto:CARO1308CR@HOTMAIL.COM" TargetMode="External"/><Relationship Id="rId133" Type="http://schemas.openxmlformats.org/officeDocument/2006/relationships/hyperlink" Target="mailto:JULIETPARNEDOACEVEDO@GMAIL.COM" TargetMode="External"/><Relationship Id="rId175" Type="http://schemas.openxmlformats.org/officeDocument/2006/relationships/hyperlink" Target="mailto:GREMEBAO3017@GMAIL.COM" TargetMode="External"/><Relationship Id="rId340" Type="http://schemas.openxmlformats.org/officeDocument/2006/relationships/hyperlink" Target="mailto:GRACEKELLYS2126@GMAIL.COM" TargetMode="External"/><Relationship Id="rId200" Type="http://schemas.openxmlformats.org/officeDocument/2006/relationships/hyperlink" Target="mailto:FESGAMA10@GMAIL.COM" TargetMode="External"/><Relationship Id="rId382" Type="http://schemas.openxmlformats.org/officeDocument/2006/relationships/hyperlink" Target="mailto:YANCARLOSFLOREZ2366@GMAIL.COM" TargetMode="External"/><Relationship Id="rId438" Type="http://schemas.openxmlformats.org/officeDocument/2006/relationships/hyperlink" Target="mailto:MIRANDAREYESV2020@GMAIL.COM" TargetMode="External"/><Relationship Id="rId242" Type="http://schemas.openxmlformats.org/officeDocument/2006/relationships/hyperlink" Target="mailto:DEIRYPELUFFO@GMAIL.COM" TargetMode="External"/><Relationship Id="rId284" Type="http://schemas.openxmlformats.org/officeDocument/2006/relationships/hyperlink" Target="mailto:LUCIAFAJARDOM08@GMAIL.COM" TargetMode="External"/><Relationship Id="rId37" Type="http://schemas.openxmlformats.org/officeDocument/2006/relationships/hyperlink" Target="mailto:SERgiovaliente296@gmail.com" TargetMode="External"/><Relationship Id="rId79" Type="http://schemas.openxmlformats.org/officeDocument/2006/relationships/hyperlink" Target="mailto:DANIS16@GMAIL.COM" TargetMode="External"/><Relationship Id="rId102" Type="http://schemas.openxmlformats.org/officeDocument/2006/relationships/hyperlink" Target="mailto:ZURISMENDOZA343@GMAIL.COM" TargetMode="External"/><Relationship Id="rId144" Type="http://schemas.openxmlformats.org/officeDocument/2006/relationships/hyperlink" Target="mailto:ANTOnioospinoortiz@gmail.com" TargetMode="External"/><Relationship Id="rId90" Type="http://schemas.openxmlformats.org/officeDocument/2006/relationships/hyperlink" Target="mailto:YESENISMACHACONHERRERA00@GMAIL.COM" TargetMode="External"/><Relationship Id="rId186" Type="http://schemas.openxmlformats.org/officeDocument/2006/relationships/hyperlink" Target="mailto:YOELISCASTILLO@GMAIL.COM" TargetMode="External"/><Relationship Id="rId351" Type="http://schemas.openxmlformats.org/officeDocument/2006/relationships/hyperlink" Target="mailto:ANTOnioospinoortiz@gmail.com" TargetMode="External"/><Relationship Id="rId393" Type="http://schemas.openxmlformats.org/officeDocument/2006/relationships/hyperlink" Target="mailto:MAREDU152009@GMAIL.COM" TargetMode="External"/><Relationship Id="rId407" Type="http://schemas.openxmlformats.org/officeDocument/2006/relationships/hyperlink" Target="mailto:YOSMANDELASAGUASPINTO@GMAIL.COM" TargetMode="External"/><Relationship Id="rId449" Type="http://schemas.openxmlformats.org/officeDocument/2006/relationships/hyperlink" Target="mailto:YDEHORTACORREA@GMAIL.COM" TargetMode="External"/><Relationship Id="rId211" Type="http://schemas.openxmlformats.org/officeDocument/2006/relationships/hyperlink" Target="mailto:DRODELO0326@GMAIL.COM" TargetMode="External"/><Relationship Id="rId253" Type="http://schemas.openxmlformats.org/officeDocument/2006/relationships/hyperlink" Target="mailto:RAfaelmendozapinto@gmail.com" TargetMode="External"/><Relationship Id="rId295" Type="http://schemas.openxmlformats.org/officeDocument/2006/relationships/hyperlink" Target="mailto:LFUENTESLUNA23@GMAIL.COM" TargetMode="External"/><Relationship Id="rId309" Type="http://schemas.openxmlformats.org/officeDocument/2006/relationships/hyperlink" Target="mailto:CPEREZMACHACON@GMAIL.COM" TargetMode="External"/><Relationship Id="rId460" Type="http://schemas.openxmlformats.org/officeDocument/2006/relationships/hyperlink" Target="mailto:MPEREZ1996@GMAIL.COM" TargetMode="External"/><Relationship Id="rId48" Type="http://schemas.openxmlformats.org/officeDocument/2006/relationships/hyperlink" Target="mailto:GINa-pao2511@hotmail.com" TargetMode="External"/><Relationship Id="rId113" Type="http://schemas.openxmlformats.org/officeDocument/2006/relationships/hyperlink" Target="mailto:ALTAMARPEREZCINDY15@GMAIL.COM" TargetMode="External"/><Relationship Id="rId320" Type="http://schemas.openxmlformats.org/officeDocument/2006/relationships/hyperlink" Target="mailto:VERONICACASTROBATISTA619@GMAIL" TargetMode="External"/><Relationship Id="rId155" Type="http://schemas.openxmlformats.org/officeDocument/2006/relationships/hyperlink" Target="mailto:mariaalmentero9@gmail.com" TargetMode="External"/><Relationship Id="rId197" Type="http://schemas.openxmlformats.org/officeDocument/2006/relationships/hyperlink" Target="mailto:CLAUMENDOZA1703@GMAIL.COM" TargetMode="External"/><Relationship Id="rId362" Type="http://schemas.openxmlformats.org/officeDocument/2006/relationships/hyperlink" Target="mailto:CPEREZMACHACON@GMAIL.COM" TargetMode="External"/><Relationship Id="rId418" Type="http://schemas.openxmlformats.org/officeDocument/2006/relationships/hyperlink" Target="mailto:YURISPAOLASILVARAMIREZ87@GMAIL.COM" TargetMode="External"/><Relationship Id="rId222" Type="http://schemas.openxmlformats.org/officeDocument/2006/relationships/hyperlink" Target="mailto:KEYVERDAVID36@GMAIL.COM" TargetMode="External"/><Relationship Id="rId264" Type="http://schemas.openxmlformats.org/officeDocument/2006/relationships/hyperlink" Target="mailto:REBOLLEDOFAJARDOSANDIPAOLA@GMAIL" TargetMode="External"/><Relationship Id="rId471" Type="http://schemas.openxmlformats.org/officeDocument/2006/relationships/hyperlink" Target="mailto:MERCADOYOLIDIS1690@GMAIL.COM" TargetMode="External"/><Relationship Id="rId17" Type="http://schemas.openxmlformats.org/officeDocument/2006/relationships/hyperlink" Target="mailto:BARRERACASTELLANO@GMAIL.COM" TargetMode="External"/><Relationship Id="rId59" Type="http://schemas.openxmlformats.org/officeDocument/2006/relationships/hyperlink" Target="mailto:CABARCAS1419@GMAIL.COM" TargetMode="External"/><Relationship Id="rId124" Type="http://schemas.openxmlformats.org/officeDocument/2006/relationships/hyperlink" Target="mailto:NASLYIBA&#209;EZHERRERA@HOTMAIL.COM" TargetMode="External"/><Relationship Id="rId70" Type="http://schemas.openxmlformats.org/officeDocument/2006/relationships/hyperlink" Target="mailto:SOMEBE2020@GMAIL,COM" TargetMode="External"/><Relationship Id="rId166" Type="http://schemas.openxmlformats.org/officeDocument/2006/relationships/hyperlink" Target="mailto:YULEISISHERNANDEZMENDEZ@GMAIL.COM" TargetMode="External"/><Relationship Id="rId331" Type="http://schemas.openxmlformats.org/officeDocument/2006/relationships/hyperlink" Target="mailto:LIsbethjimenezserpa43@gmail.com" TargetMode="External"/><Relationship Id="rId373" Type="http://schemas.openxmlformats.org/officeDocument/2006/relationships/hyperlink" Target="mailto:FM0161377@GMAIL.COM" TargetMode="External"/><Relationship Id="rId429" Type="http://schemas.openxmlformats.org/officeDocument/2006/relationships/hyperlink" Target="mailto:CORDOBAMONDOL@GMAIL.COM" TargetMode="External"/><Relationship Id="rId1" Type="http://schemas.openxmlformats.org/officeDocument/2006/relationships/hyperlink" Target="mailto:LILIANAVILLAR2022@HOTMAIL.COM" TargetMode="External"/><Relationship Id="rId233" Type="http://schemas.openxmlformats.org/officeDocument/2006/relationships/hyperlink" Target="mailto:LUIFER03GON@GMAIL.COM" TargetMode="External"/><Relationship Id="rId440" Type="http://schemas.openxmlformats.org/officeDocument/2006/relationships/hyperlink" Target="mailto:OSPINAAURIS@GMAIL.COM" TargetMode="External"/><Relationship Id="rId28" Type="http://schemas.openxmlformats.org/officeDocument/2006/relationships/hyperlink" Target="mailto:CHESTIN0510@GMAIL.COM" TargetMode="External"/><Relationship Id="rId275" Type="http://schemas.openxmlformats.org/officeDocument/2006/relationships/hyperlink" Target="mailto:GAMARRAPOLOB@GMAIL" TargetMode="External"/><Relationship Id="rId300" Type="http://schemas.openxmlformats.org/officeDocument/2006/relationships/hyperlink" Target="mailto:LIsbethjimenezserpa43@gmail.com" TargetMode="External"/><Relationship Id="rId482" Type="http://schemas.openxmlformats.org/officeDocument/2006/relationships/hyperlink" Target="mailto:LUMASABE1606@GMAIL.COM" TargetMode="External"/><Relationship Id="rId81" Type="http://schemas.openxmlformats.org/officeDocument/2006/relationships/hyperlink" Target="mailto:ZO309@HOTMAIL.COM" TargetMode="External"/><Relationship Id="rId135" Type="http://schemas.openxmlformats.org/officeDocument/2006/relationships/hyperlink" Target="mailto:FESGAMA10@GMAIL.COM" TargetMode="External"/><Relationship Id="rId177" Type="http://schemas.openxmlformats.org/officeDocument/2006/relationships/hyperlink" Target="mailto:IRMAROSABELLIDO@GMAIL.COM" TargetMode="External"/><Relationship Id="rId342" Type="http://schemas.openxmlformats.org/officeDocument/2006/relationships/hyperlink" Target="mailto:FESGAMA10@GMAIL.COM" TargetMode="External"/><Relationship Id="rId384" Type="http://schemas.openxmlformats.org/officeDocument/2006/relationships/hyperlink" Target="mailto:YAORPO@HOTMAIL.COM" TargetMode="External"/><Relationship Id="rId202" Type="http://schemas.openxmlformats.org/officeDocument/2006/relationships/hyperlink" Target="mailto:YISLERICARDO@GMAIL.COM" TargetMode="External"/><Relationship Id="rId244" Type="http://schemas.openxmlformats.org/officeDocument/2006/relationships/hyperlink" Target="mailto:EDILZABETH.MERCADO@HOTMAIL.COM" TargetMode="External"/><Relationship Id="rId39" Type="http://schemas.openxmlformats.org/officeDocument/2006/relationships/hyperlink" Target="mailto:RAfaelmendozapinto@gmail.com" TargetMode="External"/><Relationship Id="rId286" Type="http://schemas.openxmlformats.org/officeDocument/2006/relationships/hyperlink" Target="mailto:VERONICACASTROBATISTA619@GMAIL" TargetMode="External"/><Relationship Id="rId451" Type="http://schemas.openxmlformats.org/officeDocument/2006/relationships/hyperlink" Target="mailto:DAYISNENDOZAGONZALES@GMAIL.COM" TargetMode="External"/><Relationship Id="rId50" Type="http://schemas.openxmlformats.org/officeDocument/2006/relationships/hyperlink" Target="mailto:LIsbethjimenezserpa43@gmail.com" TargetMode="External"/><Relationship Id="rId104" Type="http://schemas.openxmlformats.org/officeDocument/2006/relationships/hyperlink" Target="mailto:NARARIDIS@HOTMAIL.COM" TargetMode="External"/><Relationship Id="rId146" Type="http://schemas.openxmlformats.org/officeDocument/2006/relationships/hyperlink" Target="mailto:WILfridomoralesdiaz@gmail.com" TargetMode="External"/><Relationship Id="rId188" Type="http://schemas.openxmlformats.org/officeDocument/2006/relationships/hyperlink" Target="mailto:LIANAMERCADO429@GMSIL.COM" TargetMode="External"/><Relationship Id="rId311" Type="http://schemas.openxmlformats.org/officeDocument/2006/relationships/hyperlink" Target="mailto:LUIFER03GON@GMAIL.COM" TargetMode="External"/><Relationship Id="rId353" Type="http://schemas.openxmlformats.org/officeDocument/2006/relationships/hyperlink" Target="mailto:WILfridomoralesdiaz@gmail.com" TargetMode="External"/><Relationship Id="rId395" Type="http://schemas.openxmlformats.org/officeDocument/2006/relationships/hyperlink" Target="mailto:MERYCABARCAS3@GMAIL.COM" TargetMode="External"/><Relationship Id="rId409" Type="http://schemas.openxmlformats.org/officeDocument/2006/relationships/hyperlink" Target="mailto:LICETHBELLIDOS29@GMAIL.COM" TargetMode="External"/><Relationship Id="rId92" Type="http://schemas.openxmlformats.org/officeDocument/2006/relationships/hyperlink" Target="mailto:VG708117@GMAIL.COM" TargetMode="External"/><Relationship Id="rId213" Type="http://schemas.openxmlformats.org/officeDocument/2006/relationships/hyperlink" Target="mailto:ANAVICTORIAPADILLA2017@GMAIL.COM" TargetMode="External"/><Relationship Id="rId420" Type="http://schemas.openxmlformats.org/officeDocument/2006/relationships/hyperlink" Target="mailto:ANGIEBASSA2020@GMAIL.COM" TargetMode="External"/><Relationship Id="rId255" Type="http://schemas.openxmlformats.org/officeDocument/2006/relationships/hyperlink" Target="mailto:ANGHlvox@gmail.com" TargetMode="External"/><Relationship Id="rId297" Type="http://schemas.openxmlformats.org/officeDocument/2006/relationships/hyperlink" Target="mailto:PAterninabederluis@gmail.com" TargetMode="External"/><Relationship Id="rId462" Type="http://schemas.openxmlformats.org/officeDocument/2006/relationships/hyperlink" Target="mailto:GAMARRAPOLOB@GMAIL" TargetMode="External"/><Relationship Id="rId115" Type="http://schemas.openxmlformats.org/officeDocument/2006/relationships/hyperlink" Target="mailto:VERONICACASTROBASTITA614@GMAIL.COM" TargetMode="External"/><Relationship Id="rId157" Type="http://schemas.openxmlformats.org/officeDocument/2006/relationships/hyperlink" Target="mailto:FIJIM6371@GMAIL.COM" TargetMode="External"/><Relationship Id="rId322" Type="http://schemas.openxmlformats.org/officeDocument/2006/relationships/hyperlink" Target="mailto:MERCADOYOLIDIS1690@GMAIL.COM" TargetMode="External"/><Relationship Id="rId364" Type="http://schemas.openxmlformats.org/officeDocument/2006/relationships/hyperlink" Target="mailto:ANGIEmaria@gmail.com" TargetMode="External"/><Relationship Id="rId61" Type="http://schemas.openxmlformats.org/officeDocument/2006/relationships/hyperlink" Target="mailto:ENILDAMARANTO@GMAIL.COM" TargetMode="External"/><Relationship Id="rId199" Type="http://schemas.openxmlformats.org/officeDocument/2006/relationships/hyperlink" Target="mailto:ROBINANTONIO569@GMAIL.COM" TargetMode="External"/><Relationship Id="rId19" Type="http://schemas.openxmlformats.org/officeDocument/2006/relationships/hyperlink" Target="mailto:KKE15@HOTMAIL.COM" TargetMode="External"/><Relationship Id="rId224" Type="http://schemas.openxmlformats.org/officeDocument/2006/relationships/hyperlink" Target="mailto:LJYOJASR2008@GMAIL.COM" TargetMode="External"/><Relationship Id="rId266" Type="http://schemas.openxmlformats.org/officeDocument/2006/relationships/hyperlink" Target="mailto:ANGELICAsarmiento082@gmail.com" TargetMode="External"/><Relationship Id="rId431" Type="http://schemas.openxmlformats.org/officeDocument/2006/relationships/hyperlink" Target="mailto:DICKGONZA@GMAIL.COM" TargetMode="External"/><Relationship Id="rId473" Type="http://schemas.openxmlformats.org/officeDocument/2006/relationships/hyperlink" Target="mailto:ATOCHIJESUSDAVID@GMAIL.COM" TargetMode="External"/><Relationship Id="rId30" Type="http://schemas.openxmlformats.org/officeDocument/2006/relationships/hyperlink" Target="mailto:ELEMILEHM37@GMAIL.COM" TargetMode="External"/><Relationship Id="rId126" Type="http://schemas.openxmlformats.org/officeDocument/2006/relationships/hyperlink" Target="mailto:CLAUDIABLANCOAGUILAR@GMAIL" TargetMode="External"/><Relationship Id="rId168" Type="http://schemas.openxmlformats.org/officeDocument/2006/relationships/hyperlink" Target="mailto:MAYERLINARROYOTAPIA10@GMAIL.COM" TargetMode="External"/><Relationship Id="rId333" Type="http://schemas.openxmlformats.org/officeDocument/2006/relationships/hyperlink" Target="mailto:ANGELICAsarmiento082@gmail.com" TargetMode="External"/><Relationship Id="rId72" Type="http://schemas.openxmlformats.org/officeDocument/2006/relationships/hyperlink" Target="mailto:YADIERBLANCOTORREGROSA@GMAIL.COM" TargetMode="External"/><Relationship Id="rId375" Type="http://schemas.openxmlformats.org/officeDocument/2006/relationships/hyperlink" Target="mailto:ROGERDAVID0922@GMAIL.COM" TargetMode="External"/><Relationship Id="rId3" Type="http://schemas.openxmlformats.org/officeDocument/2006/relationships/hyperlink" Target="mailto:MARIOBELLIDOTORRES@GMAIL.COM" TargetMode="External"/><Relationship Id="rId235" Type="http://schemas.openxmlformats.org/officeDocument/2006/relationships/hyperlink" Target="mailto:GAMARRAPOLOB@GMAIL" TargetMode="External"/><Relationship Id="rId277" Type="http://schemas.openxmlformats.org/officeDocument/2006/relationships/hyperlink" Target="mailto:BARRERACASTELLANO@GMAIL.COM" TargetMode="External"/><Relationship Id="rId400" Type="http://schemas.openxmlformats.org/officeDocument/2006/relationships/hyperlink" Target="mailto:YERLISGARCIAM@GMAIL.COM" TargetMode="External"/><Relationship Id="rId442" Type="http://schemas.openxmlformats.org/officeDocument/2006/relationships/hyperlink" Target="mailto:MARGOTROQUEME2@GMAIL.COM" TargetMode="External"/><Relationship Id="rId484" Type="http://schemas.openxmlformats.org/officeDocument/2006/relationships/hyperlink" Target="mailto:CPEREZMACHACON@GMAIL.COM" TargetMode="External"/><Relationship Id="rId137" Type="http://schemas.openxmlformats.org/officeDocument/2006/relationships/hyperlink" Target="mailto:LUCIAFAJARDOM08@GMAIL.COM" TargetMode="External"/><Relationship Id="rId302" Type="http://schemas.openxmlformats.org/officeDocument/2006/relationships/hyperlink" Target="mailto:FIJIM6371@GMAIL.COM" TargetMode="External"/><Relationship Id="rId344" Type="http://schemas.openxmlformats.org/officeDocument/2006/relationships/hyperlink" Target="mailto:LUCIAFAJARDOM08@GMAIL.COM" TargetMode="Externa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hyperlink" Target="mailto:ANGIEmaria@gmail.com" TargetMode="External"/><Relationship Id="rId21" Type="http://schemas.openxmlformats.org/officeDocument/2006/relationships/hyperlink" Target="mailto:jose1048600567@gmail.com" TargetMode="External"/><Relationship Id="rId42" Type="http://schemas.openxmlformats.org/officeDocument/2006/relationships/hyperlink" Target="mailto:evasardthacevedopuello@gmail.com" TargetMode="External"/><Relationship Id="rId63" Type="http://schemas.openxmlformats.org/officeDocument/2006/relationships/hyperlink" Target="mailto:ADOLfredosalcedo@gmail.com" TargetMode="External"/><Relationship Id="rId84" Type="http://schemas.openxmlformats.org/officeDocument/2006/relationships/hyperlink" Target="mailto:LAumarcelacaraballo@gmail.com" TargetMode="External"/><Relationship Id="rId138" Type="http://schemas.openxmlformats.org/officeDocument/2006/relationships/hyperlink" Target="mailto:ANGELLuismarantoorozco@gmail.com" TargetMode="External"/><Relationship Id="rId159" Type="http://schemas.openxmlformats.org/officeDocument/2006/relationships/hyperlink" Target="mailto:YERLIsmarialopezlara@gmail.com" TargetMode="External"/><Relationship Id="rId170" Type="http://schemas.openxmlformats.org/officeDocument/2006/relationships/hyperlink" Target="mailto:MB883262@gmail.com" TargetMode="External"/><Relationship Id="rId191" Type="http://schemas.openxmlformats.org/officeDocument/2006/relationships/hyperlink" Target="mailto:REBOLLEDOFAJARDOSANDIPAOLA@GMAIL" TargetMode="External"/><Relationship Id="rId205" Type="http://schemas.openxmlformats.org/officeDocument/2006/relationships/hyperlink" Target="mailto:mariaalmentero9@gmail.com" TargetMode="External"/><Relationship Id="rId226" Type="http://schemas.openxmlformats.org/officeDocument/2006/relationships/hyperlink" Target="mailto:FIJIM6371@GMAIL.COM" TargetMode="External"/><Relationship Id="rId107" Type="http://schemas.openxmlformats.org/officeDocument/2006/relationships/hyperlink" Target="mailto:RAfaelmendozapinto@gmail.com" TargetMode="External"/><Relationship Id="rId11" Type="http://schemas.openxmlformats.org/officeDocument/2006/relationships/hyperlink" Target="mailto:pintonellys20@gmail.com" TargetMode="External"/><Relationship Id="rId32" Type="http://schemas.openxmlformats.org/officeDocument/2006/relationships/hyperlink" Target="mailto:lisbethjimenezserpa43@gmail.com" TargetMode="External"/><Relationship Id="rId53" Type="http://schemas.openxmlformats.org/officeDocument/2006/relationships/hyperlink" Target="mailto:FIJIM6371@GMAIL.COM" TargetMode="External"/><Relationship Id="rId74" Type="http://schemas.openxmlformats.org/officeDocument/2006/relationships/hyperlink" Target="mailto:ERikbrios200@gmail.com" TargetMode="External"/><Relationship Id="rId128" Type="http://schemas.openxmlformats.org/officeDocument/2006/relationships/hyperlink" Target="mailto:LAumarcelacaraballo@gmail.com" TargetMode="External"/><Relationship Id="rId149" Type="http://schemas.openxmlformats.org/officeDocument/2006/relationships/hyperlink" Target="mailto:LAumarcelacaraballo@gmail.com" TargetMode="External"/><Relationship Id="rId5" Type="http://schemas.openxmlformats.org/officeDocument/2006/relationships/hyperlink" Target="mailto:danielmg2617@gmail.com" TargetMode="External"/><Relationship Id="rId95" Type="http://schemas.openxmlformats.org/officeDocument/2006/relationships/hyperlink" Target="mailto:REBOLLEDOFAJARDOSANDIPAOLA@GMAIL" TargetMode="External"/><Relationship Id="rId160" Type="http://schemas.openxmlformats.org/officeDocument/2006/relationships/hyperlink" Target="mailto:ATOCHIJESUSDAVID@GMAIL.COM" TargetMode="External"/><Relationship Id="rId181" Type="http://schemas.openxmlformats.org/officeDocument/2006/relationships/hyperlink" Target="mailto:KEINER@HOTMAIL.COM" TargetMode="External"/><Relationship Id="rId216" Type="http://schemas.openxmlformats.org/officeDocument/2006/relationships/hyperlink" Target="mailto:WILfridomoralesdiaz@gmail.com" TargetMode="External"/><Relationship Id="rId22" Type="http://schemas.openxmlformats.org/officeDocument/2006/relationships/hyperlink" Target="mailto:angelicasarmiento082@gmail.com" TargetMode="External"/><Relationship Id="rId43" Type="http://schemas.openxmlformats.org/officeDocument/2006/relationships/hyperlink" Target="mailto:adolfredosalcedo@gmail.com" TargetMode="External"/><Relationship Id="rId64" Type="http://schemas.openxmlformats.org/officeDocument/2006/relationships/hyperlink" Target="mailto:JAVIER@REBOLLEDO" TargetMode="External"/><Relationship Id="rId118" Type="http://schemas.openxmlformats.org/officeDocument/2006/relationships/hyperlink" Target="mailto:0SOFIA130920@GMAIL.COM" TargetMode="External"/><Relationship Id="rId139" Type="http://schemas.openxmlformats.org/officeDocument/2006/relationships/hyperlink" Target="mailto:0SOFIA130920@GMAIL.COM" TargetMode="External"/><Relationship Id="rId85" Type="http://schemas.openxmlformats.org/officeDocument/2006/relationships/hyperlink" Target="mailto:LFUENTESLUNA23@GMAIL.COM" TargetMode="External"/><Relationship Id="rId150" Type="http://schemas.openxmlformats.org/officeDocument/2006/relationships/hyperlink" Target="mailto:LFUENTESLUNA23@GMAIL.COM" TargetMode="External"/><Relationship Id="rId171" Type="http://schemas.openxmlformats.org/officeDocument/2006/relationships/hyperlink" Target="mailto:PAterninabederluis@gmail.com" TargetMode="External"/><Relationship Id="rId192" Type="http://schemas.openxmlformats.org/officeDocument/2006/relationships/hyperlink" Target="mailto:FIJIM6371@GMAIL.COM" TargetMode="External"/><Relationship Id="rId206" Type="http://schemas.openxmlformats.org/officeDocument/2006/relationships/hyperlink" Target="mailto:REBOLLEDOFAJARDOSANDIPAOLA@GMAIL" TargetMode="External"/><Relationship Id="rId227" Type="http://schemas.openxmlformats.org/officeDocument/2006/relationships/hyperlink" Target="mailto:ANGELLuismarantoorozco@gmail.com" TargetMode="External"/><Relationship Id="rId12" Type="http://schemas.openxmlformats.org/officeDocument/2006/relationships/hyperlink" Target="mailto:jm587518@gmail.com" TargetMode="External"/><Relationship Id="rId33" Type="http://schemas.openxmlformats.org/officeDocument/2006/relationships/hyperlink" Target="mailto:kellysaltamarmercado@gmil.com" TargetMode="External"/><Relationship Id="rId108" Type="http://schemas.openxmlformats.org/officeDocument/2006/relationships/hyperlink" Target="mailto:WILfridomoralesdiaz@gmail.com" TargetMode="External"/><Relationship Id="rId129" Type="http://schemas.openxmlformats.org/officeDocument/2006/relationships/hyperlink" Target="mailto:LFUENTESLUNA23@GMAIL.COM" TargetMode="External"/><Relationship Id="rId54" Type="http://schemas.openxmlformats.org/officeDocument/2006/relationships/hyperlink" Target="mailto:ANGELLuismarantoorozco@gmail.com" TargetMode="External"/><Relationship Id="rId75" Type="http://schemas.openxmlformats.org/officeDocument/2006/relationships/hyperlink" Target="mailto:DANIELmg2617@gmail.com" TargetMode="External"/><Relationship Id="rId96" Type="http://schemas.openxmlformats.org/officeDocument/2006/relationships/hyperlink" Target="mailto:FIJIM6371@GMAIL.COM" TargetMode="External"/><Relationship Id="rId140" Type="http://schemas.openxmlformats.org/officeDocument/2006/relationships/hyperlink" Target="mailto:YERLIsmarialopezlara@gmail.com" TargetMode="External"/><Relationship Id="rId161" Type="http://schemas.openxmlformats.org/officeDocument/2006/relationships/hyperlink" Target="mailto:DANIELmg2617@gmail.com" TargetMode="External"/><Relationship Id="rId182" Type="http://schemas.openxmlformats.org/officeDocument/2006/relationships/hyperlink" Target="mailto:RAfaelmendozapinto@gmail.com" TargetMode="External"/><Relationship Id="rId217" Type="http://schemas.openxmlformats.org/officeDocument/2006/relationships/hyperlink" Target="mailto:ANGIEmaria@gmail.com" TargetMode="External"/><Relationship Id="rId6" Type="http://schemas.openxmlformats.org/officeDocument/2006/relationships/hyperlink" Target="mailto:karolescull@gmail.com" TargetMode="External"/><Relationship Id="rId23" Type="http://schemas.openxmlformats.org/officeDocument/2006/relationships/hyperlink" Target="mailto:kilianandres29@gmail.com" TargetMode="External"/><Relationship Id="rId119" Type="http://schemas.openxmlformats.org/officeDocument/2006/relationships/hyperlink" Target="mailto:YERLIsmarialopezlara@gmail.com" TargetMode="External"/><Relationship Id="rId44" Type="http://schemas.openxmlformats.org/officeDocument/2006/relationships/hyperlink" Target="mailto:jorgejiblanco@gmail.com" TargetMode="External"/><Relationship Id="rId65" Type="http://schemas.openxmlformats.org/officeDocument/2006/relationships/hyperlink" Target="mailto:ANGIEmaria@gmail.com" TargetMode="External"/><Relationship Id="rId86" Type="http://schemas.openxmlformats.org/officeDocument/2006/relationships/hyperlink" Target="mailto:MB883262@gmail.com" TargetMode="External"/><Relationship Id="rId130" Type="http://schemas.openxmlformats.org/officeDocument/2006/relationships/hyperlink" Target="mailto:MB883262@gmail.com" TargetMode="External"/><Relationship Id="rId151" Type="http://schemas.openxmlformats.org/officeDocument/2006/relationships/hyperlink" Target="mailto:MB883262@gmail.com" TargetMode="External"/><Relationship Id="rId172" Type="http://schemas.openxmlformats.org/officeDocument/2006/relationships/hyperlink" Target="mailto:MISAELcastellano445@gmail.com" TargetMode="External"/><Relationship Id="rId193" Type="http://schemas.openxmlformats.org/officeDocument/2006/relationships/hyperlink" Target="mailto:GINa-pao2511@hotmail.com" TargetMode="External"/><Relationship Id="rId207" Type="http://schemas.openxmlformats.org/officeDocument/2006/relationships/hyperlink" Target="mailto:FIJIM6371@GMAIL.COM" TargetMode="External"/><Relationship Id="rId228" Type="http://schemas.openxmlformats.org/officeDocument/2006/relationships/hyperlink" Target="mailto:GINa-pao2511@hotmail.com" TargetMode="External"/><Relationship Id="rId13" Type="http://schemas.openxmlformats.org/officeDocument/2006/relationships/hyperlink" Target="mailto:daniescorcia@gmail.com" TargetMode="External"/><Relationship Id="rId109" Type="http://schemas.openxmlformats.org/officeDocument/2006/relationships/hyperlink" Target="mailto:ANGHlvox@gmail.com" TargetMode="External"/><Relationship Id="rId34" Type="http://schemas.openxmlformats.org/officeDocument/2006/relationships/hyperlink" Target="mailto:ygillyam@gmail.com" TargetMode="External"/><Relationship Id="rId55" Type="http://schemas.openxmlformats.org/officeDocument/2006/relationships/hyperlink" Target="mailto:MB883262@gmail.com" TargetMode="External"/><Relationship Id="rId76" Type="http://schemas.openxmlformats.org/officeDocument/2006/relationships/hyperlink" Target="mailto:SERgiovaliente296@gmail.com" TargetMode="External"/><Relationship Id="rId97" Type="http://schemas.openxmlformats.org/officeDocument/2006/relationships/hyperlink" Target="mailto:ANGELLuismarantoorozco@gmail.com" TargetMode="External"/><Relationship Id="rId120" Type="http://schemas.openxmlformats.org/officeDocument/2006/relationships/hyperlink" Target="mailto:ATOCHIJESUSDAVID@GMAIL.COM" TargetMode="External"/><Relationship Id="rId141" Type="http://schemas.openxmlformats.org/officeDocument/2006/relationships/hyperlink" Target="mailto:ATOCHIJESUSDAVID@GMAIL.COM" TargetMode="External"/><Relationship Id="rId7" Type="http://schemas.openxmlformats.org/officeDocument/2006/relationships/hyperlink" Target="mailto:mb883262@gmail.com" TargetMode="External"/><Relationship Id="rId162" Type="http://schemas.openxmlformats.org/officeDocument/2006/relationships/hyperlink" Target="mailto:SERgiovaliente296@gmail.com" TargetMode="External"/><Relationship Id="rId183" Type="http://schemas.openxmlformats.org/officeDocument/2006/relationships/hyperlink" Target="mailto:WILfridomoralesdiaz@gmail.com" TargetMode="External"/><Relationship Id="rId218" Type="http://schemas.openxmlformats.org/officeDocument/2006/relationships/hyperlink" Target="mailto:LAumarcelacaraballo@gmail.com" TargetMode="External"/><Relationship Id="rId24" Type="http://schemas.openxmlformats.org/officeDocument/2006/relationships/hyperlink" Target="mailto:emilinquintanac@gmail.com" TargetMode="External"/><Relationship Id="rId45" Type="http://schemas.openxmlformats.org/officeDocument/2006/relationships/hyperlink" Target="mailto:josedavidd6692@gmai.com" TargetMode="External"/><Relationship Id="rId66" Type="http://schemas.openxmlformats.org/officeDocument/2006/relationships/hyperlink" Target="mailto:ANTOnioospinoortiz@gmail.com" TargetMode="External"/><Relationship Id="rId87" Type="http://schemas.openxmlformats.org/officeDocument/2006/relationships/hyperlink" Target="mailto:PAterninabederluis@gmail.com" TargetMode="External"/><Relationship Id="rId110" Type="http://schemas.openxmlformats.org/officeDocument/2006/relationships/hyperlink" Target="mailto:LFUENTESLUNA23@GMAIL.COM" TargetMode="External"/><Relationship Id="rId131" Type="http://schemas.openxmlformats.org/officeDocument/2006/relationships/hyperlink" Target="mailto:PAterninabederluis@gmail.com" TargetMode="External"/><Relationship Id="rId152" Type="http://schemas.openxmlformats.org/officeDocument/2006/relationships/hyperlink" Target="mailto:PAterninabederluis@gmail.com" TargetMode="External"/><Relationship Id="rId173" Type="http://schemas.openxmlformats.org/officeDocument/2006/relationships/hyperlink" Target="mailto:LIsbethjimenezserpa43@gmail.com" TargetMode="External"/><Relationship Id="rId194" Type="http://schemas.openxmlformats.org/officeDocument/2006/relationships/hyperlink" Target="mailto:ATOCHIJESUSDAVID@GMAIL.COM" TargetMode="External"/><Relationship Id="rId208" Type="http://schemas.openxmlformats.org/officeDocument/2006/relationships/hyperlink" Target="mailto:ANGELLuismarantoorozco@gmail.com" TargetMode="External"/><Relationship Id="rId229" Type="http://schemas.openxmlformats.org/officeDocument/2006/relationships/hyperlink" Target="mailto:ADOLfredosalcedo@gmail.com" TargetMode="External"/><Relationship Id="rId14" Type="http://schemas.openxmlformats.org/officeDocument/2006/relationships/hyperlink" Target="mailto:kbola&#241;osdelasaguas@gmail.com" TargetMode="External"/><Relationship Id="rId35" Type="http://schemas.openxmlformats.org/officeDocument/2006/relationships/hyperlink" Target="mailto:angiemaria@gmail.com" TargetMode="External"/><Relationship Id="rId56" Type="http://schemas.openxmlformats.org/officeDocument/2006/relationships/hyperlink" Target="mailto:MARIAalmentero9@gmail.com" TargetMode="External"/><Relationship Id="rId77" Type="http://schemas.openxmlformats.org/officeDocument/2006/relationships/hyperlink" Target="mailto:KEINER@HOTMAIL.COM" TargetMode="External"/><Relationship Id="rId100" Type="http://schemas.openxmlformats.org/officeDocument/2006/relationships/hyperlink" Target="mailto:ANGELLuismarantoorozco@gmail.com" TargetMode="External"/><Relationship Id="rId8" Type="http://schemas.openxmlformats.org/officeDocument/2006/relationships/hyperlink" Target="mailto:yojaristorres22@gnail.com" TargetMode="External"/><Relationship Id="rId98" Type="http://schemas.openxmlformats.org/officeDocument/2006/relationships/hyperlink" Target="mailto:ANGELICAsarmiento082@gmail.com" TargetMode="External"/><Relationship Id="rId121" Type="http://schemas.openxmlformats.org/officeDocument/2006/relationships/hyperlink" Target="mailto:DANIELmg2617@gmail.com" TargetMode="External"/><Relationship Id="rId142" Type="http://schemas.openxmlformats.org/officeDocument/2006/relationships/hyperlink" Target="mailto:DANIELmg2617@gmail.com" TargetMode="External"/><Relationship Id="rId163" Type="http://schemas.openxmlformats.org/officeDocument/2006/relationships/hyperlink" Target="mailto:KEINER@HOTMAIL.COM" TargetMode="External"/><Relationship Id="rId184" Type="http://schemas.openxmlformats.org/officeDocument/2006/relationships/hyperlink" Target="mailto:LAumarcelacaraballo@gmail.com" TargetMode="External"/><Relationship Id="rId219" Type="http://schemas.openxmlformats.org/officeDocument/2006/relationships/hyperlink" Target="mailto:LFUENTESLUNA23@GMAIL.COM" TargetMode="External"/><Relationship Id="rId230" Type="http://schemas.openxmlformats.org/officeDocument/2006/relationships/printerSettings" Target="../printerSettings/printerSettings5.bin"/><Relationship Id="rId25" Type="http://schemas.openxmlformats.org/officeDocument/2006/relationships/hyperlink" Target="mailto:antonioospinoortiz@gmail.com" TargetMode="External"/><Relationship Id="rId46" Type="http://schemas.openxmlformats.org/officeDocument/2006/relationships/hyperlink" Target="mailto:angelicasarmiento082@gmail.com" TargetMode="External"/><Relationship Id="rId67" Type="http://schemas.openxmlformats.org/officeDocument/2006/relationships/hyperlink" Target="mailto:LAUmarcelacaraballo@gmail.com" TargetMode="External"/><Relationship Id="rId116" Type="http://schemas.openxmlformats.org/officeDocument/2006/relationships/hyperlink" Target="mailto:ANTOnioospinoortiz@gmail.com" TargetMode="External"/><Relationship Id="rId137" Type="http://schemas.openxmlformats.org/officeDocument/2006/relationships/hyperlink" Target="mailto:FIJIM6371@GMAIL.COM" TargetMode="External"/><Relationship Id="rId158" Type="http://schemas.openxmlformats.org/officeDocument/2006/relationships/hyperlink" Target="mailto:0SOFIA130920@GMAIL.COM" TargetMode="External"/><Relationship Id="rId20" Type="http://schemas.openxmlformats.org/officeDocument/2006/relationships/hyperlink" Target="mailto:nsofia3092022@gmail.com" TargetMode="External"/><Relationship Id="rId41" Type="http://schemas.openxmlformats.org/officeDocument/2006/relationships/hyperlink" Target="mailto:barriosmarantoyurleis@gmail.com" TargetMode="External"/><Relationship Id="rId62" Type="http://schemas.openxmlformats.org/officeDocument/2006/relationships/hyperlink" Target="mailto:YERLISmarialopezlara@gmail.com" TargetMode="External"/><Relationship Id="rId83" Type="http://schemas.openxmlformats.org/officeDocument/2006/relationships/hyperlink" Target="mailto:JOSEDAvidd6692@gmai.com" TargetMode="External"/><Relationship Id="rId88" Type="http://schemas.openxmlformats.org/officeDocument/2006/relationships/hyperlink" Target="mailto:BIVI10@HOTMAIL.COM" TargetMode="External"/><Relationship Id="rId111" Type="http://schemas.openxmlformats.org/officeDocument/2006/relationships/hyperlink" Target="mailto:LAUmarcelacaraballo@gmail.com" TargetMode="External"/><Relationship Id="rId132" Type="http://schemas.openxmlformats.org/officeDocument/2006/relationships/hyperlink" Target="mailto:GINa-pao2511@hotmail.com" TargetMode="External"/><Relationship Id="rId153" Type="http://schemas.openxmlformats.org/officeDocument/2006/relationships/hyperlink" Target="mailto:MISAELcastellano445@gmail.com" TargetMode="External"/><Relationship Id="rId174" Type="http://schemas.openxmlformats.org/officeDocument/2006/relationships/hyperlink" Target="mailto:mariaalmentero9@gmail.com" TargetMode="External"/><Relationship Id="rId179" Type="http://schemas.openxmlformats.org/officeDocument/2006/relationships/hyperlink" Target="mailto:YERLIsmarialopezlara@gmail.com" TargetMode="External"/><Relationship Id="rId195" Type="http://schemas.openxmlformats.org/officeDocument/2006/relationships/hyperlink" Target="mailto:KEINER@HOTMAIL.COM" TargetMode="External"/><Relationship Id="rId209" Type="http://schemas.openxmlformats.org/officeDocument/2006/relationships/hyperlink" Target="mailto:GINa-pao2511@hotmail.com" TargetMode="External"/><Relationship Id="rId190" Type="http://schemas.openxmlformats.org/officeDocument/2006/relationships/hyperlink" Target="mailto:mariaalmentero9@gmail.com" TargetMode="External"/><Relationship Id="rId204" Type="http://schemas.openxmlformats.org/officeDocument/2006/relationships/hyperlink" Target="mailto:LIsbethjimenezserpa43@gmail.com" TargetMode="External"/><Relationship Id="rId220" Type="http://schemas.openxmlformats.org/officeDocument/2006/relationships/hyperlink" Target="mailto:MB883262@gmail.com" TargetMode="External"/><Relationship Id="rId225" Type="http://schemas.openxmlformats.org/officeDocument/2006/relationships/hyperlink" Target="mailto:REBOLLEDOFAJARDOSANDIPAOLA@GMAIL" TargetMode="External"/><Relationship Id="rId15" Type="http://schemas.openxmlformats.org/officeDocument/2006/relationships/hyperlink" Target="mailto:rinamarcelallerenasalguedo@gmail" TargetMode="External"/><Relationship Id="rId36" Type="http://schemas.openxmlformats.org/officeDocument/2006/relationships/hyperlink" Target="mailto:misaelcastellano445@gmail.com" TargetMode="External"/><Relationship Id="rId57" Type="http://schemas.openxmlformats.org/officeDocument/2006/relationships/hyperlink" Target="mailto:LIsbethjimenezserpa43@gmail.com" TargetMode="External"/><Relationship Id="rId106" Type="http://schemas.openxmlformats.org/officeDocument/2006/relationships/hyperlink" Target="mailto:BIVI10@HOTMAIL.COM" TargetMode="External"/><Relationship Id="rId127" Type="http://schemas.openxmlformats.org/officeDocument/2006/relationships/hyperlink" Target="mailto:ANGIEmaria@gmail.com" TargetMode="External"/><Relationship Id="rId10" Type="http://schemas.openxmlformats.org/officeDocument/2006/relationships/hyperlink" Target="mailto:laumarcelacaraballo@gmail.com" TargetMode="External"/><Relationship Id="rId31" Type="http://schemas.openxmlformats.org/officeDocument/2006/relationships/hyperlink" Target="mailto:wilfridomoralesdiaz@gmail.com" TargetMode="External"/><Relationship Id="rId52" Type="http://schemas.openxmlformats.org/officeDocument/2006/relationships/hyperlink" Target="mailto:SERGIOvaliente296@gmail.com" TargetMode="External"/><Relationship Id="rId73" Type="http://schemas.openxmlformats.org/officeDocument/2006/relationships/hyperlink" Target="mailto:ANTOnioospinoortiz@gmail.com" TargetMode="External"/><Relationship Id="rId78" Type="http://schemas.openxmlformats.org/officeDocument/2006/relationships/hyperlink" Target="mailto:RAfaelmendozapinto@gmail.com" TargetMode="External"/><Relationship Id="rId94" Type="http://schemas.openxmlformats.org/officeDocument/2006/relationships/hyperlink" Target="mailto:ARnedo1017202@hotmail.com" TargetMode="External"/><Relationship Id="rId99" Type="http://schemas.openxmlformats.org/officeDocument/2006/relationships/hyperlink" Target="mailto:GIna-pao2511@hotmail.com" TargetMode="External"/><Relationship Id="rId101" Type="http://schemas.openxmlformats.org/officeDocument/2006/relationships/hyperlink" Target="mailto:MB883262@gmail.com" TargetMode="External"/><Relationship Id="rId122" Type="http://schemas.openxmlformats.org/officeDocument/2006/relationships/hyperlink" Target="mailto:SERgiovaliente296@gmail.com" TargetMode="External"/><Relationship Id="rId143" Type="http://schemas.openxmlformats.org/officeDocument/2006/relationships/hyperlink" Target="mailto:SERgiovaliente296@gmail.com" TargetMode="External"/><Relationship Id="rId148" Type="http://schemas.openxmlformats.org/officeDocument/2006/relationships/hyperlink" Target="mailto:ANGIEmaria@gmail.com" TargetMode="External"/><Relationship Id="rId164" Type="http://schemas.openxmlformats.org/officeDocument/2006/relationships/hyperlink" Target="mailto:RAfaelmendozapinto@gmail.com" TargetMode="External"/><Relationship Id="rId169" Type="http://schemas.openxmlformats.org/officeDocument/2006/relationships/hyperlink" Target="mailto:LFUENTESLUNA23@GMAIL.COM" TargetMode="External"/><Relationship Id="rId185" Type="http://schemas.openxmlformats.org/officeDocument/2006/relationships/hyperlink" Target="mailto:LFUENTESLUNA23@GMAIL.COM" TargetMode="External"/><Relationship Id="rId4" Type="http://schemas.openxmlformats.org/officeDocument/2006/relationships/hyperlink" Target="mailto:mariaalmentero9@gmail.com" TargetMode="External"/><Relationship Id="rId9" Type="http://schemas.openxmlformats.org/officeDocument/2006/relationships/hyperlink" Target="mailto:estefaniaospino2510@gmail.com" TargetMode="External"/><Relationship Id="rId180" Type="http://schemas.openxmlformats.org/officeDocument/2006/relationships/hyperlink" Target="mailto:ATOCHIJESUSDAVID@GMAIL.COM" TargetMode="External"/><Relationship Id="rId210" Type="http://schemas.openxmlformats.org/officeDocument/2006/relationships/hyperlink" Target="mailto:ADOLfredosalcedo@gmail.com" TargetMode="External"/><Relationship Id="rId215" Type="http://schemas.openxmlformats.org/officeDocument/2006/relationships/hyperlink" Target="mailto:RAfaelmendozapinto@gmail.com" TargetMode="External"/><Relationship Id="rId26" Type="http://schemas.openxmlformats.org/officeDocument/2006/relationships/hyperlink" Target="mailto:gonzalesbrayir@gmail.com" TargetMode="External"/><Relationship Id="rId231" Type="http://schemas.openxmlformats.org/officeDocument/2006/relationships/drawing" Target="../drawings/drawing5.xml"/><Relationship Id="rId47" Type="http://schemas.openxmlformats.org/officeDocument/2006/relationships/hyperlink" Target="mailto:KAroescul@gmail.com" TargetMode="External"/><Relationship Id="rId68" Type="http://schemas.openxmlformats.org/officeDocument/2006/relationships/hyperlink" Target="mailto:BIVI10@HOTMAIL.COM" TargetMode="External"/><Relationship Id="rId89" Type="http://schemas.openxmlformats.org/officeDocument/2006/relationships/hyperlink" Target="mailto:GINa-pao2511@hotmail.com" TargetMode="External"/><Relationship Id="rId112" Type="http://schemas.openxmlformats.org/officeDocument/2006/relationships/hyperlink" Target="mailto:YERLISmarialopezlara@gmail.com" TargetMode="External"/><Relationship Id="rId133" Type="http://schemas.openxmlformats.org/officeDocument/2006/relationships/hyperlink" Target="mailto:MISAELcastellano445@gmail.com" TargetMode="External"/><Relationship Id="rId154" Type="http://schemas.openxmlformats.org/officeDocument/2006/relationships/hyperlink" Target="mailto:LIsbethjimenezserpa43@gmail.com" TargetMode="External"/><Relationship Id="rId175" Type="http://schemas.openxmlformats.org/officeDocument/2006/relationships/hyperlink" Target="mailto:REBOLLEDOFAJARDOSANDIPAOLA@GMAIL" TargetMode="External"/><Relationship Id="rId196" Type="http://schemas.openxmlformats.org/officeDocument/2006/relationships/hyperlink" Target="mailto:RAfaelmendozapinto@gmail.com" TargetMode="External"/><Relationship Id="rId200" Type="http://schemas.openxmlformats.org/officeDocument/2006/relationships/hyperlink" Target="mailto:LFUENTESLUNA23@GMAIL.COM" TargetMode="External"/><Relationship Id="rId16" Type="http://schemas.openxmlformats.org/officeDocument/2006/relationships/hyperlink" Target="mailto:dianelisblanco@gmail.com" TargetMode="External"/><Relationship Id="rId221" Type="http://schemas.openxmlformats.org/officeDocument/2006/relationships/hyperlink" Target="mailto:PAterninabederluis@gmail.com" TargetMode="External"/><Relationship Id="rId37" Type="http://schemas.openxmlformats.org/officeDocument/2006/relationships/hyperlink" Target="mailto:dubinpadilla@gmail.com" TargetMode="External"/><Relationship Id="rId58" Type="http://schemas.openxmlformats.org/officeDocument/2006/relationships/hyperlink" Target="mailto:MISAELcastellano445@gmail.com" TargetMode="External"/><Relationship Id="rId79" Type="http://schemas.openxmlformats.org/officeDocument/2006/relationships/hyperlink" Target="mailto:WILfridomoralesdiaz@gmail.com" TargetMode="External"/><Relationship Id="rId102" Type="http://schemas.openxmlformats.org/officeDocument/2006/relationships/hyperlink" Target="mailto:FIJIM6371@GMAIL.COM" TargetMode="External"/><Relationship Id="rId123" Type="http://schemas.openxmlformats.org/officeDocument/2006/relationships/hyperlink" Target="mailto:KEINER@HOTMAIL.COM" TargetMode="External"/><Relationship Id="rId144" Type="http://schemas.openxmlformats.org/officeDocument/2006/relationships/hyperlink" Target="mailto:KEINER@HOTMAIL.COM" TargetMode="External"/><Relationship Id="rId90" Type="http://schemas.openxmlformats.org/officeDocument/2006/relationships/hyperlink" Target="mailto:kellysaltamarmercado@gmil.com" TargetMode="External"/><Relationship Id="rId165" Type="http://schemas.openxmlformats.org/officeDocument/2006/relationships/hyperlink" Target="mailto:WILfridomoralesdiaz@gmail.com" TargetMode="External"/><Relationship Id="rId186" Type="http://schemas.openxmlformats.org/officeDocument/2006/relationships/hyperlink" Target="mailto:MB883262@gmail.com" TargetMode="External"/><Relationship Id="rId211" Type="http://schemas.openxmlformats.org/officeDocument/2006/relationships/hyperlink" Target="mailto:DANIELmg2617@gmail.com" TargetMode="External"/><Relationship Id="rId27" Type="http://schemas.openxmlformats.org/officeDocument/2006/relationships/hyperlink" Target="mailto:angelluismarantoorozco@gmail.com" TargetMode="External"/><Relationship Id="rId48" Type="http://schemas.openxmlformats.org/officeDocument/2006/relationships/hyperlink" Target="mailto:GINA-pao2511@hotmail.com" TargetMode="External"/><Relationship Id="rId69" Type="http://schemas.openxmlformats.org/officeDocument/2006/relationships/hyperlink" Target="mailto:SOFIA130920@GMAIL.COM" TargetMode="External"/><Relationship Id="rId113" Type="http://schemas.openxmlformats.org/officeDocument/2006/relationships/hyperlink" Target="mailto:DANIELmg2617@gmail.com" TargetMode="External"/><Relationship Id="rId134" Type="http://schemas.openxmlformats.org/officeDocument/2006/relationships/hyperlink" Target="mailto:LIsbethjimenezserpa43@gmail.com" TargetMode="External"/><Relationship Id="rId80" Type="http://schemas.openxmlformats.org/officeDocument/2006/relationships/hyperlink" Target="mailto:ANGHlvox@gmail.com" TargetMode="External"/><Relationship Id="rId155" Type="http://schemas.openxmlformats.org/officeDocument/2006/relationships/hyperlink" Target="mailto:mariaalmentero9@gmail.com" TargetMode="External"/><Relationship Id="rId176" Type="http://schemas.openxmlformats.org/officeDocument/2006/relationships/hyperlink" Target="mailto:FIJIM6371@GMAIL.COM" TargetMode="External"/><Relationship Id="rId197" Type="http://schemas.openxmlformats.org/officeDocument/2006/relationships/hyperlink" Target="mailto:WILfridomoralesdiaz@gmail.com" TargetMode="External"/><Relationship Id="rId201" Type="http://schemas.openxmlformats.org/officeDocument/2006/relationships/hyperlink" Target="mailto:MB883262@gmail.com" TargetMode="External"/><Relationship Id="rId222" Type="http://schemas.openxmlformats.org/officeDocument/2006/relationships/hyperlink" Target="mailto:MISAELcastellano445@gmail.com" TargetMode="External"/><Relationship Id="rId17" Type="http://schemas.openxmlformats.org/officeDocument/2006/relationships/hyperlink" Target="mailto:nenita0420@gmail.com" TargetMode="External"/><Relationship Id="rId38" Type="http://schemas.openxmlformats.org/officeDocument/2006/relationships/hyperlink" Target="mailto:daguealta@gmail.com" TargetMode="External"/><Relationship Id="rId59" Type="http://schemas.openxmlformats.org/officeDocument/2006/relationships/hyperlink" Target="mailto:WILfridomoralesdiaz@gmail.com" TargetMode="External"/><Relationship Id="rId103" Type="http://schemas.openxmlformats.org/officeDocument/2006/relationships/hyperlink" Target="mailto:ATOCHIJESUSDAVID@GMAIL.COM" TargetMode="External"/><Relationship Id="rId124" Type="http://schemas.openxmlformats.org/officeDocument/2006/relationships/hyperlink" Target="mailto:RAfaelmendozapinto@gmail.com" TargetMode="External"/><Relationship Id="rId70" Type="http://schemas.openxmlformats.org/officeDocument/2006/relationships/hyperlink" Target="mailto:0SOFIA130920@GMAIL.COM" TargetMode="External"/><Relationship Id="rId91" Type="http://schemas.openxmlformats.org/officeDocument/2006/relationships/hyperlink" Target="mailto:MISAELcastellano445@gmail.com" TargetMode="External"/><Relationship Id="rId145" Type="http://schemas.openxmlformats.org/officeDocument/2006/relationships/hyperlink" Target="mailto:RAfaelmendozapinto@gmail.com" TargetMode="External"/><Relationship Id="rId166" Type="http://schemas.openxmlformats.org/officeDocument/2006/relationships/hyperlink" Target="mailto:ANGHlvox@gmail.com" TargetMode="External"/><Relationship Id="rId187" Type="http://schemas.openxmlformats.org/officeDocument/2006/relationships/hyperlink" Target="mailto:PAterninabederluis@gmail.com" TargetMode="External"/><Relationship Id="rId1" Type="http://schemas.openxmlformats.org/officeDocument/2006/relationships/hyperlink" Target="mailto:sergiovaliente296@gmail.com" TargetMode="External"/><Relationship Id="rId212" Type="http://schemas.openxmlformats.org/officeDocument/2006/relationships/hyperlink" Target="mailto:ANGHlvox@gmail.com" TargetMode="External"/><Relationship Id="rId28" Type="http://schemas.openxmlformats.org/officeDocument/2006/relationships/hyperlink" Target="mailto:erikbrios200@gmail.com" TargetMode="External"/><Relationship Id="rId49" Type="http://schemas.openxmlformats.org/officeDocument/2006/relationships/hyperlink" Target="mailto:ATOCHIJESUSDAVID@GMAIL.COM" TargetMode="External"/><Relationship Id="rId114" Type="http://schemas.openxmlformats.org/officeDocument/2006/relationships/hyperlink" Target="mailto:LIsbethjimenezserpa43@gmail.com" TargetMode="External"/><Relationship Id="rId60" Type="http://schemas.openxmlformats.org/officeDocument/2006/relationships/hyperlink" Target="mailto:ANGHlvox@gmail.com" TargetMode="External"/><Relationship Id="rId81" Type="http://schemas.openxmlformats.org/officeDocument/2006/relationships/hyperlink" Target="mailto:ADOLfredosalcedo@gmail.com" TargetMode="External"/><Relationship Id="rId135" Type="http://schemas.openxmlformats.org/officeDocument/2006/relationships/hyperlink" Target="mailto:mariaalmentero9@gmail.com" TargetMode="External"/><Relationship Id="rId156" Type="http://schemas.openxmlformats.org/officeDocument/2006/relationships/hyperlink" Target="mailto:REBOLLEDOFAJARDOSANDIPAOLA@GMAIL" TargetMode="External"/><Relationship Id="rId177" Type="http://schemas.openxmlformats.org/officeDocument/2006/relationships/hyperlink" Target="mailto:ANGELLuismarantoorozco@gmail.com" TargetMode="External"/><Relationship Id="rId198" Type="http://schemas.openxmlformats.org/officeDocument/2006/relationships/hyperlink" Target="mailto:ANGIEmaria@gmail.com" TargetMode="External"/><Relationship Id="rId202" Type="http://schemas.openxmlformats.org/officeDocument/2006/relationships/hyperlink" Target="mailto:PAterninabederluis@gmail.com" TargetMode="External"/><Relationship Id="rId223" Type="http://schemas.openxmlformats.org/officeDocument/2006/relationships/hyperlink" Target="mailto:LIsbethjimenezserpa43@gmail.com" TargetMode="External"/><Relationship Id="rId18" Type="http://schemas.openxmlformats.org/officeDocument/2006/relationships/hyperlink" Target="mailto:gabrielarevolledo14@gmail.com" TargetMode="External"/><Relationship Id="rId39" Type="http://schemas.openxmlformats.org/officeDocument/2006/relationships/hyperlink" Target="mailto:rafaelmendozapinto@gmail.com" TargetMode="External"/><Relationship Id="rId50" Type="http://schemas.openxmlformats.org/officeDocument/2006/relationships/hyperlink" Target="mailto:paterninabederluis@gmail.com" TargetMode="External"/><Relationship Id="rId104" Type="http://schemas.openxmlformats.org/officeDocument/2006/relationships/hyperlink" Target="mailto:MARIAalmentero9@gmail.com" TargetMode="External"/><Relationship Id="rId125" Type="http://schemas.openxmlformats.org/officeDocument/2006/relationships/hyperlink" Target="mailto:WILfridomoralesdiaz@gmail.com" TargetMode="External"/><Relationship Id="rId146" Type="http://schemas.openxmlformats.org/officeDocument/2006/relationships/hyperlink" Target="mailto:WILfridomoralesdiaz@gmail.com" TargetMode="External"/><Relationship Id="rId167" Type="http://schemas.openxmlformats.org/officeDocument/2006/relationships/hyperlink" Target="mailto:ANGIEmaria@gmail.com" TargetMode="External"/><Relationship Id="rId188" Type="http://schemas.openxmlformats.org/officeDocument/2006/relationships/hyperlink" Target="mailto:MISAELcastellano445@gmail.com" TargetMode="External"/><Relationship Id="rId71" Type="http://schemas.openxmlformats.org/officeDocument/2006/relationships/hyperlink" Target="mailto:YERLIsmarialopezlara@gmail.com" TargetMode="External"/><Relationship Id="rId92" Type="http://schemas.openxmlformats.org/officeDocument/2006/relationships/hyperlink" Target="mailto:LIsbethjimenezserpa43@gmail.com" TargetMode="External"/><Relationship Id="rId213" Type="http://schemas.openxmlformats.org/officeDocument/2006/relationships/hyperlink" Target="mailto:ATOCHIJESUSDAVID@GMAIL.COM" TargetMode="External"/><Relationship Id="rId2" Type="http://schemas.openxmlformats.org/officeDocument/2006/relationships/hyperlink" Target="mailto:arnedo1017202@hotmail.com" TargetMode="External"/><Relationship Id="rId29" Type="http://schemas.openxmlformats.org/officeDocument/2006/relationships/hyperlink" Target="mailto:eduardgar2000@gmail.com" TargetMode="External"/><Relationship Id="rId40" Type="http://schemas.openxmlformats.org/officeDocument/2006/relationships/hyperlink" Target="mailto:ymercadovivanco@gmail.com" TargetMode="External"/><Relationship Id="rId115" Type="http://schemas.openxmlformats.org/officeDocument/2006/relationships/hyperlink" Target="mailto:ANGELICAsarmiento082@gmail.com" TargetMode="External"/><Relationship Id="rId136" Type="http://schemas.openxmlformats.org/officeDocument/2006/relationships/hyperlink" Target="mailto:REBOLLEDOFAJARDOSANDIPAOLA@GMAIL" TargetMode="External"/><Relationship Id="rId157" Type="http://schemas.openxmlformats.org/officeDocument/2006/relationships/hyperlink" Target="mailto:FIJIM6371@GMAIL.COM" TargetMode="External"/><Relationship Id="rId178" Type="http://schemas.openxmlformats.org/officeDocument/2006/relationships/hyperlink" Target="mailto:GINa-pao2511@hotmail.com" TargetMode="External"/><Relationship Id="rId61" Type="http://schemas.openxmlformats.org/officeDocument/2006/relationships/hyperlink" Target="mailto:LFUENTESLUNA23@GMAIL.COM" TargetMode="External"/><Relationship Id="rId82" Type="http://schemas.openxmlformats.org/officeDocument/2006/relationships/hyperlink" Target="mailto:ANGIEmaria@gmail.com" TargetMode="External"/><Relationship Id="rId199" Type="http://schemas.openxmlformats.org/officeDocument/2006/relationships/hyperlink" Target="mailto:LAumarcelacaraballo@gmail.com" TargetMode="External"/><Relationship Id="rId203" Type="http://schemas.openxmlformats.org/officeDocument/2006/relationships/hyperlink" Target="mailto:MISAELcastellano445@gmail.com" TargetMode="External"/><Relationship Id="rId19" Type="http://schemas.openxmlformats.org/officeDocument/2006/relationships/hyperlink" Target="mailto:evas@gmail.com" TargetMode="External"/><Relationship Id="rId224" Type="http://schemas.openxmlformats.org/officeDocument/2006/relationships/hyperlink" Target="mailto:mariaalmentero9@gmail.com" TargetMode="External"/><Relationship Id="rId30" Type="http://schemas.openxmlformats.org/officeDocument/2006/relationships/hyperlink" Target="mailto:anghlvox@gmail.com" TargetMode="External"/><Relationship Id="rId105" Type="http://schemas.openxmlformats.org/officeDocument/2006/relationships/hyperlink" Target="mailto:PATerninabederluis@gmail.com" TargetMode="External"/><Relationship Id="rId126" Type="http://schemas.openxmlformats.org/officeDocument/2006/relationships/hyperlink" Target="mailto:ANGHlvox@gmail.com" TargetMode="External"/><Relationship Id="rId147" Type="http://schemas.openxmlformats.org/officeDocument/2006/relationships/hyperlink" Target="mailto:ANGHlvox@gmail.com" TargetMode="External"/><Relationship Id="rId168" Type="http://schemas.openxmlformats.org/officeDocument/2006/relationships/hyperlink" Target="mailto:LAumarcelacaraballo@gmail.com" TargetMode="External"/><Relationship Id="rId51" Type="http://schemas.openxmlformats.org/officeDocument/2006/relationships/hyperlink" Target="mailto:DANIELmg2617@gmail.com" TargetMode="External"/><Relationship Id="rId72" Type="http://schemas.openxmlformats.org/officeDocument/2006/relationships/hyperlink" Target="mailto:ATOCHIJESUSDAVID@GMAIL.COM" TargetMode="External"/><Relationship Id="rId93" Type="http://schemas.openxmlformats.org/officeDocument/2006/relationships/hyperlink" Target="mailto:mariaalmentero9@gmail.com" TargetMode="External"/><Relationship Id="rId189" Type="http://schemas.openxmlformats.org/officeDocument/2006/relationships/hyperlink" Target="mailto:LIsbethjimenezserpa43@gmail.com" TargetMode="External"/><Relationship Id="rId3" Type="http://schemas.openxmlformats.org/officeDocument/2006/relationships/hyperlink" Target="mailto:paterninabederluis@gmail.com" TargetMode="External"/><Relationship Id="rId214" Type="http://schemas.openxmlformats.org/officeDocument/2006/relationships/hyperlink" Target="mailto:KEINER@HOTMAIL.COM" TargetMode="External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mailto:angelicasarmiento082@gmail.com" TargetMode="External"/><Relationship Id="rId21" Type="http://schemas.openxmlformats.org/officeDocument/2006/relationships/hyperlink" Target="mailto:mariaalmentero9@gmail.com" TargetMode="External"/><Relationship Id="rId42" Type="http://schemas.openxmlformats.org/officeDocument/2006/relationships/hyperlink" Target="mailto:GAMARRAPOLOB@GMAIL" TargetMode="External"/><Relationship Id="rId47" Type="http://schemas.openxmlformats.org/officeDocument/2006/relationships/hyperlink" Target="mailto:LUCIAFAJARDOM08@GMAIL.COM" TargetMode="External"/><Relationship Id="rId63" Type="http://schemas.openxmlformats.org/officeDocument/2006/relationships/hyperlink" Target="mailto:YINA-PAO2511@HOTMAIL.COM" TargetMode="External"/><Relationship Id="rId68" Type="http://schemas.openxmlformats.org/officeDocument/2006/relationships/hyperlink" Target="mailto:JULIETPARNEDOACEVEDO@GMAIL.COM" TargetMode="External"/><Relationship Id="rId84" Type="http://schemas.openxmlformats.org/officeDocument/2006/relationships/hyperlink" Target="mailto:angiemaria@gmail.com" TargetMode="External"/><Relationship Id="rId89" Type="http://schemas.openxmlformats.org/officeDocument/2006/relationships/hyperlink" Target="mailto:mb883262@gmail.com" TargetMode="External"/><Relationship Id="rId16" Type="http://schemas.openxmlformats.org/officeDocument/2006/relationships/hyperlink" Target="mailto:ALICIAMACHAGAR1476@HOTMAIL.COM" TargetMode="External"/><Relationship Id="rId107" Type="http://schemas.openxmlformats.org/officeDocument/2006/relationships/hyperlink" Target="mailto:FIJIM6371@GMAIL.COM" TargetMode="External"/><Relationship Id="rId11" Type="http://schemas.openxmlformats.org/officeDocument/2006/relationships/hyperlink" Target="mailto:VELOZ1992@HOTMAIL.COM" TargetMode="External"/><Relationship Id="rId32" Type="http://schemas.openxmlformats.org/officeDocument/2006/relationships/hyperlink" Target="mailto:lisbethjimenezserpa43@gmail.com" TargetMode="External"/><Relationship Id="rId37" Type="http://schemas.openxmlformats.org/officeDocument/2006/relationships/hyperlink" Target="mailto:YINA-PAO2511@HOTMAIL.COM" TargetMode="External"/><Relationship Id="rId53" Type="http://schemas.openxmlformats.org/officeDocument/2006/relationships/hyperlink" Target="mailto:laumarcelacaraballo@gmail.com" TargetMode="External"/><Relationship Id="rId58" Type="http://schemas.openxmlformats.org/officeDocument/2006/relationships/hyperlink" Target="mailto:wilfridomoralesdiaz@gmail.com" TargetMode="External"/><Relationship Id="rId74" Type="http://schemas.openxmlformats.org/officeDocument/2006/relationships/hyperlink" Target="mailto:ALICIAMACHAGAR1476@HOTMAIL.COM" TargetMode="External"/><Relationship Id="rId79" Type="http://schemas.openxmlformats.org/officeDocument/2006/relationships/hyperlink" Target="mailto:nsofia3092022@gmail.com" TargetMode="External"/><Relationship Id="rId102" Type="http://schemas.openxmlformats.org/officeDocument/2006/relationships/hyperlink" Target="mailto:wilfridomoralesdiaz@gmail.com" TargetMode="External"/><Relationship Id="rId5" Type="http://schemas.openxmlformats.org/officeDocument/2006/relationships/hyperlink" Target="mailto:JULIETPARNEDOACEVEDO@GMAIL.COM" TargetMode="External"/><Relationship Id="rId90" Type="http://schemas.openxmlformats.org/officeDocument/2006/relationships/hyperlink" Target="mailto:ALEJAFRANCO2008@GMAIL.COM" TargetMode="External"/><Relationship Id="rId95" Type="http://schemas.openxmlformats.org/officeDocument/2006/relationships/hyperlink" Target="mailto:LIBIAVARGAS2017@HOTMAIL.COM" TargetMode="External"/><Relationship Id="rId22" Type="http://schemas.openxmlformats.org/officeDocument/2006/relationships/hyperlink" Target="mailto:danielmg2617@gmail.com" TargetMode="External"/><Relationship Id="rId27" Type="http://schemas.openxmlformats.org/officeDocument/2006/relationships/hyperlink" Target="mailto:antonioospinoortiz@gmail.com" TargetMode="External"/><Relationship Id="rId43" Type="http://schemas.openxmlformats.org/officeDocument/2006/relationships/hyperlink" Target="mailto:EDILZABETH.MERCADO@HOTMAIL.COM" TargetMode="External"/><Relationship Id="rId48" Type="http://schemas.openxmlformats.org/officeDocument/2006/relationships/hyperlink" Target="mailto:FESGAMA10@GMAIL.COM" TargetMode="External"/><Relationship Id="rId64" Type="http://schemas.openxmlformats.org/officeDocument/2006/relationships/hyperlink" Target="mailto:VERONICACASTROBATISTA619@GMAIL.COM" TargetMode="External"/><Relationship Id="rId69" Type="http://schemas.openxmlformats.org/officeDocument/2006/relationships/hyperlink" Target="mailto:GAMARRAPOLOB@GMAIL" TargetMode="External"/><Relationship Id="rId80" Type="http://schemas.openxmlformats.org/officeDocument/2006/relationships/hyperlink" Target="mailto:eduardgar2000@gmail.com" TargetMode="External"/><Relationship Id="rId85" Type="http://schemas.openxmlformats.org/officeDocument/2006/relationships/hyperlink" Target="mailto:misaelcastellano445@gmail.com" TargetMode="External"/><Relationship Id="rId12" Type="http://schemas.openxmlformats.org/officeDocument/2006/relationships/hyperlink" Target="mailto:LUCIAFAJARDOM08@GMAIL.COM" TargetMode="External"/><Relationship Id="rId17" Type="http://schemas.openxmlformats.org/officeDocument/2006/relationships/hyperlink" Target="mailto:YASMIRIROCHA@GMAIL.COM" TargetMode="External"/><Relationship Id="rId33" Type="http://schemas.openxmlformats.org/officeDocument/2006/relationships/hyperlink" Target="mailto:angiemaria@gmail.com" TargetMode="External"/><Relationship Id="rId38" Type="http://schemas.openxmlformats.org/officeDocument/2006/relationships/hyperlink" Target="mailto:MARMOLEJOHELEN@GMAIL.COM" TargetMode="External"/><Relationship Id="rId59" Type="http://schemas.openxmlformats.org/officeDocument/2006/relationships/hyperlink" Target="mailto:lisbethjimenezserpa43@gmail.com" TargetMode="External"/><Relationship Id="rId103" Type="http://schemas.openxmlformats.org/officeDocument/2006/relationships/hyperlink" Target="mailto:angiemaria@gmail.com" TargetMode="External"/><Relationship Id="rId108" Type="http://schemas.openxmlformats.org/officeDocument/2006/relationships/hyperlink" Target="mailto:KIXE15@HOTMAIL.COM" TargetMode="External"/><Relationship Id="rId54" Type="http://schemas.openxmlformats.org/officeDocument/2006/relationships/hyperlink" Target="mailto:nsofia3092022@gmail.com" TargetMode="External"/><Relationship Id="rId70" Type="http://schemas.openxmlformats.org/officeDocument/2006/relationships/hyperlink" Target="mailto:EDILZABETH.MERCADO@HOTMAIL.COM" TargetMode="External"/><Relationship Id="rId75" Type="http://schemas.openxmlformats.org/officeDocument/2006/relationships/hyperlink" Target="mailto:LUMASABE@HOTMAIL.COM" TargetMode="External"/><Relationship Id="rId91" Type="http://schemas.openxmlformats.org/officeDocument/2006/relationships/hyperlink" Target="mailto:JANIER715@GMAIL.COM" TargetMode="External"/><Relationship Id="rId96" Type="http://schemas.openxmlformats.org/officeDocument/2006/relationships/hyperlink" Target="mailto:GRACEKELLYS2126@GMAIL.COM" TargetMode="External"/><Relationship Id="rId1" Type="http://schemas.openxmlformats.org/officeDocument/2006/relationships/hyperlink" Target="mailto:MARMOLEJOHELEN@GMAIL.COM" TargetMode="External"/><Relationship Id="rId6" Type="http://schemas.openxmlformats.org/officeDocument/2006/relationships/hyperlink" Target="mailto:GAMARRAPOLOB@GMAIL" TargetMode="External"/><Relationship Id="rId15" Type="http://schemas.openxmlformats.org/officeDocument/2006/relationships/hyperlink" Target="mailto:FESGAMA10@GMAIL.COM" TargetMode="External"/><Relationship Id="rId23" Type="http://schemas.openxmlformats.org/officeDocument/2006/relationships/hyperlink" Target="mailto:mb883262@gmail.com" TargetMode="External"/><Relationship Id="rId28" Type="http://schemas.openxmlformats.org/officeDocument/2006/relationships/hyperlink" Target="mailto:angelluismarantoorozco@gmail.com" TargetMode="External"/><Relationship Id="rId36" Type="http://schemas.openxmlformats.org/officeDocument/2006/relationships/hyperlink" Target="mailto:adolfredosalcedo@gmail.com" TargetMode="External"/><Relationship Id="rId49" Type="http://schemas.openxmlformats.org/officeDocument/2006/relationships/hyperlink" Target="mailto:ALICIAMACHAGAR1476@HOTMAIL.COM" TargetMode="External"/><Relationship Id="rId57" Type="http://schemas.openxmlformats.org/officeDocument/2006/relationships/hyperlink" Target="mailto:anghlvox@gmail.com" TargetMode="External"/><Relationship Id="rId106" Type="http://schemas.openxmlformats.org/officeDocument/2006/relationships/hyperlink" Target="mailto:REBOLLEDOFAJARDOSANDIPAOLA@GMAIL" TargetMode="External"/><Relationship Id="rId10" Type="http://schemas.openxmlformats.org/officeDocument/2006/relationships/hyperlink" Target="mailto:GRACEKELLYS2126@GMAIL.COM" TargetMode="External"/><Relationship Id="rId31" Type="http://schemas.openxmlformats.org/officeDocument/2006/relationships/hyperlink" Target="mailto:wilfridomoralesdiaz@gmail.com" TargetMode="External"/><Relationship Id="rId44" Type="http://schemas.openxmlformats.org/officeDocument/2006/relationships/hyperlink" Target="mailto:CLAUDIABLANCOAGUILAR@GMAIL" TargetMode="External"/><Relationship Id="rId52" Type="http://schemas.openxmlformats.org/officeDocument/2006/relationships/hyperlink" Target="mailto:danielmg2617@gmail.com" TargetMode="External"/><Relationship Id="rId60" Type="http://schemas.openxmlformats.org/officeDocument/2006/relationships/hyperlink" Target="mailto:angiemaria@gmail.com" TargetMode="External"/><Relationship Id="rId65" Type="http://schemas.openxmlformats.org/officeDocument/2006/relationships/hyperlink" Target="mailto:mb883262@gmail.com" TargetMode="External"/><Relationship Id="rId73" Type="http://schemas.openxmlformats.org/officeDocument/2006/relationships/hyperlink" Target="mailto:LUCIAFAJARDOM08@GMAIL.COM" TargetMode="External"/><Relationship Id="rId78" Type="http://schemas.openxmlformats.org/officeDocument/2006/relationships/hyperlink" Target="mailto:laumarcelacaraballo@gmail.com" TargetMode="External"/><Relationship Id="rId81" Type="http://schemas.openxmlformats.org/officeDocument/2006/relationships/hyperlink" Target="mailto:anghlvox@gmail.com" TargetMode="External"/><Relationship Id="rId86" Type="http://schemas.openxmlformats.org/officeDocument/2006/relationships/hyperlink" Target="mailto:rafaelmendozapinto@gmail.com" TargetMode="External"/><Relationship Id="rId94" Type="http://schemas.openxmlformats.org/officeDocument/2006/relationships/hyperlink" Target="mailto:EDILZABETH.MERCADO@HOTMAIL.COM" TargetMode="External"/><Relationship Id="rId99" Type="http://schemas.openxmlformats.org/officeDocument/2006/relationships/hyperlink" Target="mailto:LUMASABE@HOTMAIL.COM" TargetMode="External"/><Relationship Id="rId101" Type="http://schemas.openxmlformats.org/officeDocument/2006/relationships/hyperlink" Target="mailto:eduardgar2000@gmail.com" TargetMode="External"/><Relationship Id="rId4" Type="http://schemas.openxmlformats.org/officeDocument/2006/relationships/hyperlink" Target="mailto:JANIER715@GMAIL.COM" TargetMode="External"/><Relationship Id="rId9" Type="http://schemas.openxmlformats.org/officeDocument/2006/relationships/hyperlink" Target="mailto:LIBIAVARGAS2017@HOTMAIL.COM" TargetMode="External"/><Relationship Id="rId13" Type="http://schemas.openxmlformats.org/officeDocument/2006/relationships/hyperlink" Target="mailto:ORIETAMARRIAGA@HOTMAIL.COM" TargetMode="External"/><Relationship Id="rId18" Type="http://schemas.openxmlformats.org/officeDocument/2006/relationships/hyperlink" Target="mailto:LUMASABE@HOTMAIL.COM" TargetMode="External"/><Relationship Id="rId39" Type="http://schemas.openxmlformats.org/officeDocument/2006/relationships/hyperlink" Target="mailto:ALEJAFRANCO2008@GMAIL.COM" TargetMode="External"/><Relationship Id="rId109" Type="http://schemas.openxmlformats.org/officeDocument/2006/relationships/hyperlink" Target="mailto:ANGELICAsarmiento082@gmail.com" TargetMode="External"/><Relationship Id="rId34" Type="http://schemas.openxmlformats.org/officeDocument/2006/relationships/hyperlink" Target="mailto:misaelcastellano445@gmail.com" TargetMode="External"/><Relationship Id="rId50" Type="http://schemas.openxmlformats.org/officeDocument/2006/relationships/hyperlink" Target="mailto:LUMASABE@HOTMAIL.COM" TargetMode="External"/><Relationship Id="rId55" Type="http://schemas.openxmlformats.org/officeDocument/2006/relationships/hyperlink" Target="mailto:angelluismarantoorozco@gmail.com" TargetMode="External"/><Relationship Id="rId76" Type="http://schemas.openxmlformats.org/officeDocument/2006/relationships/hyperlink" Target="mailto:paterninabederluis@gmail.com" TargetMode="External"/><Relationship Id="rId97" Type="http://schemas.openxmlformats.org/officeDocument/2006/relationships/hyperlink" Target="mailto:LUCIAFAJARDOM08@GMAIL.COM" TargetMode="External"/><Relationship Id="rId104" Type="http://schemas.openxmlformats.org/officeDocument/2006/relationships/hyperlink" Target="mailto:misaelcastellano445@gmail.com" TargetMode="External"/><Relationship Id="rId7" Type="http://schemas.openxmlformats.org/officeDocument/2006/relationships/hyperlink" Target="mailto:EDILZABETH.MERCADO@HOTMAIL.COM" TargetMode="External"/><Relationship Id="rId71" Type="http://schemas.openxmlformats.org/officeDocument/2006/relationships/hyperlink" Target="mailto:LIBIAVARGAS2017@HOTMAIL.COM" TargetMode="External"/><Relationship Id="rId92" Type="http://schemas.openxmlformats.org/officeDocument/2006/relationships/hyperlink" Target="mailto:JULIETPARNEDOACEVEDO@GMAIL.COM" TargetMode="External"/><Relationship Id="rId2" Type="http://schemas.openxmlformats.org/officeDocument/2006/relationships/hyperlink" Target="mailto:ALEJAFRANCO2008@GMAIL.COM" TargetMode="External"/><Relationship Id="rId29" Type="http://schemas.openxmlformats.org/officeDocument/2006/relationships/hyperlink" Target="mailto:eduardgar2000@gmail.com" TargetMode="External"/><Relationship Id="rId24" Type="http://schemas.openxmlformats.org/officeDocument/2006/relationships/hyperlink" Target="mailto:laumarcelacaraballo@gmail.com" TargetMode="External"/><Relationship Id="rId40" Type="http://schemas.openxmlformats.org/officeDocument/2006/relationships/hyperlink" Target="mailto:JANIER715@GMAIL.COM" TargetMode="External"/><Relationship Id="rId45" Type="http://schemas.openxmlformats.org/officeDocument/2006/relationships/hyperlink" Target="mailto:LIBIAVARGAS2017@HOTMAIL.COM" TargetMode="External"/><Relationship Id="rId66" Type="http://schemas.openxmlformats.org/officeDocument/2006/relationships/hyperlink" Target="mailto:ALEJAFRANCO2008@GMAIL.COM" TargetMode="External"/><Relationship Id="rId87" Type="http://schemas.openxmlformats.org/officeDocument/2006/relationships/hyperlink" Target="mailto:YINA-PAO2511@HOTMAIL.COM" TargetMode="External"/><Relationship Id="rId110" Type="http://schemas.openxmlformats.org/officeDocument/2006/relationships/drawing" Target="../drawings/drawing6.xml"/><Relationship Id="rId61" Type="http://schemas.openxmlformats.org/officeDocument/2006/relationships/hyperlink" Target="mailto:misaelcastellano445@gmail.com" TargetMode="External"/><Relationship Id="rId82" Type="http://schemas.openxmlformats.org/officeDocument/2006/relationships/hyperlink" Target="mailto:wilfridomoralesdiaz@gmail.com" TargetMode="External"/><Relationship Id="rId19" Type="http://schemas.openxmlformats.org/officeDocument/2006/relationships/hyperlink" Target="mailto:sergiovaliente296@gmail.com" TargetMode="External"/><Relationship Id="rId14" Type="http://schemas.openxmlformats.org/officeDocument/2006/relationships/hyperlink" Target="mailto:KKE15@HOTMAIL.COM" TargetMode="External"/><Relationship Id="rId30" Type="http://schemas.openxmlformats.org/officeDocument/2006/relationships/hyperlink" Target="mailto:anghlvox@gmail.com" TargetMode="External"/><Relationship Id="rId35" Type="http://schemas.openxmlformats.org/officeDocument/2006/relationships/hyperlink" Target="mailto:rafaelmendozapinto@gmail.com" TargetMode="External"/><Relationship Id="rId56" Type="http://schemas.openxmlformats.org/officeDocument/2006/relationships/hyperlink" Target="mailto:eduardgar2000@gmail.com" TargetMode="External"/><Relationship Id="rId77" Type="http://schemas.openxmlformats.org/officeDocument/2006/relationships/hyperlink" Target="mailto:danielmg2617@gmail.com" TargetMode="External"/><Relationship Id="rId100" Type="http://schemas.openxmlformats.org/officeDocument/2006/relationships/hyperlink" Target="mailto:laumarcelacaraballo@gmail.com" TargetMode="External"/><Relationship Id="rId105" Type="http://schemas.openxmlformats.org/officeDocument/2006/relationships/hyperlink" Target="mailto:rafaelmendozapinto@gmail.com" TargetMode="External"/><Relationship Id="rId8" Type="http://schemas.openxmlformats.org/officeDocument/2006/relationships/hyperlink" Target="mailto:CLAUDIABLANCOAGUILAR@GMAIL" TargetMode="External"/><Relationship Id="rId51" Type="http://schemas.openxmlformats.org/officeDocument/2006/relationships/hyperlink" Target="mailto:paterninabederluis@gmail.com" TargetMode="External"/><Relationship Id="rId72" Type="http://schemas.openxmlformats.org/officeDocument/2006/relationships/hyperlink" Target="mailto:GRACEKELLYS2126@GMAIL.COM" TargetMode="External"/><Relationship Id="rId93" Type="http://schemas.openxmlformats.org/officeDocument/2006/relationships/hyperlink" Target="mailto:GAMARRAPOLOB@GMAIL" TargetMode="External"/><Relationship Id="rId98" Type="http://schemas.openxmlformats.org/officeDocument/2006/relationships/hyperlink" Target="mailto:ALICIAMACHAGAR1476@HOTMAIL.COM" TargetMode="External"/><Relationship Id="rId3" Type="http://schemas.openxmlformats.org/officeDocument/2006/relationships/hyperlink" Target="mailto:JOSE1048600567@GMAIL.COM" TargetMode="External"/><Relationship Id="rId25" Type="http://schemas.openxmlformats.org/officeDocument/2006/relationships/hyperlink" Target="mailto:nsofia3092022@gmail.com" TargetMode="External"/><Relationship Id="rId46" Type="http://schemas.openxmlformats.org/officeDocument/2006/relationships/hyperlink" Target="mailto:GRACEKELLYS2126@GMAIL.COM" TargetMode="External"/><Relationship Id="rId67" Type="http://schemas.openxmlformats.org/officeDocument/2006/relationships/hyperlink" Target="mailto:JANIER715@GMAIL.COM" TargetMode="External"/><Relationship Id="rId20" Type="http://schemas.openxmlformats.org/officeDocument/2006/relationships/hyperlink" Target="mailto:paterninabederluis@gmail.com" TargetMode="External"/><Relationship Id="rId41" Type="http://schemas.openxmlformats.org/officeDocument/2006/relationships/hyperlink" Target="mailto:JULIETPARNEDOACEVEDO@GMAIL.COM" TargetMode="External"/><Relationship Id="rId62" Type="http://schemas.openxmlformats.org/officeDocument/2006/relationships/hyperlink" Target="mailto:rafaelmendozapinto@gmail.com" TargetMode="External"/><Relationship Id="rId83" Type="http://schemas.openxmlformats.org/officeDocument/2006/relationships/hyperlink" Target="mailto:lisbethjimenezserpa43@gmail.com" TargetMode="External"/><Relationship Id="rId88" Type="http://schemas.openxmlformats.org/officeDocument/2006/relationships/hyperlink" Target="mailto:VERONICACASTROBATISTA619@GMAIL.COM" TargetMode="External"/></Relationships>
</file>

<file path=xl/worksheets/_rels/sheet9.xml.rels><?xml version="1.0" encoding="UTF-8" standalone="yes"?>
<Relationships xmlns="http://schemas.openxmlformats.org/package/2006/relationships"><Relationship Id="rId117" Type="http://schemas.openxmlformats.org/officeDocument/2006/relationships/hyperlink" Target="mailto:ADOLfredosalcedo@gmail.com" TargetMode="External"/><Relationship Id="rId21" Type="http://schemas.openxmlformats.org/officeDocument/2006/relationships/hyperlink" Target="mailto:MERCADOYOLIDIS1690@GMAIL.COM" TargetMode="External"/><Relationship Id="rId42" Type="http://schemas.openxmlformats.org/officeDocument/2006/relationships/hyperlink" Target="mailto:GINa-pao2511@hotmail.com" TargetMode="External"/><Relationship Id="rId63" Type="http://schemas.openxmlformats.org/officeDocument/2006/relationships/hyperlink" Target="mailto:DEIRYPELUFFO@GMAIL.COM" TargetMode="External"/><Relationship Id="rId84" Type="http://schemas.openxmlformats.org/officeDocument/2006/relationships/hyperlink" Target="mailto:YERLISmarialopezlara@gmail.com" TargetMode="External"/><Relationship Id="rId138" Type="http://schemas.openxmlformats.org/officeDocument/2006/relationships/hyperlink" Target="mailto:FESGAMA10@GMAIL.COM" TargetMode="External"/><Relationship Id="rId159" Type="http://schemas.openxmlformats.org/officeDocument/2006/relationships/hyperlink" Target="mailto:LUIFER03GON@GMAIL.COM" TargetMode="External"/><Relationship Id="rId170" Type="http://schemas.openxmlformats.org/officeDocument/2006/relationships/hyperlink" Target="mailto:LUISALBERTOSILVAMAC@GMAIL.COM" TargetMode="External"/><Relationship Id="rId191" Type="http://schemas.openxmlformats.org/officeDocument/2006/relationships/hyperlink" Target="mailto:REBOLLEDOFAJARDOSANDIPAOLA@GMAIL" TargetMode="External"/><Relationship Id="rId107" Type="http://schemas.openxmlformats.org/officeDocument/2006/relationships/hyperlink" Target="mailto:PAterninabederluis@gmail.com" TargetMode="External"/><Relationship Id="rId11" Type="http://schemas.openxmlformats.org/officeDocument/2006/relationships/hyperlink" Target="mailto:JULIETPARNEDOACEVEDO@GMAIL.COM" TargetMode="External"/><Relationship Id="rId32" Type="http://schemas.openxmlformats.org/officeDocument/2006/relationships/hyperlink" Target="mailto:RAfaelmendozapinto@gmail.com" TargetMode="External"/><Relationship Id="rId53" Type="http://schemas.openxmlformats.org/officeDocument/2006/relationships/hyperlink" Target="mailto:LUIFER03GON@GMAIL.COM" TargetMode="External"/><Relationship Id="rId74" Type="http://schemas.openxmlformats.org/officeDocument/2006/relationships/hyperlink" Target="mailto:FIJIM6371@GMAIL.COM" TargetMode="External"/><Relationship Id="rId128" Type="http://schemas.openxmlformats.org/officeDocument/2006/relationships/hyperlink" Target="mailto:DANIELmg2617@gmail.com" TargetMode="External"/><Relationship Id="rId149" Type="http://schemas.openxmlformats.org/officeDocument/2006/relationships/hyperlink" Target="mailto:LIBIAVARGAS2017@HOTMAIL.COM" TargetMode="External"/><Relationship Id="rId5" Type="http://schemas.openxmlformats.org/officeDocument/2006/relationships/hyperlink" Target="mailto:SIMONAHUMADA78@GMAIL.COM" TargetMode="External"/><Relationship Id="rId95" Type="http://schemas.openxmlformats.org/officeDocument/2006/relationships/hyperlink" Target="mailto:LUIFER03GON@GMAIL.COM" TargetMode="External"/><Relationship Id="rId160" Type="http://schemas.openxmlformats.org/officeDocument/2006/relationships/hyperlink" Target="mailto:CLAUDIABLANCOAGUILAR@GMAIL" TargetMode="External"/><Relationship Id="rId181" Type="http://schemas.openxmlformats.org/officeDocument/2006/relationships/hyperlink" Target="mailto:WILfridomoralesdiaz@gmail.com" TargetMode="External"/><Relationship Id="rId22" Type="http://schemas.openxmlformats.org/officeDocument/2006/relationships/hyperlink" Target="mailto:ELEMILEHM37@GMAIL.COM" TargetMode="External"/><Relationship Id="rId43" Type="http://schemas.openxmlformats.org/officeDocument/2006/relationships/hyperlink" Target="mailto:kellysaltamarmercado@gmil.com" TargetMode="External"/><Relationship Id="rId64" Type="http://schemas.openxmlformats.org/officeDocument/2006/relationships/hyperlink" Target="mailto:FESGAMA10@GMAIL.COM" TargetMode="External"/><Relationship Id="rId118" Type="http://schemas.openxmlformats.org/officeDocument/2006/relationships/hyperlink" Target="mailto:LAumarcelacaraballo@gmail.com" TargetMode="External"/><Relationship Id="rId139" Type="http://schemas.openxmlformats.org/officeDocument/2006/relationships/hyperlink" Target="mailto:ANGELLuismarantoorozco@gmail.com" TargetMode="External"/><Relationship Id="rId85" Type="http://schemas.openxmlformats.org/officeDocument/2006/relationships/hyperlink" Target="mailto:MB883262@gmail.com" TargetMode="External"/><Relationship Id="rId150" Type="http://schemas.openxmlformats.org/officeDocument/2006/relationships/hyperlink" Target="mailto:VERONICACASTROBATISTA619@GMAIL" TargetMode="External"/><Relationship Id="rId171" Type="http://schemas.openxmlformats.org/officeDocument/2006/relationships/hyperlink" Target="mailto:DEIRYPELUFFO@GMAIL.COM" TargetMode="External"/><Relationship Id="rId192" Type="http://schemas.openxmlformats.org/officeDocument/2006/relationships/printerSettings" Target="../printerSettings/printerSettings6.bin"/><Relationship Id="rId12" Type="http://schemas.openxmlformats.org/officeDocument/2006/relationships/hyperlink" Target="mailto:DEIRYPELUFFO@GMAIL.COM" TargetMode="External"/><Relationship Id="rId33" Type="http://schemas.openxmlformats.org/officeDocument/2006/relationships/hyperlink" Target="mailto:WILfridomoralesdiaz@gmail.com" TargetMode="External"/><Relationship Id="rId108" Type="http://schemas.openxmlformats.org/officeDocument/2006/relationships/hyperlink" Target="mailto:LIsbethjimenezserpa43@gmail.com" TargetMode="External"/><Relationship Id="rId129" Type="http://schemas.openxmlformats.org/officeDocument/2006/relationships/hyperlink" Target="mailto:ATOCHIJESUSDAVID@GMAIL.COM" TargetMode="External"/><Relationship Id="rId54" Type="http://schemas.openxmlformats.org/officeDocument/2006/relationships/hyperlink" Target="mailto:CLAUDIABLANCOAGUILAR@GMAIL" TargetMode="External"/><Relationship Id="rId75" Type="http://schemas.openxmlformats.org/officeDocument/2006/relationships/hyperlink" Target="mailto:ATOCHIJESUSDAVID@GMAIL.COM" TargetMode="External"/><Relationship Id="rId96" Type="http://schemas.openxmlformats.org/officeDocument/2006/relationships/hyperlink" Target="mailto:CLAUDIABLANCOAGUILAR@GMAIL" TargetMode="External"/><Relationship Id="rId140" Type="http://schemas.openxmlformats.org/officeDocument/2006/relationships/hyperlink" Target="mailto:NSOFIA130920@GMAIL.COM" TargetMode="External"/><Relationship Id="rId161" Type="http://schemas.openxmlformats.org/officeDocument/2006/relationships/hyperlink" Target="mailto:SIMONAHUMADA78@GMAIL.COM" TargetMode="External"/><Relationship Id="rId182" Type="http://schemas.openxmlformats.org/officeDocument/2006/relationships/hyperlink" Target="mailto:ANGIEmaria@gmail.com" TargetMode="External"/><Relationship Id="rId6" Type="http://schemas.openxmlformats.org/officeDocument/2006/relationships/hyperlink" Target="mailto:ODPOVEDA@HOTMAIL.COM" TargetMode="External"/><Relationship Id="rId23" Type="http://schemas.openxmlformats.org/officeDocument/2006/relationships/hyperlink" Target="mailto:FREITESKG@GMAIL.COM" TargetMode="External"/><Relationship Id="rId119" Type="http://schemas.openxmlformats.org/officeDocument/2006/relationships/hyperlink" Target="mailto:REBOLLEDOFAJARDOSANDIPAOLA@GMAIL" TargetMode="External"/><Relationship Id="rId44" Type="http://schemas.openxmlformats.org/officeDocument/2006/relationships/hyperlink" Target="mailto:LIsbethjimenezserpa43@gmail.com" TargetMode="External"/><Relationship Id="rId65" Type="http://schemas.openxmlformats.org/officeDocument/2006/relationships/hyperlink" Target="mailto:EDILZABETH.MERCADO@HOTMAIL.COM" TargetMode="External"/><Relationship Id="rId86" Type="http://schemas.openxmlformats.org/officeDocument/2006/relationships/hyperlink" Target="mailto:LUISALBERTOSILVAMAC@GMAIL.COM" TargetMode="External"/><Relationship Id="rId130" Type="http://schemas.openxmlformats.org/officeDocument/2006/relationships/hyperlink" Target="mailto:YERLIsmarialopezlara@gmail.com" TargetMode="External"/><Relationship Id="rId151" Type="http://schemas.openxmlformats.org/officeDocument/2006/relationships/hyperlink" Target="mailto:ATOCHIJESUSDAVID@GMAIL.COM" TargetMode="External"/><Relationship Id="rId172" Type="http://schemas.openxmlformats.org/officeDocument/2006/relationships/hyperlink" Target="mailto:CHESTIN0510@GMAIL.COM" TargetMode="External"/><Relationship Id="rId193" Type="http://schemas.openxmlformats.org/officeDocument/2006/relationships/drawing" Target="../drawings/drawing7.xml"/><Relationship Id="rId13" Type="http://schemas.openxmlformats.org/officeDocument/2006/relationships/hyperlink" Target="mailto:FESGAMA10@GMAIL.COM" TargetMode="External"/><Relationship Id="rId109" Type="http://schemas.openxmlformats.org/officeDocument/2006/relationships/hyperlink" Target="mailto:mariaalmentero9@gmail.com" TargetMode="External"/><Relationship Id="rId34" Type="http://schemas.openxmlformats.org/officeDocument/2006/relationships/hyperlink" Target="mailto:ANGHlvox@gmail.com" TargetMode="External"/><Relationship Id="rId50" Type="http://schemas.openxmlformats.org/officeDocument/2006/relationships/hyperlink" Target="mailto:LUISALBERTOSILVAMAC@GMAIL.COM" TargetMode="External"/><Relationship Id="rId55" Type="http://schemas.openxmlformats.org/officeDocument/2006/relationships/hyperlink" Target="mailto:GAMARRAPOLOB@GMAIL" TargetMode="External"/><Relationship Id="rId76" Type="http://schemas.openxmlformats.org/officeDocument/2006/relationships/hyperlink" Target="mailto:MARIAalmentero9@gmail.com" TargetMode="External"/><Relationship Id="rId97" Type="http://schemas.openxmlformats.org/officeDocument/2006/relationships/hyperlink" Target="mailto:SIMONAHUMADA78@GMAIL.COM" TargetMode="External"/><Relationship Id="rId104" Type="http://schemas.openxmlformats.org/officeDocument/2006/relationships/hyperlink" Target="mailto:DANIELmg2617@gmail.com" TargetMode="External"/><Relationship Id="rId120" Type="http://schemas.openxmlformats.org/officeDocument/2006/relationships/hyperlink" Target="mailto:FIJIM6371@GMAIL.COM" TargetMode="External"/><Relationship Id="rId125" Type="http://schemas.openxmlformats.org/officeDocument/2006/relationships/hyperlink" Target="mailto:PAterninabederluis@gmail.com" TargetMode="External"/><Relationship Id="rId141" Type="http://schemas.openxmlformats.org/officeDocument/2006/relationships/hyperlink" Target="mailto:LUMASABE@HOTMAIL.COM" TargetMode="External"/><Relationship Id="rId146" Type="http://schemas.openxmlformats.org/officeDocument/2006/relationships/hyperlink" Target="mailto:BARRERACASTELLANO@GMAIL.COM" TargetMode="External"/><Relationship Id="rId167" Type="http://schemas.openxmlformats.org/officeDocument/2006/relationships/hyperlink" Target="mailto:PAterninabederluis@gmail.com" TargetMode="External"/><Relationship Id="rId188" Type="http://schemas.openxmlformats.org/officeDocument/2006/relationships/hyperlink" Target="mailto:GINa-pao2511@hotmail.com" TargetMode="External"/><Relationship Id="rId7" Type="http://schemas.openxmlformats.org/officeDocument/2006/relationships/hyperlink" Target="mailto:BARRERACASTELLANO@GMAIL.COM" TargetMode="External"/><Relationship Id="rId71" Type="http://schemas.openxmlformats.org/officeDocument/2006/relationships/hyperlink" Target="mailto:MERCADOYOLIDIS1690@GMAIL.COM" TargetMode="External"/><Relationship Id="rId92" Type="http://schemas.openxmlformats.org/officeDocument/2006/relationships/hyperlink" Target="mailto:ODPOVEDA@HOTMAIL.COM" TargetMode="External"/><Relationship Id="rId162" Type="http://schemas.openxmlformats.org/officeDocument/2006/relationships/hyperlink" Target="mailto:BARRERACASTELLANO@GMAIL.COM" TargetMode="External"/><Relationship Id="rId183" Type="http://schemas.openxmlformats.org/officeDocument/2006/relationships/hyperlink" Target="mailto:LFUENTESLUNA23@GMAIL.COM" TargetMode="External"/><Relationship Id="rId2" Type="http://schemas.openxmlformats.org/officeDocument/2006/relationships/hyperlink" Target="mailto:NASLYIBA&#209;EZHERRERA@HOTMAIL.COM" TargetMode="External"/><Relationship Id="rId29" Type="http://schemas.openxmlformats.org/officeDocument/2006/relationships/hyperlink" Target="mailto:DANIELmg2617@gmail.com" TargetMode="External"/><Relationship Id="rId24" Type="http://schemas.openxmlformats.org/officeDocument/2006/relationships/hyperlink" Target="mailto:VICTOR2585@HOTMAIL.COM" TargetMode="External"/><Relationship Id="rId40" Type="http://schemas.openxmlformats.org/officeDocument/2006/relationships/hyperlink" Target="mailto:PAterninabederluis@gmail.com" TargetMode="External"/><Relationship Id="rId45" Type="http://schemas.openxmlformats.org/officeDocument/2006/relationships/hyperlink" Target="mailto:mariaalmentero9@gmail.com" TargetMode="External"/><Relationship Id="rId66" Type="http://schemas.openxmlformats.org/officeDocument/2006/relationships/hyperlink" Target="mailto:LUMASABE@HOTMAIL.COM" TargetMode="External"/><Relationship Id="rId87" Type="http://schemas.openxmlformats.org/officeDocument/2006/relationships/hyperlink" Target="mailto:VELOZ1992@HOTMAIL.COM" TargetMode="External"/><Relationship Id="rId110" Type="http://schemas.openxmlformats.org/officeDocument/2006/relationships/hyperlink" Target="mailto:LUISALBERTOSILVAMAC@GMAIL.COM" TargetMode="External"/><Relationship Id="rId115" Type="http://schemas.openxmlformats.org/officeDocument/2006/relationships/hyperlink" Target="mailto:MERCADOYOLIDIS1690@GMAIL.COM" TargetMode="External"/><Relationship Id="rId131" Type="http://schemas.openxmlformats.org/officeDocument/2006/relationships/hyperlink" Target="mailto:MERCADOYOLIDIS1690@GMAIL.COM" TargetMode="External"/><Relationship Id="rId136" Type="http://schemas.openxmlformats.org/officeDocument/2006/relationships/hyperlink" Target="mailto:EDILZABETH.MERCADO@HOTMAIL.COM" TargetMode="External"/><Relationship Id="rId157" Type="http://schemas.openxmlformats.org/officeDocument/2006/relationships/hyperlink" Target="mailto:mariaalmentero9@gmail.com" TargetMode="External"/><Relationship Id="rId178" Type="http://schemas.openxmlformats.org/officeDocument/2006/relationships/hyperlink" Target="mailto:LUMASABE@HOTMAIL.COM" TargetMode="External"/><Relationship Id="rId61" Type="http://schemas.openxmlformats.org/officeDocument/2006/relationships/hyperlink" Target="mailto:GRACEKELLYS2126@GMAIL.COM" TargetMode="External"/><Relationship Id="rId82" Type="http://schemas.openxmlformats.org/officeDocument/2006/relationships/hyperlink" Target="mailto:LFUENTESLUNA23@GMAIL.COM" TargetMode="External"/><Relationship Id="rId152" Type="http://schemas.openxmlformats.org/officeDocument/2006/relationships/hyperlink" Target="mailto:DANIELmg2617@gmail.com" TargetMode="External"/><Relationship Id="rId173" Type="http://schemas.openxmlformats.org/officeDocument/2006/relationships/hyperlink" Target="mailto:MERCADOYOLIDIS1690@GMAIL.COM" TargetMode="External"/><Relationship Id="rId19" Type="http://schemas.openxmlformats.org/officeDocument/2006/relationships/hyperlink" Target="mailto:VERONICACASTROBATISTA619@GMAIL" TargetMode="External"/><Relationship Id="rId14" Type="http://schemas.openxmlformats.org/officeDocument/2006/relationships/hyperlink" Target="mailto:EDILZABETH.MERCADO@HOTMAIL.COM" TargetMode="External"/><Relationship Id="rId30" Type="http://schemas.openxmlformats.org/officeDocument/2006/relationships/hyperlink" Target="mailto:SERgiovaliente296@gmail.com" TargetMode="External"/><Relationship Id="rId35" Type="http://schemas.openxmlformats.org/officeDocument/2006/relationships/hyperlink" Target="mailto:ADOLfredosalcedo@gmail.com" TargetMode="External"/><Relationship Id="rId56" Type="http://schemas.openxmlformats.org/officeDocument/2006/relationships/hyperlink" Target="mailto:SIMONAHUMADA78@GMAIL.COM" TargetMode="External"/><Relationship Id="rId77" Type="http://schemas.openxmlformats.org/officeDocument/2006/relationships/hyperlink" Target="mailto:PATerninabederluis@gmail.com" TargetMode="External"/><Relationship Id="rId100" Type="http://schemas.openxmlformats.org/officeDocument/2006/relationships/hyperlink" Target="mailto:LUCIAFAJARDOM08@GMAIL.COM" TargetMode="External"/><Relationship Id="rId105" Type="http://schemas.openxmlformats.org/officeDocument/2006/relationships/hyperlink" Target="mailto:SERgiovaliente296@gmail.com" TargetMode="External"/><Relationship Id="rId126" Type="http://schemas.openxmlformats.org/officeDocument/2006/relationships/hyperlink" Target="mailto:LAumarcelacaraballo@gmail.com" TargetMode="External"/><Relationship Id="rId147" Type="http://schemas.openxmlformats.org/officeDocument/2006/relationships/hyperlink" Target="mailto:GRACEKELLYS2126@GMAIL.COM" TargetMode="External"/><Relationship Id="rId168" Type="http://schemas.openxmlformats.org/officeDocument/2006/relationships/hyperlink" Target="mailto:LIsbethjimenezserpa43@gmail.com" TargetMode="External"/><Relationship Id="rId8" Type="http://schemas.openxmlformats.org/officeDocument/2006/relationships/hyperlink" Target="mailto:MARGARITACASTELLON@GMAIL.COM" TargetMode="External"/><Relationship Id="rId51" Type="http://schemas.openxmlformats.org/officeDocument/2006/relationships/hyperlink" Target="mailto:ESTEBANMENDOZACANTILLO@GMAIL.COM" TargetMode="External"/><Relationship Id="rId72" Type="http://schemas.openxmlformats.org/officeDocument/2006/relationships/hyperlink" Target="mailto:GIna-pao2511@hotmail.com" TargetMode="External"/><Relationship Id="rId93" Type="http://schemas.openxmlformats.org/officeDocument/2006/relationships/hyperlink" Target="mailto:JANER715@GMAIL.COM" TargetMode="External"/><Relationship Id="rId98" Type="http://schemas.openxmlformats.org/officeDocument/2006/relationships/hyperlink" Target="mailto:BARRERACASTELLANO@GMAIL.COM" TargetMode="External"/><Relationship Id="rId121" Type="http://schemas.openxmlformats.org/officeDocument/2006/relationships/hyperlink" Target="mailto:FIJIM6371@GMAIL.COM" TargetMode="External"/><Relationship Id="rId142" Type="http://schemas.openxmlformats.org/officeDocument/2006/relationships/hyperlink" Target="mailto:EDILZABETH.MERCADO@HOTMAIL.COM" TargetMode="External"/><Relationship Id="rId163" Type="http://schemas.openxmlformats.org/officeDocument/2006/relationships/hyperlink" Target="mailto:LUCIAFAJARDOM08@GMAIL.COM" TargetMode="External"/><Relationship Id="rId184" Type="http://schemas.openxmlformats.org/officeDocument/2006/relationships/hyperlink" Target="mailto:MB883262@gmail.com" TargetMode="External"/><Relationship Id="rId189" Type="http://schemas.openxmlformats.org/officeDocument/2006/relationships/hyperlink" Target="mailto:ADOLfredosalcedo@gmail.com" TargetMode="External"/><Relationship Id="rId3" Type="http://schemas.openxmlformats.org/officeDocument/2006/relationships/hyperlink" Target="mailto:LUIFER03GON@GMAIL.COM" TargetMode="External"/><Relationship Id="rId25" Type="http://schemas.openxmlformats.org/officeDocument/2006/relationships/hyperlink" Target="mailto:0SOFIA130920@GMAIL.COM" TargetMode="External"/><Relationship Id="rId46" Type="http://schemas.openxmlformats.org/officeDocument/2006/relationships/hyperlink" Target="mailto:REBOLLEDOFAJARDOSANDIPAOLA@GMAIL" TargetMode="External"/><Relationship Id="rId67" Type="http://schemas.openxmlformats.org/officeDocument/2006/relationships/hyperlink" Target="mailto:RAMOSYEISON14@GMAIL.COM" TargetMode="External"/><Relationship Id="rId116" Type="http://schemas.openxmlformats.org/officeDocument/2006/relationships/hyperlink" Target="mailto:YERLIsmarialopezlara@gmail.com" TargetMode="External"/><Relationship Id="rId137" Type="http://schemas.openxmlformats.org/officeDocument/2006/relationships/hyperlink" Target="mailto:DEIRYPELUFFO@GMAIL.COM" TargetMode="External"/><Relationship Id="rId158" Type="http://schemas.openxmlformats.org/officeDocument/2006/relationships/hyperlink" Target="mailto:MB883262@gmail.com" TargetMode="External"/><Relationship Id="rId20" Type="http://schemas.openxmlformats.org/officeDocument/2006/relationships/hyperlink" Target="mailto:CHESTIN0510@GMAIL.COM" TargetMode="External"/><Relationship Id="rId41" Type="http://schemas.openxmlformats.org/officeDocument/2006/relationships/hyperlink" Target="mailto:BIVI10@HOTMAIL.COM" TargetMode="External"/><Relationship Id="rId62" Type="http://schemas.openxmlformats.org/officeDocument/2006/relationships/hyperlink" Target="mailto:JULIETPARNEDOACEVEDO@GMAIL.COM" TargetMode="External"/><Relationship Id="rId83" Type="http://schemas.openxmlformats.org/officeDocument/2006/relationships/hyperlink" Target="mailto:LAUmarcelacaraballo@gmail.com" TargetMode="External"/><Relationship Id="rId88" Type="http://schemas.openxmlformats.org/officeDocument/2006/relationships/hyperlink" Target="mailto:NASLYIBA&#209;EZHERRERA@HOTMAIL.COM" TargetMode="External"/><Relationship Id="rId111" Type="http://schemas.openxmlformats.org/officeDocument/2006/relationships/hyperlink" Target="mailto:DEIRYPELUFFO@GMAIL.COM" TargetMode="External"/><Relationship Id="rId132" Type="http://schemas.openxmlformats.org/officeDocument/2006/relationships/hyperlink" Target="mailto:CHESTIN0510@GMAIL.COM" TargetMode="External"/><Relationship Id="rId153" Type="http://schemas.openxmlformats.org/officeDocument/2006/relationships/hyperlink" Target="mailto:SERgiovaliente296@gmail.com" TargetMode="External"/><Relationship Id="rId174" Type="http://schemas.openxmlformats.org/officeDocument/2006/relationships/hyperlink" Target="mailto:YERLIsmarialopezlara@gmail.com" TargetMode="External"/><Relationship Id="rId179" Type="http://schemas.openxmlformats.org/officeDocument/2006/relationships/hyperlink" Target="mailto:EDILZABETH.MERCADO@HOTMAIL.COM" TargetMode="External"/><Relationship Id="rId190" Type="http://schemas.openxmlformats.org/officeDocument/2006/relationships/hyperlink" Target="mailto:ANGHlvox@gmail.com" TargetMode="External"/><Relationship Id="rId15" Type="http://schemas.openxmlformats.org/officeDocument/2006/relationships/hyperlink" Target="mailto:LUCIAFAJARDOM08@GMAIL.COM" TargetMode="External"/><Relationship Id="rId36" Type="http://schemas.openxmlformats.org/officeDocument/2006/relationships/hyperlink" Target="mailto:ANGIEmaria@gmail.com" TargetMode="External"/><Relationship Id="rId57" Type="http://schemas.openxmlformats.org/officeDocument/2006/relationships/hyperlink" Target="mailto:ODPOVEDA@HOTMAIL.COM" TargetMode="External"/><Relationship Id="rId106" Type="http://schemas.openxmlformats.org/officeDocument/2006/relationships/hyperlink" Target="mailto:KEINER@HOTMAIL.COM" TargetMode="External"/><Relationship Id="rId127" Type="http://schemas.openxmlformats.org/officeDocument/2006/relationships/hyperlink" Target="mailto:SERgiovaliente296@gmail.com" TargetMode="External"/><Relationship Id="rId10" Type="http://schemas.openxmlformats.org/officeDocument/2006/relationships/hyperlink" Target="mailto:GRACEKELLYS2126@GMAIL.COM" TargetMode="External"/><Relationship Id="rId31" Type="http://schemas.openxmlformats.org/officeDocument/2006/relationships/hyperlink" Target="mailto:KEINER@HOTMAIL.COM" TargetMode="External"/><Relationship Id="rId52" Type="http://schemas.openxmlformats.org/officeDocument/2006/relationships/hyperlink" Target="mailto:NASLYIBA&#209;EZHERRERA@HOTMAIL.COM" TargetMode="External"/><Relationship Id="rId73" Type="http://schemas.openxmlformats.org/officeDocument/2006/relationships/hyperlink" Target="mailto:ANGELLuismarantoorozco@gmail.com" TargetMode="External"/><Relationship Id="rId78" Type="http://schemas.openxmlformats.org/officeDocument/2006/relationships/hyperlink" Target="mailto:BIVI10@HOTMAIL.COM" TargetMode="External"/><Relationship Id="rId94" Type="http://schemas.openxmlformats.org/officeDocument/2006/relationships/hyperlink" Target="mailto:GRACEKELLYS2126@GMAIL.COM" TargetMode="External"/><Relationship Id="rId99" Type="http://schemas.openxmlformats.org/officeDocument/2006/relationships/hyperlink" Target="mailto:GRACEKELLYS2126@GMAIL.COM" TargetMode="External"/><Relationship Id="rId101" Type="http://schemas.openxmlformats.org/officeDocument/2006/relationships/hyperlink" Target="mailto:LIBIAVARGAS2017@HOTMAIL.COM" TargetMode="External"/><Relationship Id="rId122" Type="http://schemas.openxmlformats.org/officeDocument/2006/relationships/hyperlink" Target="mailto:REBOLLEDOFAJARDOSANDIPAOLA@GMAIL" TargetMode="External"/><Relationship Id="rId143" Type="http://schemas.openxmlformats.org/officeDocument/2006/relationships/hyperlink" Target="mailto:LUIFER03GON@GMAIL.COM" TargetMode="External"/><Relationship Id="rId148" Type="http://schemas.openxmlformats.org/officeDocument/2006/relationships/hyperlink" Target="mailto:LUCIAFAJARDOM08@GMAIL.COM" TargetMode="External"/><Relationship Id="rId164" Type="http://schemas.openxmlformats.org/officeDocument/2006/relationships/hyperlink" Target="mailto:LIBIAVARGAS2017@HOTMAIL.COM" TargetMode="External"/><Relationship Id="rId169" Type="http://schemas.openxmlformats.org/officeDocument/2006/relationships/hyperlink" Target="mailto:mariaalmentero9@gmail.com" TargetMode="External"/><Relationship Id="rId185" Type="http://schemas.openxmlformats.org/officeDocument/2006/relationships/hyperlink" Target="mailto:PAterninabederluis@gmail.com" TargetMode="External"/><Relationship Id="rId4" Type="http://schemas.openxmlformats.org/officeDocument/2006/relationships/hyperlink" Target="mailto:CLAUDIABLANCOAGUILAR@GMAIL" TargetMode="External"/><Relationship Id="rId9" Type="http://schemas.openxmlformats.org/officeDocument/2006/relationships/hyperlink" Target="mailto:KKE15@HOTMAIL.COM" TargetMode="External"/><Relationship Id="rId180" Type="http://schemas.openxmlformats.org/officeDocument/2006/relationships/hyperlink" Target="mailto:ATOCHIJESUSDAVID@GMAIL.COM" TargetMode="External"/><Relationship Id="rId26" Type="http://schemas.openxmlformats.org/officeDocument/2006/relationships/hyperlink" Target="mailto:YERLIsmarialopezlara@gmail.com" TargetMode="External"/><Relationship Id="rId47" Type="http://schemas.openxmlformats.org/officeDocument/2006/relationships/hyperlink" Target="mailto:FIJIM6371@GMAIL.COM" TargetMode="External"/><Relationship Id="rId68" Type="http://schemas.openxmlformats.org/officeDocument/2006/relationships/hyperlink" Target="mailto:LIBIAVARGAS2017@HOTMAIL.COM" TargetMode="External"/><Relationship Id="rId89" Type="http://schemas.openxmlformats.org/officeDocument/2006/relationships/hyperlink" Target="mailto:LUIFER03GON@GMAIL.COM" TargetMode="External"/><Relationship Id="rId112" Type="http://schemas.openxmlformats.org/officeDocument/2006/relationships/hyperlink" Target="mailto:EDILZABETH.MERCADO@HOTMAIL.COM" TargetMode="External"/><Relationship Id="rId133" Type="http://schemas.openxmlformats.org/officeDocument/2006/relationships/hyperlink" Target="mailto:LIBIAVARGAS2017@HOTMAIL.COM" TargetMode="External"/><Relationship Id="rId154" Type="http://schemas.openxmlformats.org/officeDocument/2006/relationships/hyperlink" Target="mailto:KEINER@HOTMAIL.COM" TargetMode="External"/><Relationship Id="rId175" Type="http://schemas.openxmlformats.org/officeDocument/2006/relationships/hyperlink" Target="mailto:ADOLfredosalcedo@gmail.com" TargetMode="External"/><Relationship Id="rId16" Type="http://schemas.openxmlformats.org/officeDocument/2006/relationships/hyperlink" Target="mailto:LUMASABE@HOTMAIL.COM" TargetMode="External"/><Relationship Id="rId37" Type="http://schemas.openxmlformats.org/officeDocument/2006/relationships/hyperlink" Target="mailto:LAumarcelacaraballo@gmail.com" TargetMode="External"/><Relationship Id="rId58" Type="http://schemas.openxmlformats.org/officeDocument/2006/relationships/hyperlink" Target="mailto:BARRERACASTELLANO@GMAIL.COM" TargetMode="External"/><Relationship Id="rId79" Type="http://schemas.openxmlformats.org/officeDocument/2006/relationships/hyperlink" Target="mailto:RAfaelmendozapinto@gmail.com" TargetMode="External"/><Relationship Id="rId102" Type="http://schemas.openxmlformats.org/officeDocument/2006/relationships/hyperlink" Target="mailto:VERONICACASTROBATISTA619@GMAIL" TargetMode="External"/><Relationship Id="rId123" Type="http://schemas.openxmlformats.org/officeDocument/2006/relationships/hyperlink" Target="mailto:mariaalmentero9@gmail.com" TargetMode="External"/><Relationship Id="rId144" Type="http://schemas.openxmlformats.org/officeDocument/2006/relationships/hyperlink" Target="mailto:CLAUDIABLANCOAGUILAR@GMAIL" TargetMode="External"/><Relationship Id="rId90" Type="http://schemas.openxmlformats.org/officeDocument/2006/relationships/hyperlink" Target="mailto:CLAUDIABLANCOAGUILAR@GMAIL" TargetMode="External"/><Relationship Id="rId165" Type="http://schemas.openxmlformats.org/officeDocument/2006/relationships/hyperlink" Target="mailto:VERONICACASTROBATISTA619@GMAIL" TargetMode="External"/><Relationship Id="rId186" Type="http://schemas.openxmlformats.org/officeDocument/2006/relationships/hyperlink" Target="mailto:mariaalmentero9@gmail.com" TargetMode="External"/><Relationship Id="rId27" Type="http://schemas.openxmlformats.org/officeDocument/2006/relationships/hyperlink" Target="mailto:ATOCHIJESUSDAVID@GMAIL.COM" TargetMode="External"/><Relationship Id="rId48" Type="http://schemas.openxmlformats.org/officeDocument/2006/relationships/hyperlink" Target="mailto:ANGELLuismarantoorozco@gmail.com" TargetMode="External"/><Relationship Id="rId69" Type="http://schemas.openxmlformats.org/officeDocument/2006/relationships/hyperlink" Target="mailto:VERONICACASTROBATISTA619@GMAIL" TargetMode="External"/><Relationship Id="rId113" Type="http://schemas.openxmlformats.org/officeDocument/2006/relationships/hyperlink" Target="mailto:LUMASABE@HOTMAIL.COM" TargetMode="External"/><Relationship Id="rId134" Type="http://schemas.openxmlformats.org/officeDocument/2006/relationships/hyperlink" Target="mailto:LUMASABE@HOTMAIL.COM" TargetMode="External"/><Relationship Id="rId80" Type="http://schemas.openxmlformats.org/officeDocument/2006/relationships/hyperlink" Target="mailto:WILfridomoralesdiaz@gmail.com" TargetMode="External"/><Relationship Id="rId155" Type="http://schemas.openxmlformats.org/officeDocument/2006/relationships/hyperlink" Target="mailto:PAterninabederluis@gmail.com" TargetMode="External"/><Relationship Id="rId176" Type="http://schemas.openxmlformats.org/officeDocument/2006/relationships/hyperlink" Target="mailto:LAumarcelacaraballo@gmail.com" TargetMode="External"/><Relationship Id="rId17" Type="http://schemas.openxmlformats.org/officeDocument/2006/relationships/hyperlink" Target="mailto:RAMOSYEISON14@GMAIL.COM" TargetMode="External"/><Relationship Id="rId38" Type="http://schemas.openxmlformats.org/officeDocument/2006/relationships/hyperlink" Target="mailto:LFUENTESLUNA23@GMAIL.COM" TargetMode="External"/><Relationship Id="rId59" Type="http://schemas.openxmlformats.org/officeDocument/2006/relationships/hyperlink" Target="mailto:MARGARITACASTELLON@GMAIL.COM" TargetMode="External"/><Relationship Id="rId103" Type="http://schemas.openxmlformats.org/officeDocument/2006/relationships/hyperlink" Target="mailto:ATOCHIJESUSDAVID@GMAIL.COM" TargetMode="External"/><Relationship Id="rId124" Type="http://schemas.openxmlformats.org/officeDocument/2006/relationships/hyperlink" Target="mailto:LIsbethjimenezserpa43@gmail.com" TargetMode="External"/><Relationship Id="rId70" Type="http://schemas.openxmlformats.org/officeDocument/2006/relationships/hyperlink" Target="mailto:CHESTIN0510@GMAIL.COM" TargetMode="External"/><Relationship Id="rId91" Type="http://schemas.openxmlformats.org/officeDocument/2006/relationships/hyperlink" Target="mailto:GAMARRAPOLOB@GMAIL" TargetMode="External"/><Relationship Id="rId145" Type="http://schemas.openxmlformats.org/officeDocument/2006/relationships/hyperlink" Target="mailto:SIMONAHUMADA78@GMAIL.COM" TargetMode="External"/><Relationship Id="rId166" Type="http://schemas.openxmlformats.org/officeDocument/2006/relationships/hyperlink" Target="mailto:ATOCHIJESUSDAVID@GMAIL.COM" TargetMode="External"/><Relationship Id="rId187" Type="http://schemas.openxmlformats.org/officeDocument/2006/relationships/hyperlink" Target="mailto:FIJIM6371@GMAIL.COM" TargetMode="External"/><Relationship Id="rId1" Type="http://schemas.openxmlformats.org/officeDocument/2006/relationships/hyperlink" Target="mailto:LUISALBERTOSILVAMAC@GMAIL.COM" TargetMode="External"/><Relationship Id="rId28" Type="http://schemas.openxmlformats.org/officeDocument/2006/relationships/hyperlink" Target="mailto:ANTOnioospinoortiz@gmail.com" TargetMode="External"/><Relationship Id="rId49" Type="http://schemas.openxmlformats.org/officeDocument/2006/relationships/hyperlink" Target="mailto:ANGELICAsarmiento082@gmail.com" TargetMode="External"/><Relationship Id="rId114" Type="http://schemas.openxmlformats.org/officeDocument/2006/relationships/hyperlink" Target="mailto:CHESTIN0510@GMAIL.COM" TargetMode="External"/><Relationship Id="rId60" Type="http://schemas.openxmlformats.org/officeDocument/2006/relationships/hyperlink" Target="mailto:JANER715@GMAIL.COM" TargetMode="External"/><Relationship Id="rId81" Type="http://schemas.openxmlformats.org/officeDocument/2006/relationships/hyperlink" Target="mailto:ANGHlvox@gmail.com" TargetMode="External"/><Relationship Id="rId135" Type="http://schemas.openxmlformats.org/officeDocument/2006/relationships/hyperlink" Target="mailto:LUCIAFAJARDOM08@GMAIL.COM" TargetMode="External"/><Relationship Id="rId156" Type="http://schemas.openxmlformats.org/officeDocument/2006/relationships/hyperlink" Target="mailto:LIsbethjimenezserpa43@gmail.com" TargetMode="External"/><Relationship Id="rId177" Type="http://schemas.openxmlformats.org/officeDocument/2006/relationships/hyperlink" Target="mailto:FIJIM6371@GMAIL.COM" TargetMode="External"/><Relationship Id="rId18" Type="http://schemas.openxmlformats.org/officeDocument/2006/relationships/hyperlink" Target="mailto:LIBIAVARGAS2017@HOTMAIL.COM" TargetMode="External"/><Relationship Id="rId39" Type="http://schemas.openxmlformats.org/officeDocument/2006/relationships/hyperlink" Target="mailto:MB883262@gmail.com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Y1000"/>
  <sheetViews>
    <sheetView workbookViewId="0">
      <selection activeCell="J18" sqref="J18"/>
    </sheetView>
  </sheetViews>
  <sheetFormatPr baseColWidth="10" defaultColWidth="17.28515625" defaultRowHeight="15" customHeight="1" x14ac:dyDescent="0.2"/>
  <cols>
    <col min="1" max="2" width="9.140625" customWidth="1"/>
    <col min="3" max="3" width="10.42578125" customWidth="1"/>
    <col min="4" max="4" width="11.140625" customWidth="1"/>
    <col min="5" max="12" width="9.140625" customWidth="1"/>
    <col min="13" max="13" width="12.140625" customWidth="1"/>
    <col min="14" max="25" width="9.140625" customWidth="1"/>
  </cols>
  <sheetData>
    <row r="1" spans="1:25" ht="12.75" customHeight="1" x14ac:dyDescent="0.2">
      <c r="A1" s="3"/>
      <c r="B1" s="3"/>
      <c r="C1" s="3"/>
      <c r="D1" s="339" t="s">
        <v>0</v>
      </c>
      <c r="E1" s="340"/>
      <c r="F1" s="340"/>
      <c r="G1" s="340"/>
      <c r="H1" s="340"/>
      <c r="I1" s="340"/>
      <c r="J1" s="340"/>
      <c r="K1" s="340"/>
      <c r="L1" s="340"/>
      <c r="M1" s="3"/>
      <c r="N1" s="3"/>
      <c r="O1" s="5" t="s">
        <v>29</v>
      </c>
      <c r="P1" s="3"/>
      <c r="Q1" s="3"/>
      <c r="R1" s="4"/>
      <c r="S1" s="6"/>
      <c r="T1" s="6"/>
      <c r="U1" s="6"/>
      <c r="V1" s="6"/>
      <c r="W1" s="6"/>
      <c r="X1" s="6"/>
      <c r="Y1" s="6"/>
    </row>
    <row r="2" spans="1:25" ht="12.75" customHeight="1" x14ac:dyDescent="0.2">
      <c r="A2" s="3"/>
      <c r="B2" s="3"/>
      <c r="C2" s="3"/>
      <c r="D2" s="340"/>
      <c r="E2" s="338"/>
      <c r="F2" s="338"/>
      <c r="G2" s="338"/>
      <c r="H2" s="338"/>
      <c r="I2" s="338"/>
      <c r="J2" s="338"/>
      <c r="K2" s="338"/>
      <c r="L2" s="340"/>
      <c r="M2" s="3"/>
      <c r="N2" s="3"/>
      <c r="O2" s="5" t="s">
        <v>31</v>
      </c>
      <c r="P2" s="3"/>
      <c r="Q2" s="3"/>
      <c r="R2" s="4"/>
      <c r="S2" s="6"/>
      <c r="T2" s="6"/>
      <c r="U2" s="6"/>
      <c r="V2" s="6"/>
      <c r="W2" s="6"/>
      <c r="X2" s="6"/>
      <c r="Y2" s="6"/>
    </row>
    <row r="3" spans="1:25" ht="12.75" customHeight="1" x14ac:dyDescent="0.2">
      <c r="A3" s="3"/>
      <c r="B3" s="3"/>
      <c r="C3" s="3"/>
      <c r="D3" s="340"/>
      <c r="E3" s="340"/>
      <c r="F3" s="340"/>
      <c r="G3" s="340"/>
      <c r="H3" s="340"/>
      <c r="I3" s="340"/>
      <c r="J3" s="340"/>
      <c r="K3" s="340"/>
      <c r="L3" s="340"/>
      <c r="M3" s="3"/>
      <c r="N3" s="3"/>
      <c r="O3" s="5" t="s">
        <v>1</v>
      </c>
      <c r="P3" s="3"/>
      <c r="Q3" s="3"/>
      <c r="R3" s="4"/>
      <c r="S3" s="6"/>
      <c r="T3" s="6"/>
      <c r="U3" s="6"/>
      <c r="V3" s="6"/>
      <c r="W3" s="6"/>
      <c r="X3" s="6"/>
      <c r="Y3" s="6"/>
    </row>
    <row r="4" spans="1:25" ht="12.7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"/>
      <c r="S4" s="6"/>
      <c r="T4" s="6"/>
      <c r="U4" s="6"/>
      <c r="V4" s="6"/>
      <c r="W4" s="6"/>
      <c r="X4" s="6"/>
      <c r="Y4" s="6"/>
    </row>
    <row r="5" spans="1:25" ht="12.75" customHeight="1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4"/>
      <c r="S5" s="6"/>
      <c r="T5" s="6"/>
      <c r="U5" s="6"/>
      <c r="V5" s="6"/>
      <c r="W5" s="6"/>
      <c r="X5" s="6"/>
      <c r="Y5" s="6"/>
    </row>
    <row r="6" spans="1:25" ht="12.75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4"/>
      <c r="S6" s="6"/>
      <c r="T6" s="6"/>
      <c r="U6" s="6"/>
      <c r="V6" s="6"/>
      <c r="W6" s="6"/>
      <c r="X6" s="6"/>
      <c r="Y6" s="6"/>
    </row>
    <row r="7" spans="1:25" ht="15.75" customHeight="1" x14ac:dyDescent="0.25">
      <c r="A7" s="3"/>
      <c r="B7" s="3"/>
      <c r="C7" s="3"/>
      <c r="D7" s="7" t="s">
        <v>2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4"/>
      <c r="S7" s="6"/>
      <c r="T7" s="6"/>
      <c r="U7" s="6"/>
      <c r="V7" s="6"/>
      <c r="W7" s="6"/>
      <c r="X7" s="6"/>
      <c r="Y7" s="6"/>
    </row>
    <row r="8" spans="1:25" ht="33" customHeight="1" x14ac:dyDescent="0.2">
      <c r="A8" s="3"/>
      <c r="B8" s="3"/>
      <c r="C8" s="8"/>
      <c r="D8" s="341" t="s">
        <v>30</v>
      </c>
      <c r="E8" s="342"/>
      <c r="F8" s="342"/>
      <c r="G8" s="342"/>
      <c r="H8" s="342"/>
      <c r="I8" s="342"/>
      <c r="J8" s="342"/>
      <c r="K8" s="342"/>
      <c r="L8" s="343"/>
      <c r="M8" s="3"/>
      <c r="N8" s="3"/>
      <c r="O8" s="3"/>
      <c r="P8" s="3"/>
      <c r="Q8" s="3"/>
      <c r="R8" s="4"/>
      <c r="S8" s="6"/>
      <c r="T8" s="6"/>
      <c r="U8" s="6"/>
      <c r="V8" s="6"/>
      <c r="W8" s="6"/>
      <c r="X8" s="6"/>
      <c r="Y8" s="6"/>
    </row>
    <row r="9" spans="1:25" ht="12.75" customHeigh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4"/>
      <c r="S9" s="6"/>
      <c r="T9" s="6"/>
      <c r="U9" s="6"/>
      <c r="V9" s="6"/>
      <c r="W9" s="6"/>
      <c r="X9" s="6"/>
      <c r="Y9" s="6"/>
    </row>
    <row r="10" spans="1:25" ht="15.75" customHeight="1" x14ac:dyDescent="0.25">
      <c r="A10" s="3"/>
      <c r="B10" s="3"/>
      <c r="C10" s="3"/>
      <c r="D10" s="9" t="s">
        <v>3</v>
      </c>
      <c r="E10" s="10"/>
      <c r="F10" s="10"/>
      <c r="G10" s="10"/>
      <c r="H10" s="10"/>
      <c r="I10" s="10"/>
      <c r="J10" s="10"/>
      <c r="K10" s="10"/>
      <c r="L10" s="10"/>
      <c r="M10" s="3"/>
      <c r="N10" s="3"/>
      <c r="O10" s="3"/>
      <c r="P10" s="3"/>
      <c r="Q10" s="3"/>
      <c r="R10" s="4"/>
      <c r="S10" s="6"/>
      <c r="T10" s="6"/>
      <c r="U10" s="6"/>
      <c r="V10" s="6"/>
      <c r="W10" s="6"/>
      <c r="X10" s="6"/>
      <c r="Y10" s="6"/>
    </row>
    <row r="11" spans="1:25" ht="29.25" customHeight="1" x14ac:dyDescent="0.25">
      <c r="A11" s="3"/>
      <c r="B11" s="3"/>
      <c r="C11" s="11"/>
      <c r="D11" s="337" t="s">
        <v>4</v>
      </c>
      <c r="E11" s="338"/>
      <c r="F11" s="338"/>
      <c r="G11" s="338"/>
      <c r="H11" s="338"/>
      <c r="I11" s="338"/>
      <c r="J11" s="338"/>
      <c r="K11" s="338"/>
      <c r="L11" s="338"/>
      <c r="M11" s="12"/>
      <c r="N11" s="3"/>
      <c r="O11" s="3"/>
      <c r="P11" s="3"/>
      <c r="Q11" s="3"/>
      <c r="R11" s="4"/>
      <c r="S11" s="6"/>
      <c r="T11" s="6"/>
      <c r="U11" s="6"/>
      <c r="V11" s="6"/>
      <c r="W11" s="6"/>
      <c r="X11" s="6"/>
      <c r="Y11" s="6"/>
    </row>
    <row r="12" spans="1:25" ht="13.5" customHeight="1" thickBot="1" x14ac:dyDescent="0.25">
      <c r="A12" s="3"/>
      <c r="B12" s="3"/>
      <c r="C12" s="3"/>
      <c r="D12" s="13"/>
      <c r="E12" s="13"/>
      <c r="F12" s="13"/>
      <c r="G12" s="13"/>
      <c r="H12" s="13"/>
      <c r="I12" s="13"/>
      <c r="J12" s="13"/>
      <c r="K12" s="13"/>
      <c r="L12" s="13"/>
      <c r="M12" s="3"/>
      <c r="N12" s="3"/>
      <c r="O12" s="3"/>
      <c r="P12" s="3"/>
      <c r="Q12" s="3"/>
      <c r="R12" s="4"/>
      <c r="S12" s="6"/>
      <c r="T12" s="6"/>
      <c r="U12" s="6"/>
      <c r="V12" s="6"/>
      <c r="W12" s="6"/>
      <c r="X12" s="6"/>
      <c r="Y12" s="6"/>
    </row>
    <row r="13" spans="1:25" ht="15.75" customHeight="1" thickBot="1" x14ac:dyDescent="0.3">
      <c r="A13" s="3"/>
      <c r="B13" s="3"/>
      <c r="C13" s="3"/>
      <c r="D13" s="7" t="s">
        <v>5</v>
      </c>
      <c r="E13" s="3"/>
      <c r="F13" s="153">
        <v>44677</v>
      </c>
      <c r="G13" s="14"/>
      <c r="H13" s="3"/>
      <c r="I13" s="7" t="s">
        <v>6</v>
      </c>
      <c r="J13" s="3"/>
      <c r="K13" s="3"/>
      <c r="L13" s="15">
        <v>44925</v>
      </c>
      <c r="M13" s="3"/>
      <c r="N13" s="3"/>
      <c r="O13" s="3"/>
      <c r="P13" s="3"/>
      <c r="Q13" s="3"/>
      <c r="R13" s="4"/>
      <c r="S13" s="6"/>
      <c r="T13" s="6"/>
      <c r="U13" s="6"/>
      <c r="V13" s="6"/>
      <c r="W13" s="6"/>
      <c r="X13" s="6"/>
      <c r="Y13" s="6"/>
    </row>
    <row r="14" spans="1:25" ht="12.75" customHeight="1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4"/>
      <c r="S14" s="6"/>
      <c r="T14" s="6"/>
      <c r="U14" s="6"/>
      <c r="V14" s="6"/>
      <c r="W14" s="6"/>
      <c r="X14" s="6"/>
      <c r="Y14" s="6"/>
    </row>
    <row r="15" spans="1:25" ht="12.75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4"/>
      <c r="S15" s="6"/>
      <c r="T15" s="6"/>
      <c r="U15" s="6"/>
      <c r="V15" s="6"/>
      <c r="W15" s="6"/>
      <c r="X15" s="6"/>
      <c r="Y15" s="6"/>
    </row>
    <row r="16" spans="1:25" ht="12.75" customHeight="1" x14ac:dyDescent="0.2">
      <c r="A16" s="3"/>
      <c r="B16" s="3"/>
      <c r="C16" s="16"/>
      <c r="D16" s="17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4"/>
      <c r="S16" s="6"/>
      <c r="T16" s="6"/>
      <c r="U16" s="6"/>
      <c r="V16" s="6"/>
      <c r="W16" s="6"/>
      <c r="X16" s="6"/>
      <c r="Y16" s="6"/>
    </row>
    <row r="17" spans="1:25" ht="12.75" customHeight="1" x14ac:dyDescent="0.2">
      <c r="A17" s="3"/>
      <c r="B17" s="3"/>
      <c r="C17" s="16"/>
      <c r="D17" s="18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4"/>
      <c r="S17" s="6"/>
      <c r="T17" s="6"/>
      <c r="U17" s="6"/>
      <c r="V17" s="6"/>
      <c r="W17" s="6"/>
      <c r="X17" s="6"/>
      <c r="Y17" s="6"/>
    </row>
    <row r="18" spans="1:25" ht="12.75" customHeight="1" x14ac:dyDescent="0.2">
      <c r="A18" s="3"/>
      <c r="B18" s="3"/>
      <c r="C18" s="16"/>
      <c r="D18" s="17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4"/>
      <c r="S18" s="6"/>
      <c r="T18" s="6"/>
      <c r="U18" s="6"/>
      <c r="V18" s="6"/>
      <c r="W18" s="6"/>
      <c r="X18" s="6"/>
      <c r="Y18" s="6"/>
    </row>
    <row r="19" spans="1:25" ht="12.75" customHeight="1" x14ac:dyDescent="0.2">
      <c r="A19" s="3"/>
      <c r="B19" s="3"/>
      <c r="C19" s="16"/>
      <c r="D19" s="18"/>
      <c r="E19" s="3"/>
      <c r="F19" s="3"/>
      <c r="G19" s="3"/>
      <c r="H19" s="19"/>
      <c r="I19" s="3"/>
      <c r="J19" s="3"/>
      <c r="K19" s="3"/>
      <c r="L19" s="3"/>
      <c r="M19" s="3"/>
      <c r="N19" s="3"/>
      <c r="O19" s="3"/>
      <c r="P19" s="3"/>
      <c r="Q19" s="3"/>
      <c r="R19" s="4"/>
      <c r="S19" s="6"/>
      <c r="T19" s="6"/>
      <c r="U19" s="6"/>
      <c r="V19" s="6"/>
      <c r="W19" s="6"/>
      <c r="X19" s="6"/>
      <c r="Y19" s="6"/>
    </row>
    <row r="20" spans="1:25" ht="12.75" customHeight="1" x14ac:dyDescent="0.2">
      <c r="A20" s="3"/>
      <c r="B20" s="3"/>
      <c r="C20" s="16"/>
      <c r="D20" s="17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4"/>
      <c r="S20" s="6"/>
      <c r="T20" s="6"/>
      <c r="U20" s="6"/>
      <c r="V20" s="6"/>
      <c r="W20" s="6"/>
      <c r="X20" s="6"/>
      <c r="Y20" s="6"/>
    </row>
    <row r="21" spans="1:25" ht="12.75" customHeight="1" x14ac:dyDescent="0.2">
      <c r="A21" s="3"/>
      <c r="B21" s="3"/>
      <c r="C21" s="16"/>
      <c r="D21" s="18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4"/>
      <c r="S21" s="6"/>
      <c r="T21" s="6"/>
      <c r="U21" s="6"/>
      <c r="V21" s="6"/>
      <c r="W21" s="6"/>
      <c r="X21" s="6"/>
      <c r="Y21" s="6"/>
    </row>
    <row r="22" spans="1:25" ht="12.75" customHeight="1" x14ac:dyDescent="0.2">
      <c r="A22" s="3"/>
      <c r="B22" s="3"/>
      <c r="C22" s="16"/>
      <c r="D22" s="17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4"/>
      <c r="S22" s="6"/>
      <c r="T22" s="6"/>
      <c r="U22" s="6"/>
      <c r="V22" s="6"/>
      <c r="W22" s="6"/>
      <c r="X22" s="6"/>
      <c r="Y22" s="6"/>
    </row>
    <row r="23" spans="1:25" ht="12.75" customHeight="1" x14ac:dyDescent="0.2">
      <c r="A23" s="3"/>
      <c r="B23" s="3"/>
      <c r="C23" s="3"/>
      <c r="D23" s="1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4"/>
      <c r="S23" s="6"/>
      <c r="T23" s="6"/>
      <c r="U23" s="6"/>
      <c r="V23" s="6"/>
      <c r="W23" s="6"/>
      <c r="X23" s="6"/>
      <c r="Y23" s="6"/>
    </row>
    <row r="24" spans="1:25" ht="12.75" customHeight="1" x14ac:dyDescent="0.2">
      <c r="A24" s="3"/>
      <c r="B24" s="3"/>
      <c r="C24" s="16"/>
      <c r="D24" s="17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4"/>
      <c r="S24" s="6"/>
      <c r="T24" s="6"/>
      <c r="U24" s="6"/>
      <c r="V24" s="6"/>
      <c r="W24" s="6"/>
      <c r="X24" s="6"/>
      <c r="Y24" s="6"/>
    </row>
    <row r="25" spans="1:25" ht="12.75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4"/>
      <c r="S25" s="6"/>
      <c r="T25" s="6"/>
      <c r="U25" s="6"/>
      <c r="V25" s="6"/>
      <c r="W25" s="6"/>
      <c r="X25" s="6"/>
      <c r="Y25" s="6"/>
    </row>
    <row r="26" spans="1:25" ht="12.75" customHeight="1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4"/>
      <c r="S26" s="6"/>
      <c r="T26" s="6"/>
      <c r="U26" s="6"/>
      <c r="V26" s="6"/>
      <c r="W26" s="6"/>
      <c r="X26" s="6"/>
      <c r="Y26" s="6"/>
    </row>
    <row r="27" spans="1:25" ht="12.75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4"/>
      <c r="S27" s="6"/>
      <c r="T27" s="6"/>
      <c r="U27" s="6"/>
      <c r="V27" s="6"/>
      <c r="W27" s="6"/>
      <c r="X27" s="6"/>
      <c r="Y27" s="6"/>
    </row>
    <row r="28" spans="1:25" ht="12.7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4"/>
      <c r="S28" s="6"/>
      <c r="T28" s="6"/>
      <c r="U28" s="6"/>
      <c r="V28" s="6"/>
      <c r="W28" s="6"/>
      <c r="X28" s="6"/>
      <c r="Y28" s="6"/>
    </row>
    <row r="29" spans="1:25" ht="12.75" customHeight="1" x14ac:dyDescent="0.2">
      <c r="A29" s="3"/>
      <c r="B29" s="3"/>
      <c r="C29" s="349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6"/>
      <c r="P29" s="3"/>
      <c r="Q29" s="3"/>
      <c r="R29" s="4"/>
      <c r="S29" s="6"/>
      <c r="T29" s="6"/>
      <c r="U29" s="6"/>
      <c r="V29" s="6"/>
      <c r="W29" s="6"/>
      <c r="X29" s="6"/>
      <c r="Y29" s="6"/>
    </row>
    <row r="30" spans="1:25" ht="12.75" customHeight="1" x14ac:dyDescent="0.2">
      <c r="A30" s="3"/>
      <c r="B30" s="3"/>
      <c r="C30" s="20"/>
      <c r="D30" s="20"/>
      <c r="E30" s="349"/>
      <c r="F30" s="345"/>
      <c r="G30" s="345"/>
      <c r="H30" s="345"/>
      <c r="I30" s="345"/>
      <c r="J30" s="345"/>
      <c r="K30" s="345"/>
      <c r="L30" s="345"/>
      <c r="M30" s="345"/>
      <c r="N30" s="345"/>
      <c r="O30" s="346"/>
      <c r="P30" s="3"/>
      <c r="Q30" s="3"/>
      <c r="R30" s="4"/>
      <c r="S30" s="6"/>
      <c r="T30" s="6"/>
      <c r="U30" s="6"/>
      <c r="V30" s="6"/>
      <c r="W30" s="6"/>
      <c r="X30" s="6"/>
      <c r="Y30" s="6"/>
    </row>
    <row r="31" spans="1:25" ht="12.75" customHeight="1" x14ac:dyDescent="0.2">
      <c r="A31" s="3"/>
      <c r="B31" s="3"/>
      <c r="C31" s="21"/>
      <c r="D31" s="22"/>
      <c r="E31" s="347"/>
      <c r="F31" s="345"/>
      <c r="G31" s="345"/>
      <c r="H31" s="345"/>
      <c r="I31" s="345"/>
      <c r="J31" s="345"/>
      <c r="K31" s="345"/>
      <c r="L31" s="345"/>
      <c r="M31" s="345"/>
      <c r="N31" s="345"/>
      <c r="O31" s="346"/>
      <c r="P31" s="3"/>
      <c r="Q31" s="3"/>
      <c r="R31" s="4"/>
      <c r="S31" s="6"/>
      <c r="T31" s="6"/>
      <c r="U31" s="6"/>
      <c r="V31" s="6"/>
      <c r="W31" s="6"/>
      <c r="X31" s="6"/>
      <c r="Y31" s="6"/>
    </row>
    <row r="32" spans="1:25" ht="55.5" customHeight="1" x14ac:dyDescent="0.2">
      <c r="A32" s="3"/>
      <c r="B32" s="3"/>
      <c r="C32" s="21"/>
      <c r="D32" s="22"/>
      <c r="E32" s="348"/>
      <c r="F32" s="345"/>
      <c r="G32" s="345"/>
      <c r="H32" s="345"/>
      <c r="I32" s="345"/>
      <c r="J32" s="345"/>
      <c r="K32" s="345"/>
      <c r="L32" s="345"/>
      <c r="M32" s="345"/>
      <c r="N32" s="345"/>
      <c r="O32" s="346"/>
      <c r="P32" s="3"/>
      <c r="Q32" s="3"/>
      <c r="R32" s="4"/>
      <c r="S32" s="6"/>
      <c r="T32" s="6"/>
      <c r="U32" s="6"/>
      <c r="V32" s="6"/>
      <c r="W32" s="6"/>
      <c r="X32" s="6"/>
      <c r="Y32" s="6"/>
    </row>
    <row r="33" spans="1:25" ht="12.75" customHeight="1" x14ac:dyDescent="0.2">
      <c r="A33" s="3"/>
      <c r="B33" s="3"/>
      <c r="C33" s="21"/>
      <c r="D33" s="22"/>
      <c r="E33" s="344"/>
      <c r="F33" s="345"/>
      <c r="G33" s="345"/>
      <c r="H33" s="345"/>
      <c r="I33" s="345"/>
      <c r="J33" s="345"/>
      <c r="K33" s="345"/>
      <c r="L33" s="345"/>
      <c r="M33" s="345"/>
      <c r="N33" s="345"/>
      <c r="O33" s="346"/>
      <c r="P33" s="3"/>
      <c r="Q33" s="3"/>
      <c r="R33" s="4"/>
      <c r="S33" s="6"/>
      <c r="T33" s="6"/>
      <c r="U33" s="6"/>
      <c r="V33" s="6"/>
      <c r="W33" s="6"/>
      <c r="X33" s="6"/>
      <c r="Y33" s="6"/>
    </row>
    <row r="34" spans="1:25" ht="12.75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4"/>
      <c r="S34" s="6"/>
      <c r="T34" s="6"/>
      <c r="U34" s="6"/>
      <c r="V34" s="6"/>
      <c r="W34" s="6"/>
      <c r="X34" s="6"/>
      <c r="Y34" s="6"/>
    </row>
    <row r="35" spans="1:25" ht="12.75" customHeight="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4"/>
      <c r="S35" s="6"/>
      <c r="T35" s="6"/>
      <c r="U35" s="6"/>
      <c r="V35" s="6"/>
      <c r="W35" s="6"/>
      <c r="X35" s="6"/>
      <c r="Y35" s="6"/>
    </row>
    <row r="36" spans="1:25" ht="12.75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6"/>
      <c r="T36" s="6"/>
      <c r="U36" s="6"/>
      <c r="V36" s="6"/>
      <c r="W36" s="6"/>
      <c r="X36" s="6"/>
      <c r="Y36" s="6"/>
    </row>
    <row r="37" spans="1:25" ht="12.75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12.75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ht="12.75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12.75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12.75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ht="12.75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12.75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12.75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12.75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12.75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12.75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12.75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12.75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12.75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12.75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12.75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12.75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12.75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ht="12.75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12.75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12.75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12.75" x14ac:dyDescent="0.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12.75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12.75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ht="12.75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12.75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12.75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12.75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12.75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12.75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12.75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12.75" x14ac:dyDescent="0.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ht="12.75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ht="12.75" x14ac:dyDescent="0.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ht="12.75" x14ac:dyDescent="0.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ht="12.75" x14ac:dyDescent="0.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ht="12.75" x14ac:dyDescent="0.2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ht="12.75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ht="12.75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ht="12.75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ht="12.75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ht="12.75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ht="12.75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ht="12.75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ht="12.75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ht="12.75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ht="12.75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ht="12.75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ht="12.75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ht="12.75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ht="12.75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ht="12.75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ht="12.75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ht="12.75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ht="12.75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ht="12.75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ht="12.75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ht="12.75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ht="12.75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ht="12.75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ht="12.75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ht="12.75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ht="12.75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ht="12.75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ht="12.75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ht="12.75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ht="12.75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ht="12.75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ht="12.75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ht="12.75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ht="12.75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ht="12.75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ht="12.75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ht="12.75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ht="12.75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ht="12.75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ht="12.75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ht="12.75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ht="12.75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ht="12.75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ht="12.75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ht="12.75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ht="12.75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ht="12.75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ht="12.75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ht="12.75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ht="12.75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ht="12.75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ht="12.75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ht="12.75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ht="12.75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ht="12.75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ht="12.75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ht="12.75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ht="12.75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ht="12.75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ht="12.75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ht="12.75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ht="12.75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ht="12.75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ht="12.75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ht="12.75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ht="12.75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ht="12.75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ht="12.75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ht="12.75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ht="12.75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ht="12.75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ht="12.75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ht="12.75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ht="12.75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ht="12.75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ht="12.75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ht="12.75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ht="12.75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ht="12.75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ht="12.75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ht="12.75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ht="12.75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ht="12.75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ht="12.75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ht="12.75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ht="12.75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ht="12.75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ht="12.75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ht="12.75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ht="12.75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ht="12.75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ht="12.75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ht="12.75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ht="12.75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ht="12.75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ht="12.75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ht="12.75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ht="12.75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ht="12.75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ht="12.75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ht="12.75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ht="12.75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ht="12.75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ht="12.75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ht="12.75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ht="12.75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ht="12.75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ht="12.75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ht="12.75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ht="12.75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ht="12.75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ht="12.75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ht="12.75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ht="12.75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ht="12.75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ht="12.75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ht="12.75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ht="12.75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ht="12.75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ht="12.75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ht="12.75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ht="12.75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12.75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ht="12.75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ht="12.75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ht="12.75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ht="12.75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ht="12.75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ht="12.75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ht="12.75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ht="12.75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ht="12.75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ht="12.75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t="12.75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ht="12.75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ht="12.75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ht="12.75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ht="12.75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ht="12.75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ht="12.75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ht="12.75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ht="12.75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ht="12.75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ht="12.75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ht="12.75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ht="12.75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ht="12.75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ht="12.75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ht="12.75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ht="12.75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ht="12.75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ht="12.75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ht="12.75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ht="12.75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ht="12.75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ht="12.75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ht="12.75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ht="12.75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ht="12.75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ht="12.75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ht="12.75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ht="12.75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ht="12.75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ht="12.75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ht="12.75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ht="12.75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ht="12.75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ht="12.75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ht="12.75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ht="12.75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ht="12.75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ht="12.75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ht="12.75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ht="12.75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ht="12.75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ht="12.75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ht="12.75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ht="12.75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ht="12.75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ht="12.75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ht="12.75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ht="12.75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ht="12.75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ht="12.75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ht="12.75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ht="12.75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ht="12.75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ht="12.75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ht="12.75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ht="12.75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ht="12.75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ht="12.75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ht="12.75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ht="12.75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ht="12.75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ht="12.75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ht="12.75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ht="12.75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ht="12.75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ht="12.75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ht="12.75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ht="12.75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ht="12.75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ht="12.75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ht="12.75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ht="12.75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ht="12.75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ht="12.75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ht="12.75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12.75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ht="12.75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ht="12.75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ht="12.75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ht="12.75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ht="12.75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ht="12.75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ht="12.75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ht="12.75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ht="12.75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ht="12.75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ht="12.75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ht="12.75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ht="12.75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ht="12.75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ht="12.75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ht="12.75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ht="12.75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ht="12.75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ht="12.75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ht="12.75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ht="12.75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ht="12.75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2.75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ht="12.75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ht="12.75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ht="12.75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ht="12.75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ht="12.75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ht="12.75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ht="12.75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ht="12.75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ht="12.75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ht="12.75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ht="12.75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ht="12.75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ht="12.75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ht="12.75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ht="12.75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ht="12.75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ht="12.75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ht="12.75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ht="12.75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ht="12.75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ht="12.75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ht="12.75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ht="12.75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ht="12.75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ht="12.75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ht="12.75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ht="12.75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ht="12.75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ht="12.75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ht="12.75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ht="12.75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ht="12.75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ht="12.75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ht="12.75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ht="12.75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ht="12.75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ht="12.75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ht="12.75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ht="12.75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ht="12.75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ht="12.75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ht="12.75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ht="12.75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ht="12.75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ht="12.75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ht="12.75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ht="12.75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ht="12.75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ht="12.75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ht="12.75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ht="12.75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ht="12.75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ht="12.75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ht="12.75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ht="12.75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ht="12.75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ht="12.75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ht="12.75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ht="12.75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ht="12.75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ht="12.75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ht="12.75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ht="12.75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ht="12.75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ht="12.75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ht="12.75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ht="12.75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ht="12.75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ht="12.75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ht="12.75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ht="12.75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ht="12.75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ht="12.75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ht="12.75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ht="12.75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ht="12.75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ht="12.75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ht="12.75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ht="12.75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ht="12.75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ht="12.75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ht="12.75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ht="12.75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ht="12.75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ht="12.75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ht="12.75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ht="12.75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ht="12.75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ht="12.75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ht="12.75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ht="12.75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ht="12.75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ht="12.75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ht="12.75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ht="12.75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ht="12.75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ht="12.75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ht="12.75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ht="12.75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ht="12.75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ht="12.75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ht="12.75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ht="12.75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ht="12.75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ht="12.75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ht="12.75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ht="12.75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ht="12.75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ht="12.75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ht="12.75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ht="12.75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ht="12.75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ht="12.75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ht="12.75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ht="12.75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ht="12.75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ht="12.75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ht="12.75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ht="12.75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ht="12.75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ht="12.75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ht="12.75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ht="12.75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ht="12.75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ht="12.75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ht="12.75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ht="12.75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ht="12.75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ht="12.75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ht="12.75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  <row r="437" spans="1:25" ht="12.75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</row>
    <row r="438" spans="1:25" ht="12.75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</row>
    <row r="439" spans="1:25" ht="12.75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</row>
    <row r="440" spans="1:25" ht="12.75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</row>
    <row r="441" spans="1:25" ht="12.75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</row>
    <row r="442" spans="1:25" ht="12.75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</row>
    <row r="443" spans="1:25" ht="12.75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</row>
    <row r="444" spans="1:25" ht="12.75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</row>
    <row r="445" spans="1:25" ht="12.75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</row>
    <row r="446" spans="1:25" ht="12.75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</row>
    <row r="447" spans="1:25" ht="12.75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</row>
    <row r="448" spans="1:25" ht="12.75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</row>
    <row r="449" spans="1:25" ht="12.75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</row>
    <row r="450" spans="1:25" ht="12.75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</row>
    <row r="451" spans="1:25" ht="12.75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</row>
    <row r="452" spans="1:25" ht="12.75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</row>
    <row r="453" spans="1:25" ht="12.75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</row>
    <row r="454" spans="1:25" ht="12.75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</row>
    <row r="455" spans="1:25" ht="12.75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</row>
    <row r="456" spans="1:25" ht="12.75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</row>
    <row r="457" spans="1:25" ht="12.75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</row>
    <row r="458" spans="1:25" ht="12.75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</row>
    <row r="459" spans="1:25" ht="12.75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</row>
    <row r="460" spans="1:25" ht="12.75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</row>
    <row r="461" spans="1:25" ht="12.75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</row>
    <row r="462" spans="1:25" ht="12.75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</row>
    <row r="463" spans="1:25" ht="12.75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</row>
    <row r="464" spans="1:25" ht="12.75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</row>
    <row r="465" spans="1:25" ht="12.75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</row>
    <row r="466" spans="1:25" ht="12.75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</row>
    <row r="467" spans="1:25" ht="12.75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</row>
    <row r="468" spans="1:25" ht="12.75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</row>
    <row r="469" spans="1:25" ht="12.75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</row>
    <row r="470" spans="1:25" ht="12.75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</row>
    <row r="471" spans="1:25" ht="12.75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</row>
    <row r="472" spans="1:25" ht="12.75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</row>
    <row r="473" spans="1:25" ht="12.75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</row>
    <row r="474" spans="1:25" ht="12.75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</row>
    <row r="475" spans="1:25" ht="12.75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</row>
    <row r="476" spans="1:25" ht="12.75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</row>
    <row r="477" spans="1:25" ht="12.75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</row>
    <row r="478" spans="1:25" ht="12.75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</row>
    <row r="479" spans="1:25" ht="12.75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</row>
    <row r="480" spans="1:25" ht="12.75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</row>
    <row r="481" spans="1:25" ht="12.75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</row>
    <row r="482" spans="1:25" ht="12.75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</row>
    <row r="483" spans="1:25" ht="12.75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</row>
    <row r="484" spans="1:25" ht="12.75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</row>
    <row r="485" spans="1:25" ht="12.75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</row>
    <row r="486" spans="1:25" ht="12.75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</row>
    <row r="487" spans="1:25" ht="12.75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</row>
    <row r="488" spans="1:25" ht="12.75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</row>
    <row r="489" spans="1:25" ht="12.75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</row>
    <row r="490" spans="1:25" ht="12.75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</row>
    <row r="491" spans="1:25" ht="12.75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</row>
    <row r="492" spans="1:25" ht="12.75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</row>
    <row r="493" spans="1:25" ht="12.75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</row>
    <row r="494" spans="1:25" ht="12.75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</row>
    <row r="495" spans="1:25" ht="12.75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</row>
    <row r="496" spans="1:25" ht="12.75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</row>
    <row r="497" spans="1:25" ht="12.75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</row>
    <row r="498" spans="1:25" ht="12.75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</row>
    <row r="499" spans="1:25" ht="12.75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</row>
    <row r="500" spans="1:25" ht="12.75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</row>
    <row r="501" spans="1:25" ht="12.75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</row>
    <row r="502" spans="1:25" ht="12.75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</row>
    <row r="503" spans="1:25" ht="12.75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</row>
    <row r="504" spans="1:25" ht="12.75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</row>
    <row r="505" spans="1:25" ht="12.75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</row>
    <row r="506" spans="1:25" ht="12.75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</row>
    <row r="507" spans="1:25" ht="12.75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</row>
    <row r="508" spans="1:25" ht="12.75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</row>
    <row r="509" spans="1:25" ht="12.75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</row>
    <row r="510" spans="1:25" ht="12.75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</row>
    <row r="511" spans="1:25" ht="12.75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</row>
    <row r="512" spans="1:25" ht="12.75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</row>
    <row r="513" spans="1:25" ht="12.75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</row>
    <row r="514" spans="1:25" ht="12.75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</row>
    <row r="515" spans="1:25" ht="12.75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</row>
    <row r="516" spans="1:25" ht="12.75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</row>
    <row r="517" spans="1:25" ht="12.75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</row>
    <row r="518" spans="1:25" ht="12.75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</row>
    <row r="519" spans="1:25" ht="12.75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</row>
    <row r="520" spans="1:25" ht="12.75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</row>
    <row r="521" spans="1:25" ht="12.75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</row>
    <row r="522" spans="1:25" ht="12.75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</row>
    <row r="523" spans="1:25" ht="12.75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</row>
    <row r="524" spans="1:25" ht="12.75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</row>
    <row r="525" spans="1:25" ht="12.75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</row>
    <row r="526" spans="1:25" ht="12.75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</row>
    <row r="527" spans="1:25" ht="12.75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</row>
    <row r="528" spans="1:25" ht="12.75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</row>
    <row r="529" spans="1:25" ht="12.75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</row>
    <row r="530" spans="1:25" ht="12.75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</row>
    <row r="531" spans="1:25" ht="12.75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</row>
    <row r="532" spans="1:25" ht="12.75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</row>
    <row r="533" spans="1:25" ht="12.75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</row>
    <row r="534" spans="1:25" ht="12.75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</row>
    <row r="535" spans="1:25" ht="12.75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</row>
    <row r="536" spans="1:25" ht="12.75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</row>
    <row r="537" spans="1:25" ht="12.75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</row>
    <row r="538" spans="1:25" ht="12.75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</row>
    <row r="539" spans="1:25" ht="12.75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</row>
    <row r="540" spans="1:25" ht="12.75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</row>
    <row r="541" spans="1:25" ht="12.75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</row>
    <row r="542" spans="1:25" ht="12.75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</row>
    <row r="543" spans="1:25" ht="12.75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</row>
    <row r="544" spans="1:25" ht="12.75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</row>
    <row r="545" spans="1:25" ht="12.75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</row>
    <row r="546" spans="1:25" ht="12.75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</row>
    <row r="547" spans="1:25" ht="12.75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</row>
    <row r="548" spans="1:25" ht="12.75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</row>
    <row r="549" spans="1:25" ht="12.75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</row>
    <row r="550" spans="1:25" ht="12.75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</row>
    <row r="551" spans="1:25" ht="12.75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</row>
    <row r="552" spans="1:25" ht="12.75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</row>
    <row r="553" spans="1:25" ht="12.75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</row>
    <row r="554" spans="1:25" ht="12.75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</row>
    <row r="555" spans="1:25" ht="12.75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</row>
    <row r="556" spans="1:25" ht="12.75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</row>
    <row r="557" spans="1:25" ht="12.75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</row>
    <row r="558" spans="1:25" ht="12.75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</row>
    <row r="559" spans="1:25" ht="12.75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</row>
    <row r="560" spans="1:25" ht="12.75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</row>
    <row r="561" spans="1:25" ht="12.75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</row>
    <row r="562" spans="1:25" ht="12.75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</row>
    <row r="563" spans="1:25" ht="12.75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</row>
    <row r="564" spans="1:25" ht="12.75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</row>
    <row r="565" spans="1:25" ht="12.75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</row>
    <row r="566" spans="1:25" ht="12.75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</row>
    <row r="567" spans="1:25" ht="12.75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</row>
    <row r="568" spans="1:25" ht="12.75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</row>
    <row r="569" spans="1:25" ht="12.75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</row>
    <row r="570" spans="1:25" ht="12.75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</row>
    <row r="571" spans="1:25" ht="12.75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</row>
    <row r="572" spans="1:25" ht="12.75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</row>
    <row r="573" spans="1:25" ht="12.75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</row>
    <row r="574" spans="1:25" ht="12.75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</row>
    <row r="575" spans="1:25" ht="12.75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</row>
    <row r="576" spans="1:25" ht="12.75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</row>
    <row r="577" spans="1:25" ht="12.75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</row>
    <row r="578" spans="1:25" ht="12.75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</row>
    <row r="579" spans="1:25" ht="12.75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</row>
    <row r="580" spans="1:25" ht="12.75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</row>
    <row r="581" spans="1:25" ht="12.75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</row>
    <row r="582" spans="1:25" ht="12.75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</row>
    <row r="583" spans="1:25" ht="12.75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</row>
    <row r="584" spans="1:25" ht="12.75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</row>
    <row r="585" spans="1:25" ht="12.75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</row>
    <row r="586" spans="1:25" ht="12.75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</row>
    <row r="587" spans="1:25" ht="12.75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</row>
    <row r="588" spans="1:25" ht="12.75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</row>
    <row r="589" spans="1:25" ht="12.75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</row>
    <row r="590" spans="1:25" ht="12.75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</row>
    <row r="591" spans="1:25" ht="12.75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</row>
    <row r="592" spans="1:25" ht="12.75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</row>
    <row r="593" spans="1:25" ht="12.75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</row>
    <row r="594" spans="1:25" ht="12.75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</row>
    <row r="595" spans="1:25" ht="12.75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</row>
    <row r="596" spans="1:25" ht="12.75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</row>
    <row r="597" spans="1:25" ht="12.75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</row>
    <row r="598" spans="1:25" ht="12.75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</row>
    <row r="599" spans="1:25" ht="12.75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</row>
    <row r="600" spans="1:25" ht="12.75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</row>
    <row r="601" spans="1:25" ht="12.75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</row>
    <row r="602" spans="1:25" ht="12.75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</row>
    <row r="603" spans="1:25" ht="12.75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</row>
    <row r="604" spans="1:25" ht="12.75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</row>
    <row r="605" spans="1:25" ht="12.75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</row>
    <row r="606" spans="1:25" ht="12.75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</row>
    <row r="607" spans="1:25" ht="12.75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</row>
    <row r="608" spans="1:25" ht="12.75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</row>
    <row r="609" spans="1:25" ht="12.75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</row>
    <row r="610" spans="1:25" ht="12.75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</row>
    <row r="611" spans="1:25" ht="12.75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</row>
    <row r="612" spans="1:25" ht="12.75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</row>
    <row r="613" spans="1:25" ht="12.75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</row>
    <row r="614" spans="1:25" ht="12.75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</row>
    <row r="615" spans="1:25" ht="12.75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</row>
    <row r="616" spans="1:25" ht="12.75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</row>
    <row r="617" spans="1:25" ht="12.75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</row>
    <row r="618" spans="1:25" ht="12.75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</row>
    <row r="619" spans="1:25" ht="12.75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</row>
    <row r="620" spans="1:25" ht="12.75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</row>
    <row r="621" spans="1:25" ht="12.75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</row>
    <row r="622" spans="1:25" ht="12.75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</row>
    <row r="623" spans="1:25" ht="12.75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</row>
    <row r="624" spans="1:25" ht="12.75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</row>
    <row r="625" spans="1:25" ht="12.75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</row>
    <row r="626" spans="1:25" ht="12.75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</row>
    <row r="627" spans="1:25" ht="12.75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</row>
    <row r="628" spans="1:25" ht="12.75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</row>
    <row r="629" spans="1:25" ht="12.75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</row>
    <row r="630" spans="1:25" ht="12.75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</row>
    <row r="631" spans="1:25" ht="12.75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</row>
    <row r="632" spans="1:25" ht="12.75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</row>
    <row r="633" spans="1:25" ht="12.75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</row>
    <row r="634" spans="1:25" ht="12.75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</row>
    <row r="635" spans="1:25" ht="12.75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</row>
    <row r="636" spans="1:25" ht="12.75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</row>
    <row r="637" spans="1:25" ht="12.75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</row>
    <row r="638" spans="1:25" ht="12.75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</row>
    <row r="639" spans="1:25" ht="12.75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</row>
    <row r="640" spans="1:25" ht="12.75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</row>
    <row r="641" spans="1:25" ht="12.75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</row>
    <row r="642" spans="1:25" ht="12.75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</row>
    <row r="643" spans="1:25" ht="12.75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</row>
    <row r="644" spans="1:25" ht="12.75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</row>
    <row r="645" spans="1:25" ht="12.75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</row>
    <row r="646" spans="1:25" ht="12.75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</row>
    <row r="647" spans="1:25" ht="12.75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</row>
    <row r="648" spans="1:25" ht="12.75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</row>
    <row r="649" spans="1:25" ht="12.75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</row>
    <row r="650" spans="1:25" ht="12.75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</row>
    <row r="651" spans="1:25" ht="12.75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</row>
    <row r="652" spans="1:25" ht="12.75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</row>
    <row r="653" spans="1:25" ht="12.75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</row>
    <row r="654" spans="1:25" ht="12.75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</row>
    <row r="655" spans="1:25" ht="12.75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</row>
    <row r="656" spans="1:25" ht="12.75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</row>
    <row r="657" spans="1:25" ht="12.75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</row>
    <row r="658" spans="1:25" ht="12.75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</row>
    <row r="659" spans="1:25" ht="12.75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</row>
    <row r="660" spans="1:25" ht="12.75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</row>
    <row r="661" spans="1:25" ht="12.75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</row>
    <row r="662" spans="1:25" ht="12.75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</row>
    <row r="663" spans="1:25" ht="12.75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</row>
    <row r="664" spans="1:25" ht="12.75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</row>
    <row r="665" spans="1:25" ht="12.75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</row>
    <row r="666" spans="1:25" ht="12.75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</row>
    <row r="667" spans="1:25" ht="12.75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</row>
    <row r="668" spans="1:25" ht="12.75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</row>
    <row r="669" spans="1:25" ht="12.75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</row>
    <row r="670" spans="1:25" ht="12.75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</row>
    <row r="671" spans="1:25" ht="12.75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</row>
    <row r="672" spans="1:25" ht="12.75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</row>
    <row r="673" spans="1:25" ht="12.75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</row>
    <row r="674" spans="1:25" ht="12.75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</row>
    <row r="675" spans="1:25" ht="12.75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</row>
    <row r="676" spans="1:25" ht="12.75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</row>
    <row r="677" spans="1:25" ht="12.75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</row>
    <row r="678" spans="1:25" ht="12.75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</row>
    <row r="679" spans="1:25" ht="12.75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</row>
    <row r="680" spans="1:25" ht="12.75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</row>
    <row r="681" spans="1:25" ht="12.75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</row>
    <row r="682" spans="1:25" ht="12.75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</row>
    <row r="683" spans="1:25" ht="12.75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</row>
    <row r="684" spans="1:25" ht="12.75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</row>
    <row r="685" spans="1:25" ht="12.75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</row>
    <row r="686" spans="1:25" ht="12.75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</row>
    <row r="687" spans="1:25" ht="12.75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</row>
    <row r="688" spans="1:25" ht="12.75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</row>
    <row r="689" spans="1:25" ht="12.75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</row>
    <row r="690" spans="1:25" ht="12.75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</row>
    <row r="691" spans="1:25" ht="12.75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</row>
    <row r="692" spans="1:25" ht="12.75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</row>
    <row r="693" spans="1:25" ht="12.75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</row>
    <row r="694" spans="1:25" ht="12.75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</row>
    <row r="695" spans="1:25" ht="12.75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</row>
    <row r="696" spans="1:25" ht="12.75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</row>
    <row r="697" spans="1:25" ht="12.75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</row>
    <row r="698" spans="1:25" ht="12.75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</row>
    <row r="699" spans="1:25" ht="12.75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</row>
    <row r="700" spans="1:25" ht="12.75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</row>
    <row r="701" spans="1:25" ht="12.75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</row>
    <row r="702" spans="1:25" ht="12.75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</row>
    <row r="703" spans="1:25" ht="12.75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</row>
    <row r="704" spans="1:25" ht="12.75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</row>
    <row r="705" spans="1:25" ht="12.75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</row>
    <row r="706" spans="1:25" ht="12.75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</row>
    <row r="707" spans="1:25" ht="12.75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</row>
    <row r="708" spans="1:25" ht="12.75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</row>
    <row r="709" spans="1:25" ht="12.75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</row>
    <row r="710" spans="1:25" ht="12.75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</row>
    <row r="711" spans="1:25" ht="12.75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</row>
    <row r="712" spans="1:25" ht="12.75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</row>
    <row r="713" spans="1:25" ht="12.75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</row>
    <row r="714" spans="1:25" ht="12.75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</row>
    <row r="715" spans="1:25" ht="12.75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</row>
    <row r="716" spans="1:25" ht="12.75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</row>
    <row r="717" spans="1:25" ht="12.75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</row>
    <row r="718" spans="1:25" ht="12.75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</row>
    <row r="719" spans="1:25" ht="12.75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</row>
    <row r="720" spans="1:25" ht="12.75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</row>
    <row r="721" spans="1:25" ht="12.75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</row>
    <row r="722" spans="1:25" ht="12.75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</row>
    <row r="723" spans="1:25" ht="12.75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</row>
    <row r="724" spans="1:25" ht="12.75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</row>
    <row r="725" spans="1:25" ht="12.75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</row>
    <row r="726" spans="1:25" ht="12.75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</row>
    <row r="727" spans="1:25" ht="12.75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</row>
    <row r="728" spans="1:25" ht="12.75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</row>
    <row r="729" spans="1:25" ht="12.75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</row>
    <row r="730" spans="1:25" ht="12.75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</row>
    <row r="731" spans="1:25" ht="12.75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</row>
    <row r="732" spans="1:25" ht="12.75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</row>
    <row r="733" spans="1:25" ht="12.75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</row>
    <row r="734" spans="1:25" ht="12.75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</row>
    <row r="735" spans="1:25" ht="12.75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</row>
    <row r="736" spans="1:25" ht="12.75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</row>
    <row r="737" spans="1:25" ht="12.75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</row>
    <row r="738" spans="1:25" ht="12.75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</row>
    <row r="739" spans="1:25" ht="12.75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</row>
    <row r="740" spans="1:25" ht="12.75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</row>
    <row r="741" spans="1:25" ht="12.75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</row>
    <row r="742" spans="1:25" ht="12.75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</row>
    <row r="743" spans="1:25" ht="12.75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</row>
    <row r="744" spans="1:25" ht="12.75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</row>
    <row r="745" spans="1:25" ht="12.75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</row>
    <row r="746" spans="1:25" ht="12.75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</row>
    <row r="747" spans="1:25" ht="12.75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</row>
    <row r="748" spans="1:25" ht="12.75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</row>
    <row r="749" spans="1:25" ht="12.75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</row>
    <row r="750" spans="1:25" ht="12.75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</row>
    <row r="751" spans="1:25" ht="12.75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</row>
    <row r="752" spans="1:25" ht="12.75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</row>
    <row r="753" spans="1:25" ht="12.75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</row>
    <row r="754" spans="1:25" ht="12.75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</row>
    <row r="755" spans="1:25" ht="12.75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</row>
    <row r="756" spans="1:25" ht="12.75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</row>
    <row r="757" spans="1:25" ht="12.75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</row>
    <row r="758" spans="1:25" ht="12.75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</row>
    <row r="759" spans="1:25" ht="12.75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</row>
    <row r="760" spans="1:25" ht="12.75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</row>
    <row r="761" spans="1:25" ht="12.75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</row>
    <row r="762" spans="1:25" ht="12.75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</row>
    <row r="763" spans="1:25" ht="12.75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</row>
    <row r="764" spans="1:25" ht="12.75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</row>
    <row r="765" spans="1:25" ht="12.75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</row>
    <row r="766" spans="1:25" ht="12.75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</row>
    <row r="767" spans="1:25" ht="12.75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</row>
    <row r="768" spans="1:25" ht="12.75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</row>
    <row r="769" spans="1:25" ht="12.75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</row>
    <row r="770" spans="1:25" ht="12.75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</row>
    <row r="771" spans="1:25" ht="12.75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</row>
    <row r="772" spans="1:25" ht="12.75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</row>
    <row r="773" spans="1:25" ht="12.75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</row>
    <row r="774" spans="1:25" ht="12.75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</row>
    <row r="775" spans="1:25" ht="12.75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</row>
    <row r="776" spans="1:25" ht="12.75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</row>
    <row r="777" spans="1:25" ht="12.75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</row>
    <row r="778" spans="1:25" ht="12.75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</row>
    <row r="779" spans="1:25" ht="12.75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</row>
    <row r="780" spans="1:25" ht="12.75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</row>
    <row r="781" spans="1:25" ht="12.75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</row>
    <row r="782" spans="1:25" ht="12.75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</row>
    <row r="783" spans="1:25" ht="12.75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</row>
    <row r="784" spans="1:25" ht="12.75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</row>
    <row r="785" spans="1:25" ht="12.75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</row>
    <row r="786" spans="1:25" ht="12.75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</row>
    <row r="787" spans="1:25" ht="12.75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</row>
    <row r="788" spans="1:25" ht="12.75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</row>
    <row r="789" spans="1:25" ht="12.75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</row>
    <row r="790" spans="1:25" ht="12.75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</row>
    <row r="791" spans="1:25" ht="12.75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</row>
    <row r="792" spans="1:25" ht="12.75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</row>
    <row r="793" spans="1:25" ht="12.75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</row>
    <row r="794" spans="1:25" ht="12.75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</row>
    <row r="795" spans="1:25" ht="12.75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</row>
    <row r="796" spans="1:25" ht="12.75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</row>
    <row r="797" spans="1:25" ht="12.75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</row>
    <row r="798" spans="1:25" ht="12.75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</row>
    <row r="799" spans="1:25" ht="12.75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</row>
    <row r="800" spans="1:25" ht="12.75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</row>
    <row r="801" spans="1:25" ht="12.75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</row>
    <row r="802" spans="1:25" ht="12.75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</row>
    <row r="803" spans="1:25" ht="12.75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</row>
    <row r="804" spans="1:25" ht="12.75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</row>
    <row r="805" spans="1:25" ht="12.75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</row>
    <row r="806" spans="1:25" ht="12.75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</row>
    <row r="807" spans="1:25" ht="12.75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</row>
    <row r="808" spans="1:25" ht="12.75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</row>
    <row r="809" spans="1:25" ht="12.75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</row>
    <row r="810" spans="1:25" ht="12.75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</row>
    <row r="811" spans="1:25" ht="12.75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</row>
    <row r="812" spans="1:25" ht="12.75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</row>
    <row r="813" spans="1:25" ht="12.75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</row>
    <row r="814" spans="1:25" ht="12.75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</row>
    <row r="815" spans="1:25" ht="12.75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</row>
    <row r="816" spans="1:25" ht="12.75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</row>
    <row r="817" spans="1:25" ht="12.75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</row>
    <row r="818" spans="1:25" ht="12.75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</row>
    <row r="819" spans="1:25" ht="12.75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</row>
    <row r="820" spans="1:25" ht="12.75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</row>
    <row r="821" spans="1:25" ht="12.75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</row>
    <row r="822" spans="1:25" ht="12.75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</row>
    <row r="823" spans="1:25" ht="12.75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</row>
    <row r="824" spans="1:25" ht="12.75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</row>
    <row r="825" spans="1:25" ht="12.75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</row>
    <row r="826" spans="1:25" ht="12.75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</row>
    <row r="827" spans="1:25" ht="12.75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</row>
    <row r="828" spans="1:25" ht="12.75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</row>
    <row r="829" spans="1:25" ht="12.75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</row>
    <row r="830" spans="1:25" ht="12.75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</row>
    <row r="831" spans="1:25" ht="12.75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</row>
    <row r="832" spans="1:25" ht="12.75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</row>
    <row r="833" spans="1:25" ht="12.75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</row>
    <row r="834" spans="1:25" ht="12.75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</row>
    <row r="835" spans="1:25" ht="12.75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</row>
    <row r="836" spans="1:25" ht="12.75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</row>
    <row r="837" spans="1:25" ht="12.75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</row>
    <row r="838" spans="1:25" ht="12.75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</row>
    <row r="839" spans="1:25" ht="12.75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</row>
    <row r="840" spans="1:25" ht="12.75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</row>
    <row r="841" spans="1:25" ht="12.75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</row>
    <row r="842" spans="1:25" ht="12.75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</row>
    <row r="843" spans="1:25" ht="12.75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</row>
    <row r="844" spans="1:25" ht="12.75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</row>
    <row r="845" spans="1:25" ht="12.75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</row>
    <row r="846" spans="1:25" ht="12.75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</row>
    <row r="847" spans="1:25" ht="12.75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</row>
    <row r="848" spans="1:25" ht="12.75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</row>
    <row r="849" spans="1:25" ht="12.75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</row>
    <row r="850" spans="1:25" ht="12.75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</row>
    <row r="851" spans="1:25" ht="12.75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</row>
    <row r="852" spans="1:25" ht="12.75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</row>
    <row r="853" spans="1:25" ht="12.75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</row>
    <row r="854" spans="1:25" ht="12.75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</row>
    <row r="855" spans="1:25" ht="12.75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</row>
    <row r="856" spans="1:25" ht="12.75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</row>
    <row r="857" spans="1:25" ht="12.75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</row>
    <row r="858" spans="1:25" ht="12.75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</row>
    <row r="859" spans="1:25" ht="12.75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</row>
    <row r="860" spans="1:25" ht="12.75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</row>
    <row r="861" spans="1:25" ht="12.75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</row>
    <row r="862" spans="1:25" ht="12.75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</row>
    <row r="863" spans="1:25" ht="12.75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</row>
    <row r="864" spans="1:25" ht="12.75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</row>
    <row r="865" spans="1:25" ht="12.75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</row>
    <row r="866" spans="1:25" ht="12.75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</row>
    <row r="867" spans="1:25" ht="12.75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</row>
    <row r="868" spans="1:25" ht="12.75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</row>
    <row r="869" spans="1:25" ht="12.75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</row>
    <row r="870" spans="1:25" ht="12.75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</row>
    <row r="871" spans="1:25" ht="12.75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</row>
    <row r="872" spans="1:25" ht="12.75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</row>
    <row r="873" spans="1:25" ht="12.75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</row>
    <row r="874" spans="1:25" ht="12.75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</row>
    <row r="875" spans="1:25" ht="12.75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</row>
    <row r="876" spans="1:25" ht="12.75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</row>
    <row r="877" spans="1:25" ht="12.75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</row>
    <row r="878" spans="1:25" ht="12.75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</row>
    <row r="879" spans="1:25" ht="12.75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</row>
    <row r="880" spans="1:25" ht="12.75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</row>
    <row r="881" spans="1:25" ht="12.75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</row>
    <row r="882" spans="1:25" ht="12.75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</row>
    <row r="883" spans="1:25" ht="12.75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</row>
    <row r="884" spans="1:25" ht="12.75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</row>
    <row r="885" spans="1:25" ht="12.75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</row>
    <row r="886" spans="1:25" ht="12.75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</row>
    <row r="887" spans="1:25" ht="12.75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</row>
    <row r="888" spans="1:25" ht="12.75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</row>
    <row r="889" spans="1:25" ht="12.75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</row>
    <row r="890" spans="1:25" ht="12.75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</row>
    <row r="891" spans="1:25" ht="12.75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</row>
    <row r="892" spans="1:25" ht="12.75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</row>
    <row r="893" spans="1:25" ht="12.75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</row>
    <row r="894" spans="1:25" ht="12.75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</row>
    <row r="895" spans="1:25" ht="12.75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</row>
    <row r="896" spans="1:25" ht="12.75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</row>
    <row r="897" spans="1:25" ht="12.75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</row>
    <row r="898" spans="1:25" ht="12.75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</row>
    <row r="899" spans="1:25" ht="12.75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</row>
    <row r="900" spans="1:25" ht="12.75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</row>
    <row r="901" spans="1:25" ht="12.75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</row>
    <row r="902" spans="1:25" ht="12.75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</row>
    <row r="903" spans="1:25" ht="12.75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</row>
    <row r="904" spans="1:25" ht="12.75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</row>
    <row r="905" spans="1:25" ht="12.75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</row>
    <row r="906" spans="1:25" ht="12.75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</row>
    <row r="907" spans="1:25" ht="12.75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</row>
    <row r="908" spans="1:25" ht="12.75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</row>
    <row r="909" spans="1:25" ht="12.75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</row>
    <row r="910" spans="1:25" ht="12.75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</row>
    <row r="911" spans="1:25" ht="12.75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</row>
    <row r="912" spans="1:25" ht="12.75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</row>
    <row r="913" spans="1:25" ht="12.75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</row>
    <row r="914" spans="1:25" ht="12.75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</row>
    <row r="915" spans="1:25" ht="12.75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</row>
    <row r="916" spans="1:25" ht="12.75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</row>
    <row r="917" spans="1:25" ht="12.75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</row>
    <row r="918" spans="1:25" ht="12.75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</row>
    <row r="919" spans="1:25" ht="12.75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</row>
    <row r="920" spans="1:25" ht="12.75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</row>
    <row r="921" spans="1:25" ht="12.75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</row>
    <row r="922" spans="1:25" ht="12.75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</row>
    <row r="923" spans="1:25" ht="12.75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</row>
    <row r="924" spans="1:25" ht="12.75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</row>
    <row r="925" spans="1:25" ht="12.75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</row>
    <row r="926" spans="1:25" ht="12.75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</row>
    <row r="927" spans="1:25" ht="12.75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</row>
    <row r="928" spans="1:25" ht="12.75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</row>
    <row r="929" spans="1:25" ht="12.75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</row>
    <row r="930" spans="1:25" ht="12.75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</row>
    <row r="931" spans="1:25" ht="12.75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</row>
    <row r="932" spans="1:25" ht="12.75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</row>
    <row r="933" spans="1:25" ht="12.75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</row>
    <row r="934" spans="1:25" ht="12.75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</row>
    <row r="935" spans="1:25" ht="12.75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</row>
    <row r="936" spans="1:25" ht="12.75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</row>
    <row r="937" spans="1:25" ht="12.75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</row>
    <row r="938" spans="1:25" ht="12.75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</row>
    <row r="939" spans="1:25" ht="12.75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</row>
    <row r="940" spans="1:25" ht="12.75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</row>
    <row r="941" spans="1:25" ht="12.75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</row>
    <row r="942" spans="1:25" ht="12.75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</row>
    <row r="943" spans="1:25" ht="12.75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</row>
    <row r="944" spans="1:25" ht="12.75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</row>
    <row r="945" spans="1:25" ht="12.75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</row>
    <row r="946" spans="1:25" ht="12.75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</row>
    <row r="947" spans="1:25" ht="12.75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</row>
    <row r="948" spans="1:25" ht="12.75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</row>
    <row r="949" spans="1:25" ht="12.75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</row>
    <row r="950" spans="1:25" ht="12.75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</row>
    <row r="951" spans="1:25" ht="12.75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</row>
    <row r="952" spans="1:25" ht="12.75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</row>
    <row r="953" spans="1:25" ht="12.75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</row>
    <row r="954" spans="1:25" ht="12.75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</row>
    <row r="955" spans="1:25" ht="12.75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</row>
    <row r="956" spans="1:25" ht="12.75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</row>
    <row r="957" spans="1:25" ht="12.75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</row>
    <row r="958" spans="1:25" ht="12.75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</row>
    <row r="959" spans="1:25" ht="12.75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</row>
    <row r="960" spans="1:25" ht="12.75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</row>
    <row r="961" spans="1:25" ht="12.75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</row>
    <row r="962" spans="1:25" ht="12.75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</row>
    <row r="963" spans="1:25" ht="12.75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</row>
    <row r="964" spans="1:25" ht="12.75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</row>
    <row r="965" spans="1:25" ht="12.75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</row>
    <row r="966" spans="1:25" ht="12.75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</row>
    <row r="967" spans="1:25" ht="12.75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</row>
    <row r="968" spans="1:25" ht="12.75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</row>
    <row r="969" spans="1:25" ht="12.75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</row>
    <row r="970" spans="1:25" ht="12.75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</row>
    <row r="971" spans="1:25" ht="12.75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</row>
    <row r="972" spans="1:25" ht="12.75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</row>
    <row r="973" spans="1:25" ht="12.75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</row>
    <row r="974" spans="1:25" ht="12.75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</row>
    <row r="975" spans="1:25" ht="12.75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</row>
    <row r="976" spans="1:25" ht="12.75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</row>
    <row r="977" spans="1:25" ht="12.75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</row>
    <row r="978" spans="1:25" ht="12.75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</row>
    <row r="979" spans="1:25" ht="12.75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</row>
    <row r="980" spans="1:25" ht="12.75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</row>
    <row r="981" spans="1:25" ht="12.75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</row>
    <row r="982" spans="1:25" ht="12.75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</row>
    <row r="983" spans="1:25" ht="12.75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</row>
    <row r="984" spans="1:25" ht="12.75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</row>
    <row r="985" spans="1:25" ht="12.75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</row>
    <row r="986" spans="1:25" ht="12.75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</row>
    <row r="987" spans="1:25" ht="12.75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</row>
    <row r="988" spans="1:25" ht="12.75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</row>
    <row r="989" spans="1:25" ht="12.75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</row>
    <row r="990" spans="1:25" ht="12.75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</row>
    <row r="991" spans="1:25" ht="12.75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</row>
    <row r="992" spans="1:25" ht="12.75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</row>
    <row r="993" spans="1:25" ht="12.75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</row>
    <row r="994" spans="1:25" ht="12.75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</row>
    <row r="995" spans="1:25" ht="12.75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</row>
    <row r="996" spans="1:25" ht="12.75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</row>
    <row r="997" spans="1:25" ht="12.75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</row>
    <row r="998" spans="1:25" ht="12.75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</row>
    <row r="999" spans="1:25" ht="12.75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</row>
    <row r="1000" spans="1:25" ht="12.75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</row>
  </sheetData>
  <mergeCells count="8">
    <mergeCell ref="D11:L11"/>
    <mergeCell ref="D1:L3"/>
    <mergeCell ref="D8:L8"/>
    <mergeCell ref="E33:O33"/>
    <mergeCell ref="E31:O31"/>
    <mergeCell ref="E32:O32"/>
    <mergeCell ref="E30:O30"/>
    <mergeCell ref="C29:O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workbookViewId="0"/>
  </sheetViews>
  <sheetFormatPr baseColWidth="10" defaultColWidth="17.28515625" defaultRowHeight="15" customHeight="1" x14ac:dyDescent="0.2"/>
  <cols>
    <col min="1" max="6" width="11.42578125" customWidth="1"/>
  </cols>
  <sheetData>
    <row r="1" spans="1:6" ht="15" customHeight="1" x14ac:dyDescent="0.25">
      <c r="A1" s="1"/>
      <c r="B1" s="2"/>
      <c r="C1" s="2"/>
      <c r="D1" s="2"/>
      <c r="E1" s="2"/>
      <c r="F1" s="2"/>
    </row>
    <row r="2" spans="1:6" ht="15" customHeight="1" x14ac:dyDescent="0.25">
      <c r="A2" s="1"/>
      <c r="B2" s="2"/>
      <c r="C2" s="2"/>
      <c r="D2" s="2"/>
      <c r="E2" s="2"/>
      <c r="F2" s="2"/>
    </row>
    <row r="3" spans="1:6" ht="15" customHeight="1" x14ac:dyDescent="0.25">
      <c r="A3" s="1"/>
      <c r="B3" s="2"/>
      <c r="C3" s="2"/>
      <c r="D3" s="2"/>
      <c r="E3" s="2"/>
      <c r="F3" s="2"/>
    </row>
    <row r="4" spans="1:6" ht="15" customHeight="1" x14ac:dyDescent="0.25">
      <c r="A4" s="1"/>
      <c r="B4" s="2"/>
      <c r="C4" s="2"/>
      <c r="D4" s="2"/>
      <c r="E4" s="2"/>
      <c r="F4" s="2"/>
    </row>
    <row r="5" spans="1:6" ht="15" customHeight="1" x14ac:dyDescent="0.25">
      <c r="A5" s="1"/>
      <c r="B5" s="2"/>
      <c r="C5" s="2"/>
      <c r="D5" s="2"/>
      <c r="E5" s="2"/>
      <c r="F5" s="2"/>
    </row>
    <row r="6" spans="1:6" ht="15" customHeight="1" x14ac:dyDescent="0.25">
      <c r="A6" s="1"/>
      <c r="B6" s="2"/>
      <c r="C6" s="2"/>
      <c r="D6" s="2"/>
      <c r="E6" s="2"/>
      <c r="F6" s="2"/>
    </row>
    <row r="7" spans="1:6" ht="15" customHeight="1" x14ac:dyDescent="0.25">
      <c r="A7" s="1"/>
      <c r="B7" s="2"/>
      <c r="C7" s="2"/>
      <c r="D7" s="2"/>
      <c r="E7" s="2"/>
      <c r="F7" s="2"/>
    </row>
    <row r="8" spans="1:6" ht="15" customHeight="1" x14ac:dyDescent="0.25">
      <c r="A8" s="1"/>
      <c r="B8" s="2"/>
      <c r="C8" s="2"/>
      <c r="D8" s="2"/>
      <c r="E8" s="2"/>
      <c r="F8" s="2"/>
    </row>
    <row r="9" spans="1:6" ht="15" customHeight="1" x14ac:dyDescent="0.25">
      <c r="A9" s="1"/>
      <c r="B9" s="2"/>
      <c r="C9" s="2"/>
      <c r="D9" s="2"/>
      <c r="E9" s="2"/>
      <c r="F9" s="2"/>
    </row>
    <row r="10" spans="1:6" ht="15" customHeight="1" x14ac:dyDescent="0.25">
      <c r="A10" s="1"/>
      <c r="B10" s="2"/>
      <c r="C10" s="2"/>
      <c r="D10" s="2"/>
      <c r="E10" s="2"/>
      <c r="F10" s="2"/>
    </row>
    <row r="11" spans="1:6" ht="15" customHeight="1" x14ac:dyDescent="0.25">
      <c r="A11" s="1"/>
      <c r="B11" s="2"/>
      <c r="C11" s="2"/>
      <c r="D11" s="2"/>
      <c r="E11" s="2"/>
      <c r="F11" s="2"/>
    </row>
    <row r="12" spans="1:6" ht="15" customHeight="1" x14ac:dyDescent="0.25">
      <c r="A12" s="1"/>
      <c r="B12" s="2"/>
      <c r="C12" s="2"/>
      <c r="D12" s="2"/>
      <c r="E12" s="2"/>
      <c r="F12" s="2"/>
    </row>
    <row r="13" spans="1:6" ht="15" customHeight="1" x14ac:dyDescent="0.25">
      <c r="A13" s="1"/>
      <c r="B13" s="2"/>
      <c r="C13" s="2"/>
      <c r="D13" s="2"/>
      <c r="E13" s="2"/>
      <c r="F13" s="2"/>
    </row>
    <row r="14" spans="1:6" ht="15" customHeight="1" x14ac:dyDescent="0.25">
      <c r="A14" s="1"/>
      <c r="B14" s="2"/>
      <c r="C14" s="2"/>
      <c r="D14" s="2"/>
      <c r="E14" s="2"/>
      <c r="F14" s="2"/>
    </row>
    <row r="15" spans="1:6" ht="15" customHeight="1" x14ac:dyDescent="0.25">
      <c r="A15" s="1"/>
      <c r="B15" s="2"/>
      <c r="C15" s="2"/>
      <c r="D15" s="2"/>
      <c r="E15" s="2"/>
      <c r="F15" s="2"/>
    </row>
    <row r="16" spans="1:6" ht="15" customHeight="1" x14ac:dyDescent="0.25">
      <c r="A16" s="1"/>
      <c r="B16" s="2"/>
      <c r="C16" s="2"/>
      <c r="D16" s="2"/>
      <c r="E16" s="2"/>
      <c r="F16" s="2"/>
    </row>
    <row r="17" spans="1:6" ht="15" customHeight="1" x14ac:dyDescent="0.25">
      <c r="A17" s="1"/>
      <c r="B17" s="2"/>
      <c r="C17" s="2"/>
      <c r="D17" s="2"/>
      <c r="E17" s="2"/>
      <c r="F17" s="2"/>
    </row>
    <row r="18" spans="1:6" ht="15" customHeight="1" x14ac:dyDescent="0.25">
      <c r="A18" s="1"/>
      <c r="B18" s="2"/>
      <c r="C18" s="2"/>
      <c r="D18" s="2"/>
      <c r="E18" s="2"/>
      <c r="F18" s="2"/>
    </row>
    <row r="19" spans="1:6" ht="15" customHeight="1" x14ac:dyDescent="0.25">
      <c r="A19" s="1"/>
      <c r="B19" s="2"/>
      <c r="C19" s="2"/>
      <c r="D19" s="2"/>
      <c r="E19" s="2"/>
      <c r="F19" s="2"/>
    </row>
    <row r="20" spans="1:6" ht="15" customHeight="1" x14ac:dyDescent="0.25">
      <c r="A20" s="1"/>
      <c r="B20" s="2"/>
      <c r="C20" s="2"/>
      <c r="D20" s="2"/>
      <c r="E20" s="2"/>
      <c r="F20" s="2"/>
    </row>
    <row r="21" spans="1:6" ht="15.75" customHeight="1" x14ac:dyDescent="0.2">
      <c r="A21" s="2"/>
      <c r="B21" s="2"/>
      <c r="C21" s="2"/>
      <c r="D21" s="2"/>
      <c r="E21" s="2"/>
      <c r="F21" s="2"/>
    </row>
    <row r="22" spans="1:6" ht="12.75" x14ac:dyDescent="0.2">
      <c r="A22" s="4"/>
      <c r="B22" s="4"/>
      <c r="C22" s="4"/>
      <c r="D22" s="4"/>
      <c r="E22" s="4"/>
      <c r="F22" s="4"/>
    </row>
    <row r="23" spans="1:6" ht="12.75" x14ac:dyDescent="0.2">
      <c r="A23" s="6"/>
      <c r="B23" s="6"/>
      <c r="C23" s="6"/>
      <c r="D23" s="6"/>
      <c r="E23" s="6"/>
      <c r="F23" s="6"/>
    </row>
    <row r="24" spans="1:6" ht="12.75" x14ac:dyDescent="0.2">
      <c r="A24" s="6"/>
      <c r="B24" s="6"/>
      <c r="C24" s="6"/>
      <c r="D24" s="6"/>
      <c r="E24" s="6"/>
      <c r="F24" s="6"/>
    </row>
    <row r="25" spans="1:6" ht="12.75" x14ac:dyDescent="0.2">
      <c r="A25" s="6"/>
      <c r="B25" s="6"/>
      <c r="C25" s="6"/>
      <c r="D25" s="6"/>
      <c r="E25" s="6"/>
      <c r="F25" s="6"/>
    </row>
    <row r="26" spans="1:6" ht="12.75" x14ac:dyDescent="0.2">
      <c r="A26" s="6"/>
      <c r="B26" s="6"/>
      <c r="C26" s="6"/>
      <c r="D26" s="6"/>
      <c r="E26" s="6"/>
      <c r="F26" s="6"/>
    </row>
    <row r="27" spans="1:6" ht="12.75" x14ac:dyDescent="0.2">
      <c r="A27" s="6"/>
      <c r="B27" s="6"/>
      <c r="C27" s="6"/>
      <c r="D27" s="6"/>
      <c r="E27" s="6"/>
      <c r="F27" s="6"/>
    </row>
    <row r="28" spans="1:6" ht="12.75" x14ac:dyDescent="0.2">
      <c r="A28" s="6"/>
      <c r="B28" s="6"/>
      <c r="C28" s="6"/>
      <c r="D28" s="6"/>
      <c r="E28" s="6"/>
      <c r="F28" s="6"/>
    </row>
    <row r="29" spans="1:6" ht="12.75" x14ac:dyDescent="0.2">
      <c r="A29" s="6"/>
      <c r="B29" s="6"/>
      <c r="C29" s="6"/>
      <c r="D29" s="6"/>
      <c r="E29" s="6"/>
      <c r="F29" s="6"/>
    </row>
    <row r="30" spans="1:6" ht="12.75" x14ac:dyDescent="0.2">
      <c r="A30" s="6"/>
      <c r="B30" s="6"/>
      <c r="C30" s="6"/>
      <c r="D30" s="6"/>
      <c r="E30" s="6"/>
      <c r="F30" s="6"/>
    </row>
    <row r="31" spans="1:6" ht="12.75" x14ac:dyDescent="0.2">
      <c r="A31" s="6"/>
      <c r="B31" s="6"/>
      <c r="C31" s="6"/>
      <c r="D31" s="6"/>
      <c r="E31" s="6"/>
      <c r="F31" s="6"/>
    </row>
    <row r="32" spans="1:6" ht="12.75" x14ac:dyDescent="0.2">
      <c r="A32" s="6"/>
      <c r="B32" s="6"/>
      <c r="C32" s="6"/>
      <c r="D32" s="6"/>
      <c r="E32" s="6"/>
      <c r="F32" s="6"/>
    </row>
    <row r="33" spans="1:6" ht="12.75" x14ac:dyDescent="0.2">
      <c r="A33" s="6"/>
      <c r="B33" s="6"/>
      <c r="C33" s="6"/>
      <c r="D33" s="6"/>
      <c r="E33" s="6"/>
      <c r="F33" s="6"/>
    </row>
    <row r="34" spans="1:6" ht="12.75" x14ac:dyDescent="0.2">
      <c r="A34" s="6"/>
      <c r="B34" s="6"/>
      <c r="C34" s="6"/>
      <c r="D34" s="6"/>
      <c r="E34" s="6"/>
      <c r="F34" s="6"/>
    </row>
    <row r="35" spans="1:6" ht="12.75" x14ac:dyDescent="0.2">
      <c r="A35" s="6"/>
      <c r="B35" s="6"/>
      <c r="C35" s="6"/>
      <c r="D35" s="6"/>
      <c r="E35" s="6"/>
      <c r="F35" s="6"/>
    </row>
    <row r="36" spans="1:6" ht="12.75" x14ac:dyDescent="0.2">
      <c r="A36" s="6"/>
      <c r="B36" s="6"/>
      <c r="C36" s="6"/>
      <c r="D36" s="6"/>
      <c r="E36" s="6"/>
      <c r="F36" s="6"/>
    </row>
    <row r="37" spans="1:6" ht="12.75" x14ac:dyDescent="0.2">
      <c r="A37" s="6"/>
      <c r="B37" s="6"/>
      <c r="C37" s="6"/>
      <c r="D37" s="6"/>
      <c r="E37" s="6"/>
      <c r="F37" s="6"/>
    </row>
    <row r="38" spans="1:6" ht="12.75" x14ac:dyDescent="0.2">
      <c r="A38" s="6"/>
      <c r="B38" s="6"/>
      <c r="C38" s="6"/>
      <c r="D38" s="6"/>
      <c r="E38" s="6"/>
      <c r="F38" s="6"/>
    </row>
    <row r="39" spans="1:6" ht="12.75" x14ac:dyDescent="0.2">
      <c r="A39" s="6"/>
      <c r="B39" s="6"/>
      <c r="C39" s="6"/>
      <c r="D39" s="6"/>
      <c r="E39" s="6"/>
      <c r="F39" s="6"/>
    </row>
    <row r="40" spans="1:6" ht="12.75" x14ac:dyDescent="0.2">
      <c r="A40" s="6"/>
      <c r="B40" s="6"/>
      <c r="C40" s="6"/>
      <c r="D40" s="6"/>
      <c r="E40" s="6"/>
      <c r="F40" s="6"/>
    </row>
    <row r="41" spans="1:6" ht="12.75" x14ac:dyDescent="0.2">
      <c r="A41" s="6"/>
      <c r="B41" s="6"/>
      <c r="C41" s="6"/>
      <c r="D41" s="6"/>
      <c r="E41" s="6"/>
      <c r="F41" s="6"/>
    </row>
    <row r="42" spans="1:6" ht="12.75" x14ac:dyDescent="0.2">
      <c r="A42" s="6"/>
      <c r="B42" s="6"/>
      <c r="C42" s="6"/>
      <c r="D42" s="6"/>
      <c r="E42" s="6"/>
      <c r="F42" s="6"/>
    </row>
    <row r="43" spans="1:6" ht="12.75" x14ac:dyDescent="0.2">
      <c r="A43" s="6"/>
      <c r="B43" s="6"/>
      <c r="C43" s="6"/>
      <c r="D43" s="6"/>
      <c r="E43" s="6"/>
      <c r="F43" s="6"/>
    </row>
    <row r="44" spans="1:6" ht="12.75" x14ac:dyDescent="0.2">
      <c r="A44" s="6"/>
      <c r="B44" s="6"/>
      <c r="C44" s="6"/>
      <c r="D44" s="6"/>
      <c r="E44" s="6"/>
      <c r="F44" s="6"/>
    </row>
    <row r="45" spans="1:6" ht="12.75" x14ac:dyDescent="0.2">
      <c r="A45" s="6"/>
      <c r="B45" s="6"/>
      <c r="C45" s="6"/>
      <c r="D45" s="6"/>
      <c r="E45" s="6"/>
      <c r="F45" s="6"/>
    </row>
    <row r="46" spans="1:6" ht="12.75" x14ac:dyDescent="0.2">
      <c r="A46" s="6"/>
      <c r="B46" s="6"/>
      <c r="C46" s="6"/>
      <c r="D46" s="6"/>
      <c r="E46" s="6"/>
      <c r="F46" s="6"/>
    </row>
    <row r="47" spans="1:6" ht="12.75" x14ac:dyDescent="0.2">
      <c r="A47" s="6"/>
      <c r="B47" s="6"/>
      <c r="C47" s="6"/>
      <c r="D47" s="6"/>
      <c r="E47" s="6"/>
      <c r="F47" s="6"/>
    </row>
    <row r="48" spans="1:6" ht="12.75" x14ac:dyDescent="0.2">
      <c r="A48" s="6"/>
      <c r="B48" s="6"/>
      <c r="C48" s="6"/>
      <c r="D48" s="6"/>
      <c r="E48" s="6"/>
      <c r="F48" s="6"/>
    </row>
    <row r="49" spans="1:6" ht="12.75" x14ac:dyDescent="0.2">
      <c r="A49" s="6"/>
      <c r="B49" s="6"/>
      <c r="C49" s="6"/>
      <c r="D49" s="6"/>
      <c r="E49" s="6"/>
      <c r="F49" s="6"/>
    </row>
    <row r="50" spans="1:6" ht="12.75" x14ac:dyDescent="0.2">
      <c r="A50" s="6"/>
      <c r="B50" s="6"/>
      <c r="C50" s="6"/>
      <c r="D50" s="6"/>
      <c r="E50" s="6"/>
      <c r="F50" s="6"/>
    </row>
    <row r="51" spans="1:6" ht="12.75" x14ac:dyDescent="0.2">
      <c r="A51" s="6"/>
      <c r="B51" s="6"/>
      <c r="C51" s="6"/>
      <c r="D51" s="6"/>
      <c r="E51" s="6"/>
      <c r="F51" s="6"/>
    </row>
    <row r="52" spans="1:6" ht="12.75" x14ac:dyDescent="0.2">
      <c r="A52" s="6"/>
      <c r="B52" s="6"/>
      <c r="C52" s="6"/>
      <c r="D52" s="6"/>
      <c r="E52" s="6"/>
      <c r="F52" s="6"/>
    </row>
    <row r="53" spans="1:6" ht="12.75" x14ac:dyDescent="0.2">
      <c r="A53" s="6"/>
      <c r="B53" s="6"/>
      <c r="C53" s="6"/>
      <c r="D53" s="6"/>
      <c r="E53" s="6"/>
      <c r="F53" s="6"/>
    </row>
    <row r="54" spans="1:6" ht="12.75" x14ac:dyDescent="0.2">
      <c r="A54" s="6"/>
      <c r="B54" s="6"/>
      <c r="C54" s="6"/>
      <c r="D54" s="6"/>
      <c r="E54" s="6"/>
      <c r="F54" s="6"/>
    </row>
    <row r="55" spans="1:6" ht="12.75" x14ac:dyDescent="0.2">
      <c r="A55" s="6"/>
      <c r="B55" s="6"/>
      <c r="C55" s="6"/>
      <c r="D55" s="6"/>
      <c r="E55" s="6"/>
      <c r="F55" s="6"/>
    </row>
    <row r="56" spans="1:6" ht="12.75" x14ac:dyDescent="0.2">
      <c r="A56" s="6"/>
      <c r="B56" s="6"/>
      <c r="C56" s="6"/>
      <c r="D56" s="6"/>
      <c r="E56" s="6"/>
      <c r="F56" s="6"/>
    </row>
    <row r="57" spans="1:6" ht="12.75" x14ac:dyDescent="0.2">
      <c r="A57" s="6"/>
      <c r="B57" s="6"/>
      <c r="C57" s="6"/>
      <c r="D57" s="6"/>
      <c r="E57" s="6"/>
      <c r="F57" s="6"/>
    </row>
    <row r="58" spans="1:6" ht="12.75" x14ac:dyDescent="0.2">
      <c r="A58" s="6"/>
      <c r="B58" s="6"/>
      <c r="C58" s="6"/>
      <c r="D58" s="6"/>
      <c r="E58" s="6"/>
      <c r="F58" s="6"/>
    </row>
    <row r="59" spans="1:6" ht="12.75" x14ac:dyDescent="0.2">
      <c r="A59" s="6"/>
      <c r="B59" s="6"/>
      <c r="C59" s="6"/>
      <c r="D59" s="6"/>
      <c r="E59" s="6"/>
      <c r="F59" s="6"/>
    </row>
    <row r="60" spans="1:6" ht="12.75" x14ac:dyDescent="0.2">
      <c r="A60" s="6"/>
      <c r="B60" s="6"/>
      <c r="C60" s="6"/>
      <c r="D60" s="6"/>
      <c r="E60" s="6"/>
      <c r="F60" s="6"/>
    </row>
    <row r="61" spans="1:6" ht="12.75" x14ac:dyDescent="0.2">
      <c r="A61" s="6"/>
      <c r="B61" s="6"/>
      <c r="C61" s="6"/>
      <c r="D61" s="6"/>
      <c r="E61" s="6"/>
      <c r="F61" s="6"/>
    </row>
    <row r="62" spans="1:6" ht="12.75" x14ac:dyDescent="0.2">
      <c r="A62" s="6"/>
      <c r="B62" s="6"/>
      <c r="C62" s="6"/>
      <c r="D62" s="6"/>
      <c r="E62" s="6"/>
      <c r="F62" s="6"/>
    </row>
    <row r="63" spans="1:6" ht="12.75" x14ac:dyDescent="0.2">
      <c r="A63" s="6"/>
      <c r="B63" s="6"/>
      <c r="C63" s="6"/>
      <c r="D63" s="6"/>
      <c r="E63" s="6"/>
      <c r="F63" s="6"/>
    </row>
    <row r="64" spans="1:6" ht="12.75" x14ac:dyDescent="0.2">
      <c r="A64" s="6"/>
      <c r="B64" s="6"/>
      <c r="C64" s="6"/>
      <c r="D64" s="6"/>
      <c r="E64" s="6"/>
      <c r="F64" s="6"/>
    </row>
    <row r="65" spans="1:6" ht="12.75" x14ac:dyDescent="0.2">
      <c r="A65" s="6"/>
      <c r="B65" s="6"/>
      <c r="C65" s="6"/>
      <c r="D65" s="6"/>
      <c r="E65" s="6"/>
      <c r="F65" s="6"/>
    </row>
    <row r="66" spans="1:6" ht="12.75" x14ac:dyDescent="0.2">
      <c r="A66" s="6"/>
      <c r="B66" s="6"/>
      <c r="C66" s="6"/>
      <c r="D66" s="6"/>
      <c r="E66" s="6"/>
      <c r="F66" s="6"/>
    </row>
    <row r="67" spans="1:6" ht="12.75" x14ac:dyDescent="0.2">
      <c r="A67" s="6"/>
      <c r="B67" s="6"/>
      <c r="C67" s="6"/>
      <c r="D67" s="6"/>
      <c r="E67" s="6"/>
      <c r="F67" s="6"/>
    </row>
    <row r="68" spans="1:6" ht="12.75" x14ac:dyDescent="0.2">
      <c r="A68" s="6"/>
      <c r="B68" s="6"/>
      <c r="C68" s="6"/>
      <c r="D68" s="6"/>
      <c r="E68" s="6"/>
      <c r="F68" s="6"/>
    </row>
    <row r="69" spans="1:6" ht="12.75" x14ac:dyDescent="0.2">
      <c r="A69" s="6"/>
      <c r="B69" s="6"/>
      <c r="C69" s="6"/>
      <c r="D69" s="6"/>
      <c r="E69" s="6"/>
      <c r="F69" s="6"/>
    </row>
    <row r="70" spans="1:6" ht="12.75" x14ac:dyDescent="0.2">
      <c r="A70" s="6"/>
      <c r="B70" s="6"/>
      <c r="C70" s="6"/>
      <c r="D70" s="6"/>
      <c r="E70" s="6"/>
      <c r="F70" s="6"/>
    </row>
    <row r="71" spans="1:6" ht="12.75" x14ac:dyDescent="0.2">
      <c r="A71" s="6"/>
      <c r="B71" s="6"/>
      <c r="C71" s="6"/>
      <c r="D71" s="6"/>
      <c r="E71" s="6"/>
      <c r="F71" s="6"/>
    </row>
    <row r="72" spans="1:6" ht="12.75" x14ac:dyDescent="0.2">
      <c r="A72" s="6"/>
      <c r="B72" s="6"/>
      <c r="C72" s="6"/>
      <c r="D72" s="6"/>
      <c r="E72" s="6"/>
      <c r="F72" s="6"/>
    </row>
    <row r="73" spans="1:6" ht="12.75" x14ac:dyDescent="0.2">
      <c r="A73" s="6"/>
      <c r="B73" s="6"/>
      <c r="C73" s="6"/>
      <c r="D73" s="6"/>
      <c r="E73" s="6"/>
      <c r="F73" s="6"/>
    </row>
    <row r="74" spans="1:6" ht="12.75" x14ac:dyDescent="0.2">
      <c r="A74" s="6"/>
      <c r="B74" s="6"/>
      <c r="C74" s="6"/>
      <c r="D74" s="6"/>
      <c r="E74" s="6"/>
      <c r="F74" s="6"/>
    </row>
    <row r="75" spans="1:6" ht="12.75" x14ac:dyDescent="0.2">
      <c r="A75" s="6"/>
      <c r="B75" s="6"/>
      <c r="C75" s="6"/>
      <c r="D75" s="6"/>
      <c r="E75" s="6"/>
      <c r="F75" s="6"/>
    </row>
    <row r="76" spans="1:6" ht="12.75" x14ac:dyDescent="0.2">
      <c r="A76" s="6"/>
      <c r="B76" s="6"/>
      <c r="C76" s="6"/>
      <c r="D76" s="6"/>
      <c r="E76" s="6"/>
      <c r="F76" s="6"/>
    </row>
    <row r="77" spans="1:6" ht="12.75" x14ac:dyDescent="0.2">
      <c r="A77" s="6"/>
      <c r="B77" s="6"/>
      <c r="C77" s="6"/>
      <c r="D77" s="6"/>
      <c r="E77" s="6"/>
      <c r="F77" s="6"/>
    </row>
    <row r="78" spans="1:6" ht="12.75" x14ac:dyDescent="0.2">
      <c r="A78" s="6"/>
      <c r="B78" s="6"/>
      <c r="C78" s="6"/>
      <c r="D78" s="6"/>
      <c r="E78" s="6"/>
      <c r="F78" s="6"/>
    </row>
    <row r="79" spans="1:6" ht="12.75" x14ac:dyDescent="0.2">
      <c r="A79" s="6"/>
      <c r="B79" s="6"/>
      <c r="C79" s="6"/>
      <c r="D79" s="6"/>
      <c r="E79" s="6"/>
      <c r="F79" s="6"/>
    </row>
    <row r="80" spans="1:6" ht="12.75" x14ac:dyDescent="0.2">
      <c r="A80" s="6"/>
      <c r="B80" s="6"/>
      <c r="C80" s="6"/>
      <c r="D80" s="6"/>
      <c r="E80" s="6"/>
      <c r="F80" s="6"/>
    </row>
    <row r="81" spans="1:6" ht="12.75" x14ac:dyDescent="0.2">
      <c r="A81" s="6"/>
      <c r="B81" s="6"/>
      <c r="C81" s="6"/>
      <c r="D81" s="6"/>
      <c r="E81" s="6"/>
      <c r="F81" s="6"/>
    </row>
    <row r="82" spans="1:6" ht="12.75" x14ac:dyDescent="0.2">
      <c r="A82" s="6"/>
      <c r="B82" s="6"/>
      <c r="C82" s="6"/>
      <c r="D82" s="6"/>
      <c r="E82" s="6"/>
      <c r="F82" s="6"/>
    </row>
    <row r="83" spans="1:6" ht="12.75" x14ac:dyDescent="0.2">
      <c r="A83" s="6"/>
      <c r="B83" s="6"/>
      <c r="C83" s="6"/>
      <c r="D83" s="6"/>
      <c r="E83" s="6"/>
      <c r="F83" s="6"/>
    </row>
    <row r="84" spans="1:6" ht="12.75" x14ac:dyDescent="0.2">
      <c r="A84" s="6"/>
      <c r="B84" s="6"/>
      <c r="C84" s="6"/>
      <c r="D84" s="6"/>
      <c r="E84" s="6"/>
      <c r="F84" s="6"/>
    </row>
    <row r="85" spans="1:6" ht="12.75" x14ac:dyDescent="0.2">
      <c r="A85" s="6"/>
      <c r="B85" s="6"/>
      <c r="C85" s="6"/>
      <c r="D85" s="6"/>
      <c r="E85" s="6"/>
      <c r="F85" s="6"/>
    </row>
    <row r="86" spans="1:6" ht="12.75" x14ac:dyDescent="0.2">
      <c r="A86" s="6"/>
      <c r="B86" s="6"/>
      <c r="C86" s="6"/>
      <c r="D86" s="6"/>
      <c r="E86" s="6"/>
      <c r="F86" s="6"/>
    </row>
    <row r="87" spans="1:6" ht="12.75" x14ac:dyDescent="0.2">
      <c r="A87" s="6"/>
      <c r="B87" s="6"/>
      <c r="C87" s="6"/>
      <c r="D87" s="6"/>
      <c r="E87" s="6"/>
      <c r="F87" s="6"/>
    </row>
    <row r="88" spans="1:6" ht="12.75" x14ac:dyDescent="0.2">
      <c r="A88" s="6"/>
      <c r="B88" s="6"/>
      <c r="C88" s="6"/>
      <c r="D88" s="6"/>
      <c r="E88" s="6"/>
      <c r="F88" s="6"/>
    </row>
    <row r="89" spans="1:6" ht="12.75" x14ac:dyDescent="0.2">
      <c r="A89" s="6"/>
      <c r="B89" s="6"/>
      <c r="C89" s="6"/>
      <c r="D89" s="6"/>
      <c r="E89" s="6"/>
      <c r="F89" s="6"/>
    </row>
    <row r="90" spans="1:6" ht="12.75" x14ac:dyDescent="0.2">
      <c r="A90" s="6"/>
      <c r="B90" s="6"/>
      <c r="C90" s="6"/>
      <c r="D90" s="6"/>
      <c r="E90" s="6"/>
      <c r="F90" s="6"/>
    </row>
    <row r="91" spans="1:6" ht="12.75" x14ac:dyDescent="0.2">
      <c r="A91" s="6"/>
      <c r="B91" s="6"/>
      <c r="C91" s="6"/>
      <c r="D91" s="6"/>
      <c r="E91" s="6"/>
      <c r="F91" s="6"/>
    </row>
    <row r="92" spans="1:6" ht="12.75" x14ac:dyDescent="0.2">
      <c r="A92" s="6"/>
      <c r="B92" s="6"/>
      <c r="C92" s="6"/>
      <c r="D92" s="6"/>
      <c r="E92" s="6"/>
      <c r="F92" s="6"/>
    </row>
    <row r="93" spans="1:6" ht="12.75" x14ac:dyDescent="0.2">
      <c r="A93" s="6"/>
      <c r="B93" s="6"/>
      <c r="C93" s="6"/>
      <c r="D93" s="6"/>
      <c r="E93" s="6"/>
      <c r="F93" s="6"/>
    </row>
    <row r="94" spans="1:6" ht="12.75" x14ac:dyDescent="0.2">
      <c r="A94" s="6"/>
      <c r="B94" s="6"/>
      <c r="C94" s="6"/>
      <c r="D94" s="6"/>
      <c r="E94" s="6"/>
      <c r="F94" s="6"/>
    </row>
    <row r="95" spans="1:6" ht="12.75" x14ac:dyDescent="0.2">
      <c r="A95" s="6"/>
      <c r="B95" s="6"/>
      <c r="C95" s="6"/>
      <c r="D95" s="6"/>
      <c r="E95" s="6"/>
      <c r="F95" s="6"/>
    </row>
    <row r="96" spans="1:6" ht="12.75" x14ac:dyDescent="0.2">
      <c r="A96" s="6"/>
      <c r="B96" s="6"/>
      <c r="C96" s="6"/>
      <c r="D96" s="6"/>
      <c r="E96" s="6"/>
      <c r="F96" s="6"/>
    </row>
    <row r="97" spans="1:6" ht="12.75" x14ac:dyDescent="0.2">
      <c r="A97" s="6"/>
      <c r="B97" s="6"/>
      <c r="C97" s="6"/>
      <c r="D97" s="6"/>
      <c r="E97" s="6"/>
      <c r="F97" s="6"/>
    </row>
    <row r="98" spans="1:6" ht="12.75" x14ac:dyDescent="0.2">
      <c r="A98" s="6"/>
      <c r="B98" s="6"/>
      <c r="C98" s="6"/>
      <c r="D98" s="6"/>
      <c r="E98" s="6"/>
      <c r="F98" s="6"/>
    </row>
    <row r="99" spans="1:6" ht="12.75" x14ac:dyDescent="0.2">
      <c r="A99" s="6"/>
      <c r="B99" s="6"/>
      <c r="C99" s="6"/>
      <c r="D99" s="6"/>
      <c r="E99" s="6"/>
      <c r="F99" s="6"/>
    </row>
    <row r="100" spans="1:6" ht="12.75" x14ac:dyDescent="0.2">
      <c r="A100" s="6"/>
      <c r="B100" s="6"/>
      <c r="C100" s="6"/>
      <c r="D100" s="6"/>
      <c r="E100" s="6"/>
      <c r="F100" s="6"/>
    </row>
    <row r="101" spans="1:6" ht="12.75" x14ac:dyDescent="0.2">
      <c r="A101" s="6"/>
      <c r="B101" s="6"/>
      <c r="C101" s="6"/>
      <c r="D101" s="6"/>
      <c r="E101" s="6"/>
      <c r="F101" s="6"/>
    </row>
    <row r="102" spans="1:6" ht="12.75" x14ac:dyDescent="0.2">
      <c r="A102" s="6"/>
      <c r="B102" s="6"/>
      <c r="C102" s="6"/>
      <c r="D102" s="6"/>
      <c r="E102" s="6"/>
      <c r="F102" s="6"/>
    </row>
    <row r="103" spans="1:6" ht="12.75" x14ac:dyDescent="0.2">
      <c r="A103" s="6"/>
      <c r="B103" s="6"/>
      <c r="C103" s="6"/>
      <c r="D103" s="6"/>
      <c r="E103" s="6"/>
      <c r="F103" s="6"/>
    </row>
    <row r="104" spans="1:6" ht="12.75" x14ac:dyDescent="0.2">
      <c r="A104" s="6"/>
      <c r="B104" s="6"/>
      <c r="C104" s="6"/>
      <c r="D104" s="6"/>
      <c r="E104" s="6"/>
      <c r="F104" s="6"/>
    </row>
    <row r="105" spans="1:6" ht="12.75" x14ac:dyDescent="0.2">
      <c r="A105" s="6"/>
      <c r="B105" s="6"/>
      <c r="C105" s="6"/>
      <c r="D105" s="6"/>
      <c r="E105" s="6"/>
      <c r="F105" s="6"/>
    </row>
    <row r="106" spans="1:6" ht="12.75" x14ac:dyDescent="0.2">
      <c r="A106" s="6"/>
      <c r="B106" s="6"/>
      <c r="C106" s="6"/>
      <c r="D106" s="6"/>
      <c r="E106" s="6"/>
      <c r="F106" s="6"/>
    </row>
    <row r="107" spans="1:6" ht="12.75" x14ac:dyDescent="0.2">
      <c r="A107" s="6"/>
      <c r="B107" s="6"/>
      <c r="C107" s="6"/>
      <c r="D107" s="6"/>
      <c r="E107" s="6"/>
      <c r="F107" s="6"/>
    </row>
    <row r="108" spans="1:6" ht="12.75" x14ac:dyDescent="0.2">
      <c r="A108" s="6"/>
      <c r="B108" s="6"/>
      <c r="C108" s="6"/>
      <c r="D108" s="6"/>
      <c r="E108" s="6"/>
      <c r="F108" s="6"/>
    </row>
    <row r="109" spans="1:6" ht="12.75" x14ac:dyDescent="0.2">
      <c r="A109" s="6"/>
      <c r="B109" s="6"/>
      <c r="C109" s="6"/>
      <c r="D109" s="6"/>
      <c r="E109" s="6"/>
      <c r="F109" s="6"/>
    </row>
    <row r="110" spans="1:6" ht="12.75" x14ac:dyDescent="0.2">
      <c r="A110" s="6"/>
      <c r="B110" s="6"/>
      <c r="C110" s="6"/>
      <c r="D110" s="6"/>
      <c r="E110" s="6"/>
      <c r="F110" s="6"/>
    </row>
    <row r="111" spans="1:6" ht="12.75" x14ac:dyDescent="0.2">
      <c r="A111" s="6"/>
      <c r="B111" s="6"/>
      <c r="C111" s="6"/>
      <c r="D111" s="6"/>
      <c r="E111" s="6"/>
      <c r="F111" s="6"/>
    </row>
    <row r="112" spans="1:6" ht="12.75" x14ac:dyDescent="0.2">
      <c r="A112" s="6"/>
      <c r="B112" s="6"/>
      <c r="C112" s="6"/>
      <c r="D112" s="6"/>
      <c r="E112" s="6"/>
      <c r="F112" s="6"/>
    </row>
    <row r="113" spans="1:6" ht="12.75" x14ac:dyDescent="0.2">
      <c r="A113" s="6"/>
      <c r="B113" s="6"/>
      <c r="C113" s="6"/>
      <c r="D113" s="6"/>
      <c r="E113" s="6"/>
      <c r="F113" s="6"/>
    </row>
    <row r="114" spans="1:6" ht="12.75" x14ac:dyDescent="0.2">
      <c r="A114" s="6"/>
      <c r="B114" s="6"/>
      <c r="C114" s="6"/>
      <c r="D114" s="6"/>
      <c r="E114" s="6"/>
      <c r="F114" s="6"/>
    </row>
    <row r="115" spans="1:6" ht="12.75" x14ac:dyDescent="0.2">
      <c r="A115" s="6"/>
      <c r="B115" s="6"/>
      <c r="C115" s="6"/>
      <c r="D115" s="6"/>
      <c r="E115" s="6"/>
      <c r="F115" s="6"/>
    </row>
    <row r="116" spans="1:6" ht="12.75" x14ac:dyDescent="0.2">
      <c r="A116" s="6"/>
      <c r="B116" s="6"/>
      <c r="C116" s="6"/>
      <c r="D116" s="6"/>
      <c r="E116" s="6"/>
      <c r="F116" s="6"/>
    </row>
    <row r="117" spans="1:6" ht="12.75" x14ac:dyDescent="0.2">
      <c r="A117" s="6"/>
      <c r="B117" s="6"/>
      <c r="C117" s="6"/>
      <c r="D117" s="6"/>
      <c r="E117" s="6"/>
      <c r="F117" s="6"/>
    </row>
    <row r="118" spans="1:6" ht="12.75" x14ac:dyDescent="0.2">
      <c r="A118" s="6"/>
      <c r="B118" s="6"/>
      <c r="C118" s="6"/>
      <c r="D118" s="6"/>
      <c r="E118" s="6"/>
      <c r="F118" s="6"/>
    </row>
    <row r="119" spans="1:6" ht="12.75" x14ac:dyDescent="0.2">
      <c r="A119" s="6"/>
      <c r="B119" s="6"/>
      <c r="C119" s="6"/>
      <c r="D119" s="6"/>
      <c r="E119" s="6"/>
      <c r="F119" s="6"/>
    </row>
    <row r="120" spans="1:6" ht="12.75" x14ac:dyDescent="0.2">
      <c r="A120" s="6"/>
      <c r="B120" s="6"/>
      <c r="C120" s="6"/>
      <c r="D120" s="6"/>
      <c r="E120" s="6"/>
      <c r="F120" s="6"/>
    </row>
    <row r="121" spans="1:6" ht="12.75" x14ac:dyDescent="0.2">
      <c r="A121" s="6"/>
      <c r="B121" s="6"/>
      <c r="C121" s="6"/>
      <c r="D121" s="6"/>
      <c r="E121" s="6"/>
      <c r="F121" s="6"/>
    </row>
    <row r="122" spans="1:6" ht="12.75" x14ac:dyDescent="0.2">
      <c r="A122" s="6"/>
      <c r="B122" s="6"/>
      <c r="C122" s="6"/>
      <c r="D122" s="6"/>
      <c r="E122" s="6"/>
      <c r="F122" s="6"/>
    </row>
    <row r="123" spans="1:6" ht="12.75" x14ac:dyDescent="0.2">
      <c r="A123" s="6"/>
      <c r="B123" s="6"/>
      <c r="C123" s="6"/>
      <c r="D123" s="6"/>
      <c r="E123" s="6"/>
      <c r="F123" s="6"/>
    </row>
    <row r="124" spans="1:6" ht="12.75" x14ac:dyDescent="0.2">
      <c r="A124" s="6"/>
      <c r="B124" s="6"/>
      <c r="C124" s="6"/>
      <c r="D124" s="6"/>
      <c r="E124" s="6"/>
      <c r="F124" s="6"/>
    </row>
    <row r="125" spans="1:6" ht="12.75" x14ac:dyDescent="0.2">
      <c r="A125" s="6"/>
      <c r="B125" s="6"/>
      <c r="C125" s="6"/>
      <c r="D125" s="6"/>
      <c r="E125" s="6"/>
      <c r="F125" s="6"/>
    </row>
    <row r="126" spans="1:6" ht="12.75" x14ac:dyDescent="0.2">
      <c r="A126" s="6"/>
      <c r="B126" s="6"/>
      <c r="C126" s="6"/>
      <c r="D126" s="6"/>
      <c r="E126" s="6"/>
      <c r="F126" s="6"/>
    </row>
    <row r="127" spans="1:6" ht="12.75" x14ac:dyDescent="0.2">
      <c r="A127" s="6"/>
      <c r="B127" s="6"/>
      <c r="C127" s="6"/>
      <c r="D127" s="6"/>
      <c r="E127" s="6"/>
      <c r="F127" s="6"/>
    </row>
    <row r="128" spans="1:6" ht="12.75" x14ac:dyDescent="0.2">
      <c r="A128" s="6"/>
      <c r="B128" s="6"/>
      <c r="C128" s="6"/>
      <c r="D128" s="6"/>
      <c r="E128" s="6"/>
      <c r="F128" s="6"/>
    </row>
    <row r="129" spans="1:6" ht="12.75" x14ac:dyDescent="0.2">
      <c r="A129" s="6"/>
      <c r="B129" s="6"/>
      <c r="C129" s="6"/>
      <c r="D129" s="6"/>
      <c r="E129" s="6"/>
      <c r="F129" s="6"/>
    </row>
    <row r="130" spans="1:6" ht="12.75" x14ac:dyDescent="0.2">
      <c r="A130" s="6"/>
      <c r="B130" s="6"/>
      <c r="C130" s="6"/>
      <c r="D130" s="6"/>
      <c r="E130" s="6"/>
      <c r="F130" s="6"/>
    </row>
    <row r="131" spans="1:6" ht="12.75" x14ac:dyDescent="0.2">
      <c r="A131" s="6"/>
      <c r="B131" s="6"/>
      <c r="C131" s="6"/>
      <c r="D131" s="6"/>
      <c r="E131" s="6"/>
      <c r="F131" s="6"/>
    </row>
    <row r="132" spans="1:6" ht="12.75" x14ac:dyDescent="0.2">
      <c r="A132" s="6"/>
      <c r="B132" s="6"/>
      <c r="C132" s="6"/>
      <c r="D132" s="6"/>
      <c r="E132" s="6"/>
      <c r="F132" s="6"/>
    </row>
    <row r="133" spans="1:6" ht="12.75" x14ac:dyDescent="0.2">
      <c r="A133" s="6"/>
      <c r="B133" s="6"/>
      <c r="C133" s="6"/>
      <c r="D133" s="6"/>
      <c r="E133" s="6"/>
      <c r="F133" s="6"/>
    </row>
    <row r="134" spans="1:6" ht="12.75" x14ac:dyDescent="0.2">
      <c r="A134" s="6"/>
      <c r="B134" s="6"/>
      <c r="C134" s="6"/>
      <c r="D134" s="6"/>
      <c r="E134" s="6"/>
      <c r="F134" s="6"/>
    </row>
    <row r="135" spans="1:6" ht="12.75" x14ac:dyDescent="0.2">
      <c r="A135" s="6"/>
      <c r="B135" s="6"/>
      <c r="C135" s="6"/>
      <c r="D135" s="6"/>
      <c r="E135" s="6"/>
      <c r="F135" s="6"/>
    </row>
    <row r="136" spans="1:6" ht="12.75" x14ac:dyDescent="0.2">
      <c r="A136" s="6"/>
      <c r="B136" s="6"/>
      <c r="C136" s="6"/>
      <c r="D136" s="6"/>
      <c r="E136" s="6"/>
      <c r="F136" s="6"/>
    </row>
    <row r="137" spans="1:6" ht="12.75" x14ac:dyDescent="0.2">
      <c r="A137" s="6"/>
      <c r="B137" s="6"/>
      <c r="C137" s="6"/>
      <c r="D137" s="6"/>
      <c r="E137" s="6"/>
      <c r="F137" s="6"/>
    </row>
    <row r="138" spans="1:6" ht="12.75" x14ac:dyDescent="0.2">
      <c r="A138" s="6"/>
      <c r="B138" s="6"/>
      <c r="C138" s="6"/>
      <c r="D138" s="6"/>
      <c r="E138" s="6"/>
      <c r="F138" s="6"/>
    </row>
    <row r="139" spans="1:6" ht="12.75" x14ac:dyDescent="0.2">
      <c r="A139" s="6"/>
      <c r="B139" s="6"/>
      <c r="C139" s="6"/>
      <c r="D139" s="6"/>
      <c r="E139" s="6"/>
      <c r="F139" s="6"/>
    </row>
    <row r="140" spans="1:6" ht="12.75" x14ac:dyDescent="0.2">
      <c r="A140" s="6"/>
      <c r="B140" s="6"/>
      <c r="C140" s="6"/>
      <c r="D140" s="6"/>
      <c r="E140" s="6"/>
      <c r="F140" s="6"/>
    </row>
    <row r="141" spans="1:6" ht="12.75" x14ac:dyDescent="0.2">
      <c r="A141" s="6"/>
      <c r="B141" s="6"/>
      <c r="C141" s="6"/>
      <c r="D141" s="6"/>
      <c r="E141" s="6"/>
      <c r="F141" s="6"/>
    </row>
    <row r="142" spans="1:6" ht="12.75" x14ac:dyDescent="0.2">
      <c r="A142" s="6"/>
      <c r="B142" s="6"/>
      <c r="C142" s="6"/>
      <c r="D142" s="6"/>
      <c r="E142" s="6"/>
      <c r="F142" s="6"/>
    </row>
    <row r="143" spans="1:6" ht="12.75" x14ac:dyDescent="0.2">
      <c r="A143" s="6"/>
      <c r="B143" s="6"/>
      <c r="C143" s="6"/>
      <c r="D143" s="6"/>
      <c r="E143" s="6"/>
      <c r="F143" s="6"/>
    </row>
    <row r="144" spans="1:6" ht="12.75" x14ac:dyDescent="0.2">
      <c r="A144" s="6"/>
      <c r="B144" s="6"/>
      <c r="C144" s="6"/>
      <c r="D144" s="6"/>
      <c r="E144" s="6"/>
      <c r="F144" s="6"/>
    </row>
    <row r="145" spans="1:6" ht="12.75" x14ac:dyDescent="0.2">
      <c r="A145" s="6"/>
      <c r="B145" s="6"/>
      <c r="C145" s="6"/>
      <c r="D145" s="6"/>
      <c r="E145" s="6"/>
      <c r="F145" s="6"/>
    </row>
    <row r="146" spans="1:6" ht="12.75" x14ac:dyDescent="0.2">
      <c r="A146" s="6"/>
      <c r="B146" s="6"/>
      <c r="C146" s="6"/>
      <c r="D146" s="6"/>
      <c r="E146" s="6"/>
      <c r="F146" s="6"/>
    </row>
    <row r="147" spans="1:6" ht="12.75" x14ac:dyDescent="0.2">
      <c r="A147" s="6"/>
      <c r="B147" s="6"/>
      <c r="C147" s="6"/>
      <c r="D147" s="6"/>
      <c r="E147" s="6"/>
      <c r="F147" s="6"/>
    </row>
    <row r="148" spans="1:6" ht="12.75" x14ac:dyDescent="0.2">
      <c r="A148" s="6"/>
      <c r="B148" s="6"/>
      <c r="C148" s="6"/>
      <c r="D148" s="6"/>
      <c r="E148" s="6"/>
      <c r="F148" s="6"/>
    </row>
    <row r="149" spans="1:6" ht="12.75" x14ac:dyDescent="0.2">
      <c r="A149" s="6"/>
      <c r="B149" s="6"/>
      <c r="C149" s="6"/>
      <c r="D149" s="6"/>
      <c r="E149" s="6"/>
      <c r="F149" s="6"/>
    </row>
    <row r="150" spans="1:6" ht="12.75" x14ac:dyDescent="0.2">
      <c r="A150" s="6"/>
      <c r="B150" s="6"/>
      <c r="C150" s="6"/>
      <c r="D150" s="6"/>
      <c r="E150" s="6"/>
      <c r="F150" s="6"/>
    </row>
    <row r="151" spans="1:6" ht="12.75" x14ac:dyDescent="0.2">
      <c r="A151" s="6"/>
      <c r="B151" s="6"/>
      <c r="C151" s="6"/>
      <c r="D151" s="6"/>
      <c r="E151" s="6"/>
      <c r="F151" s="6"/>
    </row>
    <row r="152" spans="1:6" ht="12.75" x14ac:dyDescent="0.2">
      <c r="A152" s="6"/>
      <c r="B152" s="6"/>
      <c r="C152" s="6"/>
      <c r="D152" s="6"/>
      <c r="E152" s="6"/>
      <c r="F152" s="6"/>
    </row>
    <row r="153" spans="1:6" ht="12.75" x14ac:dyDescent="0.2">
      <c r="A153" s="6"/>
      <c r="B153" s="6"/>
      <c r="C153" s="6"/>
      <c r="D153" s="6"/>
      <c r="E153" s="6"/>
      <c r="F153" s="6"/>
    </row>
    <row r="154" spans="1:6" ht="12.75" x14ac:dyDescent="0.2">
      <c r="A154" s="6"/>
      <c r="B154" s="6"/>
      <c r="C154" s="6"/>
      <c r="D154" s="6"/>
      <c r="E154" s="6"/>
      <c r="F154" s="6"/>
    </row>
    <row r="155" spans="1:6" ht="12.75" x14ac:dyDescent="0.2">
      <c r="A155" s="6"/>
      <c r="B155" s="6"/>
      <c r="C155" s="6"/>
      <c r="D155" s="6"/>
      <c r="E155" s="6"/>
      <c r="F155" s="6"/>
    </row>
    <row r="156" spans="1:6" ht="12.75" x14ac:dyDescent="0.2">
      <c r="A156" s="6"/>
      <c r="B156" s="6"/>
      <c r="C156" s="6"/>
      <c r="D156" s="6"/>
      <c r="E156" s="6"/>
      <c r="F156" s="6"/>
    </row>
    <row r="157" spans="1:6" ht="12.75" x14ac:dyDescent="0.2">
      <c r="A157" s="6"/>
      <c r="B157" s="6"/>
      <c r="C157" s="6"/>
      <c r="D157" s="6"/>
      <c r="E157" s="6"/>
      <c r="F157" s="6"/>
    </row>
    <row r="158" spans="1:6" ht="12.75" x14ac:dyDescent="0.2">
      <c r="A158" s="6"/>
      <c r="B158" s="6"/>
      <c r="C158" s="6"/>
      <c r="D158" s="6"/>
      <c r="E158" s="6"/>
      <c r="F158" s="6"/>
    </row>
    <row r="159" spans="1:6" ht="12.75" x14ac:dyDescent="0.2">
      <c r="A159" s="6"/>
      <c r="B159" s="6"/>
      <c r="C159" s="6"/>
      <c r="D159" s="6"/>
      <c r="E159" s="6"/>
      <c r="F159" s="6"/>
    </row>
    <row r="160" spans="1:6" ht="12.75" x14ac:dyDescent="0.2">
      <c r="A160" s="6"/>
      <c r="B160" s="6"/>
      <c r="C160" s="6"/>
      <c r="D160" s="6"/>
      <c r="E160" s="6"/>
      <c r="F160" s="6"/>
    </row>
    <row r="161" spans="1:6" ht="12.75" x14ac:dyDescent="0.2">
      <c r="A161" s="6"/>
      <c r="B161" s="6"/>
      <c r="C161" s="6"/>
      <c r="D161" s="6"/>
      <c r="E161" s="6"/>
      <c r="F161" s="6"/>
    </row>
    <row r="162" spans="1:6" ht="12.75" x14ac:dyDescent="0.2">
      <c r="A162" s="6"/>
      <c r="B162" s="6"/>
      <c r="C162" s="6"/>
      <c r="D162" s="6"/>
      <c r="E162" s="6"/>
      <c r="F162" s="6"/>
    </row>
    <row r="163" spans="1:6" ht="12.75" x14ac:dyDescent="0.2">
      <c r="A163" s="6"/>
      <c r="B163" s="6"/>
      <c r="C163" s="6"/>
      <c r="D163" s="6"/>
      <c r="E163" s="6"/>
      <c r="F163" s="6"/>
    </row>
    <row r="164" spans="1:6" ht="12.75" x14ac:dyDescent="0.2">
      <c r="A164" s="6"/>
      <c r="B164" s="6"/>
      <c r="C164" s="6"/>
      <c r="D164" s="6"/>
      <c r="E164" s="6"/>
      <c r="F164" s="6"/>
    </row>
    <row r="165" spans="1:6" ht="12.75" x14ac:dyDescent="0.2">
      <c r="A165" s="6"/>
      <c r="B165" s="6"/>
      <c r="C165" s="6"/>
      <c r="D165" s="6"/>
      <c r="E165" s="6"/>
      <c r="F165" s="6"/>
    </row>
    <row r="166" spans="1:6" ht="12.75" x14ac:dyDescent="0.2">
      <c r="A166" s="6"/>
      <c r="B166" s="6"/>
      <c r="C166" s="6"/>
      <c r="D166" s="6"/>
      <c r="E166" s="6"/>
      <c r="F166" s="6"/>
    </row>
    <row r="167" spans="1:6" ht="12.75" x14ac:dyDescent="0.2">
      <c r="A167" s="6"/>
      <c r="B167" s="6"/>
      <c r="C167" s="6"/>
      <c r="D167" s="6"/>
      <c r="E167" s="6"/>
      <c r="F167" s="6"/>
    </row>
    <row r="168" spans="1:6" ht="12.75" x14ac:dyDescent="0.2">
      <c r="A168" s="6"/>
      <c r="B168" s="6"/>
      <c r="C168" s="6"/>
      <c r="D168" s="6"/>
      <c r="E168" s="6"/>
      <c r="F168" s="6"/>
    </row>
    <row r="169" spans="1:6" ht="12.75" x14ac:dyDescent="0.2">
      <c r="A169" s="6"/>
      <c r="B169" s="6"/>
      <c r="C169" s="6"/>
      <c r="D169" s="6"/>
      <c r="E169" s="6"/>
      <c r="F169" s="6"/>
    </row>
    <row r="170" spans="1:6" ht="12.75" x14ac:dyDescent="0.2">
      <c r="A170" s="6"/>
      <c r="B170" s="6"/>
      <c r="C170" s="6"/>
      <c r="D170" s="6"/>
      <c r="E170" s="6"/>
      <c r="F170" s="6"/>
    </row>
    <row r="171" spans="1:6" ht="12.75" x14ac:dyDescent="0.2">
      <c r="A171" s="6"/>
      <c r="B171" s="6"/>
      <c r="C171" s="6"/>
      <c r="D171" s="6"/>
      <c r="E171" s="6"/>
      <c r="F171" s="6"/>
    </row>
    <row r="172" spans="1:6" ht="12.75" x14ac:dyDescent="0.2">
      <c r="A172" s="6"/>
      <c r="B172" s="6"/>
      <c r="C172" s="6"/>
      <c r="D172" s="6"/>
      <c r="E172" s="6"/>
      <c r="F172" s="6"/>
    </row>
    <row r="173" spans="1:6" ht="12.75" x14ac:dyDescent="0.2">
      <c r="A173" s="6"/>
      <c r="B173" s="6"/>
      <c r="C173" s="6"/>
      <c r="D173" s="6"/>
      <c r="E173" s="6"/>
      <c r="F173" s="6"/>
    </row>
    <row r="174" spans="1:6" ht="12.75" x14ac:dyDescent="0.2">
      <c r="A174" s="6"/>
      <c r="B174" s="6"/>
      <c r="C174" s="6"/>
      <c r="D174" s="6"/>
      <c r="E174" s="6"/>
      <c r="F174" s="6"/>
    </row>
    <row r="175" spans="1:6" ht="12.75" x14ac:dyDescent="0.2">
      <c r="A175" s="6"/>
      <c r="B175" s="6"/>
      <c r="C175" s="6"/>
      <c r="D175" s="6"/>
      <c r="E175" s="6"/>
      <c r="F175" s="6"/>
    </row>
    <row r="176" spans="1:6" ht="12.75" x14ac:dyDescent="0.2">
      <c r="A176" s="6"/>
      <c r="B176" s="6"/>
      <c r="C176" s="6"/>
      <c r="D176" s="6"/>
      <c r="E176" s="6"/>
      <c r="F176" s="6"/>
    </row>
    <row r="177" spans="1:6" ht="12.75" x14ac:dyDescent="0.2">
      <c r="A177" s="6"/>
      <c r="B177" s="6"/>
      <c r="C177" s="6"/>
      <c r="D177" s="6"/>
      <c r="E177" s="6"/>
      <c r="F177" s="6"/>
    </row>
    <row r="178" spans="1:6" ht="12.75" x14ac:dyDescent="0.2">
      <c r="A178" s="6"/>
      <c r="B178" s="6"/>
      <c r="C178" s="6"/>
      <c r="D178" s="6"/>
      <c r="E178" s="6"/>
      <c r="F178" s="6"/>
    </row>
    <row r="179" spans="1:6" ht="12.75" x14ac:dyDescent="0.2">
      <c r="A179" s="6"/>
      <c r="B179" s="6"/>
      <c r="C179" s="6"/>
      <c r="D179" s="6"/>
      <c r="E179" s="6"/>
      <c r="F179" s="6"/>
    </row>
    <row r="180" spans="1:6" ht="12.75" x14ac:dyDescent="0.2">
      <c r="A180" s="6"/>
      <c r="B180" s="6"/>
      <c r="C180" s="6"/>
      <c r="D180" s="6"/>
      <c r="E180" s="6"/>
      <c r="F180" s="6"/>
    </row>
    <row r="181" spans="1:6" ht="12.75" x14ac:dyDescent="0.2">
      <c r="A181" s="6"/>
      <c r="B181" s="6"/>
      <c r="C181" s="6"/>
      <c r="D181" s="6"/>
      <c r="E181" s="6"/>
      <c r="F181" s="6"/>
    </row>
    <row r="182" spans="1:6" ht="12.75" x14ac:dyDescent="0.2">
      <c r="A182" s="6"/>
      <c r="B182" s="6"/>
      <c r="C182" s="6"/>
      <c r="D182" s="6"/>
      <c r="E182" s="6"/>
      <c r="F182" s="6"/>
    </row>
    <row r="183" spans="1:6" ht="12.75" x14ac:dyDescent="0.2">
      <c r="A183" s="6"/>
      <c r="B183" s="6"/>
      <c r="C183" s="6"/>
      <c r="D183" s="6"/>
      <c r="E183" s="6"/>
      <c r="F183" s="6"/>
    </row>
    <row r="184" spans="1:6" ht="12.75" x14ac:dyDescent="0.2">
      <c r="A184" s="6"/>
      <c r="B184" s="6"/>
      <c r="C184" s="6"/>
      <c r="D184" s="6"/>
      <c r="E184" s="6"/>
      <c r="F184" s="6"/>
    </row>
    <row r="185" spans="1:6" ht="12.75" x14ac:dyDescent="0.2">
      <c r="A185" s="6"/>
      <c r="B185" s="6"/>
      <c r="C185" s="6"/>
      <c r="D185" s="6"/>
      <c r="E185" s="6"/>
      <c r="F185" s="6"/>
    </row>
    <row r="186" spans="1:6" ht="12.75" x14ac:dyDescent="0.2">
      <c r="A186" s="6"/>
      <c r="B186" s="6"/>
      <c r="C186" s="6"/>
      <c r="D186" s="6"/>
      <c r="E186" s="6"/>
      <c r="F186" s="6"/>
    </row>
    <row r="187" spans="1:6" ht="12.75" x14ac:dyDescent="0.2">
      <c r="A187" s="6"/>
      <c r="B187" s="6"/>
      <c r="C187" s="6"/>
      <c r="D187" s="6"/>
      <c r="E187" s="6"/>
      <c r="F187" s="6"/>
    </row>
    <row r="188" spans="1:6" ht="12.75" x14ac:dyDescent="0.2">
      <c r="A188" s="6"/>
      <c r="B188" s="6"/>
      <c r="C188" s="6"/>
      <c r="D188" s="6"/>
      <c r="E188" s="6"/>
      <c r="F188" s="6"/>
    </row>
    <row r="189" spans="1:6" ht="12.75" x14ac:dyDescent="0.2">
      <c r="A189" s="6"/>
      <c r="B189" s="6"/>
      <c r="C189" s="6"/>
      <c r="D189" s="6"/>
      <c r="E189" s="6"/>
      <c r="F189" s="6"/>
    </row>
    <row r="190" spans="1:6" ht="12.75" x14ac:dyDescent="0.2">
      <c r="A190" s="6"/>
      <c r="B190" s="6"/>
      <c r="C190" s="6"/>
      <c r="D190" s="6"/>
      <c r="E190" s="6"/>
      <c r="F190" s="6"/>
    </row>
    <row r="191" spans="1:6" ht="12.75" x14ac:dyDescent="0.2">
      <c r="A191" s="6"/>
      <c r="B191" s="6"/>
      <c r="C191" s="6"/>
      <c r="D191" s="6"/>
      <c r="E191" s="6"/>
      <c r="F191" s="6"/>
    </row>
    <row r="192" spans="1:6" ht="12.75" x14ac:dyDescent="0.2">
      <c r="A192" s="6"/>
      <c r="B192" s="6"/>
      <c r="C192" s="6"/>
      <c r="D192" s="6"/>
      <c r="E192" s="6"/>
      <c r="F192" s="6"/>
    </row>
    <row r="193" spans="1:6" ht="12.75" x14ac:dyDescent="0.2">
      <c r="A193" s="6"/>
      <c r="B193" s="6"/>
      <c r="C193" s="6"/>
      <c r="D193" s="6"/>
      <c r="E193" s="6"/>
      <c r="F193" s="6"/>
    </row>
    <row r="194" spans="1:6" ht="12.75" x14ac:dyDescent="0.2">
      <c r="A194" s="6"/>
      <c r="B194" s="6"/>
      <c r="C194" s="6"/>
      <c r="D194" s="6"/>
      <c r="E194" s="6"/>
      <c r="F194" s="6"/>
    </row>
    <row r="195" spans="1:6" ht="12.75" x14ac:dyDescent="0.2">
      <c r="A195" s="6"/>
      <c r="B195" s="6"/>
      <c r="C195" s="6"/>
      <c r="D195" s="6"/>
      <c r="E195" s="6"/>
      <c r="F195" s="6"/>
    </row>
    <row r="196" spans="1:6" ht="12.75" x14ac:dyDescent="0.2">
      <c r="A196" s="6"/>
      <c r="B196" s="6"/>
      <c r="C196" s="6"/>
      <c r="D196" s="6"/>
      <c r="E196" s="6"/>
      <c r="F196" s="6"/>
    </row>
    <row r="197" spans="1:6" ht="12.75" x14ac:dyDescent="0.2">
      <c r="A197" s="6"/>
      <c r="B197" s="6"/>
      <c r="C197" s="6"/>
      <c r="D197" s="6"/>
      <c r="E197" s="6"/>
      <c r="F197" s="6"/>
    </row>
    <row r="198" spans="1:6" ht="12.75" x14ac:dyDescent="0.2">
      <c r="A198" s="6"/>
      <c r="B198" s="6"/>
      <c r="C198" s="6"/>
      <c r="D198" s="6"/>
      <c r="E198" s="6"/>
      <c r="F198" s="6"/>
    </row>
    <row r="199" spans="1:6" ht="12.75" x14ac:dyDescent="0.2">
      <c r="A199" s="6"/>
      <c r="B199" s="6"/>
      <c r="C199" s="6"/>
      <c r="D199" s="6"/>
      <c r="E199" s="6"/>
      <c r="F199" s="6"/>
    </row>
    <row r="200" spans="1:6" ht="12.75" x14ac:dyDescent="0.2">
      <c r="A200" s="6"/>
      <c r="B200" s="6"/>
      <c r="C200" s="6"/>
      <c r="D200" s="6"/>
      <c r="E200" s="6"/>
      <c r="F200" s="6"/>
    </row>
    <row r="201" spans="1:6" ht="12.75" x14ac:dyDescent="0.2">
      <c r="A201" s="6"/>
      <c r="B201" s="6"/>
      <c r="C201" s="6"/>
      <c r="D201" s="6"/>
      <c r="E201" s="6"/>
      <c r="F201" s="6"/>
    </row>
    <row r="202" spans="1:6" ht="12.75" x14ac:dyDescent="0.2">
      <c r="A202" s="6"/>
      <c r="B202" s="6"/>
      <c r="C202" s="6"/>
      <c r="D202" s="6"/>
      <c r="E202" s="6"/>
      <c r="F202" s="6"/>
    </row>
    <row r="203" spans="1:6" ht="12.75" x14ac:dyDescent="0.2">
      <c r="A203" s="6"/>
      <c r="B203" s="6"/>
      <c r="C203" s="6"/>
      <c r="D203" s="6"/>
      <c r="E203" s="6"/>
      <c r="F203" s="6"/>
    </row>
    <row r="204" spans="1:6" ht="12.75" x14ac:dyDescent="0.2">
      <c r="A204" s="6"/>
      <c r="B204" s="6"/>
      <c r="C204" s="6"/>
      <c r="D204" s="6"/>
      <c r="E204" s="6"/>
      <c r="F204" s="6"/>
    </row>
    <row r="205" spans="1:6" ht="12.75" x14ac:dyDescent="0.2">
      <c r="A205" s="6"/>
      <c r="B205" s="6"/>
      <c r="C205" s="6"/>
      <c r="D205" s="6"/>
      <c r="E205" s="6"/>
      <c r="F205" s="6"/>
    </row>
    <row r="206" spans="1:6" ht="12.75" x14ac:dyDescent="0.2">
      <c r="A206" s="6"/>
      <c r="B206" s="6"/>
      <c r="C206" s="6"/>
      <c r="D206" s="6"/>
      <c r="E206" s="6"/>
      <c r="F206" s="6"/>
    </row>
    <row r="207" spans="1:6" ht="12.75" x14ac:dyDescent="0.2">
      <c r="A207" s="6"/>
      <c r="B207" s="6"/>
      <c r="C207" s="6"/>
      <c r="D207" s="6"/>
      <c r="E207" s="6"/>
      <c r="F207" s="6"/>
    </row>
    <row r="208" spans="1:6" ht="12.75" x14ac:dyDescent="0.2">
      <c r="A208" s="6"/>
      <c r="B208" s="6"/>
      <c r="C208" s="6"/>
      <c r="D208" s="6"/>
      <c r="E208" s="6"/>
      <c r="F208" s="6"/>
    </row>
    <row r="209" spans="1:6" ht="12.75" x14ac:dyDescent="0.2">
      <c r="A209" s="6"/>
      <c r="B209" s="6"/>
      <c r="C209" s="6"/>
      <c r="D209" s="6"/>
      <c r="E209" s="6"/>
      <c r="F209" s="6"/>
    </row>
    <row r="210" spans="1:6" ht="12.75" x14ac:dyDescent="0.2">
      <c r="A210" s="6"/>
      <c r="B210" s="6"/>
      <c r="C210" s="6"/>
      <c r="D210" s="6"/>
      <c r="E210" s="6"/>
      <c r="F210" s="6"/>
    </row>
    <row r="211" spans="1:6" ht="12.75" x14ac:dyDescent="0.2">
      <c r="A211" s="6"/>
      <c r="B211" s="6"/>
      <c r="C211" s="6"/>
      <c r="D211" s="6"/>
      <c r="E211" s="6"/>
      <c r="F211" s="6"/>
    </row>
    <row r="212" spans="1:6" ht="12.75" x14ac:dyDescent="0.2">
      <c r="A212" s="6"/>
      <c r="B212" s="6"/>
      <c r="C212" s="6"/>
      <c r="D212" s="6"/>
      <c r="E212" s="6"/>
      <c r="F212" s="6"/>
    </row>
    <row r="213" spans="1:6" ht="12.75" x14ac:dyDescent="0.2">
      <c r="A213" s="6"/>
      <c r="B213" s="6"/>
      <c r="C213" s="6"/>
      <c r="D213" s="6"/>
      <c r="E213" s="6"/>
      <c r="F213" s="6"/>
    </row>
    <row r="214" spans="1:6" ht="12.75" x14ac:dyDescent="0.2">
      <c r="A214" s="6"/>
      <c r="B214" s="6"/>
      <c r="C214" s="6"/>
      <c r="D214" s="6"/>
      <c r="E214" s="6"/>
      <c r="F214" s="6"/>
    </row>
    <row r="215" spans="1:6" ht="12.75" x14ac:dyDescent="0.2">
      <c r="A215" s="6"/>
      <c r="B215" s="6"/>
      <c r="C215" s="6"/>
      <c r="D215" s="6"/>
      <c r="E215" s="6"/>
      <c r="F215" s="6"/>
    </row>
    <row r="216" spans="1:6" ht="12.75" x14ac:dyDescent="0.2">
      <c r="A216" s="6"/>
      <c r="B216" s="6"/>
      <c r="C216" s="6"/>
      <c r="D216" s="6"/>
      <c r="E216" s="6"/>
      <c r="F216" s="6"/>
    </row>
    <row r="217" spans="1:6" ht="12.75" x14ac:dyDescent="0.2">
      <c r="A217" s="6"/>
      <c r="B217" s="6"/>
      <c r="C217" s="6"/>
      <c r="D217" s="6"/>
      <c r="E217" s="6"/>
      <c r="F217" s="6"/>
    </row>
    <row r="218" spans="1:6" ht="12.75" x14ac:dyDescent="0.2">
      <c r="A218" s="6"/>
      <c r="B218" s="6"/>
      <c r="C218" s="6"/>
      <c r="D218" s="6"/>
      <c r="E218" s="6"/>
      <c r="F218" s="6"/>
    </row>
    <row r="219" spans="1:6" ht="12.75" x14ac:dyDescent="0.2">
      <c r="A219" s="6"/>
      <c r="B219" s="6"/>
      <c r="C219" s="6"/>
      <c r="D219" s="6"/>
      <c r="E219" s="6"/>
      <c r="F219" s="6"/>
    </row>
    <row r="220" spans="1:6" ht="12.75" x14ac:dyDescent="0.2">
      <c r="A220" s="6"/>
      <c r="B220" s="6"/>
      <c r="C220" s="6"/>
      <c r="D220" s="6"/>
      <c r="E220" s="6"/>
      <c r="F220" s="6"/>
    </row>
    <row r="221" spans="1:6" ht="12.75" x14ac:dyDescent="0.2">
      <c r="A221" s="6"/>
      <c r="B221" s="6"/>
      <c r="C221" s="6"/>
      <c r="D221" s="6"/>
      <c r="E221" s="6"/>
      <c r="F221" s="6"/>
    </row>
    <row r="222" spans="1:6" ht="12.75" x14ac:dyDescent="0.2">
      <c r="A222" s="6"/>
      <c r="B222" s="6"/>
      <c r="C222" s="6"/>
      <c r="D222" s="6"/>
      <c r="E222" s="6"/>
      <c r="F222" s="6"/>
    </row>
    <row r="223" spans="1:6" ht="12.75" x14ac:dyDescent="0.2">
      <c r="A223" s="6"/>
      <c r="B223" s="6"/>
      <c r="C223" s="6"/>
      <c r="D223" s="6"/>
      <c r="E223" s="6"/>
      <c r="F223" s="6"/>
    </row>
    <row r="224" spans="1:6" ht="12.75" x14ac:dyDescent="0.2">
      <c r="A224" s="6"/>
      <c r="B224" s="6"/>
      <c r="C224" s="6"/>
      <c r="D224" s="6"/>
      <c r="E224" s="6"/>
      <c r="F224" s="6"/>
    </row>
    <row r="225" spans="1:6" ht="12.75" x14ac:dyDescent="0.2">
      <c r="A225" s="6"/>
      <c r="B225" s="6"/>
      <c r="C225" s="6"/>
      <c r="D225" s="6"/>
      <c r="E225" s="6"/>
      <c r="F225" s="6"/>
    </row>
    <row r="226" spans="1:6" ht="12.75" x14ac:dyDescent="0.2">
      <c r="A226" s="6"/>
      <c r="B226" s="6"/>
      <c r="C226" s="6"/>
      <c r="D226" s="6"/>
      <c r="E226" s="6"/>
      <c r="F226" s="6"/>
    </row>
    <row r="227" spans="1:6" ht="12.75" x14ac:dyDescent="0.2">
      <c r="A227" s="6"/>
      <c r="B227" s="6"/>
      <c r="C227" s="6"/>
      <c r="D227" s="6"/>
      <c r="E227" s="6"/>
      <c r="F227" s="6"/>
    </row>
    <row r="228" spans="1:6" ht="12.75" x14ac:dyDescent="0.2">
      <c r="A228" s="6"/>
      <c r="B228" s="6"/>
      <c r="C228" s="6"/>
      <c r="D228" s="6"/>
      <c r="E228" s="6"/>
      <c r="F228" s="6"/>
    </row>
    <row r="229" spans="1:6" ht="12.75" x14ac:dyDescent="0.2">
      <c r="A229" s="6"/>
      <c r="B229" s="6"/>
      <c r="C229" s="6"/>
      <c r="D229" s="6"/>
      <c r="E229" s="6"/>
      <c r="F229" s="6"/>
    </row>
    <row r="230" spans="1:6" ht="12.75" x14ac:dyDescent="0.2">
      <c r="A230" s="6"/>
      <c r="B230" s="6"/>
      <c r="C230" s="6"/>
      <c r="D230" s="6"/>
      <c r="E230" s="6"/>
      <c r="F230" s="6"/>
    </row>
    <row r="231" spans="1:6" ht="12.75" x14ac:dyDescent="0.2">
      <c r="A231" s="6"/>
      <c r="B231" s="6"/>
      <c r="C231" s="6"/>
      <c r="D231" s="6"/>
      <c r="E231" s="6"/>
      <c r="F231" s="6"/>
    </row>
    <row r="232" spans="1:6" ht="12.75" x14ac:dyDescent="0.2">
      <c r="A232" s="6"/>
      <c r="B232" s="6"/>
      <c r="C232" s="6"/>
      <c r="D232" s="6"/>
      <c r="E232" s="6"/>
      <c r="F232" s="6"/>
    </row>
    <row r="233" spans="1:6" ht="12.75" x14ac:dyDescent="0.2">
      <c r="A233" s="6"/>
      <c r="B233" s="6"/>
      <c r="C233" s="6"/>
      <c r="D233" s="6"/>
      <c r="E233" s="6"/>
      <c r="F233" s="6"/>
    </row>
    <row r="234" spans="1:6" ht="12.75" x14ac:dyDescent="0.2">
      <c r="A234" s="6"/>
      <c r="B234" s="6"/>
      <c r="C234" s="6"/>
      <c r="D234" s="6"/>
      <c r="E234" s="6"/>
      <c r="F234" s="6"/>
    </row>
    <row r="235" spans="1:6" ht="12.75" x14ac:dyDescent="0.2">
      <c r="A235" s="6"/>
      <c r="B235" s="6"/>
      <c r="C235" s="6"/>
      <c r="D235" s="6"/>
      <c r="E235" s="6"/>
      <c r="F235" s="6"/>
    </row>
    <row r="236" spans="1:6" ht="12.75" x14ac:dyDescent="0.2">
      <c r="A236" s="6"/>
      <c r="B236" s="6"/>
      <c r="C236" s="6"/>
      <c r="D236" s="6"/>
      <c r="E236" s="6"/>
      <c r="F236" s="6"/>
    </row>
    <row r="237" spans="1:6" ht="12.75" x14ac:dyDescent="0.2">
      <c r="A237" s="6"/>
      <c r="B237" s="6"/>
      <c r="C237" s="6"/>
      <c r="D237" s="6"/>
      <c r="E237" s="6"/>
      <c r="F237" s="6"/>
    </row>
    <row r="238" spans="1:6" ht="12.75" x14ac:dyDescent="0.2">
      <c r="A238" s="6"/>
      <c r="B238" s="6"/>
      <c r="C238" s="6"/>
      <c r="D238" s="6"/>
      <c r="E238" s="6"/>
      <c r="F238" s="6"/>
    </row>
    <row r="239" spans="1:6" ht="12.75" x14ac:dyDescent="0.2">
      <c r="A239" s="6"/>
      <c r="B239" s="6"/>
      <c r="C239" s="6"/>
      <c r="D239" s="6"/>
      <c r="E239" s="6"/>
      <c r="F239" s="6"/>
    </row>
    <row r="240" spans="1:6" ht="12.75" x14ac:dyDescent="0.2">
      <c r="A240" s="6"/>
      <c r="B240" s="6"/>
      <c r="C240" s="6"/>
      <c r="D240" s="6"/>
      <c r="E240" s="6"/>
      <c r="F240" s="6"/>
    </row>
    <row r="241" spans="1:6" ht="12.75" x14ac:dyDescent="0.2">
      <c r="A241" s="6"/>
      <c r="B241" s="6"/>
      <c r="C241" s="6"/>
      <c r="D241" s="6"/>
      <c r="E241" s="6"/>
      <c r="F241" s="6"/>
    </row>
    <row r="242" spans="1:6" ht="12.75" x14ac:dyDescent="0.2">
      <c r="A242" s="6"/>
      <c r="B242" s="6"/>
      <c r="C242" s="6"/>
      <c r="D242" s="6"/>
      <c r="E242" s="6"/>
      <c r="F242" s="6"/>
    </row>
    <row r="243" spans="1:6" ht="12.75" x14ac:dyDescent="0.2">
      <c r="A243" s="6"/>
      <c r="B243" s="6"/>
      <c r="C243" s="6"/>
      <c r="D243" s="6"/>
      <c r="E243" s="6"/>
      <c r="F243" s="6"/>
    </row>
    <row r="244" spans="1:6" ht="12.75" x14ac:dyDescent="0.2">
      <c r="A244" s="6"/>
      <c r="B244" s="6"/>
      <c r="C244" s="6"/>
      <c r="D244" s="6"/>
      <c r="E244" s="6"/>
      <c r="F244" s="6"/>
    </row>
    <row r="245" spans="1:6" ht="12.75" x14ac:dyDescent="0.2">
      <c r="A245" s="6"/>
      <c r="B245" s="6"/>
      <c r="C245" s="6"/>
      <c r="D245" s="6"/>
      <c r="E245" s="6"/>
      <c r="F245" s="6"/>
    </row>
    <row r="246" spans="1:6" ht="12.75" x14ac:dyDescent="0.2">
      <c r="A246" s="6"/>
      <c r="B246" s="6"/>
      <c r="C246" s="6"/>
      <c r="D246" s="6"/>
      <c r="E246" s="6"/>
      <c r="F246" s="6"/>
    </row>
    <row r="247" spans="1:6" ht="12.75" x14ac:dyDescent="0.2">
      <c r="A247" s="6"/>
      <c r="B247" s="6"/>
      <c r="C247" s="6"/>
      <c r="D247" s="6"/>
      <c r="E247" s="6"/>
      <c r="F247" s="6"/>
    </row>
    <row r="248" spans="1:6" ht="12.75" x14ac:dyDescent="0.2">
      <c r="A248" s="6"/>
      <c r="B248" s="6"/>
      <c r="C248" s="6"/>
      <c r="D248" s="6"/>
      <c r="E248" s="6"/>
      <c r="F248" s="6"/>
    </row>
    <row r="249" spans="1:6" ht="12.75" x14ac:dyDescent="0.2">
      <c r="A249" s="6"/>
      <c r="B249" s="6"/>
      <c r="C249" s="6"/>
      <c r="D249" s="6"/>
      <c r="E249" s="6"/>
      <c r="F249" s="6"/>
    </row>
    <row r="250" spans="1:6" ht="12.75" x14ac:dyDescent="0.2">
      <c r="A250" s="6"/>
      <c r="B250" s="6"/>
      <c r="C250" s="6"/>
      <c r="D250" s="6"/>
      <c r="E250" s="6"/>
      <c r="F250" s="6"/>
    </row>
    <row r="251" spans="1:6" ht="12.75" x14ac:dyDescent="0.2">
      <c r="A251" s="6"/>
      <c r="B251" s="6"/>
      <c r="C251" s="6"/>
      <c r="D251" s="6"/>
      <c r="E251" s="6"/>
      <c r="F251" s="6"/>
    </row>
    <row r="252" spans="1:6" ht="12.75" x14ac:dyDescent="0.2">
      <c r="A252" s="6"/>
      <c r="B252" s="6"/>
      <c r="C252" s="6"/>
      <c r="D252" s="6"/>
      <c r="E252" s="6"/>
      <c r="F252" s="6"/>
    </row>
    <row r="253" spans="1:6" ht="12.75" x14ac:dyDescent="0.2">
      <c r="A253" s="6"/>
      <c r="B253" s="6"/>
      <c r="C253" s="6"/>
      <c r="D253" s="6"/>
      <c r="E253" s="6"/>
      <c r="F253" s="6"/>
    </row>
    <row r="254" spans="1:6" ht="12.75" x14ac:dyDescent="0.2">
      <c r="A254" s="6"/>
      <c r="B254" s="6"/>
      <c r="C254" s="6"/>
      <c r="D254" s="6"/>
      <c r="E254" s="6"/>
      <c r="F254" s="6"/>
    </row>
    <row r="255" spans="1:6" ht="12.75" x14ac:dyDescent="0.2">
      <c r="A255" s="6"/>
      <c r="B255" s="6"/>
      <c r="C255" s="6"/>
      <c r="D255" s="6"/>
      <c r="E255" s="6"/>
      <c r="F255" s="6"/>
    </row>
    <row r="256" spans="1:6" ht="12.75" x14ac:dyDescent="0.2">
      <c r="A256" s="6"/>
      <c r="B256" s="6"/>
      <c r="C256" s="6"/>
      <c r="D256" s="6"/>
      <c r="E256" s="6"/>
      <c r="F256" s="6"/>
    </row>
    <row r="257" spans="1:6" ht="12.75" x14ac:dyDescent="0.2">
      <c r="A257" s="6"/>
      <c r="B257" s="6"/>
      <c r="C257" s="6"/>
      <c r="D257" s="6"/>
      <c r="E257" s="6"/>
      <c r="F257" s="6"/>
    </row>
    <row r="258" spans="1:6" ht="12.75" x14ac:dyDescent="0.2">
      <c r="A258" s="6"/>
      <c r="B258" s="6"/>
      <c r="C258" s="6"/>
      <c r="D258" s="6"/>
      <c r="E258" s="6"/>
      <c r="F258" s="6"/>
    </row>
    <row r="259" spans="1:6" ht="12.75" x14ac:dyDescent="0.2">
      <c r="A259" s="6"/>
      <c r="B259" s="6"/>
      <c r="C259" s="6"/>
      <c r="D259" s="6"/>
      <c r="E259" s="6"/>
      <c r="F259" s="6"/>
    </row>
    <row r="260" spans="1:6" ht="12.75" x14ac:dyDescent="0.2">
      <c r="A260" s="6"/>
      <c r="B260" s="6"/>
      <c r="C260" s="6"/>
      <c r="D260" s="6"/>
      <c r="E260" s="6"/>
      <c r="F260" s="6"/>
    </row>
    <row r="261" spans="1:6" ht="12.75" x14ac:dyDescent="0.2">
      <c r="A261" s="6"/>
      <c r="B261" s="6"/>
      <c r="C261" s="6"/>
      <c r="D261" s="6"/>
      <c r="E261" s="6"/>
      <c r="F261" s="6"/>
    </row>
    <row r="262" spans="1:6" ht="12.75" x14ac:dyDescent="0.2">
      <c r="A262" s="6"/>
      <c r="B262" s="6"/>
      <c r="C262" s="6"/>
      <c r="D262" s="6"/>
      <c r="E262" s="6"/>
      <c r="F262" s="6"/>
    </row>
    <row r="263" spans="1:6" ht="12.75" x14ac:dyDescent="0.2">
      <c r="A263" s="6"/>
      <c r="B263" s="6"/>
      <c r="C263" s="6"/>
      <c r="D263" s="6"/>
      <c r="E263" s="6"/>
      <c r="F263" s="6"/>
    </row>
    <row r="264" spans="1:6" ht="12.75" x14ac:dyDescent="0.2">
      <c r="A264" s="6"/>
      <c r="B264" s="6"/>
      <c r="C264" s="6"/>
      <c r="D264" s="6"/>
      <c r="E264" s="6"/>
      <c r="F264" s="6"/>
    </row>
    <row r="265" spans="1:6" ht="12.75" x14ac:dyDescent="0.2">
      <c r="A265" s="6"/>
      <c r="B265" s="6"/>
      <c r="C265" s="6"/>
      <c r="D265" s="6"/>
      <c r="E265" s="6"/>
      <c r="F265" s="6"/>
    </row>
    <row r="266" spans="1:6" ht="12.75" x14ac:dyDescent="0.2">
      <c r="A266" s="6"/>
      <c r="B266" s="6"/>
      <c r="C266" s="6"/>
      <c r="D266" s="6"/>
      <c r="E266" s="6"/>
      <c r="F266" s="6"/>
    </row>
    <row r="267" spans="1:6" ht="12.75" x14ac:dyDescent="0.2">
      <c r="A267" s="6"/>
      <c r="B267" s="6"/>
      <c r="C267" s="6"/>
      <c r="D267" s="6"/>
      <c r="E267" s="6"/>
      <c r="F267" s="6"/>
    </row>
    <row r="268" spans="1:6" ht="12.75" x14ac:dyDescent="0.2">
      <c r="A268" s="6"/>
      <c r="B268" s="6"/>
      <c r="C268" s="6"/>
      <c r="D268" s="6"/>
      <c r="E268" s="6"/>
      <c r="F268" s="6"/>
    </row>
    <row r="269" spans="1:6" ht="12.75" x14ac:dyDescent="0.2">
      <c r="A269" s="6"/>
      <c r="B269" s="6"/>
      <c r="C269" s="6"/>
      <c r="D269" s="6"/>
      <c r="E269" s="6"/>
      <c r="F269" s="6"/>
    </row>
    <row r="270" spans="1:6" ht="12.75" x14ac:dyDescent="0.2">
      <c r="A270" s="6"/>
      <c r="B270" s="6"/>
      <c r="C270" s="6"/>
      <c r="D270" s="6"/>
      <c r="E270" s="6"/>
      <c r="F270" s="6"/>
    </row>
    <row r="271" spans="1:6" ht="12.75" x14ac:dyDescent="0.2">
      <c r="A271" s="6"/>
      <c r="B271" s="6"/>
      <c r="C271" s="6"/>
      <c r="D271" s="6"/>
      <c r="E271" s="6"/>
      <c r="F271" s="6"/>
    </row>
    <row r="272" spans="1:6" ht="12.75" x14ac:dyDescent="0.2">
      <c r="A272" s="6"/>
      <c r="B272" s="6"/>
      <c r="C272" s="6"/>
      <c r="D272" s="6"/>
      <c r="E272" s="6"/>
      <c r="F272" s="6"/>
    </row>
    <row r="273" spans="1:6" ht="12.75" x14ac:dyDescent="0.2">
      <c r="A273" s="6"/>
      <c r="B273" s="6"/>
      <c r="C273" s="6"/>
      <c r="D273" s="6"/>
      <c r="E273" s="6"/>
      <c r="F273" s="6"/>
    </row>
    <row r="274" spans="1:6" ht="12.75" x14ac:dyDescent="0.2">
      <c r="A274" s="6"/>
      <c r="B274" s="6"/>
      <c r="C274" s="6"/>
      <c r="D274" s="6"/>
      <c r="E274" s="6"/>
      <c r="F274" s="6"/>
    </row>
    <row r="275" spans="1:6" ht="12.75" x14ac:dyDescent="0.2">
      <c r="A275" s="6"/>
      <c r="B275" s="6"/>
      <c r="C275" s="6"/>
      <c r="D275" s="6"/>
      <c r="E275" s="6"/>
      <c r="F275" s="6"/>
    </row>
    <row r="276" spans="1:6" ht="12.75" x14ac:dyDescent="0.2">
      <c r="A276" s="6"/>
      <c r="B276" s="6"/>
      <c r="C276" s="6"/>
      <c r="D276" s="6"/>
      <c r="E276" s="6"/>
      <c r="F276" s="6"/>
    </row>
    <row r="277" spans="1:6" ht="12.75" x14ac:dyDescent="0.2">
      <c r="A277" s="6"/>
      <c r="B277" s="6"/>
      <c r="C277" s="6"/>
      <c r="D277" s="6"/>
      <c r="E277" s="6"/>
      <c r="F277" s="6"/>
    </row>
    <row r="278" spans="1:6" ht="12.75" x14ac:dyDescent="0.2">
      <c r="A278" s="6"/>
      <c r="B278" s="6"/>
      <c r="C278" s="6"/>
      <c r="D278" s="6"/>
      <c r="E278" s="6"/>
      <c r="F278" s="6"/>
    </row>
    <row r="279" spans="1:6" ht="12.75" x14ac:dyDescent="0.2">
      <c r="A279" s="6"/>
      <c r="B279" s="6"/>
      <c r="C279" s="6"/>
      <c r="D279" s="6"/>
      <c r="E279" s="6"/>
      <c r="F279" s="6"/>
    </row>
    <row r="280" spans="1:6" ht="12.75" x14ac:dyDescent="0.2">
      <c r="A280" s="6"/>
      <c r="B280" s="6"/>
      <c r="C280" s="6"/>
      <c r="D280" s="6"/>
      <c r="E280" s="6"/>
      <c r="F280" s="6"/>
    </row>
    <row r="281" spans="1:6" ht="12.75" x14ac:dyDescent="0.2">
      <c r="A281" s="6"/>
      <c r="B281" s="6"/>
      <c r="C281" s="6"/>
      <c r="D281" s="6"/>
      <c r="E281" s="6"/>
      <c r="F281" s="6"/>
    </row>
    <row r="282" spans="1:6" ht="12.75" x14ac:dyDescent="0.2">
      <c r="A282" s="6"/>
      <c r="B282" s="6"/>
      <c r="C282" s="6"/>
      <c r="D282" s="6"/>
      <c r="E282" s="6"/>
      <c r="F282" s="6"/>
    </row>
    <row r="283" spans="1:6" ht="12.75" x14ac:dyDescent="0.2">
      <c r="A283" s="6"/>
      <c r="B283" s="6"/>
      <c r="C283" s="6"/>
      <c r="D283" s="6"/>
      <c r="E283" s="6"/>
      <c r="F283" s="6"/>
    </row>
    <row r="284" spans="1:6" ht="12.75" x14ac:dyDescent="0.2">
      <c r="A284" s="6"/>
      <c r="B284" s="6"/>
      <c r="C284" s="6"/>
      <c r="D284" s="6"/>
      <c r="E284" s="6"/>
      <c r="F284" s="6"/>
    </row>
    <row r="285" spans="1:6" ht="12.75" x14ac:dyDescent="0.2">
      <c r="A285" s="6"/>
      <c r="B285" s="6"/>
      <c r="C285" s="6"/>
      <c r="D285" s="6"/>
      <c r="E285" s="6"/>
      <c r="F285" s="6"/>
    </row>
    <row r="286" spans="1:6" ht="12.75" x14ac:dyDescent="0.2">
      <c r="A286" s="6"/>
      <c r="B286" s="6"/>
      <c r="C286" s="6"/>
      <c r="D286" s="6"/>
      <c r="E286" s="6"/>
      <c r="F286" s="6"/>
    </row>
    <row r="287" spans="1:6" ht="12.75" x14ac:dyDescent="0.2">
      <c r="A287" s="6"/>
      <c r="B287" s="6"/>
      <c r="C287" s="6"/>
      <c r="D287" s="6"/>
      <c r="E287" s="6"/>
      <c r="F287" s="6"/>
    </row>
    <row r="288" spans="1:6" ht="12.75" x14ac:dyDescent="0.2">
      <c r="A288" s="6"/>
      <c r="B288" s="6"/>
      <c r="C288" s="6"/>
      <c r="D288" s="6"/>
      <c r="E288" s="6"/>
      <c r="F288" s="6"/>
    </row>
    <row r="289" spans="1:6" ht="12.75" x14ac:dyDescent="0.2">
      <c r="A289" s="6"/>
      <c r="B289" s="6"/>
      <c r="C289" s="6"/>
      <c r="D289" s="6"/>
      <c r="E289" s="6"/>
      <c r="F289" s="6"/>
    </row>
    <row r="290" spans="1:6" ht="12.75" x14ac:dyDescent="0.2">
      <c r="A290" s="6"/>
      <c r="B290" s="6"/>
      <c r="C290" s="6"/>
      <c r="D290" s="6"/>
      <c r="E290" s="6"/>
      <c r="F290" s="6"/>
    </row>
    <row r="291" spans="1:6" ht="12.75" x14ac:dyDescent="0.2">
      <c r="A291" s="6"/>
      <c r="B291" s="6"/>
      <c r="C291" s="6"/>
      <c r="D291" s="6"/>
      <c r="E291" s="6"/>
      <c r="F291" s="6"/>
    </row>
    <row r="292" spans="1:6" ht="12.75" x14ac:dyDescent="0.2">
      <c r="A292" s="6"/>
      <c r="B292" s="6"/>
      <c r="C292" s="6"/>
      <c r="D292" s="6"/>
      <c r="E292" s="6"/>
      <c r="F292" s="6"/>
    </row>
    <row r="293" spans="1:6" ht="12.75" x14ac:dyDescent="0.2">
      <c r="A293" s="6"/>
      <c r="B293" s="6"/>
      <c r="C293" s="6"/>
      <c r="D293" s="6"/>
      <c r="E293" s="6"/>
      <c r="F293" s="6"/>
    </row>
    <row r="294" spans="1:6" ht="12.75" x14ac:dyDescent="0.2">
      <c r="A294" s="6"/>
      <c r="B294" s="6"/>
      <c r="C294" s="6"/>
      <c r="D294" s="6"/>
      <c r="E294" s="6"/>
      <c r="F294" s="6"/>
    </row>
    <row r="295" spans="1:6" ht="12.75" x14ac:dyDescent="0.2">
      <c r="A295" s="6"/>
      <c r="B295" s="6"/>
      <c r="C295" s="6"/>
      <c r="D295" s="6"/>
      <c r="E295" s="6"/>
      <c r="F295" s="6"/>
    </row>
    <row r="296" spans="1:6" ht="12.75" x14ac:dyDescent="0.2">
      <c r="A296" s="6"/>
      <c r="B296" s="6"/>
      <c r="C296" s="6"/>
      <c r="D296" s="6"/>
      <c r="E296" s="6"/>
      <c r="F296" s="6"/>
    </row>
    <row r="297" spans="1:6" ht="12.75" x14ac:dyDescent="0.2">
      <c r="A297" s="6"/>
      <c r="B297" s="6"/>
      <c r="C297" s="6"/>
      <c r="D297" s="6"/>
      <c r="E297" s="6"/>
      <c r="F297" s="6"/>
    </row>
    <row r="298" spans="1:6" ht="12.75" x14ac:dyDescent="0.2">
      <c r="A298" s="6"/>
      <c r="B298" s="6"/>
      <c r="C298" s="6"/>
      <c r="D298" s="6"/>
      <c r="E298" s="6"/>
      <c r="F298" s="6"/>
    </row>
    <row r="299" spans="1:6" ht="12.75" x14ac:dyDescent="0.2">
      <c r="A299" s="6"/>
      <c r="B299" s="6"/>
      <c r="C299" s="6"/>
      <c r="D299" s="6"/>
      <c r="E299" s="6"/>
      <c r="F299" s="6"/>
    </row>
    <row r="300" spans="1:6" ht="12.75" x14ac:dyDescent="0.2">
      <c r="A300" s="6"/>
      <c r="B300" s="6"/>
      <c r="C300" s="6"/>
      <c r="D300" s="6"/>
      <c r="E300" s="6"/>
      <c r="F300" s="6"/>
    </row>
    <row r="301" spans="1:6" ht="12.75" x14ac:dyDescent="0.2">
      <c r="A301" s="6"/>
      <c r="B301" s="6"/>
      <c r="C301" s="6"/>
      <c r="D301" s="6"/>
      <c r="E301" s="6"/>
      <c r="F301" s="6"/>
    </row>
    <row r="302" spans="1:6" ht="12.75" x14ac:dyDescent="0.2">
      <c r="A302" s="6"/>
      <c r="B302" s="6"/>
      <c r="C302" s="6"/>
      <c r="D302" s="6"/>
      <c r="E302" s="6"/>
      <c r="F302" s="6"/>
    </row>
    <row r="303" spans="1:6" ht="12.75" x14ac:dyDescent="0.2">
      <c r="A303" s="6"/>
      <c r="B303" s="6"/>
      <c r="C303" s="6"/>
      <c r="D303" s="6"/>
      <c r="E303" s="6"/>
      <c r="F303" s="6"/>
    </row>
    <row r="304" spans="1:6" ht="12.75" x14ac:dyDescent="0.2">
      <c r="A304" s="6"/>
      <c r="B304" s="6"/>
      <c r="C304" s="6"/>
      <c r="D304" s="6"/>
      <c r="E304" s="6"/>
      <c r="F304" s="6"/>
    </row>
    <row r="305" spans="1:6" ht="12.75" x14ac:dyDescent="0.2">
      <c r="A305" s="6"/>
      <c r="B305" s="6"/>
      <c r="C305" s="6"/>
      <c r="D305" s="6"/>
      <c r="E305" s="6"/>
      <c r="F305" s="6"/>
    </row>
    <row r="306" spans="1:6" ht="12.75" x14ac:dyDescent="0.2">
      <c r="A306" s="6"/>
      <c r="B306" s="6"/>
      <c r="C306" s="6"/>
      <c r="D306" s="6"/>
      <c r="E306" s="6"/>
      <c r="F306" s="6"/>
    </row>
    <row r="307" spans="1:6" ht="12.75" x14ac:dyDescent="0.2">
      <c r="A307" s="6"/>
      <c r="B307" s="6"/>
      <c r="C307" s="6"/>
      <c r="D307" s="6"/>
      <c r="E307" s="6"/>
      <c r="F307" s="6"/>
    </row>
    <row r="308" spans="1:6" ht="12.75" x14ac:dyDescent="0.2">
      <c r="A308" s="6"/>
      <c r="B308" s="6"/>
      <c r="C308" s="6"/>
      <c r="D308" s="6"/>
      <c r="E308" s="6"/>
      <c r="F308" s="6"/>
    </row>
    <row r="309" spans="1:6" ht="12.75" x14ac:dyDescent="0.2">
      <c r="A309" s="6"/>
      <c r="B309" s="6"/>
      <c r="C309" s="6"/>
      <c r="D309" s="6"/>
      <c r="E309" s="6"/>
      <c r="F309" s="6"/>
    </row>
    <row r="310" spans="1:6" ht="12.75" x14ac:dyDescent="0.2">
      <c r="A310" s="6"/>
      <c r="B310" s="6"/>
      <c r="C310" s="6"/>
      <c r="D310" s="6"/>
      <c r="E310" s="6"/>
      <c r="F310" s="6"/>
    </row>
    <row r="311" spans="1:6" ht="12.75" x14ac:dyDescent="0.2">
      <c r="A311" s="6"/>
      <c r="B311" s="6"/>
      <c r="C311" s="6"/>
      <c r="D311" s="6"/>
      <c r="E311" s="6"/>
      <c r="F311" s="6"/>
    </row>
    <row r="312" spans="1:6" ht="12.75" x14ac:dyDescent="0.2">
      <c r="A312" s="6"/>
      <c r="B312" s="6"/>
      <c r="C312" s="6"/>
      <c r="D312" s="6"/>
      <c r="E312" s="6"/>
      <c r="F312" s="6"/>
    </row>
    <row r="313" spans="1:6" ht="12.75" x14ac:dyDescent="0.2">
      <c r="A313" s="6"/>
      <c r="B313" s="6"/>
      <c r="C313" s="6"/>
      <c r="D313" s="6"/>
      <c r="E313" s="6"/>
      <c r="F313" s="6"/>
    </row>
    <row r="314" spans="1:6" ht="12.75" x14ac:dyDescent="0.2">
      <c r="A314" s="6"/>
      <c r="B314" s="6"/>
      <c r="C314" s="6"/>
      <c r="D314" s="6"/>
      <c r="E314" s="6"/>
      <c r="F314" s="6"/>
    </row>
    <row r="315" spans="1:6" ht="12.75" x14ac:dyDescent="0.2">
      <c r="A315" s="6"/>
      <c r="B315" s="6"/>
      <c r="C315" s="6"/>
      <c r="D315" s="6"/>
      <c r="E315" s="6"/>
      <c r="F315" s="6"/>
    </row>
    <row r="316" spans="1:6" ht="12.75" x14ac:dyDescent="0.2">
      <c r="A316" s="6"/>
      <c r="B316" s="6"/>
      <c r="C316" s="6"/>
      <c r="D316" s="6"/>
      <c r="E316" s="6"/>
      <c r="F316" s="6"/>
    </row>
    <row r="317" spans="1:6" ht="12.75" x14ac:dyDescent="0.2">
      <c r="A317" s="6"/>
      <c r="B317" s="6"/>
      <c r="C317" s="6"/>
      <c r="D317" s="6"/>
      <c r="E317" s="6"/>
      <c r="F317" s="6"/>
    </row>
    <row r="318" spans="1:6" ht="12.75" x14ac:dyDescent="0.2">
      <c r="A318" s="6"/>
      <c r="B318" s="6"/>
      <c r="C318" s="6"/>
      <c r="D318" s="6"/>
      <c r="E318" s="6"/>
      <c r="F318" s="6"/>
    </row>
    <row r="319" spans="1:6" ht="12.75" x14ac:dyDescent="0.2">
      <c r="A319" s="6"/>
      <c r="B319" s="6"/>
      <c r="C319" s="6"/>
      <c r="D319" s="6"/>
      <c r="E319" s="6"/>
      <c r="F319" s="6"/>
    </row>
    <row r="320" spans="1:6" ht="12.75" x14ac:dyDescent="0.2">
      <c r="A320" s="6"/>
      <c r="B320" s="6"/>
      <c r="C320" s="6"/>
      <c r="D320" s="6"/>
      <c r="E320" s="6"/>
      <c r="F320" s="6"/>
    </row>
    <row r="321" spans="1:6" ht="12.75" x14ac:dyDescent="0.2">
      <c r="A321" s="6"/>
      <c r="B321" s="6"/>
      <c r="C321" s="6"/>
      <c r="D321" s="6"/>
      <c r="E321" s="6"/>
      <c r="F321" s="6"/>
    </row>
    <row r="322" spans="1:6" ht="12.75" x14ac:dyDescent="0.2">
      <c r="A322" s="6"/>
      <c r="B322" s="6"/>
      <c r="C322" s="6"/>
      <c r="D322" s="6"/>
      <c r="E322" s="6"/>
      <c r="F322" s="6"/>
    </row>
    <row r="323" spans="1:6" ht="12.75" x14ac:dyDescent="0.2">
      <c r="A323" s="6"/>
      <c r="B323" s="6"/>
      <c r="C323" s="6"/>
      <c r="D323" s="6"/>
      <c r="E323" s="6"/>
      <c r="F323" s="6"/>
    </row>
    <row r="324" spans="1:6" ht="12.75" x14ac:dyDescent="0.2">
      <c r="A324" s="6"/>
      <c r="B324" s="6"/>
      <c r="C324" s="6"/>
      <c r="D324" s="6"/>
      <c r="E324" s="6"/>
      <c r="F324" s="6"/>
    </row>
    <row r="325" spans="1:6" ht="12.75" x14ac:dyDescent="0.2">
      <c r="A325" s="6"/>
      <c r="B325" s="6"/>
      <c r="C325" s="6"/>
      <c r="D325" s="6"/>
      <c r="E325" s="6"/>
      <c r="F325" s="6"/>
    </row>
    <row r="326" spans="1:6" ht="12.75" x14ac:dyDescent="0.2">
      <c r="A326" s="6"/>
      <c r="B326" s="6"/>
      <c r="C326" s="6"/>
      <c r="D326" s="6"/>
      <c r="E326" s="6"/>
      <c r="F326" s="6"/>
    </row>
    <row r="327" spans="1:6" ht="12.75" x14ac:dyDescent="0.2">
      <c r="A327" s="6"/>
      <c r="B327" s="6"/>
      <c r="C327" s="6"/>
      <c r="D327" s="6"/>
      <c r="E327" s="6"/>
      <c r="F327" s="6"/>
    </row>
    <row r="328" spans="1:6" ht="12.75" x14ac:dyDescent="0.2">
      <c r="A328" s="6"/>
      <c r="B328" s="6"/>
      <c r="C328" s="6"/>
      <c r="D328" s="6"/>
      <c r="E328" s="6"/>
      <c r="F328" s="6"/>
    </row>
    <row r="329" spans="1:6" ht="12.75" x14ac:dyDescent="0.2">
      <c r="A329" s="6"/>
      <c r="B329" s="6"/>
      <c r="C329" s="6"/>
      <c r="D329" s="6"/>
      <c r="E329" s="6"/>
      <c r="F329" s="6"/>
    </row>
    <row r="330" spans="1:6" ht="12.75" x14ac:dyDescent="0.2">
      <c r="A330" s="6"/>
      <c r="B330" s="6"/>
      <c r="C330" s="6"/>
      <c r="D330" s="6"/>
      <c r="E330" s="6"/>
      <c r="F330" s="6"/>
    </row>
    <row r="331" spans="1:6" ht="12.75" x14ac:dyDescent="0.2">
      <c r="A331" s="6"/>
      <c r="B331" s="6"/>
      <c r="C331" s="6"/>
      <c r="D331" s="6"/>
      <c r="E331" s="6"/>
      <c r="F331" s="6"/>
    </row>
    <row r="332" spans="1:6" ht="12.75" x14ac:dyDescent="0.2">
      <c r="A332" s="6"/>
      <c r="B332" s="6"/>
      <c r="C332" s="6"/>
      <c r="D332" s="6"/>
      <c r="E332" s="6"/>
      <c r="F332" s="6"/>
    </row>
    <row r="333" spans="1:6" ht="12.75" x14ac:dyDescent="0.2">
      <c r="A333" s="6"/>
      <c r="B333" s="6"/>
      <c r="C333" s="6"/>
      <c r="D333" s="6"/>
      <c r="E333" s="6"/>
      <c r="F333" s="6"/>
    </row>
    <row r="334" spans="1:6" ht="12.75" x14ac:dyDescent="0.2">
      <c r="A334" s="6"/>
      <c r="B334" s="6"/>
      <c r="C334" s="6"/>
      <c r="D334" s="6"/>
      <c r="E334" s="6"/>
      <c r="F334" s="6"/>
    </row>
    <row r="335" spans="1:6" ht="12.75" x14ac:dyDescent="0.2">
      <c r="A335" s="6"/>
      <c r="B335" s="6"/>
      <c r="C335" s="6"/>
      <c r="D335" s="6"/>
      <c r="E335" s="6"/>
      <c r="F335" s="6"/>
    </row>
    <row r="336" spans="1:6" ht="12.75" x14ac:dyDescent="0.2">
      <c r="A336" s="6"/>
      <c r="B336" s="6"/>
      <c r="C336" s="6"/>
      <c r="D336" s="6"/>
      <c r="E336" s="6"/>
      <c r="F336" s="6"/>
    </row>
    <row r="337" spans="1:6" ht="12.75" x14ac:dyDescent="0.2">
      <c r="A337" s="6"/>
      <c r="B337" s="6"/>
      <c r="C337" s="6"/>
      <c r="D337" s="6"/>
      <c r="E337" s="6"/>
      <c r="F337" s="6"/>
    </row>
    <row r="338" spans="1:6" ht="12.75" x14ac:dyDescent="0.2">
      <c r="A338" s="6"/>
      <c r="B338" s="6"/>
      <c r="C338" s="6"/>
      <c r="D338" s="6"/>
      <c r="E338" s="6"/>
      <c r="F338" s="6"/>
    </row>
    <row r="339" spans="1:6" ht="12.75" x14ac:dyDescent="0.2">
      <c r="A339" s="6"/>
      <c r="B339" s="6"/>
      <c r="C339" s="6"/>
      <c r="D339" s="6"/>
      <c r="E339" s="6"/>
      <c r="F339" s="6"/>
    </row>
    <row r="340" spans="1:6" ht="12.75" x14ac:dyDescent="0.2">
      <c r="A340" s="6"/>
      <c r="B340" s="6"/>
      <c r="C340" s="6"/>
      <c r="D340" s="6"/>
      <c r="E340" s="6"/>
      <c r="F340" s="6"/>
    </row>
    <row r="341" spans="1:6" ht="12.75" x14ac:dyDescent="0.2">
      <c r="A341" s="6"/>
      <c r="B341" s="6"/>
      <c r="C341" s="6"/>
      <c r="D341" s="6"/>
      <c r="E341" s="6"/>
      <c r="F341" s="6"/>
    </row>
    <row r="342" spans="1:6" ht="12.75" x14ac:dyDescent="0.2">
      <c r="A342" s="6"/>
      <c r="B342" s="6"/>
      <c r="C342" s="6"/>
      <c r="D342" s="6"/>
      <c r="E342" s="6"/>
      <c r="F342" s="6"/>
    </row>
    <row r="343" spans="1:6" ht="12.75" x14ac:dyDescent="0.2">
      <c r="A343" s="6"/>
      <c r="B343" s="6"/>
      <c r="C343" s="6"/>
      <c r="D343" s="6"/>
      <c r="E343" s="6"/>
      <c r="F343" s="6"/>
    </row>
    <row r="344" spans="1:6" ht="12.75" x14ac:dyDescent="0.2">
      <c r="A344" s="6"/>
      <c r="B344" s="6"/>
      <c r="C344" s="6"/>
      <c r="D344" s="6"/>
      <c r="E344" s="6"/>
      <c r="F344" s="6"/>
    </row>
    <row r="345" spans="1:6" ht="12.75" x14ac:dyDescent="0.2">
      <c r="A345" s="6"/>
      <c r="B345" s="6"/>
      <c r="C345" s="6"/>
      <c r="D345" s="6"/>
      <c r="E345" s="6"/>
      <c r="F345" s="6"/>
    </row>
    <row r="346" spans="1:6" ht="12.75" x14ac:dyDescent="0.2">
      <c r="A346" s="6"/>
      <c r="B346" s="6"/>
      <c r="C346" s="6"/>
      <c r="D346" s="6"/>
      <c r="E346" s="6"/>
      <c r="F346" s="6"/>
    </row>
    <row r="347" spans="1:6" ht="12.75" x14ac:dyDescent="0.2">
      <c r="A347" s="6"/>
      <c r="B347" s="6"/>
      <c r="C347" s="6"/>
      <c r="D347" s="6"/>
      <c r="E347" s="6"/>
      <c r="F347" s="6"/>
    </row>
    <row r="348" spans="1:6" ht="12.75" x14ac:dyDescent="0.2">
      <c r="A348" s="6"/>
      <c r="B348" s="6"/>
      <c r="C348" s="6"/>
      <c r="D348" s="6"/>
      <c r="E348" s="6"/>
      <c r="F348" s="6"/>
    </row>
    <row r="349" spans="1:6" ht="12.75" x14ac:dyDescent="0.2">
      <c r="A349" s="6"/>
      <c r="B349" s="6"/>
      <c r="C349" s="6"/>
      <c r="D349" s="6"/>
      <c r="E349" s="6"/>
      <c r="F349" s="6"/>
    </row>
    <row r="350" spans="1:6" ht="12.75" x14ac:dyDescent="0.2">
      <c r="A350" s="6"/>
      <c r="B350" s="6"/>
      <c r="C350" s="6"/>
      <c r="D350" s="6"/>
      <c r="E350" s="6"/>
      <c r="F350" s="6"/>
    </row>
    <row r="351" spans="1:6" ht="12.75" x14ac:dyDescent="0.2">
      <c r="A351" s="6"/>
      <c r="B351" s="6"/>
      <c r="C351" s="6"/>
      <c r="D351" s="6"/>
      <c r="E351" s="6"/>
      <c r="F351" s="6"/>
    </row>
    <row r="352" spans="1:6" ht="12.75" x14ac:dyDescent="0.2">
      <c r="A352" s="6"/>
      <c r="B352" s="6"/>
      <c r="C352" s="6"/>
      <c r="D352" s="6"/>
      <c r="E352" s="6"/>
      <c r="F352" s="6"/>
    </row>
    <row r="353" spans="1:6" ht="12.75" x14ac:dyDescent="0.2">
      <c r="A353" s="6"/>
      <c r="B353" s="6"/>
      <c r="C353" s="6"/>
      <c r="D353" s="6"/>
      <c r="E353" s="6"/>
      <c r="F353" s="6"/>
    </row>
    <row r="354" spans="1:6" ht="12.75" x14ac:dyDescent="0.2">
      <c r="A354" s="6"/>
      <c r="B354" s="6"/>
      <c r="C354" s="6"/>
      <c r="D354" s="6"/>
      <c r="E354" s="6"/>
      <c r="F354" s="6"/>
    </row>
    <row r="355" spans="1:6" ht="12.75" x14ac:dyDescent="0.2">
      <c r="A355" s="6"/>
      <c r="B355" s="6"/>
      <c r="C355" s="6"/>
      <c r="D355" s="6"/>
      <c r="E355" s="6"/>
      <c r="F355" s="6"/>
    </row>
    <row r="356" spans="1:6" ht="12.75" x14ac:dyDescent="0.2">
      <c r="A356" s="6"/>
      <c r="B356" s="6"/>
      <c r="C356" s="6"/>
      <c r="D356" s="6"/>
      <c r="E356" s="6"/>
      <c r="F356" s="6"/>
    </row>
    <row r="357" spans="1:6" ht="12.75" x14ac:dyDescent="0.2">
      <c r="A357" s="6"/>
      <c r="B357" s="6"/>
      <c r="C357" s="6"/>
      <c r="D357" s="6"/>
      <c r="E357" s="6"/>
      <c r="F357" s="6"/>
    </row>
    <row r="358" spans="1:6" ht="12.75" x14ac:dyDescent="0.2">
      <c r="A358" s="6"/>
      <c r="B358" s="6"/>
      <c r="C358" s="6"/>
      <c r="D358" s="6"/>
      <c r="E358" s="6"/>
      <c r="F358" s="6"/>
    </row>
    <row r="359" spans="1:6" ht="12.75" x14ac:dyDescent="0.2">
      <c r="A359" s="6"/>
      <c r="B359" s="6"/>
      <c r="C359" s="6"/>
      <c r="D359" s="6"/>
      <c r="E359" s="6"/>
      <c r="F359" s="6"/>
    </row>
    <row r="360" spans="1:6" ht="12.75" x14ac:dyDescent="0.2">
      <c r="A360" s="6"/>
      <c r="B360" s="6"/>
      <c r="C360" s="6"/>
      <c r="D360" s="6"/>
      <c r="E360" s="6"/>
      <c r="F360" s="6"/>
    </row>
    <row r="361" spans="1:6" ht="12.75" x14ac:dyDescent="0.2">
      <c r="A361" s="6"/>
      <c r="B361" s="6"/>
      <c r="C361" s="6"/>
      <c r="D361" s="6"/>
      <c r="E361" s="6"/>
      <c r="F361" s="6"/>
    </row>
    <row r="362" spans="1:6" ht="12.75" x14ac:dyDescent="0.2">
      <c r="A362" s="6"/>
      <c r="B362" s="6"/>
      <c r="C362" s="6"/>
      <c r="D362" s="6"/>
      <c r="E362" s="6"/>
      <c r="F362" s="6"/>
    </row>
    <row r="363" spans="1:6" ht="12.75" x14ac:dyDescent="0.2">
      <c r="A363" s="6"/>
      <c r="B363" s="6"/>
      <c r="C363" s="6"/>
      <c r="D363" s="6"/>
      <c r="E363" s="6"/>
      <c r="F363" s="6"/>
    </row>
    <row r="364" spans="1:6" ht="12.75" x14ac:dyDescent="0.2">
      <c r="A364" s="6"/>
      <c r="B364" s="6"/>
      <c r="C364" s="6"/>
      <c r="D364" s="6"/>
      <c r="E364" s="6"/>
      <c r="F364" s="6"/>
    </row>
    <row r="365" spans="1:6" ht="12.75" x14ac:dyDescent="0.2">
      <c r="A365" s="6"/>
      <c r="B365" s="6"/>
      <c r="C365" s="6"/>
      <c r="D365" s="6"/>
      <c r="E365" s="6"/>
      <c r="F365" s="6"/>
    </row>
    <row r="366" spans="1:6" ht="12.75" x14ac:dyDescent="0.2">
      <c r="A366" s="6"/>
      <c r="B366" s="6"/>
      <c r="C366" s="6"/>
      <c r="D366" s="6"/>
      <c r="E366" s="6"/>
      <c r="F366" s="6"/>
    </row>
    <row r="367" spans="1:6" ht="12.75" x14ac:dyDescent="0.2">
      <c r="A367" s="6"/>
      <c r="B367" s="6"/>
      <c r="C367" s="6"/>
      <c r="D367" s="6"/>
      <c r="E367" s="6"/>
      <c r="F367" s="6"/>
    </row>
    <row r="368" spans="1:6" ht="12.75" x14ac:dyDescent="0.2">
      <c r="A368" s="6"/>
      <c r="B368" s="6"/>
      <c r="C368" s="6"/>
      <c r="D368" s="6"/>
      <c r="E368" s="6"/>
      <c r="F368" s="6"/>
    </row>
    <row r="369" spans="1:6" ht="12.75" x14ac:dyDescent="0.2">
      <c r="A369" s="6"/>
      <c r="B369" s="6"/>
      <c r="C369" s="6"/>
      <c r="D369" s="6"/>
      <c r="E369" s="6"/>
      <c r="F369" s="6"/>
    </row>
    <row r="370" spans="1:6" ht="12.75" x14ac:dyDescent="0.2">
      <c r="A370" s="6"/>
      <c r="B370" s="6"/>
      <c r="C370" s="6"/>
      <c r="D370" s="6"/>
      <c r="E370" s="6"/>
      <c r="F370" s="6"/>
    </row>
    <row r="371" spans="1:6" ht="12.75" x14ac:dyDescent="0.2">
      <c r="A371" s="6"/>
      <c r="B371" s="6"/>
      <c r="C371" s="6"/>
      <c r="D371" s="6"/>
      <c r="E371" s="6"/>
      <c r="F371" s="6"/>
    </row>
    <row r="372" spans="1:6" ht="12.75" x14ac:dyDescent="0.2">
      <c r="A372" s="6"/>
      <c r="B372" s="6"/>
      <c r="C372" s="6"/>
      <c r="D372" s="6"/>
      <c r="E372" s="6"/>
      <c r="F372" s="6"/>
    </row>
    <row r="373" spans="1:6" ht="12.75" x14ac:dyDescent="0.2">
      <c r="A373" s="6"/>
      <c r="B373" s="6"/>
      <c r="C373" s="6"/>
      <c r="D373" s="6"/>
      <c r="E373" s="6"/>
      <c r="F373" s="6"/>
    </row>
    <row r="374" spans="1:6" ht="12.75" x14ac:dyDescent="0.2">
      <c r="A374" s="6"/>
      <c r="B374" s="6"/>
      <c r="C374" s="6"/>
      <c r="D374" s="6"/>
      <c r="E374" s="6"/>
      <c r="F374" s="6"/>
    </row>
    <row r="375" spans="1:6" ht="12.75" x14ac:dyDescent="0.2">
      <c r="A375" s="6"/>
      <c r="B375" s="6"/>
      <c r="C375" s="6"/>
      <c r="D375" s="6"/>
      <c r="E375" s="6"/>
      <c r="F375" s="6"/>
    </row>
    <row r="376" spans="1:6" ht="12.75" x14ac:dyDescent="0.2">
      <c r="A376" s="6"/>
      <c r="B376" s="6"/>
      <c r="C376" s="6"/>
      <c r="D376" s="6"/>
      <c r="E376" s="6"/>
      <c r="F376" s="6"/>
    </row>
    <row r="377" spans="1:6" ht="12.75" x14ac:dyDescent="0.2">
      <c r="A377" s="6"/>
      <c r="B377" s="6"/>
      <c r="C377" s="6"/>
      <c r="D377" s="6"/>
      <c r="E377" s="6"/>
      <c r="F377" s="6"/>
    </row>
    <row r="378" spans="1:6" ht="12.75" x14ac:dyDescent="0.2">
      <c r="A378" s="6"/>
      <c r="B378" s="6"/>
      <c r="C378" s="6"/>
      <c r="D378" s="6"/>
      <c r="E378" s="6"/>
      <c r="F378" s="6"/>
    </row>
    <row r="379" spans="1:6" ht="12.75" x14ac:dyDescent="0.2">
      <c r="A379" s="6"/>
      <c r="B379" s="6"/>
      <c r="C379" s="6"/>
      <c r="D379" s="6"/>
      <c r="E379" s="6"/>
      <c r="F379" s="6"/>
    </row>
    <row r="380" spans="1:6" ht="12.75" x14ac:dyDescent="0.2">
      <c r="A380" s="6"/>
      <c r="B380" s="6"/>
      <c r="C380" s="6"/>
      <c r="D380" s="6"/>
      <c r="E380" s="6"/>
      <c r="F380" s="6"/>
    </row>
    <row r="381" spans="1:6" ht="12.75" x14ac:dyDescent="0.2">
      <c r="A381" s="6"/>
      <c r="B381" s="6"/>
      <c r="C381" s="6"/>
      <c r="D381" s="6"/>
      <c r="E381" s="6"/>
      <c r="F381" s="6"/>
    </row>
    <row r="382" spans="1:6" ht="12.75" x14ac:dyDescent="0.2">
      <c r="A382" s="6"/>
      <c r="B382" s="6"/>
      <c r="C382" s="6"/>
      <c r="D382" s="6"/>
      <c r="E382" s="6"/>
      <c r="F382" s="6"/>
    </row>
    <row r="383" spans="1:6" ht="12.75" x14ac:dyDescent="0.2">
      <c r="A383" s="6"/>
      <c r="B383" s="6"/>
      <c r="C383" s="6"/>
      <c r="D383" s="6"/>
      <c r="E383" s="6"/>
      <c r="F383" s="6"/>
    </row>
    <row r="384" spans="1:6" ht="12.75" x14ac:dyDescent="0.2">
      <c r="A384" s="6"/>
      <c r="B384" s="6"/>
      <c r="C384" s="6"/>
      <c r="D384" s="6"/>
      <c r="E384" s="6"/>
      <c r="F384" s="6"/>
    </row>
    <row r="385" spans="1:6" ht="12.75" x14ac:dyDescent="0.2">
      <c r="A385" s="6"/>
      <c r="B385" s="6"/>
      <c r="C385" s="6"/>
      <c r="D385" s="6"/>
      <c r="E385" s="6"/>
      <c r="F385" s="6"/>
    </row>
    <row r="386" spans="1:6" ht="12.75" x14ac:dyDescent="0.2">
      <c r="A386" s="6"/>
      <c r="B386" s="6"/>
      <c r="C386" s="6"/>
      <c r="D386" s="6"/>
      <c r="E386" s="6"/>
      <c r="F386" s="6"/>
    </row>
    <row r="387" spans="1:6" ht="12.75" x14ac:dyDescent="0.2">
      <c r="A387" s="6"/>
      <c r="B387" s="6"/>
      <c r="C387" s="6"/>
      <c r="D387" s="6"/>
      <c r="E387" s="6"/>
      <c r="F387" s="6"/>
    </row>
    <row r="388" spans="1:6" ht="12.75" x14ac:dyDescent="0.2">
      <c r="A388" s="6"/>
      <c r="B388" s="6"/>
      <c r="C388" s="6"/>
      <c r="D388" s="6"/>
      <c r="E388" s="6"/>
      <c r="F388" s="6"/>
    </row>
    <row r="389" spans="1:6" ht="12.75" x14ac:dyDescent="0.2">
      <c r="A389" s="6"/>
      <c r="B389" s="6"/>
      <c r="C389" s="6"/>
      <c r="D389" s="6"/>
      <c r="E389" s="6"/>
      <c r="F389" s="6"/>
    </row>
    <row r="390" spans="1:6" ht="12.75" x14ac:dyDescent="0.2">
      <c r="A390" s="6"/>
      <c r="B390" s="6"/>
      <c r="C390" s="6"/>
      <c r="D390" s="6"/>
      <c r="E390" s="6"/>
      <c r="F390" s="6"/>
    </row>
    <row r="391" spans="1:6" ht="12.75" x14ac:dyDescent="0.2">
      <c r="A391" s="6"/>
      <c r="B391" s="6"/>
      <c r="C391" s="6"/>
      <c r="D391" s="6"/>
      <c r="E391" s="6"/>
      <c r="F391" s="6"/>
    </row>
    <row r="392" spans="1:6" ht="12.75" x14ac:dyDescent="0.2">
      <c r="A392" s="6"/>
      <c r="B392" s="6"/>
      <c r="C392" s="6"/>
      <c r="D392" s="6"/>
      <c r="E392" s="6"/>
      <c r="F392" s="6"/>
    </row>
    <row r="393" spans="1:6" ht="12.75" x14ac:dyDescent="0.2">
      <c r="A393" s="6"/>
      <c r="B393" s="6"/>
      <c r="C393" s="6"/>
      <c r="D393" s="6"/>
      <c r="E393" s="6"/>
      <c r="F393" s="6"/>
    </row>
    <row r="394" spans="1:6" ht="12.75" x14ac:dyDescent="0.2">
      <c r="A394" s="6"/>
      <c r="B394" s="6"/>
      <c r="C394" s="6"/>
      <c r="D394" s="6"/>
      <c r="E394" s="6"/>
      <c r="F394" s="6"/>
    </row>
    <row r="395" spans="1:6" ht="12.75" x14ac:dyDescent="0.2">
      <c r="A395" s="6"/>
      <c r="B395" s="6"/>
      <c r="C395" s="6"/>
      <c r="D395" s="6"/>
      <c r="E395" s="6"/>
      <c r="F395" s="6"/>
    </row>
    <row r="396" spans="1:6" ht="12.75" x14ac:dyDescent="0.2">
      <c r="A396" s="6"/>
      <c r="B396" s="6"/>
      <c r="C396" s="6"/>
      <c r="D396" s="6"/>
      <c r="E396" s="6"/>
      <c r="F396" s="6"/>
    </row>
    <row r="397" spans="1:6" ht="12.75" x14ac:dyDescent="0.2">
      <c r="A397" s="6"/>
      <c r="B397" s="6"/>
      <c r="C397" s="6"/>
      <c r="D397" s="6"/>
      <c r="E397" s="6"/>
      <c r="F397" s="6"/>
    </row>
    <row r="398" spans="1:6" ht="12.75" x14ac:dyDescent="0.2">
      <c r="A398" s="6"/>
      <c r="B398" s="6"/>
      <c r="C398" s="6"/>
      <c r="D398" s="6"/>
      <c r="E398" s="6"/>
      <c r="F398" s="6"/>
    </row>
    <row r="399" spans="1:6" ht="12.75" x14ac:dyDescent="0.2">
      <c r="A399" s="6"/>
      <c r="B399" s="6"/>
      <c r="C399" s="6"/>
      <c r="D399" s="6"/>
      <c r="E399" s="6"/>
      <c r="F399" s="6"/>
    </row>
    <row r="400" spans="1:6" ht="12.75" x14ac:dyDescent="0.2">
      <c r="A400" s="6"/>
      <c r="B400" s="6"/>
      <c r="C400" s="6"/>
      <c r="D400" s="6"/>
      <c r="E400" s="6"/>
      <c r="F400" s="6"/>
    </row>
    <row r="401" spans="1:6" ht="12.75" x14ac:dyDescent="0.2">
      <c r="A401" s="6"/>
      <c r="B401" s="6"/>
      <c r="C401" s="6"/>
      <c r="D401" s="6"/>
      <c r="E401" s="6"/>
      <c r="F401" s="6"/>
    </row>
    <row r="402" spans="1:6" ht="12.75" x14ac:dyDescent="0.2">
      <c r="A402" s="6"/>
      <c r="B402" s="6"/>
      <c r="C402" s="6"/>
      <c r="D402" s="6"/>
      <c r="E402" s="6"/>
      <c r="F402" s="6"/>
    </row>
    <row r="403" spans="1:6" ht="12.75" x14ac:dyDescent="0.2">
      <c r="A403" s="6"/>
      <c r="B403" s="6"/>
      <c r="C403" s="6"/>
      <c r="D403" s="6"/>
      <c r="E403" s="6"/>
      <c r="F403" s="6"/>
    </row>
    <row r="404" spans="1:6" ht="12.75" x14ac:dyDescent="0.2">
      <c r="A404" s="6"/>
      <c r="B404" s="6"/>
      <c r="C404" s="6"/>
      <c r="D404" s="6"/>
      <c r="E404" s="6"/>
      <c r="F404" s="6"/>
    </row>
    <row r="405" spans="1:6" ht="12.75" x14ac:dyDescent="0.2">
      <c r="A405" s="6"/>
      <c r="B405" s="6"/>
      <c r="C405" s="6"/>
      <c r="D405" s="6"/>
      <c r="E405" s="6"/>
      <c r="F405" s="6"/>
    </row>
    <row r="406" spans="1:6" ht="12.75" x14ac:dyDescent="0.2">
      <c r="A406" s="6"/>
      <c r="B406" s="6"/>
      <c r="C406" s="6"/>
      <c r="D406" s="6"/>
      <c r="E406" s="6"/>
      <c r="F406" s="6"/>
    </row>
    <row r="407" spans="1:6" ht="12.75" x14ac:dyDescent="0.2">
      <c r="A407" s="6"/>
      <c r="B407" s="6"/>
      <c r="C407" s="6"/>
      <c r="D407" s="6"/>
      <c r="E407" s="6"/>
      <c r="F407" s="6"/>
    </row>
    <row r="408" spans="1:6" ht="12.75" x14ac:dyDescent="0.2">
      <c r="A408" s="6"/>
      <c r="B408" s="6"/>
      <c r="C408" s="6"/>
      <c r="D408" s="6"/>
      <c r="E408" s="6"/>
      <c r="F408" s="6"/>
    </row>
    <row r="409" spans="1:6" ht="12.75" x14ac:dyDescent="0.2">
      <c r="A409" s="6"/>
      <c r="B409" s="6"/>
      <c r="C409" s="6"/>
      <c r="D409" s="6"/>
      <c r="E409" s="6"/>
      <c r="F409" s="6"/>
    </row>
    <row r="410" spans="1:6" ht="12.75" x14ac:dyDescent="0.2">
      <c r="A410" s="6"/>
      <c r="B410" s="6"/>
      <c r="C410" s="6"/>
      <c r="D410" s="6"/>
      <c r="E410" s="6"/>
      <c r="F410" s="6"/>
    </row>
    <row r="411" spans="1:6" ht="12.75" x14ac:dyDescent="0.2">
      <c r="A411" s="6"/>
      <c r="B411" s="6"/>
      <c r="C411" s="6"/>
      <c r="D411" s="6"/>
      <c r="E411" s="6"/>
      <c r="F411" s="6"/>
    </row>
    <row r="412" spans="1:6" ht="12.75" x14ac:dyDescent="0.2">
      <c r="A412" s="6"/>
      <c r="B412" s="6"/>
      <c r="C412" s="6"/>
      <c r="D412" s="6"/>
      <c r="E412" s="6"/>
      <c r="F412" s="6"/>
    </row>
    <row r="413" spans="1:6" ht="12.75" x14ac:dyDescent="0.2">
      <c r="A413" s="6"/>
      <c r="B413" s="6"/>
      <c r="C413" s="6"/>
      <c r="D413" s="6"/>
      <c r="E413" s="6"/>
      <c r="F413" s="6"/>
    </row>
    <row r="414" spans="1:6" ht="12.75" x14ac:dyDescent="0.2">
      <c r="A414" s="6"/>
      <c r="B414" s="6"/>
      <c r="C414" s="6"/>
      <c r="D414" s="6"/>
      <c r="E414" s="6"/>
      <c r="F414" s="6"/>
    </row>
    <row r="415" spans="1:6" ht="12.75" x14ac:dyDescent="0.2">
      <c r="A415" s="6"/>
      <c r="B415" s="6"/>
      <c r="C415" s="6"/>
      <c r="D415" s="6"/>
      <c r="E415" s="6"/>
      <c r="F415" s="6"/>
    </row>
    <row r="416" spans="1:6" ht="12.75" x14ac:dyDescent="0.2">
      <c r="A416" s="6"/>
      <c r="B416" s="6"/>
      <c r="C416" s="6"/>
      <c r="D416" s="6"/>
      <c r="E416" s="6"/>
      <c r="F416" s="6"/>
    </row>
    <row r="417" spans="1:6" ht="12.75" x14ac:dyDescent="0.2">
      <c r="A417" s="6"/>
      <c r="B417" s="6"/>
      <c r="C417" s="6"/>
      <c r="D417" s="6"/>
      <c r="E417" s="6"/>
      <c r="F417" s="6"/>
    </row>
    <row r="418" spans="1:6" ht="12.75" x14ac:dyDescent="0.2">
      <c r="A418" s="6"/>
      <c r="B418" s="6"/>
      <c r="C418" s="6"/>
      <c r="D418" s="6"/>
      <c r="E418" s="6"/>
      <c r="F418" s="6"/>
    </row>
    <row r="419" spans="1:6" ht="12.75" x14ac:dyDescent="0.2">
      <c r="A419" s="6"/>
      <c r="B419" s="6"/>
      <c r="C419" s="6"/>
      <c r="D419" s="6"/>
      <c r="E419" s="6"/>
      <c r="F419" s="6"/>
    </row>
    <row r="420" spans="1:6" ht="12.75" x14ac:dyDescent="0.2">
      <c r="A420" s="6"/>
      <c r="B420" s="6"/>
      <c r="C420" s="6"/>
      <c r="D420" s="6"/>
      <c r="E420" s="6"/>
      <c r="F420" s="6"/>
    </row>
    <row r="421" spans="1:6" ht="12.75" x14ac:dyDescent="0.2">
      <c r="A421" s="6"/>
      <c r="B421" s="6"/>
      <c r="C421" s="6"/>
      <c r="D421" s="6"/>
      <c r="E421" s="6"/>
      <c r="F421" s="6"/>
    </row>
    <row r="422" spans="1:6" ht="12.75" x14ac:dyDescent="0.2">
      <c r="A422" s="6"/>
      <c r="B422" s="6"/>
      <c r="C422" s="6"/>
      <c r="D422" s="6"/>
      <c r="E422" s="6"/>
      <c r="F422" s="6"/>
    </row>
    <row r="423" spans="1:6" ht="12.75" x14ac:dyDescent="0.2">
      <c r="A423" s="6"/>
      <c r="B423" s="6"/>
      <c r="C423" s="6"/>
      <c r="D423" s="6"/>
      <c r="E423" s="6"/>
      <c r="F423" s="6"/>
    </row>
    <row r="424" spans="1:6" ht="12.75" x14ac:dyDescent="0.2">
      <c r="A424" s="6"/>
      <c r="B424" s="6"/>
      <c r="C424" s="6"/>
      <c r="D424" s="6"/>
      <c r="E424" s="6"/>
      <c r="F424" s="6"/>
    </row>
    <row r="425" spans="1:6" ht="12.75" x14ac:dyDescent="0.2">
      <c r="A425" s="6"/>
      <c r="B425" s="6"/>
      <c r="C425" s="6"/>
      <c r="D425" s="6"/>
      <c r="E425" s="6"/>
      <c r="F425" s="6"/>
    </row>
    <row r="426" spans="1:6" ht="12.75" x14ac:dyDescent="0.2">
      <c r="A426" s="6"/>
      <c r="B426" s="6"/>
      <c r="C426" s="6"/>
      <c r="D426" s="6"/>
      <c r="E426" s="6"/>
      <c r="F426" s="6"/>
    </row>
    <row r="427" spans="1:6" ht="12.75" x14ac:dyDescent="0.2">
      <c r="A427" s="6"/>
      <c r="B427" s="6"/>
      <c r="C427" s="6"/>
      <c r="D427" s="6"/>
      <c r="E427" s="6"/>
      <c r="F427" s="6"/>
    </row>
    <row r="428" spans="1:6" ht="12.75" x14ac:dyDescent="0.2">
      <c r="A428" s="6"/>
      <c r="B428" s="6"/>
      <c r="C428" s="6"/>
      <c r="D428" s="6"/>
      <c r="E428" s="6"/>
      <c r="F428" s="6"/>
    </row>
    <row r="429" spans="1:6" ht="12.75" x14ac:dyDescent="0.2">
      <c r="A429" s="6"/>
      <c r="B429" s="6"/>
      <c r="C429" s="6"/>
      <c r="D429" s="6"/>
      <c r="E429" s="6"/>
      <c r="F429" s="6"/>
    </row>
    <row r="430" spans="1:6" ht="12.75" x14ac:dyDescent="0.2">
      <c r="A430" s="6"/>
      <c r="B430" s="6"/>
      <c r="C430" s="6"/>
      <c r="D430" s="6"/>
      <c r="E430" s="6"/>
      <c r="F430" s="6"/>
    </row>
    <row r="431" spans="1:6" ht="12.75" x14ac:dyDescent="0.2">
      <c r="A431" s="6"/>
      <c r="B431" s="6"/>
      <c r="C431" s="6"/>
      <c r="D431" s="6"/>
      <c r="E431" s="6"/>
      <c r="F431" s="6"/>
    </row>
    <row r="432" spans="1:6" ht="12.75" x14ac:dyDescent="0.2">
      <c r="A432" s="6"/>
      <c r="B432" s="6"/>
      <c r="C432" s="6"/>
      <c r="D432" s="6"/>
      <c r="E432" s="6"/>
      <c r="F432" s="6"/>
    </row>
    <row r="433" spans="1:6" ht="12.75" x14ac:dyDescent="0.2">
      <c r="A433" s="6"/>
      <c r="B433" s="6"/>
      <c r="C433" s="6"/>
      <c r="D433" s="6"/>
      <c r="E433" s="6"/>
      <c r="F433" s="6"/>
    </row>
    <row r="434" spans="1:6" ht="12.75" x14ac:dyDescent="0.2">
      <c r="A434" s="6"/>
      <c r="B434" s="6"/>
      <c r="C434" s="6"/>
      <c r="D434" s="6"/>
      <c r="E434" s="6"/>
      <c r="F434" s="6"/>
    </row>
    <row r="435" spans="1:6" ht="12.75" x14ac:dyDescent="0.2">
      <c r="A435" s="6"/>
      <c r="B435" s="6"/>
      <c r="C435" s="6"/>
      <c r="D435" s="6"/>
      <c r="E435" s="6"/>
      <c r="F435" s="6"/>
    </row>
    <row r="436" spans="1:6" ht="12.75" x14ac:dyDescent="0.2">
      <c r="A436" s="6"/>
      <c r="B436" s="6"/>
      <c r="C436" s="6"/>
      <c r="D436" s="6"/>
      <c r="E436" s="6"/>
      <c r="F436" s="6"/>
    </row>
    <row r="437" spans="1:6" ht="12.75" x14ac:dyDescent="0.2">
      <c r="A437" s="6"/>
      <c r="B437" s="6"/>
      <c r="C437" s="6"/>
      <c r="D437" s="6"/>
      <c r="E437" s="6"/>
      <c r="F437" s="6"/>
    </row>
    <row r="438" spans="1:6" ht="12.75" x14ac:dyDescent="0.2">
      <c r="A438" s="6"/>
      <c r="B438" s="6"/>
      <c r="C438" s="6"/>
      <c r="D438" s="6"/>
      <c r="E438" s="6"/>
      <c r="F438" s="6"/>
    </row>
    <row r="439" spans="1:6" ht="12.75" x14ac:dyDescent="0.2">
      <c r="A439" s="6"/>
      <c r="B439" s="6"/>
      <c r="C439" s="6"/>
      <c r="D439" s="6"/>
      <c r="E439" s="6"/>
      <c r="F439" s="6"/>
    </row>
    <row r="440" spans="1:6" ht="12.75" x14ac:dyDescent="0.2">
      <c r="A440" s="6"/>
      <c r="B440" s="6"/>
      <c r="C440" s="6"/>
      <c r="D440" s="6"/>
      <c r="E440" s="6"/>
      <c r="F440" s="6"/>
    </row>
    <row r="441" spans="1:6" ht="12.75" x14ac:dyDescent="0.2">
      <c r="A441" s="6"/>
      <c r="B441" s="6"/>
      <c r="C441" s="6"/>
      <c r="D441" s="6"/>
      <c r="E441" s="6"/>
      <c r="F441" s="6"/>
    </row>
    <row r="442" spans="1:6" ht="12.75" x14ac:dyDescent="0.2">
      <c r="A442" s="6"/>
      <c r="B442" s="6"/>
      <c r="C442" s="6"/>
      <c r="D442" s="6"/>
      <c r="E442" s="6"/>
      <c r="F442" s="6"/>
    </row>
    <row r="443" spans="1:6" ht="12.75" x14ac:dyDescent="0.2">
      <c r="A443" s="6"/>
      <c r="B443" s="6"/>
      <c r="C443" s="6"/>
      <c r="D443" s="6"/>
      <c r="E443" s="6"/>
      <c r="F443" s="6"/>
    </row>
    <row r="444" spans="1:6" ht="12.75" x14ac:dyDescent="0.2">
      <c r="A444" s="6"/>
      <c r="B444" s="6"/>
      <c r="C444" s="6"/>
      <c r="D444" s="6"/>
      <c r="E444" s="6"/>
      <c r="F444" s="6"/>
    </row>
    <row r="445" spans="1:6" ht="12.75" x14ac:dyDescent="0.2">
      <c r="A445" s="6"/>
      <c r="B445" s="6"/>
      <c r="C445" s="6"/>
      <c r="D445" s="6"/>
      <c r="E445" s="6"/>
      <c r="F445" s="6"/>
    </row>
    <row r="446" spans="1:6" ht="12.75" x14ac:dyDescent="0.2">
      <c r="A446" s="6"/>
      <c r="B446" s="6"/>
      <c r="C446" s="6"/>
      <c r="D446" s="6"/>
      <c r="E446" s="6"/>
      <c r="F446" s="6"/>
    </row>
    <row r="447" spans="1:6" ht="12.75" x14ac:dyDescent="0.2">
      <c r="A447" s="6"/>
      <c r="B447" s="6"/>
      <c r="C447" s="6"/>
      <c r="D447" s="6"/>
      <c r="E447" s="6"/>
      <c r="F447" s="6"/>
    </row>
    <row r="448" spans="1:6" ht="12.75" x14ac:dyDescent="0.2">
      <c r="A448" s="6"/>
      <c r="B448" s="6"/>
      <c r="C448" s="6"/>
      <c r="D448" s="6"/>
      <c r="E448" s="6"/>
      <c r="F448" s="6"/>
    </row>
    <row r="449" spans="1:6" ht="12.75" x14ac:dyDescent="0.2">
      <c r="A449" s="6"/>
      <c r="B449" s="6"/>
      <c r="C449" s="6"/>
      <c r="D449" s="6"/>
      <c r="E449" s="6"/>
      <c r="F449" s="6"/>
    </row>
    <row r="450" spans="1:6" ht="12.75" x14ac:dyDescent="0.2">
      <c r="A450" s="6"/>
      <c r="B450" s="6"/>
      <c r="C450" s="6"/>
      <c r="D450" s="6"/>
      <c r="E450" s="6"/>
      <c r="F450" s="6"/>
    </row>
    <row r="451" spans="1:6" ht="12.75" x14ac:dyDescent="0.2">
      <c r="A451" s="6"/>
      <c r="B451" s="6"/>
      <c r="C451" s="6"/>
      <c r="D451" s="6"/>
      <c r="E451" s="6"/>
      <c r="F451" s="6"/>
    </row>
    <row r="452" spans="1:6" ht="12.75" x14ac:dyDescent="0.2">
      <c r="A452" s="6"/>
      <c r="B452" s="6"/>
      <c r="C452" s="6"/>
      <c r="D452" s="6"/>
      <c r="E452" s="6"/>
      <c r="F452" s="6"/>
    </row>
    <row r="453" spans="1:6" ht="12.75" x14ac:dyDescent="0.2">
      <c r="A453" s="6"/>
      <c r="B453" s="6"/>
      <c r="C453" s="6"/>
      <c r="D453" s="6"/>
      <c r="E453" s="6"/>
      <c r="F453" s="6"/>
    </row>
    <row r="454" spans="1:6" ht="12.75" x14ac:dyDescent="0.2">
      <c r="A454" s="6"/>
      <c r="B454" s="6"/>
      <c r="C454" s="6"/>
      <c r="D454" s="6"/>
      <c r="E454" s="6"/>
      <c r="F454" s="6"/>
    </row>
    <row r="455" spans="1:6" ht="12.75" x14ac:dyDescent="0.2">
      <c r="A455" s="6"/>
      <c r="B455" s="6"/>
      <c r="C455" s="6"/>
      <c r="D455" s="6"/>
      <c r="E455" s="6"/>
      <c r="F455" s="6"/>
    </row>
    <row r="456" spans="1:6" ht="12.75" x14ac:dyDescent="0.2">
      <c r="A456" s="6"/>
      <c r="B456" s="6"/>
      <c r="C456" s="6"/>
      <c r="D456" s="6"/>
      <c r="E456" s="6"/>
      <c r="F456" s="6"/>
    </row>
    <row r="457" spans="1:6" ht="12.75" x14ac:dyDescent="0.2">
      <c r="A457" s="6"/>
      <c r="B457" s="6"/>
      <c r="C457" s="6"/>
      <c r="D457" s="6"/>
      <c r="E457" s="6"/>
      <c r="F457" s="6"/>
    </row>
    <row r="458" spans="1:6" ht="12.75" x14ac:dyDescent="0.2">
      <c r="A458" s="6"/>
      <c r="B458" s="6"/>
      <c r="C458" s="6"/>
      <c r="D458" s="6"/>
      <c r="E458" s="6"/>
      <c r="F458" s="6"/>
    </row>
    <row r="459" spans="1:6" ht="12.75" x14ac:dyDescent="0.2">
      <c r="A459" s="6"/>
      <c r="B459" s="6"/>
      <c r="C459" s="6"/>
      <c r="D459" s="6"/>
      <c r="E459" s="6"/>
      <c r="F459" s="6"/>
    </row>
    <row r="460" spans="1:6" ht="12.75" x14ac:dyDescent="0.2">
      <c r="A460" s="6"/>
      <c r="B460" s="6"/>
      <c r="C460" s="6"/>
      <c r="D460" s="6"/>
      <c r="E460" s="6"/>
      <c r="F460" s="6"/>
    </row>
    <row r="461" spans="1:6" ht="12.75" x14ac:dyDescent="0.2">
      <c r="A461" s="6"/>
      <c r="B461" s="6"/>
      <c r="C461" s="6"/>
      <c r="D461" s="6"/>
      <c r="E461" s="6"/>
      <c r="F461" s="6"/>
    </row>
    <row r="462" spans="1:6" ht="12.75" x14ac:dyDescent="0.2">
      <c r="A462" s="6"/>
      <c r="B462" s="6"/>
      <c r="C462" s="6"/>
      <c r="D462" s="6"/>
      <c r="E462" s="6"/>
      <c r="F462" s="6"/>
    </row>
    <row r="463" spans="1:6" ht="12.75" x14ac:dyDescent="0.2">
      <c r="A463" s="6"/>
      <c r="B463" s="6"/>
      <c r="C463" s="6"/>
      <c r="D463" s="6"/>
      <c r="E463" s="6"/>
      <c r="F463" s="6"/>
    </row>
    <row r="464" spans="1:6" ht="12.75" x14ac:dyDescent="0.2">
      <c r="A464" s="6"/>
      <c r="B464" s="6"/>
      <c r="C464" s="6"/>
      <c r="D464" s="6"/>
      <c r="E464" s="6"/>
      <c r="F464" s="6"/>
    </row>
    <row r="465" spans="1:6" ht="12.75" x14ac:dyDescent="0.2">
      <c r="A465" s="6"/>
      <c r="B465" s="6"/>
      <c r="C465" s="6"/>
      <c r="D465" s="6"/>
      <c r="E465" s="6"/>
      <c r="F465" s="6"/>
    </row>
    <row r="466" spans="1:6" ht="12.75" x14ac:dyDescent="0.2">
      <c r="A466" s="6"/>
      <c r="B466" s="6"/>
      <c r="C466" s="6"/>
      <c r="D466" s="6"/>
      <c r="E466" s="6"/>
      <c r="F466" s="6"/>
    </row>
    <row r="467" spans="1:6" ht="12.75" x14ac:dyDescent="0.2">
      <c r="A467" s="6"/>
      <c r="B467" s="6"/>
      <c r="C467" s="6"/>
      <c r="D467" s="6"/>
      <c r="E467" s="6"/>
      <c r="F467" s="6"/>
    </row>
    <row r="468" spans="1:6" ht="12.75" x14ac:dyDescent="0.2">
      <c r="A468" s="6"/>
      <c r="B468" s="6"/>
      <c r="C468" s="6"/>
      <c r="D468" s="6"/>
      <c r="E468" s="6"/>
      <c r="F468" s="6"/>
    </row>
    <row r="469" spans="1:6" ht="12.75" x14ac:dyDescent="0.2">
      <c r="A469" s="6"/>
      <c r="B469" s="6"/>
      <c r="C469" s="6"/>
      <c r="D469" s="6"/>
      <c r="E469" s="6"/>
      <c r="F469" s="6"/>
    </row>
    <row r="470" spans="1:6" ht="12.75" x14ac:dyDescent="0.2">
      <c r="A470" s="6"/>
      <c r="B470" s="6"/>
      <c r="C470" s="6"/>
      <c r="D470" s="6"/>
      <c r="E470" s="6"/>
      <c r="F470" s="6"/>
    </row>
    <row r="471" spans="1:6" ht="12.75" x14ac:dyDescent="0.2">
      <c r="A471" s="6"/>
      <c r="B471" s="6"/>
      <c r="C471" s="6"/>
      <c r="D471" s="6"/>
      <c r="E471" s="6"/>
      <c r="F471" s="6"/>
    </row>
    <row r="472" spans="1:6" ht="12.75" x14ac:dyDescent="0.2">
      <c r="A472" s="6"/>
      <c r="B472" s="6"/>
      <c r="C472" s="6"/>
      <c r="D472" s="6"/>
      <c r="E472" s="6"/>
      <c r="F472" s="6"/>
    </row>
    <row r="473" spans="1:6" ht="12.75" x14ac:dyDescent="0.2">
      <c r="A473" s="6"/>
      <c r="B473" s="6"/>
      <c r="C473" s="6"/>
      <c r="D473" s="6"/>
      <c r="E473" s="6"/>
      <c r="F473" s="6"/>
    </row>
    <row r="474" spans="1:6" ht="12.75" x14ac:dyDescent="0.2">
      <c r="A474" s="6"/>
      <c r="B474" s="6"/>
      <c r="C474" s="6"/>
      <c r="D474" s="6"/>
      <c r="E474" s="6"/>
      <c r="F474" s="6"/>
    </row>
    <row r="475" spans="1:6" ht="12.75" x14ac:dyDescent="0.2">
      <c r="A475" s="6"/>
      <c r="B475" s="6"/>
      <c r="C475" s="6"/>
      <c r="D475" s="6"/>
      <c r="E475" s="6"/>
      <c r="F475" s="6"/>
    </row>
    <row r="476" spans="1:6" ht="12.75" x14ac:dyDescent="0.2">
      <c r="A476" s="6"/>
      <c r="B476" s="6"/>
      <c r="C476" s="6"/>
      <c r="D476" s="6"/>
      <c r="E476" s="6"/>
      <c r="F476" s="6"/>
    </row>
    <row r="477" spans="1:6" ht="12.75" x14ac:dyDescent="0.2">
      <c r="A477" s="6"/>
      <c r="B477" s="6"/>
      <c r="C477" s="6"/>
      <c r="D477" s="6"/>
      <c r="E477" s="6"/>
      <c r="F477" s="6"/>
    </row>
    <row r="478" spans="1:6" ht="12.75" x14ac:dyDescent="0.2">
      <c r="A478" s="6"/>
      <c r="B478" s="6"/>
      <c r="C478" s="6"/>
      <c r="D478" s="6"/>
      <c r="E478" s="6"/>
      <c r="F478" s="6"/>
    </row>
    <row r="479" spans="1:6" ht="12.75" x14ac:dyDescent="0.2">
      <c r="A479" s="6"/>
      <c r="B479" s="6"/>
      <c r="C479" s="6"/>
      <c r="D479" s="6"/>
      <c r="E479" s="6"/>
      <c r="F479" s="6"/>
    </row>
    <row r="480" spans="1:6" ht="12.75" x14ac:dyDescent="0.2">
      <c r="A480" s="6"/>
      <c r="B480" s="6"/>
      <c r="C480" s="6"/>
      <c r="D480" s="6"/>
      <c r="E480" s="6"/>
      <c r="F480" s="6"/>
    </row>
    <row r="481" spans="1:6" ht="12.75" x14ac:dyDescent="0.2">
      <c r="A481" s="6"/>
      <c r="B481" s="6"/>
      <c r="C481" s="6"/>
      <c r="D481" s="6"/>
      <c r="E481" s="6"/>
      <c r="F481" s="6"/>
    </row>
    <row r="482" spans="1:6" ht="12.75" x14ac:dyDescent="0.2">
      <c r="A482" s="6"/>
      <c r="B482" s="6"/>
      <c r="C482" s="6"/>
      <c r="D482" s="6"/>
      <c r="E482" s="6"/>
      <c r="F482" s="6"/>
    </row>
    <row r="483" spans="1:6" ht="12.75" x14ac:dyDescent="0.2">
      <c r="A483" s="6"/>
      <c r="B483" s="6"/>
      <c r="C483" s="6"/>
      <c r="D483" s="6"/>
      <c r="E483" s="6"/>
      <c r="F483" s="6"/>
    </row>
    <row r="484" spans="1:6" ht="12.75" x14ac:dyDescent="0.2">
      <c r="A484" s="6"/>
      <c r="B484" s="6"/>
      <c r="C484" s="6"/>
      <c r="D484" s="6"/>
      <c r="E484" s="6"/>
      <c r="F484" s="6"/>
    </row>
    <row r="485" spans="1:6" ht="12.75" x14ac:dyDescent="0.2">
      <c r="A485" s="6"/>
      <c r="B485" s="6"/>
      <c r="C485" s="6"/>
      <c r="D485" s="6"/>
      <c r="E485" s="6"/>
      <c r="F485" s="6"/>
    </row>
    <row r="486" spans="1:6" ht="12.75" x14ac:dyDescent="0.2">
      <c r="A486" s="6"/>
      <c r="B486" s="6"/>
      <c r="C486" s="6"/>
      <c r="D486" s="6"/>
      <c r="E486" s="6"/>
      <c r="F486" s="6"/>
    </row>
    <row r="487" spans="1:6" ht="12.75" x14ac:dyDescent="0.2">
      <c r="A487" s="6"/>
      <c r="B487" s="6"/>
      <c r="C487" s="6"/>
      <c r="D487" s="6"/>
      <c r="E487" s="6"/>
      <c r="F487" s="6"/>
    </row>
    <row r="488" spans="1:6" ht="12.75" x14ac:dyDescent="0.2">
      <c r="A488" s="6"/>
      <c r="B488" s="6"/>
      <c r="C488" s="6"/>
      <c r="D488" s="6"/>
      <c r="E488" s="6"/>
      <c r="F488" s="6"/>
    </row>
    <row r="489" spans="1:6" ht="12.75" x14ac:dyDescent="0.2">
      <c r="A489" s="6"/>
      <c r="B489" s="6"/>
      <c r="C489" s="6"/>
      <c r="D489" s="6"/>
      <c r="E489" s="6"/>
      <c r="F489" s="6"/>
    </row>
    <row r="490" spans="1:6" ht="12.75" x14ac:dyDescent="0.2">
      <c r="A490" s="6"/>
      <c r="B490" s="6"/>
      <c r="C490" s="6"/>
      <c r="D490" s="6"/>
      <c r="E490" s="6"/>
      <c r="F490" s="6"/>
    </row>
    <row r="491" spans="1:6" ht="12.75" x14ac:dyDescent="0.2">
      <c r="A491" s="6"/>
      <c r="B491" s="6"/>
      <c r="C491" s="6"/>
      <c r="D491" s="6"/>
      <c r="E491" s="6"/>
      <c r="F491" s="6"/>
    </row>
    <row r="492" spans="1:6" ht="12.75" x14ac:dyDescent="0.2">
      <c r="A492" s="6"/>
      <c r="B492" s="6"/>
      <c r="C492" s="6"/>
      <c r="D492" s="6"/>
      <c r="E492" s="6"/>
      <c r="F492" s="6"/>
    </row>
    <row r="493" spans="1:6" ht="12.75" x14ac:dyDescent="0.2">
      <c r="A493" s="6"/>
      <c r="B493" s="6"/>
      <c r="C493" s="6"/>
      <c r="D493" s="6"/>
      <c r="E493" s="6"/>
      <c r="F493" s="6"/>
    </row>
    <row r="494" spans="1:6" ht="12.75" x14ac:dyDescent="0.2">
      <c r="A494" s="6"/>
      <c r="B494" s="6"/>
      <c r="C494" s="6"/>
      <c r="D494" s="6"/>
      <c r="E494" s="6"/>
      <c r="F494" s="6"/>
    </row>
    <row r="495" spans="1:6" ht="12.75" x14ac:dyDescent="0.2">
      <c r="A495" s="6"/>
      <c r="B495" s="6"/>
      <c r="C495" s="6"/>
      <c r="D495" s="6"/>
      <c r="E495" s="6"/>
      <c r="F495" s="6"/>
    </row>
    <row r="496" spans="1:6" ht="12.75" x14ac:dyDescent="0.2">
      <c r="A496" s="6"/>
      <c r="B496" s="6"/>
      <c r="C496" s="6"/>
      <c r="D496" s="6"/>
      <c r="E496" s="6"/>
      <c r="F496" s="6"/>
    </row>
    <row r="497" spans="1:6" ht="12.75" x14ac:dyDescent="0.2">
      <c r="A497" s="6"/>
      <c r="B497" s="6"/>
      <c r="C497" s="6"/>
      <c r="D497" s="6"/>
      <c r="E497" s="6"/>
      <c r="F497" s="6"/>
    </row>
    <row r="498" spans="1:6" ht="12.75" x14ac:dyDescent="0.2">
      <c r="A498" s="6"/>
      <c r="B498" s="6"/>
      <c r="C498" s="6"/>
      <c r="D498" s="6"/>
      <c r="E498" s="6"/>
      <c r="F498" s="6"/>
    </row>
    <row r="499" spans="1:6" ht="12.75" x14ac:dyDescent="0.2">
      <c r="A499" s="6"/>
      <c r="B499" s="6"/>
      <c r="C499" s="6"/>
      <c r="D499" s="6"/>
      <c r="E499" s="6"/>
      <c r="F499" s="6"/>
    </row>
    <row r="500" spans="1:6" ht="12.75" x14ac:dyDescent="0.2">
      <c r="A500" s="6"/>
      <c r="B500" s="6"/>
      <c r="C500" s="6"/>
      <c r="D500" s="6"/>
      <c r="E500" s="6"/>
      <c r="F500" s="6"/>
    </row>
    <row r="501" spans="1:6" ht="12.75" x14ac:dyDescent="0.2">
      <c r="A501" s="6"/>
      <c r="B501" s="6"/>
      <c r="C501" s="6"/>
      <c r="D501" s="6"/>
      <c r="E501" s="6"/>
      <c r="F501" s="6"/>
    </row>
    <row r="502" spans="1:6" ht="12.75" x14ac:dyDescent="0.2">
      <c r="A502" s="6"/>
      <c r="B502" s="6"/>
      <c r="C502" s="6"/>
      <c r="D502" s="6"/>
      <c r="E502" s="6"/>
      <c r="F502" s="6"/>
    </row>
    <row r="503" spans="1:6" ht="12.75" x14ac:dyDescent="0.2">
      <c r="A503" s="6"/>
      <c r="B503" s="6"/>
      <c r="C503" s="6"/>
      <c r="D503" s="6"/>
      <c r="E503" s="6"/>
      <c r="F503" s="6"/>
    </row>
    <row r="504" spans="1:6" ht="12.75" x14ac:dyDescent="0.2">
      <c r="A504" s="6"/>
      <c r="B504" s="6"/>
      <c r="C504" s="6"/>
      <c r="D504" s="6"/>
      <c r="E504" s="6"/>
      <c r="F504" s="6"/>
    </row>
    <row r="505" spans="1:6" ht="12.75" x14ac:dyDescent="0.2">
      <c r="A505" s="6"/>
      <c r="B505" s="6"/>
      <c r="C505" s="6"/>
      <c r="D505" s="6"/>
      <c r="E505" s="6"/>
      <c r="F505" s="6"/>
    </row>
    <row r="506" spans="1:6" ht="12.75" x14ac:dyDescent="0.2">
      <c r="A506" s="6"/>
      <c r="B506" s="6"/>
      <c r="C506" s="6"/>
      <c r="D506" s="6"/>
      <c r="E506" s="6"/>
      <c r="F506" s="6"/>
    </row>
    <row r="507" spans="1:6" ht="12.75" x14ac:dyDescent="0.2">
      <c r="A507" s="6"/>
      <c r="B507" s="6"/>
      <c r="C507" s="6"/>
      <c r="D507" s="6"/>
      <c r="E507" s="6"/>
      <c r="F507" s="6"/>
    </row>
    <row r="508" spans="1:6" ht="12.75" x14ac:dyDescent="0.2">
      <c r="A508" s="6"/>
      <c r="B508" s="6"/>
      <c r="C508" s="6"/>
      <c r="D508" s="6"/>
      <c r="E508" s="6"/>
      <c r="F508" s="6"/>
    </row>
    <row r="509" spans="1:6" ht="12.75" x14ac:dyDescent="0.2">
      <c r="A509" s="6"/>
      <c r="B509" s="6"/>
      <c r="C509" s="6"/>
      <c r="D509" s="6"/>
      <c r="E509" s="6"/>
      <c r="F509" s="6"/>
    </row>
    <row r="510" spans="1:6" ht="12.75" x14ac:dyDescent="0.2">
      <c r="A510" s="6"/>
      <c r="B510" s="6"/>
      <c r="C510" s="6"/>
      <c r="D510" s="6"/>
      <c r="E510" s="6"/>
      <c r="F510" s="6"/>
    </row>
    <row r="511" spans="1:6" ht="12.75" x14ac:dyDescent="0.2">
      <c r="A511" s="6"/>
      <c r="B511" s="6"/>
      <c r="C511" s="6"/>
      <c r="D511" s="6"/>
      <c r="E511" s="6"/>
      <c r="F511" s="6"/>
    </row>
    <row r="512" spans="1:6" ht="12.75" x14ac:dyDescent="0.2">
      <c r="A512" s="6"/>
      <c r="B512" s="6"/>
      <c r="C512" s="6"/>
      <c r="D512" s="6"/>
      <c r="E512" s="6"/>
      <c r="F512" s="6"/>
    </row>
    <row r="513" spans="1:6" ht="12.75" x14ac:dyDescent="0.2">
      <c r="A513" s="6"/>
      <c r="B513" s="6"/>
      <c r="C513" s="6"/>
      <c r="D513" s="6"/>
      <c r="E513" s="6"/>
      <c r="F513" s="6"/>
    </row>
    <row r="514" spans="1:6" ht="12.75" x14ac:dyDescent="0.2">
      <c r="A514" s="6"/>
      <c r="B514" s="6"/>
      <c r="C514" s="6"/>
      <c r="D514" s="6"/>
      <c r="E514" s="6"/>
      <c r="F514" s="6"/>
    </row>
    <row r="515" spans="1:6" ht="12.75" x14ac:dyDescent="0.2">
      <c r="A515" s="6"/>
      <c r="B515" s="6"/>
      <c r="C515" s="6"/>
      <c r="D515" s="6"/>
      <c r="E515" s="6"/>
      <c r="F515" s="6"/>
    </row>
    <row r="516" spans="1:6" ht="12.75" x14ac:dyDescent="0.2">
      <c r="A516" s="6"/>
      <c r="B516" s="6"/>
      <c r="C516" s="6"/>
      <c r="D516" s="6"/>
      <c r="E516" s="6"/>
      <c r="F516" s="6"/>
    </row>
    <row r="517" spans="1:6" ht="12.75" x14ac:dyDescent="0.2">
      <c r="A517" s="6"/>
      <c r="B517" s="6"/>
      <c r="C517" s="6"/>
      <c r="D517" s="6"/>
      <c r="E517" s="6"/>
      <c r="F517" s="6"/>
    </row>
    <row r="518" spans="1:6" ht="12.75" x14ac:dyDescent="0.2">
      <c r="A518" s="6"/>
      <c r="B518" s="6"/>
      <c r="C518" s="6"/>
      <c r="D518" s="6"/>
      <c r="E518" s="6"/>
      <c r="F518" s="6"/>
    </row>
    <row r="519" spans="1:6" ht="12.75" x14ac:dyDescent="0.2">
      <c r="A519" s="6"/>
      <c r="B519" s="6"/>
      <c r="C519" s="6"/>
      <c r="D519" s="6"/>
      <c r="E519" s="6"/>
      <c r="F519" s="6"/>
    </row>
    <row r="520" spans="1:6" ht="12.75" x14ac:dyDescent="0.2">
      <c r="A520" s="6"/>
      <c r="B520" s="6"/>
      <c r="C520" s="6"/>
      <c r="D520" s="6"/>
      <c r="E520" s="6"/>
      <c r="F520" s="6"/>
    </row>
    <row r="521" spans="1:6" ht="12.75" x14ac:dyDescent="0.2">
      <c r="A521" s="6"/>
      <c r="B521" s="6"/>
      <c r="C521" s="6"/>
      <c r="D521" s="6"/>
      <c r="E521" s="6"/>
      <c r="F521" s="6"/>
    </row>
    <row r="522" spans="1:6" ht="12.75" x14ac:dyDescent="0.2">
      <c r="A522" s="6"/>
      <c r="B522" s="6"/>
      <c r="C522" s="6"/>
      <c r="D522" s="6"/>
      <c r="E522" s="6"/>
      <c r="F522" s="6"/>
    </row>
    <row r="523" spans="1:6" ht="12.75" x14ac:dyDescent="0.2">
      <c r="A523" s="6"/>
      <c r="B523" s="6"/>
      <c r="C523" s="6"/>
      <c r="D523" s="6"/>
      <c r="E523" s="6"/>
      <c r="F523" s="6"/>
    </row>
    <row r="524" spans="1:6" ht="12.75" x14ac:dyDescent="0.2">
      <c r="A524" s="6"/>
      <c r="B524" s="6"/>
      <c r="C524" s="6"/>
      <c r="D524" s="6"/>
      <c r="E524" s="6"/>
      <c r="F524" s="6"/>
    </row>
    <row r="525" spans="1:6" ht="12.75" x14ac:dyDescent="0.2">
      <c r="A525" s="6"/>
      <c r="B525" s="6"/>
      <c r="C525" s="6"/>
      <c r="D525" s="6"/>
      <c r="E525" s="6"/>
      <c r="F525" s="6"/>
    </row>
    <row r="526" spans="1:6" ht="12.75" x14ac:dyDescent="0.2">
      <c r="A526" s="6"/>
      <c r="B526" s="6"/>
      <c r="C526" s="6"/>
      <c r="D526" s="6"/>
      <c r="E526" s="6"/>
      <c r="F526" s="6"/>
    </row>
    <row r="527" spans="1:6" ht="12.75" x14ac:dyDescent="0.2">
      <c r="A527" s="6"/>
      <c r="B527" s="6"/>
      <c r="C527" s="6"/>
      <c r="D527" s="6"/>
      <c r="E527" s="6"/>
      <c r="F527" s="6"/>
    </row>
    <row r="528" spans="1:6" ht="12.75" x14ac:dyDescent="0.2">
      <c r="A528" s="6"/>
      <c r="B528" s="6"/>
      <c r="C528" s="6"/>
      <c r="D528" s="6"/>
      <c r="E528" s="6"/>
      <c r="F528" s="6"/>
    </row>
    <row r="529" spans="1:6" ht="12.75" x14ac:dyDescent="0.2">
      <c r="A529" s="6"/>
      <c r="B529" s="6"/>
      <c r="C529" s="6"/>
      <c r="D529" s="6"/>
      <c r="E529" s="6"/>
      <c r="F529" s="6"/>
    </row>
    <row r="530" spans="1:6" ht="12.75" x14ac:dyDescent="0.2">
      <c r="A530" s="6"/>
      <c r="B530" s="6"/>
      <c r="C530" s="6"/>
      <c r="D530" s="6"/>
      <c r="E530" s="6"/>
      <c r="F530" s="6"/>
    </row>
    <row r="531" spans="1:6" ht="12.75" x14ac:dyDescent="0.2">
      <c r="A531" s="6"/>
      <c r="B531" s="6"/>
      <c r="C531" s="6"/>
      <c r="D531" s="6"/>
      <c r="E531" s="6"/>
      <c r="F531" s="6"/>
    </row>
    <row r="532" spans="1:6" ht="12.75" x14ac:dyDescent="0.2">
      <c r="A532" s="6"/>
      <c r="B532" s="6"/>
      <c r="C532" s="6"/>
      <c r="D532" s="6"/>
      <c r="E532" s="6"/>
      <c r="F532" s="6"/>
    </row>
    <row r="533" spans="1:6" ht="12.75" x14ac:dyDescent="0.2">
      <c r="A533" s="6"/>
      <c r="B533" s="6"/>
      <c r="C533" s="6"/>
      <c r="D533" s="6"/>
      <c r="E533" s="6"/>
      <c r="F533" s="6"/>
    </row>
    <row r="534" spans="1:6" ht="12.75" x14ac:dyDescent="0.2">
      <c r="A534" s="6"/>
      <c r="B534" s="6"/>
      <c r="C534" s="6"/>
      <c r="D534" s="6"/>
      <c r="E534" s="6"/>
      <c r="F534" s="6"/>
    </row>
    <row r="535" spans="1:6" ht="12.75" x14ac:dyDescent="0.2">
      <c r="A535" s="6"/>
      <c r="B535" s="6"/>
      <c r="C535" s="6"/>
      <c r="D535" s="6"/>
      <c r="E535" s="6"/>
      <c r="F535" s="6"/>
    </row>
    <row r="536" spans="1:6" ht="12.75" x14ac:dyDescent="0.2">
      <c r="A536" s="6"/>
      <c r="B536" s="6"/>
      <c r="C536" s="6"/>
      <c r="D536" s="6"/>
      <c r="E536" s="6"/>
      <c r="F536" s="6"/>
    </row>
    <row r="537" spans="1:6" ht="12.75" x14ac:dyDescent="0.2">
      <c r="A537" s="6"/>
      <c r="B537" s="6"/>
      <c r="C537" s="6"/>
      <c r="D537" s="6"/>
      <c r="E537" s="6"/>
      <c r="F537" s="6"/>
    </row>
    <row r="538" spans="1:6" ht="12.75" x14ac:dyDescent="0.2">
      <c r="A538" s="6"/>
      <c r="B538" s="6"/>
      <c r="C538" s="6"/>
      <c r="D538" s="6"/>
      <c r="E538" s="6"/>
      <c r="F538" s="6"/>
    </row>
    <row r="539" spans="1:6" ht="12.75" x14ac:dyDescent="0.2">
      <c r="A539" s="6"/>
      <c r="B539" s="6"/>
      <c r="C539" s="6"/>
      <c r="D539" s="6"/>
      <c r="E539" s="6"/>
      <c r="F539" s="6"/>
    </row>
    <row r="540" spans="1:6" ht="12.75" x14ac:dyDescent="0.2">
      <c r="A540" s="6"/>
      <c r="B540" s="6"/>
      <c r="C540" s="6"/>
      <c r="D540" s="6"/>
      <c r="E540" s="6"/>
      <c r="F540" s="6"/>
    </row>
    <row r="541" spans="1:6" ht="12.75" x14ac:dyDescent="0.2">
      <c r="A541" s="6"/>
      <c r="B541" s="6"/>
      <c r="C541" s="6"/>
      <c r="D541" s="6"/>
      <c r="E541" s="6"/>
      <c r="F541" s="6"/>
    </row>
    <row r="542" spans="1:6" ht="12.75" x14ac:dyDescent="0.2">
      <c r="A542" s="6"/>
      <c r="B542" s="6"/>
      <c r="C542" s="6"/>
      <c r="D542" s="6"/>
      <c r="E542" s="6"/>
      <c r="F542" s="6"/>
    </row>
    <row r="543" spans="1:6" ht="12.75" x14ac:dyDescent="0.2">
      <c r="A543" s="6"/>
      <c r="B543" s="6"/>
      <c r="C543" s="6"/>
      <c r="D543" s="6"/>
      <c r="E543" s="6"/>
      <c r="F543" s="6"/>
    </row>
    <row r="544" spans="1:6" ht="12.75" x14ac:dyDescent="0.2">
      <c r="A544" s="6"/>
      <c r="B544" s="6"/>
      <c r="C544" s="6"/>
      <c r="D544" s="6"/>
      <c r="E544" s="6"/>
      <c r="F544" s="6"/>
    </row>
    <row r="545" spans="1:6" ht="12.75" x14ac:dyDescent="0.2">
      <c r="A545" s="6"/>
      <c r="B545" s="6"/>
      <c r="C545" s="6"/>
      <c r="D545" s="6"/>
      <c r="E545" s="6"/>
      <c r="F545" s="6"/>
    </row>
    <row r="546" spans="1:6" ht="12.75" x14ac:dyDescent="0.2">
      <c r="A546" s="6"/>
      <c r="B546" s="6"/>
      <c r="C546" s="6"/>
      <c r="D546" s="6"/>
      <c r="E546" s="6"/>
      <c r="F546" s="6"/>
    </row>
    <row r="547" spans="1:6" ht="12.75" x14ac:dyDescent="0.2">
      <c r="A547" s="6"/>
      <c r="B547" s="6"/>
      <c r="C547" s="6"/>
      <c r="D547" s="6"/>
      <c r="E547" s="6"/>
      <c r="F547" s="6"/>
    </row>
    <row r="548" spans="1:6" ht="12.75" x14ac:dyDescent="0.2">
      <c r="A548" s="6"/>
      <c r="B548" s="6"/>
      <c r="C548" s="6"/>
      <c r="D548" s="6"/>
      <c r="E548" s="6"/>
      <c r="F548" s="6"/>
    </row>
    <row r="549" spans="1:6" ht="12.75" x14ac:dyDescent="0.2">
      <c r="A549" s="6"/>
      <c r="B549" s="6"/>
      <c r="C549" s="6"/>
      <c r="D549" s="6"/>
      <c r="E549" s="6"/>
      <c r="F549" s="6"/>
    </row>
    <row r="550" spans="1:6" ht="12.75" x14ac:dyDescent="0.2">
      <c r="A550" s="6"/>
      <c r="B550" s="6"/>
      <c r="C550" s="6"/>
      <c r="D550" s="6"/>
      <c r="E550" s="6"/>
      <c r="F550" s="6"/>
    </row>
    <row r="551" spans="1:6" ht="12.75" x14ac:dyDescent="0.2">
      <c r="A551" s="6"/>
      <c r="B551" s="6"/>
      <c r="C551" s="6"/>
      <c r="D551" s="6"/>
      <c r="E551" s="6"/>
      <c r="F551" s="6"/>
    </row>
    <row r="552" spans="1:6" ht="12.75" x14ac:dyDescent="0.2">
      <c r="A552" s="6"/>
      <c r="B552" s="6"/>
      <c r="C552" s="6"/>
      <c r="D552" s="6"/>
      <c r="E552" s="6"/>
      <c r="F552" s="6"/>
    </row>
    <row r="553" spans="1:6" ht="12.75" x14ac:dyDescent="0.2">
      <c r="A553" s="6"/>
      <c r="B553" s="6"/>
      <c r="C553" s="6"/>
      <c r="D553" s="6"/>
      <c r="E553" s="6"/>
      <c r="F553" s="6"/>
    </row>
    <row r="554" spans="1:6" ht="12.75" x14ac:dyDescent="0.2">
      <c r="A554" s="6"/>
      <c r="B554" s="6"/>
      <c r="C554" s="6"/>
      <c r="D554" s="6"/>
      <c r="E554" s="6"/>
      <c r="F554" s="6"/>
    </row>
    <row r="555" spans="1:6" ht="12.75" x14ac:dyDescent="0.2">
      <c r="A555" s="6"/>
      <c r="B555" s="6"/>
      <c r="C555" s="6"/>
      <c r="D555" s="6"/>
      <c r="E555" s="6"/>
      <c r="F555" s="6"/>
    </row>
    <row r="556" spans="1:6" ht="12.75" x14ac:dyDescent="0.2">
      <c r="A556" s="6"/>
      <c r="B556" s="6"/>
      <c r="C556" s="6"/>
      <c r="D556" s="6"/>
      <c r="E556" s="6"/>
      <c r="F556" s="6"/>
    </row>
    <row r="557" spans="1:6" ht="12.75" x14ac:dyDescent="0.2">
      <c r="A557" s="6"/>
      <c r="B557" s="6"/>
      <c r="C557" s="6"/>
      <c r="D557" s="6"/>
      <c r="E557" s="6"/>
      <c r="F557" s="6"/>
    </row>
    <row r="558" spans="1:6" ht="12.75" x14ac:dyDescent="0.2">
      <c r="A558" s="6"/>
      <c r="B558" s="6"/>
      <c r="C558" s="6"/>
      <c r="D558" s="6"/>
      <c r="E558" s="6"/>
      <c r="F558" s="6"/>
    </row>
    <row r="559" spans="1:6" ht="12.75" x14ac:dyDescent="0.2">
      <c r="A559" s="6"/>
      <c r="B559" s="6"/>
      <c r="C559" s="6"/>
      <c r="D559" s="6"/>
      <c r="E559" s="6"/>
      <c r="F559" s="6"/>
    </row>
    <row r="560" spans="1:6" ht="12.75" x14ac:dyDescent="0.2">
      <c r="A560" s="6"/>
      <c r="B560" s="6"/>
      <c r="C560" s="6"/>
      <c r="D560" s="6"/>
      <c r="E560" s="6"/>
      <c r="F560" s="6"/>
    </row>
    <row r="561" spans="1:6" ht="12.75" x14ac:dyDescent="0.2">
      <c r="A561" s="6"/>
      <c r="B561" s="6"/>
      <c r="C561" s="6"/>
      <c r="D561" s="6"/>
      <c r="E561" s="6"/>
      <c r="F561" s="6"/>
    </row>
    <row r="562" spans="1:6" ht="12.75" x14ac:dyDescent="0.2">
      <c r="A562" s="6"/>
      <c r="B562" s="6"/>
      <c r="C562" s="6"/>
      <c r="D562" s="6"/>
      <c r="E562" s="6"/>
      <c r="F562" s="6"/>
    </row>
    <row r="563" spans="1:6" ht="12.75" x14ac:dyDescent="0.2">
      <c r="A563" s="6"/>
      <c r="B563" s="6"/>
      <c r="C563" s="6"/>
      <c r="D563" s="6"/>
      <c r="E563" s="6"/>
      <c r="F563" s="6"/>
    </row>
    <row r="564" spans="1:6" ht="12.75" x14ac:dyDescent="0.2">
      <c r="A564" s="6"/>
      <c r="B564" s="6"/>
      <c r="C564" s="6"/>
      <c r="D564" s="6"/>
      <c r="E564" s="6"/>
      <c r="F564" s="6"/>
    </row>
    <row r="565" spans="1:6" ht="12.75" x14ac:dyDescent="0.2">
      <c r="A565" s="6"/>
      <c r="B565" s="6"/>
      <c r="C565" s="6"/>
      <c r="D565" s="6"/>
      <c r="E565" s="6"/>
      <c r="F565" s="6"/>
    </row>
    <row r="566" spans="1:6" ht="12.75" x14ac:dyDescent="0.2">
      <c r="A566" s="6"/>
      <c r="B566" s="6"/>
      <c r="C566" s="6"/>
      <c r="D566" s="6"/>
      <c r="E566" s="6"/>
      <c r="F566" s="6"/>
    </row>
    <row r="567" spans="1:6" ht="12.75" x14ac:dyDescent="0.2">
      <c r="A567" s="6"/>
      <c r="B567" s="6"/>
      <c r="C567" s="6"/>
      <c r="D567" s="6"/>
      <c r="E567" s="6"/>
      <c r="F567" s="6"/>
    </row>
    <row r="568" spans="1:6" ht="12.75" x14ac:dyDescent="0.2">
      <c r="A568" s="6"/>
      <c r="B568" s="6"/>
      <c r="C568" s="6"/>
      <c r="D568" s="6"/>
      <c r="E568" s="6"/>
      <c r="F568" s="6"/>
    </row>
    <row r="569" spans="1:6" ht="12.75" x14ac:dyDescent="0.2">
      <c r="A569" s="6"/>
      <c r="B569" s="6"/>
      <c r="C569" s="6"/>
      <c r="D569" s="6"/>
      <c r="E569" s="6"/>
      <c r="F569" s="6"/>
    </row>
    <row r="570" spans="1:6" ht="12.75" x14ac:dyDescent="0.2">
      <c r="A570" s="6"/>
      <c r="B570" s="6"/>
      <c r="C570" s="6"/>
      <c r="D570" s="6"/>
      <c r="E570" s="6"/>
      <c r="F570" s="6"/>
    </row>
    <row r="571" spans="1:6" ht="12.75" x14ac:dyDescent="0.2">
      <c r="A571" s="6"/>
      <c r="B571" s="6"/>
      <c r="C571" s="6"/>
      <c r="D571" s="6"/>
      <c r="E571" s="6"/>
      <c r="F571" s="6"/>
    </row>
    <row r="572" spans="1:6" ht="12.75" x14ac:dyDescent="0.2">
      <c r="A572" s="6"/>
      <c r="B572" s="6"/>
      <c r="C572" s="6"/>
      <c r="D572" s="6"/>
      <c r="E572" s="6"/>
      <c r="F572" s="6"/>
    </row>
    <row r="573" spans="1:6" ht="12.75" x14ac:dyDescent="0.2">
      <c r="A573" s="6"/>
      <c r="B573" s="6"/>
      <c r="C573" s="6"/>
      <c r="D573" s="6"/>
      <c r="E573" s="6"/>
      <c r="F573" s="6"/>
    </row>
    <row r="574" spans="1:6" ht="12.75" x14ac:dyDescent="0.2">
      <c r="A574" s="6"/>
      <c r="B574" s="6"/>
      <c r="C574" s="6"/>
      <c r="D574" s="6"/>
      <c r="E574" s="6"/>
      <c r="F574" s="6"/>
    </row>
    <row r="575" spans="1:6" ht="12.75" x14ac:dyDescent="0.2">
      <c r="A575" s="6"/>
      <c r="B575" s="6"/>
      <c r="C575" s="6"/>
      <c r="D575" s="6"/>
      <c r="E575" s="6"/>
      <c r="F575" s="6"/>
    </row>
    <row r="576" spans="1:6" ht="12.75" x14ac:dyDescent="0.2">
      <c r="A576" s="6"/>
      <c r="B576" s="6"/>
      <c r="C576" s="6"/>
      <c r="D576" s="6"/>
      <c r="E576" s="6"/>
      <c r="F576" s="6"/>
    </row>
    <row r="577" spans="1:6" ht="12.75" x14ac:dyDescent="0.2">
      <c r="A577" s="6"/>
      <c r="B577" s="6"/>
      <c r="C577" s="6"/>
      <c r="D577" s="6"/>
      <c r="E577" s="6"/>
      <c r="F577" s="6"/>
    </row>
    <row r="578" spans="1:6" ht="12.75" x14ac:dyDescent="0.2">
      <c r="A578" s="6"/>
      <c r="B578" s="6"/>
      <c r="C578" s="6"/>
      <c r="D578" s="6"/>
      <c r="E578" s="6"/>
      <c r="F578" s="6"/>
    </row>
    <row r="579" spans="1:6" ht="12.75" x14ac:dyDescent="0.2">
      <c r="A579" s="6"/>
      <c r="B579" s="6"/>
      <c r="C579" s="6"/>
      <c r="D579" s="6"/>
      <c r="E579" s="6"/>
      <c r="F579" s="6"/>
    </row>
    <row r="580" spans="1:6" ht="12.75" x14ac:dyDescent="0.2">
      <c r="A580" s="6"/>
      <c r="B580" s="6"/>
      <c r="C580" s="6"/>
      <c r="D580" s="6"/>
      <c r="E580" s="6"/>
      <c r="F580" s="6"/>
    </row>
    <row r="581" spans="1:6" ht="12.75" x14ac:dyDescent="0.2">
      <c r="A581" s="6"/>
      <c r="B581" s="6"/>
      <c r="C581" s="6"/>
      <c r="D581" s="6"/>
      <c r="E581" s="6"/>
      <c r="F581" s="6"/>
    </row>
    <row r="582" spans="1:6" ht="12.75" x14ac:dyDescent="0.2">
      <c r="A582" s="6"/>
      <c r="B582" s="6"/>
      <c r="C582" s="6"/>
      <c r="D582" s="6"/>
      <c r="E582" s="6"/>
      <c r="F582" s="6"/>
    </row>
    <row r="583" spans="1:6" ht="12.75" x14ac:dyDescent="0.2">
      <c r="A583" s="6"/>
      <c r="B583" s="6"/>
      <c r="C583" s="6"/>
      <c r="D583" s="6"/>
      <c r="E583" s="6"/>
      <c r="F583" s="6"/>
    </row>
    <row r="584" spans="1:6" ht="12.75" x14ac:dyDescent="0.2">
      <c r="A584" s="6"/>
      <c r="B584" s="6"/>
      <c r="C584" s="6"/>
      <c r="D584" s="6"/>
      <c r="E584" s="6"/>
      <c r="F584" s="6"/>
    </row>
    <row r="585" spans="1:6" ht="12.75" x14ac:dyDescent="0.2">
      <c r="A585" s="6"/>
      <c r="B585" s="6"/>
      <c r="C585" s="6"/>
      <c r="D585" s="6"/>
      <c r="E585" s="6"/>
      <c r="F585" s="6"/>
    </row>
    <row r="586" spans="1:6" ht="12.75" x14ac:dyDescent="0.2">
      <c r="A586" s="6"/>
      <c r="B586" s="6"/>
      <c r="C586" s="6"/>
      <c r="D586" s="6"/>
      <c r="E586" s="6"/>
      <c r="F586" s="6"/>
    </row>
    <row r="587" spans="1:6" ht="12.75" x14ac:dyDescent="0.2">
      <c r="A587" s="6"/>
      <c r="B587" s="6"/>
      <c r="C587" s="6"/>
      <c r="D587" s="6"/>
      <c r="E587" s="6"/>
      <c r="F587" s="6"/>
    </row>
    <row r="588" spans="1:6" ht="12.75" x14ac:dyDescent="0.2">
      <c r="A588" s="6"/>
      <c r="B588" s="6"/>
      <c r="C588" s="6"/>
      <c r="D588" s="6"/>
      <c r="E588" s="6"/>
      <c r="F588" s="6"/>
    </row>
    <row r="589" spans="1:6" ht="12.75" x14ac:dyDescent="0.2">
      <c r="A589" s="6"/>
      <c r="B589" s="6"/>
      <c r="C589" s="6"/>
      <c r="D589" s="6"/>
      <c r="E589" s="6"/>
      <c r="F589" s="6"/>
    </row>
    <row r="590" spans="1:6" ht="12.75" x14ac:dyDescent="0.2">
      <c r="A590" s="6"/>
      <c r="B590" s="6"/>
      <c r="C590" s="6"/>
      <c r="D590" s="6"/>
      <c r="E590" s="6"/>
      <c r="F590" s="6"/>
    </row>
    <row r="591" spans="1:6" ht="12.75" x14ac:dyDescent="0.2">
      <c r="A591" s="6"/>
      <c r="B591" s="6"/>
      <c r="C591" s="6"/>
      <c r="D591" s="6"/>
      <c r="E591" s="6"/>
      <c r="F591" s="6"/>
    </row>
    <row r="592" spans="1:6" ht="12.75" x14ac:dyDescent="0.2">
      <c r="A592" s="6"/>
      <c r="B592" s="6"/>
      <c r="C592" s="6"/>
      <c r="D592" s="6"/>
      <c r="E592" s="6"/>
      <c r="F592" s="6"/>
    </row>
    <row r="593" spans="1:6" ht="12.75" x14ac:dyDescent="0.2">
      <c r="A593" s="6"/>
      <c r="B593" s="6"/>
      <c r="C593" s="6"/>
      <c r="D593" s="6"/>
      <c r="E593" s="6"/>
      <c r="F593" s="6"/>
    </row>
    <row r="594" spans="1:6" ht="12.75" x14ac:dyDescent="0.2">
      <c r="A594" s="6"/>
      <c r="B594" s="6"/>
      <c r="C594" s="6"/>
      <c r="D594" s="6"/>
      <c r="E594" s="6"/>
      <c r="F594" s="6"/>
    </row>
    <row r="595" spans="1:6" ht="12.75" x14ac:dyDescent="0.2">
      <c r="A595" s="6"/>
      <c r="B595" s="6"/>
      <c r="C595" s="6"/>
      <c r="D595" s="6"/>
      <c r="E595" s="6"/>
      <c r="F595" s="6"/>
    </row>
    <row r="596" spans="1:6" ht="12.75" x14ac:dyDescent="0.2">
      <c r="A596" s="6"/>
      <c r="B596" s="6"/>
      <c r="C596" s="6"/>
      <c r="D596" s="6"/>
      <c r="E596" s="6"/>
      <c r="F596" s="6"/>
    </row>
    <row r="597" spans="1:6" ht="12.75" x14ac:dyDescent="0.2">
      <c r="A597" s="6"/>
      <c r="B597" s="6"/>
      <c r="C597" s="6"/>
      <c r="D597" s="6"/>
      <c r="E597" s="6"/>
      <c r="F597" s="6"/>
    </row>
    <row r="598" spans="1:6" ht="12.75" x14ac:dyDescent="0.2">
      <c r="A598" s="6"/>
      <c r="B598" s="6"/>
      <c r="C598" s="6"/>
      <c r="D598" s="6"/>
      <c r="E598" s="6"/>
      <c r="F598" s="6"/>
    </row>
    <row r="599" spans="1:6" ht="12.75" x14ac:dyDescent="0.2">
      <c r="A599" s="6"/>
      <c r="B599" s="6"/>
      <c r="C599" s="6"/>
      <c r="D599" s="6"/>
      <c r="E599" s="6"/>
      <c r="F599" s="6"/>
    </row>
    <row r="600" spans="1:6" ht="12.75" x14ac:dyDescent="0.2">
      <c r="A600" s="6"/>
      <c r="B600" s="6"/>
      <c r="C600" s="6"/>
      <c r="D600" s="6"/>
      <c r="E600" s="6"/>
      <c r="F600" s="6"/>
    </row>
    <row r="601" spans="1:6" ht="12.75" x14ac:dyDescent="0.2">
      <c r="A601" s="6"/>
      <c r="B601" s="6"/>
      <c r="C601" s="6"/>
      <c r="D601" s="6"/>
      <c r="E601" s="6"/>
      <c r="F601" s="6"/>
    </row>
    <row r="602" spans="1:6" ht="12.75" x14ac:dyDescent="0.2">
      <c r="A602" s="6"/>
      <c r="B602" s="6"/>
      <c r="C602" s="6"/>
      <c r="D602" s="6"/>
      <c r="E602" s="6"/>
      <c r="F602" s="6"/>
    </row>
    <row r="603" spans="1:6" ht="12.75" x14ac:dyDescent="0.2">
      <c r="A603" s="6"/>
      <c r="B603" s="6"/>
      <c r="C603" s="6"/>
      <c r="D603" s="6"/>
      <c r="E603" s="6"/>
      <c r="F603" s="6"/>
    </row>
    <row r="604" spans="1:6" ht="12.75" x14ac:dyDescent="0.2">
      <c r="A604" s="6"/>
      <c r="B604" s="6"/>
      <c r="C604" s="6"/>
      <c r="D604" s="6"/>
      <c r="E604" s="6"/>
      <c r="F604" s="6"/>
    </row>
    <row r="605" spans="1:6" ht="12.75" x14ac:dyDescent="0.2">
      <c r="A605" s="6"/>
      <c r="B605" s="6"/>
      <c r="C605" s="6"/>
      <c r="D605" s="6"/>
      <c r="E605" s="6"/>
      <c r="F605" s="6"/>
    </row>
    <row r="606" spans="1:6" ht="12.75" x14ac:dyDescent="0.2">
      <c r="A606" s="6"/>
      <c r="B606" s="6"/>
      <c r="C606" s="6"/>
      <c r="D606" s="6"/>
      <c r="E606" s="6"/>
      <c r="F606" s="6"/>
    </row>
    <row r="607" spans="1:6" ht="12.75" x14ac:dyDescent="0.2">
      <c r="A607" s="6"/>
      <c r="B607" s="6"/>
      <c r="C607" s="6"/>
      <c r="D607" s="6"/>
      <c r="E607" s="6"/>
      <c r="F607" s="6"/>
    </row>
    <row r="608" spans="1:6" ht="12.75" x14ac:dyDescent="0.2">
      <c r="A608" s="6"/>
      <c r="B608" s="6"/>
      <c r="C608" s="6"/>
      <c r="D608" s="6"/>
      <c r="E608" s="6"/>
      <c r="F608" s="6"/>
    </row>
    <row r="609" spans="1:6" ht="12.75" x14ac:dyDescent="0.2">
      <c r="A609" s="6"/>
      <c r="B609" s="6"/>
      <c r="C609" s="6"/>
      <c r="D609" s="6"/>
      <c r="E609" s="6"/>
      <c r="F609" s="6"/>
    </row>
    <row r="610" spans="1:6" ht="12.75" x14ac:dyDescent="0.2">
      <c r="A610" s="6"/>
      <c r="B610" s="6"/>
      <c r="C610" s="6"/>
      <c r="D610" s="6"/>
      <c r="E610" s="6"/>
      <c r="F610" s="6"/>
    </row>
    <row r="611" spans="1:6" ht="12.75" x14ac:dyDescent="0.2">
      <c r="A611" s="6"/>
      <c r="B611" s="6"/>
      <c r="C611" s="6"/>
      <c r="D611" s="6"/>
      <c r="E611" s="6"/>
      <c r="F611" s="6"/>
    </row>
    <row r="612" spans="1:6" ht="12.75" x14ac:dyDescent="0.2">
      <c r="A612" s="6"/>
      <c r="B612" s="6"/>
      <c r="C612" s="6"/>
      <c r="D612" s="6"/>
      <c r="E612" s="6"/>
      <c r="F612" s="6"/>
    </row>
    <row r="613" spans="1:6" ht="12.75" x14ac:dyDescent="0.2">
      <c r="A613" s="6"/>
      <c r="B613" s="6"/>
      <c r="C613" s="6"/>
      <c r="D613" s="6"/>
      <c r="E613" s="6"/>
      <c r="F613" s="6"/>
    </row>
    <row r="614" spans="1:6" ht="12.75" x14ac:dyDescent="0.2">
      <c r="A614" s="6"/>
      <c r="B614" s="6"/>
      <c r="C614" s="6"/>
      <c r="D614" s="6"/>
      <c r="E614" s="6"/>
      <c r="F614" s="6"/>
    </row>
    <row r="615" spans="1:6" ht="12.75" x14ac:dyDescent="0.2">
      <c r="A615" s="6"/>
      <c r="B615" s="6"/>
      <c r="C615" s="6"/>
      <c r="D615" s="6"/>
      <c r="E615" s="6"/>
      <c r="F615" s="6"/>
    </row>
    <row r="616" spans="1:6" ht="12.75" x14ac:dyDescent="0.2">
      <c r="A616" s="6"/>
      <c r="B616" s="6"/>
      <c r="C616" s="6"/>
      <c r="D616" s="6"/>
      <c r="E616" s="6"/>
      <c r="F616" s="6"/>
    </row>
    <row r="617" spans="1:6" ht="12.75" x14ac:dyDescent="0.2">
      <c r="A617" s="6"/>
      <c r="B617" s="6"/>
      <c r="C617" s="6"/>
      <c r="D617" s="6"/>
      <c r="E617" s="6"/>
      <c r="F617" s="6"/>
    </row>
    <row r="618" spans="1:6" ht="12.75" x14ac:dyDescent="0.2">
      <c r="A618" s="6"/>
      <c r="B618" s="6"/>
      <c r="C618" s="6"/>
      <c r="D618" s="6"/>
      <c r="E618" s="6"/>
      <c r="F618" s="6"/>
    </row>
    <row r="619" spans="1:6" ht="12.75" x14ac:dyDescent="0.2">
      <c r="A619" s="6"/>
      <c r="B619" s="6"/>
      <c r="C619" s="6"/>
      <c r="D619" s="6"/>
      <c r="E619" s="6"/>
      <c r="F619" s="6"/>
    </row>
    <row r="620" spans="1:6" ht="12.75" x14ac:dyDescent="0.2">
      <c r="A620" s="6"/>
      <c r="B620" s="6"/>
      <c r="C620" s="6"/>
      <c r="D620" s="6"/>
      <c r="E620" s="6"/>
      <c r="F620" s="6"/>
    </row>
    <row r="621" spans="1:6" ht="12.75" x14ac:dyDescent="0.2">
      <c r="A621" s="6"/>
      <c r="B621" s="6"/>
      <c r="C621" s="6"/>
      <c r="D621" s="6"/>
      <c r="E621" s="6"/>
      <c r="F621" s="6"/>
    </row>
    <row r="622" spans="1:6" ht="12.75" x14ac:dyDescent="0.2">
      <c r="A622" s="6"/>
      <c r="B622" s="6"/>
      <c r="C622" s="6"/>
      <c r="D622" s="6"/>
      <c r="E622" s="6"/>
      <c r="F622" s="6"/>
    </row>
    <row r="623" spans="1:6" ht="12.75" x14ac:dyDescent="0.2">
      <c r="A623" s="6"/>
      <c r="B623" s="6"/>
      <c r="C623" s="6"/>
      <c r="D623" s="6"/>
      <c r="E623" s="6"/>
      <c r="F623" s="6"/>
    </row>
    <row r="624" spans="1:6" ht="12.75" x14ac:dyDescent="0.2">
      <c r="A624" s="6"/>
      <c r="B624" s="6"/>
      <c r="C624" s="6"/>
      <c r="D624" s="6"/>
      <c r="E624" s="6"/>
      <c r="F624" s="6"/>
    </row>
    <row r="625" spans="1:6" ht="12.75" x14ac:dyDescent="0.2">
      <c r="A625" s="6"/>
      <c r="B625" s="6"/>
      <c r="C625" s="6"/>
      <c r="D625" s="6"/>
      <c r="E625" s="6"/>
      <c r="F625" s="6"/>
    </row>
    <row r="626" spans="1:6" ht="12.75" x14ac:dyDescent="0.2">
      <c r="A626" s="6"/>
      <c r="B626" s="6"/>
      <c r="C626" s="6"/>
      <c r="D626" s="6"/>
      <c r="E626" s="6"/>
      <c r="F626" s="6"/>
    </row>
    <row r="627" spans="1:6" ht="12.75" x14ac:dyDescent="0.2">
      <c r="A627" s="6"/>
      <c r="B627" s="6"/>
      <c r="C627" s="6"/>
      <c r="D627" s="6"/>
      <c r="E627" s="6"/>
      <c r="F627" s="6"/>
    </row>
    <row r="628" spans="1:6" ht="12.75" x14ac:dyDescent="0.2">
      <c r="A628" s="6"/>
      <c r="B628" s="6"/>
      <c r="C628" s="6"/>
      <c r="D628" s="6"/>
      <c r="E628" s="6"/>
      <c r="F628" s="6"/>
    </row>
    <row r="629" spans="1:6" ht="12.75" x14ac:dyDescent="0.2">
      <c r="A629" s="6"/>
      <c r="B629" s="6"/>
      <c r="C629" s="6"/>
      <c r="D629" s="6"/>
      <c r="E629" s="6"/>
      <c r="F629" s="6"/>
    </row>
    <row r="630" spans="1:6" ht="12.75" x14ac:dyDescent="0.2">
      <c r="A630" s="6"/>
      <c r="B630" s="6"/>
      <c r="C630" s="6"/>
      <c r="D630" s="6"/>
      <c r="E630" s="6"/>
      <c r="F630" s="6"/>
    </row>
    <row r="631" spans="1:6" ht="12.75" x14ac:dyDescent="0.2">
      <c r="A631" s="6"/>
      <c r="B631" s="6"/>
      <c r="C631" s="6"/>
      <c r="D631" s="6"/>
      <c r="E631" s="6"/>
      <c r="F631" s="6"/>
    </row>
    <row r="632" spans="1:6" ht="12.75" x14ac:dyDescent="0.2">
      <c r="A632" s="6"/>
      <c r="B632" s="6"/>
      <c r="C632" s="6"/>
      <c r="D632" s="6"/>
      <c r="E632" s="6"/>
      <c r="F632" s="6"/>
    </row>
    <row r="633" spans="1:6" ht="12.75" x14ac:dyDescent="0.2">
      <c r="A633" s="6"/>
      <c r="B633" s="6"/>
      <c r="C633" s="6"/>
      <c r="D633" s="6"/>
      <c r="E633" s="6"/>
      <c r="F633" s="6"/>
    </row>
    <row r="634" spans="1:6" ht="12.75" x14ac:dyDescent="0.2">
      <c r="A634" s="6"/>
      <c r="B634" s="6"/>
      <c r="C634" s="6"/>
      <c r="D634" s="6"/>
      <c r="E634" s="6"/>
      <c r="F634" s="6"/>
    </row>
    <row r="635" spans="1:6" ht="12.75" x14ac:dyDescent="0.2">
      <c r="A635" s="6"/>
      <c r="B635" s="6"/>
      <c r="C635" s="6"/>
      <c r="D635" s="6"/>
      <c r="E635" s="6"/>
      <c r="F635" s="6"/>
    </row>
    <row r="636" spans="1:6" ht="12.75" x14ac:dyDescent="0.2">
      <c r="A636" s="6"/>
      <c r="B636" s="6"/>
      <c r="C636" s="6"/>
      <c r="D636" s="6"/>
      <c r="E636" s="6"/>
      <c r="F636" s="6"/>
    </row>
    <row r="637" spans="1:6" ht="12.75" x14ac:dyDescent="0.2">
      <c r="A637" s="6"/>
      <c r="B637" s="6"/>
      <c r="C637" s="6"/>
      <c r="D637" s="6"/>
      <c r="E637" s="6"/>
      <c r="F637" s="6"/>
    </row>
    <row r="638" spans="1:6" ht="12.75" x14ac:dyDescent="0.2">
      <c r="A638" s="6"/>
      <c r="B638" s="6"/>
      <c r="C638" s="6"/>
      <c r="D638" s="6"/>
      <c r="E638" s="6"/>
      <c r="F638" s="6"/>
    </row>
    <row r="639" spans="1:6" ht="12.75" x14ac:dyDescent="0.2">
      <c r="A639" s="6"/>
      <c r="B639" s="6"/>
      <c r="C639" s="6"/>
      <c r="D639" s="6"/>
      <c r="E639" s="6"/>
      <c r="F639" s="6"/>
    </row>
    <row r="640" spans="1:6" ht="12.75" x14ac:dyDescent="0.2">
      <c r="A640" s="6"/>
      <c r="B640" s="6"/>
      <c r="C640" s="6"/>
      <c r="D640" s="6"/>
      <c r="E640" s="6"/>
      <c r="F640" s="6"/>
    </row>
    <row r="641" spans="1:6" ht="12.75" x14ac:dyDescent="0.2">
      <c r="A641" s="6"/>
      <c r="B641" s="6"/>
      <c r="C641" s="6"/>
      <c r="D641" s="6"/>
      <c r="E641" s="6"/>
      <c r="F641" s="6"/>
    </row>
    <row r="642" spans="1:6" ht="12.75" x14ac:dyDescent="0.2">
      <c r="A642" s="6"/>
      <c r="B642" s="6"/>
      <c r="C642" s="6"/>
      <c r="D642" s="6"/>
      <c r="E642" s="6"/>
      <c r="F642" s="6"/>
    </row>
    <row r="643" spans="1:6" ht="12.75" x14ac:dyDescent="0.2">
      <c r="A643" s="6"/>
      <c r="B643" s="6"/>
      <c r="C643" s="6"/>
      <c r="D643" s="6"/>
      <c r="E643" s="6"/>
      <c r="F643" s="6"/>
    </row>
    <row r="644" spans="1:6" ht="12.75" x14ac:dyDescent="0.2">
      <c r="A644" s="6"/>
      <c r="B644" s="6"/>
      <c r="C644" s="6"/>
      <c r="D644" s="6"/>
      <c r="E644" s="6"/>
      <c r="F644" s="6"/>
    </row>
    <row r="645" spans="1:6" ht="12.75" x14ac:dyDescent="0.2">
      <c r="A645" s="6"/>
      <c r="B645" s="6"/>
      <c r="C645" s="6"/>
      <c r="D645" s="6"/>
      <c r="E645" s="6"/>
      <c r="F645" s="6"/>
    </row>
    <row r="646" spans="1:6" ht="12.75" x14ac:dyDescent="0.2">
      <c r="A646" s="6"/>
      <c r="B646" s="6"/>
      <c r="C646" s="6"/>
      <c r="D646" s="6"/>
      <c r="E646" s="6"/>
      <c r="F646" s="6"/>
    </row>
    <row r="647" spans="1:6" ht="12.75" x14ac:dyDescent="0.2">
      <c r="A647" s="6"/>
      <c r="B647" s="6"/>
      <c r="C647" s="6"/>
      <c r="D647" s="6"/>
      <c r="E647" s="6"/>
      <c r="F647" s="6"/>
    </row>
    <row r="648" spans="1:6" ht="12.75" x14ac:dyDescent="0.2">
      <c r="A648" s="6"/>
      <c r="B648" s="6"/>
      <c r="C648" s="6"/>
      <c r="D648" s="6"/>
      <c r="E648" s="6"/>
      <c r="F648" s="6"/>
    </row>
    <row r="649" spans="1:6" ht="12.75" x14ac:dyDescent="0.2">
      <c r="A649" s="6"/>
      <c r="B649" s="6"/>
      <c r="C649" s="6"/>
      <c r="D649" s="6"/>
      <c r="E649" s="6"/>
      <c r="F649" s="6"/>
    </row>
    <row r="650" spans="1:6" ht="12.75" x14ac:dyDescent="0.2">
      <c r="A650" s="6"/>
      <c r="B650" s="6"/>
      <c r="C650" s="6"/>
      <c r="D650" s="6"/>
      <c r="E650" s="6"/>
      <c r="F650" s="6"/>
    </row>
    <row r="651" spans="1:6" ht="12.75" x14ac:dyDescent="0.2">
      <c r="A651" s="6"/>
      <c r="B651" s="6"/>
      <c r="C651" s="6"/>
      <c r="D651" s="6"/>
      <c r="E651" s="6"/>
      <c r="F651" s="6"/>
    </row>
    <row r="652" spans="1:6" ht="12.75" x14ac:dyDescent="0.2">
      <c r="A652" s="6"/>
      <c r="B652" s="6"/>
      <c r="C652" s="6"/>
      <c r="D652" s="6"/>
      <c r="E652" s="6"/>
      <c r="F652" s="6"/>
    </row>
    <row r="653" spans="1:6" ht="12.75" x14ac:dyDescent="0.2">
      <c r="A653" s="6"/>
      <c r="B653" s="6"/>
      <c r="C653" s="6"/>
      <c r="D653" s="6"/>
      <c r="E653" s="6"/>
      <c r="F653" s="6"/>
    </row>
    <row r="654" spans="1:6" ht="12.75" x14ac:dyDescent="0.2">
      <c r="A654" s="6"/>
      <c r="B654" s="6"/>
      <c r="C654" s="6"/>
      <c r="D654" s="6"/>
      <c r="E654" s="6"/>
      <c r="F654" s="6"/>
    </row>
    <row r="655" spans="1:6" ht="12.75" x14ac:dyDescent="0.2">
      <c r="A655" s="6"/>
      <c r="B655" s="6"/>
      <c r="C655" s="6"/>
      <c r="D655" s="6"/>
      <c r="E655" s="6"/>
      <c r="F655" s="6"/>
    </row>
    <row r="656" spans="1:6" ht="12.75" x14ac:dyDescent="0.2">
      <c r="A656" s="6"/>
      <c r="B656" s="6"/>
      <c r="C656" s="6"/>
      <c r="D656" s="6"/>
      <c r="E656" s="6"/>
      <c r="F656" s="6"/>
    </row>
    <row r="657" spans="1:6" ht="12.75" x14ac:dyDescent="0.2">
      <c r="A657" s="6"/>
      <c r="B657" s="6"/>
      <c r="C657" s="6"/>
      <c r="D657" s="6"/>
      <c r="E657" s="6"/>
      <c r="F657" s="6"/>
    </row>
    <row r="658" spans="1:6" ht="12.75" x14ac:dyDescent="0.2">
      <c r="A658" s="6"/>
      <c r="B658" s="6"/>
      <c r="C658" s="6"/>
      <c r="D658" s="6"/>
      <c r="E658" s="6"/>
      <c r="F658" s="6"/>
    </row>
    <row r="659" spans="1:6" ht="12.75" x14ac:dyDescent="0.2">
      <c r="A659" s="6"/>
      <c r="B659" s="6"/>
      <c r="C659" s="6"/>
      <c r="D659" s="6"/>
      <c r="E659" s="6"/>
      <c r="F659" s="6"/>
    </row>
    <row r="660" spans="1:6" ht="12.75" x14ac:dyDescent="0.2">
      <c r="A660" s="6"/>
      <c r="B660" s="6"/>
      <c r="C660" s="6"/>
      <c r="D660" s="6"/>
      <c r="E660" s="6"/>
      <c r="F660" s="6"/>
    </row>
    <row r="661" spans="1:6" ht="12.75" x14ac:dyDescent="0.2">
      <c r="A661" s="6"/>
      <c r="B661" s="6"/>
      <c r="C661" s="6"/>
      <c r="D661" s="6"/>
      <c r="E661" s="6"/>
      <c r="F661" s="6"/>
    </row>
    <row r="662" spans="1:6" ht="12.75" x14ac:dyDescent="0.2">
      <c r="A662" s="6"/>
      <c r="B662" s="6"/>
      <c r="C662" s="6"/>
      <c r="D662" s="6"/>
      <c r="E662" s="6"/>
      <c r="F662" s="6"/>
    </row>
    <row r="663" spans="1:6" ht="12.75" x14ac:dyDescent="0.2">
      <c r="A663" s="6"/>
      <c r="B663" s="6"/>
      <c r="C663" s="6"/>
      <c r="D663" s="6"/>
      <c r="E663" s="6"/>
      <c r="F663" s="6"/>
    </row>
    <row r="664" spans="1:6" ht="12.75" x14ac:dyDescent="0.2">
      <c r="A664" s="6"/>
      <c r="B664" s="6"/>
      <c r="C664" s="6"/>
      <c r="D664" s="6"/>
      <c r="E664" s="6"/>
      <c r="F664" s="6"/>
    </row>
    <row r="665" spans="1:6" ht="12.75" x14ac:dyDescent="0.2">
      <c r="A665" s="6"/>
      <c r="B665" s="6"/>
      <c r="C665" s="6"/>
      <c r="D665" s="6"/>
      <c r="E665" s="6"/>
      <c r="F665" s="6"/>
    </row>
    <row r="666" spans="1:6" ht="12.75" x14ac:dyDescent="0.2">
      <c r="A666" s="6"/>
      <c r="B666" s="6"/>
      <c r="C666" s="6"/>
      <c r="D666" s="6"/>
      <c r="E666" s="6"/>
      <c r="F666" s="6"/>
    </row>
    <row r="667" spans="1:6" ht="12.75" x14ac:dyDescent="0.2">
      <c r="A667" s="6"/>
      <c r="B667" s="6"/>
      <c r="C667" s="6"/>
      <c r="D667" s="6"/>
      <c r="E667" s="6"/>
      <c r="F667" s="6"/>
    </row>
    <row r="668" spans="1:6" ht="12.75" x14ac:dyDescent="0.2">
      <c r="A668" s="6"/>
      <c r="B668" s="6"/>
      <c r="C668" s="6"/>
      <c r="D668" s="6"/>
      <c r="E668" s="6"/>
      <c r="F668" s="6"/>
    </row>
    <row r="669" spans="1:6" ht="12.75" x14ac:dyDescent="0.2">
      <c r="A669" s="6"/>
      <c r="B669" s="6"/>
      <c r="C669" s="6"/>
      <c r="D669" s="6"/>
      <c r="E669" s="6"/>
      <c r="F669" s="6"/>
    </row>
    <row r="670" spans="1:6" ht="12.75" x14ac:dyDescent="0.2">
      <c r="A670" s="6"/>
      <c r="B670" s="6"/>
      <c r="C670" s="6"/>
      <c r="D670" s="6"/>
      <c r="E670" s="6"/>
      <c r="F670" s="6"/>
    </row>
    <row r="671" spans="1:6" ht="12.75" x14ac:dyDescent="0.2">
      <c r="A671" s="6"/>
      <c r="B671" s="6"/>
      <c r="C671" s="6"/>
      <c r="D671" s="6"/>
      <c r="E671" s="6"/>
      <c r="F671" s="6"/>
    </row>
    <row r="672" spans="1:6" ht="12.75" x14ac:dyDescent="0.2">
      <c r="A672" s="6"/>
      <c r="B672" s="6"/>
      <c r="C672" s="6"/>
      <c r="D672" s="6"/>
      <c r="E672" s="6"/>
      <c r="F672" s="6"/>
    </row>
    <row r="673" spans="1:6" ht="12.75" x14ac:dyDescent="0.2">
      <c r="A673" s="6"/>
      <c r="B673" s="6"/>
      <c r="C673" s="6"/>
      <c r="D673" s="6"/>
      <c r="E673" s="6"/>
      <c r="F673" s="6"/>
    </row>
    <row r="674" spans="1:6" ht="12.75" x14ac:dyDescent="0.2">
      <c r="A674" s="6"/>
      <c r="B674" s="6"/>
      <c r="C674" s="6"/>
      <c r="D674" s="6"/>
      <c r="E674" s="6"/>
      <c r="F674" s="6"/>
    </row>
    <row r="675" spans="1:6" ht="12.75" x14ac:dyDescent="0.2">
      <c r="A675" s="6"/>
      <c r="B675" s="6"/>
      <c r="C675" s="6"/>
      <c r="D675" s="6"/>
      <c r="E675" s="6"/>
      <c r="F675" s="6"/>
    </row>
    <row r="676" spans="1:6" ht="12.75" x14ac:dyDescent="0.2">
      <c r="A676" s="6"/>
      <c r="B676" s="6"/>
      <c r="C676" s="6"/>
      <c r="D676" s="6"/>
      <c r="E676" s="6"/>
      <c r="F676" s="6"/>
    </row>
    <row r="677" spans="1:6" ht="12.75" x14ac:dyDescent="0.2">
      <c r="A677" s="6"/>
      <c r="B677" s="6"/>
      <c r="C677" s="6"/>
      <c r="D677" s="6"/>
      <c r="E677" s="6"/>
      <c r="F677" s="6"/>
    </row>
    <row r="678" spans="1:6" ht="12.75" x14ac:dyDescent="0.2">
      <c r="A678" s="6"/>
      <c r="B678" s="6"/>
      <c r="C678" s="6"/>
      <c r="D678" s="6"/>
      <c r="E678" s="6"/>
      <c r="F678" s="6"/>
    </row>
    <row r="679" spans="1:6" ht="12.75" x14ac:dyDescent="0.2">
      <c r="A679" s="6"/>
      <c r="B679" s="6"/>
      <c r="C679" s="6"/>
      <c r="D679" s="6"/>
      <c r="E679" s="6"/>
      <c r="F679" s="6"/>
    </row>
    <row r="680" spans="1:6" ht="12.75" x14ac:dyDescent="0.2">
      <c r="A680" s="6"/>
      <c r="B680" s="6"/>
      <c r="C680" s="6"/>
      <c r="D680" s="6"/>
      <c r="E680" s="6"/>
      <c r="F680" s="6"/>
    </row>
    <row r="681" spans="1:6" ht="12.75" x14ac:dyDescent="0.2">
      <c r="A681" s="6"/>
      <c r="B681" s="6"/>
      <c r="C681" s="6"/>
      <c r="D681" s="6"/>
      <c r="E681" s="6"/>
      <c r="F681" s="6"/>
    </row>
    <row r="682" spans="1:6" ht="12.75" x14ac:dyDescent="0.2">
      <c r="A682" s="6"/>
      <c r="B682" s="6"/>
      <c r="C682" s="6"/>
      <c r="D682" s="6"/>
      <c r="E682" s="6"/>
      <c r="F682" s="6"/>
    </row>
    <row r="683" spans="1:6" ht="12.75" x14ac:dyDescent="0.2">
      <c r="A683" s="6"/>
      <c r="B683" s="6"/>
      <c r="C683" s="6"/>
      <c r="D683" s="6"/>
      <c r="E683" s="6"/>
      <c r="F683" s="6"/>
    </row>
    <row r="684" spans="1:6" ht="12.75" x14ac:dyDescent="0.2">
      <c r="A684" s="6"/>
      <c r="B684" s="6"/>
      <c r="C684" s="6"/>
      <c r="D684" s="6"/>
      <c r="E684" s="6"/>
      <c r="F684" s="6"/>
    </row>
    <row r="685" spans="1:6" ht="12.75" x14ac:dyDescent="0.2">
      <c r="A685" s="6"/>
      <c r="B685" s="6"/>
      <c r="C685" s="6"/>
      <c r="D685" s="6"/>
      <c r="E685" s="6"/>
      <c r="F685" s="6"/>
    </row>
    <row r="686" spans="1:6" ht="12.75" x14ac:dyDescent="0.2">
      <c r="A686" s="6"/>
      <c r="B686" s="6"/>
      <c r="C686" s="6"/>
      <c r="D686" s="6"/>
      <c r="E686" s="6"/>
      <c r="F686" s="6"/>
    </row>
    <row r="687" spans="1:6" ht="12.75" x14ac:dyDescent="0.2">
      <c r="A687" s="6"/>
      <c r="B687" s="6"/>
      <c r="C687" s="6"/>
      <c r="D687" s="6"/>
      <c r="E687" s="6"/>
      <c r="F687" s="6"/>
    </row>
    <row r="688" spans="1:6" ht="12.75" x14ac:dyDescent="0.2">
      <c r="A688" s="6"/>
      <c r="B688" s="6"/>
      <c r="C688" s="6"/>
      <c r="D688" s="6"/>
      <c r="E688" s="6"/>
      <c r="F688" s="6"/>
    </row>
    <row r="689" spans="1:6" ht="12.75" x14ac:dyDescent="0.2">
      <c r="A689" s="6"/>
      <c r="B689" s="6"/>
      <c r="C689" s="6"/>
      <c r="D689" s="6"/>
      <c r="E689" s="6"/>
      <c r="F689" s="6"/>
    </row>
    <row r="690" spans="1:6" ht="12.75" x14ac:dyDescent="0.2">
      <c r="A690" s="6"/>
      <c r="B690" s="6"/>
      <c r="C690" s="6"/>
      <c r="D690" s="6"/>
      <c r="E690" s="6"/>
      <c r="F690" s="6"/>
    </row>
    <row r="691" spans="1:6" ht="12.75" x14ac:dyDescent="0.2">
      <c r="A691" s="6"/>
      <c r="B691" s="6"/>
      <c r="C691" s="6"/>
      <c r="D691" s="6"/>
      <c r="E691" s="6"/>
      <c r="F691" s="6"/>
    </row>
    <row r="692" spans="1:6" ht="12.75" x14ac:dyDescent="0.2">
      <c r="A692" s="6"/>
      <c r="B692" s="6"/>
      <c r="C692" s="6"/>
      <c r="D692" s="6"/>
      <c r="E692" s="6"/>
      <c r="F692" s="6"/>
    </row>
    <row r="693" spans="1:6" ht="12.75" x14ac:dyDescent="0.2">
      <c r="A693" s="6"/>
      <c r="B693" s="6"/>
      <c r="C693" s="6"/>
      <c r="D693" s="6"/>
      <c r="E693" s="6"/>
      <c r="F693" s="6"/>
    </row>
    <row r="694" spans="1:6" ht="12.75" x14ac:dyDescent="0.2">
      <c r="A694" s="6"/>
      <c r="B694" s="6"/>
      <c r="C694" s="6"/>
      <c r="D694" s="6"/>
      <c r="E694" s="6"/>
      <c r="F694" s="6"/>
    </row>
    <row r="695" spans="1:6" ht="12.75" x14ac:dyDescent="0.2">
      <c r="A695" s="6"/>
      <c r="B695" s="6"/>
      <c r="C695" s="6"/>
      <c r="D695" s="6"/>
      <c r="E695" s="6"/>
      <c r="F695" s="6"/>
    </row>
    <row r="696" spans="1:6" ht="12.75" x14ac:dyDescent="0.2">
      <c r="A696" s="6"/>
      <c r="B696" s="6"/>
      <c r="C696" s="6"/>
      <c r="D696" s="6"/>
      <c r="E696" s="6"/>
      <c r="F696" s="6"/>
    </row>
    <row r="697" spans="1:6" ht="12.75" x14ac:dyDescent="0.2">
      <c r="A697" s="6"/>
      <c r="B697" s="6"/>
      <c r="C697" s="6"/>
      <c r="D697" s="6"/>
      <c r="E697" s="6"/>
      <c r="F697" s="6"/>
    </row>
    <row r="698" spans="1:6" ht="12.75" x14ac:dyDescent="0.2">
      <c r="A698" s="6"/>
      <c r="B698" s="6"/>
      <c r="C698" s="6"/>
      <c r="D698" s="6"/>
      <c r="E698" s="6"/>
      <c r="F698" s="6"/>
    </row>
    <row r="699" spans="1:6" ht="12.75" x14ac:dyDescent="0.2">
      <c r="A699" s="6"/>
      <c r="B699" s="6"/>
      <c r="C699" s="6"/>
      <c r="D699" s="6"/>
      <c r="E699" s="6"/>
      <c r="F699" s="6"/>
    </row>
    <row r="700" spans="1:6" ht="12.75" x14ac:dyDescent="0.2">
      <c r="A700" s="6"/>
      <c r="B700" s="6"/>
      <c r="C700" s="6"/>
      <c r="D700" s="6"/>
      <c r="E700" s="6"/>
      <c r="F700" s="6"/>
    </row>
    <row r="701" spans="1:6" ht="12.75" x14ac:dyDescent="0.2">
      <c r="A701" s="6"/>
      <c r="B701" s="6"/>
      <c r="C701" s="6"/>
      <c r="D701" s="6"/>
      <c r="E701" s="6"/>
      <c r="F701" s="6"/>
    </row>
    <row r="702" spans="1:6" ht="12.75" x14ac:dyDescent="0.2">
      <c r="A702" s="6"/>
      <c r="B702" s="6"/>
      <c r="C702" s="6"/>
      <c r="D702" s="6"/>
      <c r="E702" s="6"/>
      <c r="F702" s="6"/>
    </row>
    <row r="703" spans="1:6" ht="12.75" x14ac:dyDescent="0.2">
      <c r="A703" s="6"/>
      <c r="B703" s="6"/>
      <c r="C703" s="6"/>
      <c r="D703" s="6"/>
      <c r="E703" s="6"/>
      <c r="F703" s="6"/>
    </row>
    <row r="704" spans="1:6" ht="12.75" x14ac:dyDescent="0.2">
      <c r="A704" s="6"/>
      <c r="B704" s="6"/>
      <c r="C704" s="6"/>
      <c r="D704" s="6"/>
      <c r="E704" s="6"/>
      <c r="F704" s="6"/>
    </row>
    <row r="705" spans="1:6" ht="12.75" x14ac:dyDescent="0.2">
      <c r="A705" s="6"/>
      <c r="B705" s="6"/>
      <c r="C705" s="6"/>
      <c r="D705" s="6"/>
      <c r="E705" s="6"/>
      <c r="F705" s="6"/>
    </row>
    <row r="706" spans="1:6" ht="12.75" x14ac:dyDescent="0.2">
      <c r="A706" s="6"/>
      <c r="B706" s="6"/>
      <c r="C706" s="6"/>
      <c r="D706" s="6"/>
      <c r="E706" s="6"/>
      <c r="F706" s="6"/>
    </row>
    <row r="707" spans="1:6" ht="12.75" x14ac:dyDescent="0.2">
      <c r="A707" s="6"/>
      <c r="B707" s="6"/>
      <c r="C707" s="6"/>
      <c r="D707" s="6"/>
      <c r="E707" s="6"/>
      <c r="F707" s="6"/>
    </row>
    <row r="708" spans="1:6" ht="12.75" x14ac:dyDescent="0.2">
      <c r="A708" s="6"/>
      <c r="B708" s="6"/>
      <c r="C708" s="6"/>
      <c r="D708" s="6"/>
      <c r="E708" s="6"/>
      <c r="F708" s="6"/>
    </row>
    <row r="709" spans="1:6" ht="12.75" x14ac:dyDescent="0.2">
      <c r="A709" s="6"/>
      <c r="B709" s="6"/>
      <c r="C709" s="6"/>
      <c r="D709" s="6"/>
      <c r="E709" s="6"/>
      <c r="F709" s="6"/>
    </row>
    <row r="710" spans="1:6" ht="12.75" x14ac:dyDescent="0.2">
      <c r="A710" s="6"/>
      <c r="B710" s="6"/>
      <c r="C710" s="6"/>
      <c r="D710" s="6"/>
      <c r="E710" s="6"/>
      <c r="F710" s="6"/>
    </row>
    <row r="711" spans="1:6" ht="12.75" x14ac:dyDescent="0.2">
      <c r="A711" s="6"/>
      <c r="B711" s="6"/>
      <c r="C711" s="6"/>
      <c r="D711" s="6"/>
      <c r="E711" s="6"/>
      <c r="F711" s="6"/>
    </row>
    <row r="712" spans="1:6" ht="12.75" x14ac:dyDescent="0.2">
      <c r="A712" s="6"/>
      <c r="B712" s="6"/>
      <c r="C712" s="6"/>
      <c r="D712" s="6"/>
      <c r="E712" s="6"/>
      <c r="F712" s="6"/>
    </row>
    <row r="713" spans="1:6" ht="12.75" x14ac:dyDescent="0.2">
      <c r="A713" s="6"/>
      <c r="B713" s="6"/>
      <c r="C713" s="6"/>
      <c r="D713" s="6"/>
      <c r="E713" s="6"/>
      <c r="F713" s="6"/>
    </row>
    <row r="714" spans="1:6" ht="12.75" x14ac:dyDescent="0.2">
      <c r="A714" s="6"/>
      <c r="B714" s="6"/>
      <c r="C714" s="6"/>
      <c r="D714" s="6"/>
      <c r="E714" s="6"/>
      <c r="F714" s="6"/>
    </row>
    <row r="715" spans="1:6" ht="12.75" x14ac:dyDescent="0.2">
      <c r="A715" s="6"/>
      <c r="B715" s="6"/>
      <c r="C715" s="6"/>
      <c r="D715" s="6"/>
      <c r="E715" s="6"/>
      <c r="F715" s="6"/>
    </row>
    <row r="716" spans="1:6" ht="12.75" x14ac:dyDescent="0.2">
      <c r="A716" s="6"/>
      <c r="B716" s="6"/>
      <c r="C716" s="6"/>
      <c r="D716" s="6"/>
      <c r="E716" s="6"/>
      <c r="F716" s="6"/>
    </row>
    <row r="717" spans="1:6" ht="12.75" x14ac:dyDescent="0.2">
      <c r="A717" s="6"/>
      <c r="B717" s="6"/>
      <c r="C717" s="6"/>
      <c r="D717" s="6"/>
      <c r="E717" s="6"/>
      <c r="F717" s="6"/>
    </row>
    <row r="718" spans="1:6" ht="12.75" x14ac:dyDescent="0.2">
      <c r="A718" s="6"/>
      <c r="B718" s="6"/>
      <c r="C718" s="6"/>
      <c r="D718" s="6"/>
      <c r="E718" s="6"/>
      <c r="F718" s="6"/>
    </row>
    <row r="719" spans="1:6" ht="12.75" x14ac:dyDescent="0.2">
      <c r="A719" s="6"/>
      <c r="B719" s="6"/>
      <c r="C719" s="6"/>
      <c r="D719" s="6"/>
      <c r="E719" s="6"/>
      <c r="F719" s="6"/>
    </row>
    <row r="720" spans="1:6" ht="12.75" x14ac:dyDescent="0.2">
      <c r="A720" s="6"/>
      <c r="B720" s="6"/>
      <c r="C720" s="6"/>
      <c r="D720" s="6"/>
      <c r="E720" s="6"/>
      <c r="F720" s="6"/>
    </row>
    <row r="721" spans="1:6" ht="12.75" x14ac:dyDescent="0.2">
      <c r="A721" s="6"/>
      <c r="B721" s="6"/>
      <c r="C721" s="6"/>
      <c r="D721" s="6"/>
      <c r="E721" s="6"/>
      <c r="F721" s="6"/>
    </row>
    <row r="722" spans="1:6" ht="12.75" x14ac:dyDescent="0.2">
      <c r="A722" s="6"/>
      <c r="B722" s="6"/>
      <c r="C722" s="6"/>
      <c r="D722" s="6"/>
      <c r="E722" s="6"/>
      <c r="F722" s="6"/>
    </row>
    <row r="723" spans="1:6" ht="12.75" x14ac:dyDescent="0.2">
      <c r="A723" s="6"/>
      <c r="B723" s="6"/>
      <c r="C723" s="6"/>
      <c r="D723" s="6"/>
      <c r="E723" s="6"/>
      <c r="F723" s="6"/>
    </row>
    <row r="724" spans="1:6" ht="12.75" x14ac:dyDescent="0.2">
      <c r="A724" s="6"/>
      <c r="B724" s="6"/>
      <c r="C724" s="6"/>
      <c r="D724" s="6"/>
      <c r="E724" s="6"/>
      <c r="F724" s="6"/>
    </row>
    <row r="725" spans="1:6" ht="12.75" x14ac:dyDescent="0.2">
      <c r="A725" s="6"/>
      <c r="B725" s="6"/>
      <c r="C725" s="6"/>
      <c r="D725" s="6"/>
      <c r="E725" s="6"/>
      <c r="F725" s="6"/>
    </row>
    <row r="726" spans="1:6" ht="12.75" x14ac:dyDescent="0.2">
      <c r="A726" s="6"/>
      <c r="B726" s="6"/>
      <c r="C726" s="6"/>
      <c r="D726" s="6"/>
      <c r="E726" s="6"/>
      <c r="F726" s="6"/>
    </row>
    <row r="727" spans="1:6" ht="12.75" x14ac:dyDescent="0.2">
      <c r="A727" s="6"/>
      <c r="B727" s="6"/>
      <c r="C727" s="6"/>
      <c r="D727" s="6"/>
      <c r="E727" s="6"/>
      <c r="F727" s="6"/>
    </row>
    <row r="728" spans="1:6" ht="12.75" x14ac:dyDescent="0.2">
      <c r="A728" s="6"/>
      <c r="B728" s="6"/>
      <c r="C728" s="6"/>
      <c r="D728" s="6"/>
      <c r="E728" s="6"/>
      <c r="F728" s="6"/>
    </row>
    <row r="729" spans="1:6" ht="12.75" x14ac:dyDescent="0.2">
      <c r="A729" s="6"/>
      <c r="B729" s="6"/>
      <c r="C729" s="6"/>
      <c r="D729" s="6"/>
      <c r="E729" s="6"/>
      <c r="F729" s="6"/>
    </row>
    <row r="730" spans="1:6" ht="12.75" x14ac:dyDescent="0.2">
      <c r="A730" s="6"/>
      <c r="B730" s="6"/>
      <c r="C730" s="6"/>
      <c r="D730" s="6"/>
      <c r="E730" s="6"/>
      <c r="F730" s="6"/>
    </row>
    <row r="731" spans="1:6" ht="12.75" x14ac:dyDescent="0.2">
      <c r="A731" s="6"/>
      <c r="B731" s="6"/>
      <c r="C731" s="6"/>
      <c r="D731" s="6"/>
      <c r="E731" s="6"/>
      <c r="F731" s="6"/>
    </row>
    <row r="732" spans="1:6" ht="12.75" x14ac:dyDescent="0.2">
      <c r="A732" s="6"/>
      <c r="B732" s="6"/>
      <c r="C732" s="6"/>
      <c r="D732" s="6"/>
      <c r="E732" s="6"/>
      <c r="F732" s="6"/>
    </row>
    <row r="733" spans="1:6" ht="12.75" x14ac:dyDescent="0.2">
      <c r="A733" s="6"/>
      <c r="B733" s="6"/>
      <c r="C733" s="6"/>
      <c r="D733" s="6"/>
      <c r="E733" s="6"/>
      <c r="F733" s="6"/>
    </row>
    <row r="734" spans="1:6" ht="12.75" x14ac:dyDescent="0.2">
      <c r="A734" s="6"/>
      <c r="B734" s="6"/>
      <c r="C734" s="6"/>
      <c r="D734" s="6"/>
      <c r="E734" s="6"/>
      <c r="F734" s="6"/>
    </row>
    <row r="735" spans="1:6" ht="12.75" x14ac:dyDescent="0.2">
      <c r="A735" s="6"/>
      <c r="B735" s="6"/>
      <c r="C735" s="6"/>
      <c r="D735" s="6"/>
      <c r="E735" s="6"/>
      <c r="F735" s="6"/>
    </row>
    <row r="736" spans="1:6" ht="12.75" x14ac:dyDescent="0.2">
      <c r="A736" s="6"/>
      <c r="B736" s="6"/>
      <c r="C736" s="6"/>
      <c r="D736" s="6"/>
      <c r="E736" s="6"/>
      <c r="F736" s="6"/>
    </row>
    <row r="737" spans="1:6" ht="12.75" x14ac:dyDescent="0.2">
      <c r="A737" s="6"/>
      <c r="B737" s="6"/>
      <c r="C737" s="6"/>
      <c r="D737" s="6"/>
      <c r="E737" s="6"/>
      <c r="F737" s="6"/>
    </row>
    <row r="738" spans="1:6" ht="12.75" x14ac:dyDescent="0.2">
      <c r="A738" s="6"/>
      <c r="B738" s="6"/>
      <c r="C738" s="6"/>
      <c r="D738" s="6"/>
      <c r="E738" s="6"/>
      <c r="F738" s="6"/>
    </row>
    <row r="739" spans="1:6" ht="12.75" x14ac:dyDescent="0.2">
      <c r="A739" s="6"/>
      <c r="B739" s="6"/>
      <c r="C739" s="6"/>
      <c r="D739" s="6"/>
      <c r="E739" s="6"/>
      <c r="F739" s="6"/>
    </row>
    <row r="740" spans="1:6" ht="12.75" x14ac:dyDescent="0.2">
      <c r="A740" s="6"/>
      <c r="B740" s="6"/>
      <c r="C740" s="6"/>
      <c r="D740" s="6"/>
      <c r="E740" s="6"/>
      <c r="F740" s="6"/>
    </row>
    <row r="741" spans="1:6" ht="12.75" x14ac:dyDescent="0.2">
      <c r="A741" s="6"/>
      <c r="B741" s="6"/>
      <c r="C741" s="6"/>
      <c r="D741" s="6"/>
      <c r="E741" s="6"/>
      <c r="F741" s="6"/>
    </row>
    <row r="742" spans="1:6" ht="12.75" x14ac:dyDescent="0.2">
      <c r="A742" s="6"/>
      <c r="B742" s="6"/>
      <c r="C742" s="6"/>
      <c r="D742" s="6"/>
      <c r="E742" s="6"/>
      <c r="F742" s="6"/>
    </row>
    <row r="743" spans="1:6" ht="12.75" x14ac:dyDescent="0.2">
      <c r="A743" s="6"/>
      <c r="B743" s="6"/>
      <c r="C743" s="6"/>
      <c r="D743" s="6"/>
      <c r="E743" s="6"/>
      <c r="F743" s="6"/>
    </row>
    <row r="744" spans="1:6" ht="12.75" x14ac:dyDescent="0.2">
      <c r="A744" s="6"/>
      <c r="B744" s="6"/>
      <c r="C744" s="6"/>
      <c r="D744" s="6"/>
      <c r="E744" s="6"/>
      <c r="F744" s="6"/>
    </row>
    <row r="745" spans="1:6" ht="12.75" x14ac:dyDescent="0.2">
      <c r="A745" s="6"/>
      <c r="B745" s="6"/>
      <c r="C745" s="6"/>
      <c r="D745" s="6"/>
      <c r="E745" s="6"/>
      <c r="F745" s="6"/>
    </row>
    <row r="746" spans="1:6" ht="12.75" x14ac:dyDescent="0.2">
      <c r="A746" s="6"/>
      <c r="B746" s="6"/>
      <c r="C746" s="6"/>
      <c r="D746" s="6"/>
      <c r="E746" s="6"/>
      <c r="F746" s="6"/>
    </row>
    <row r="747" spans="1:6" ht="12.75" x14ac:dyDescent="0.2">
      <c r="A747" s="6"/>
      <c r="B747" s="6"/>
      <c r="C747" s="6"/>
      <c r="D747" s="6"/>
      <c r="E747" s="6"/>
      <c r="F747" s="6"/>
    </row>
    <row r="748" spans="1:6" ht="12.75" x14ac:dyDescent="0.2">
      <c r="A748" s="6"/>
      <c r="B748" s="6"/>
      <c r="C748" s="6"/>
      <c r="D748" s="6"/>
      <c r="E748" s="6"/>
      <c r="F748" s="6"/>
    </row>
    <row r="749" spans="1:6" ht="12.75" x14ac:dyDescent="0.2">
      <c r="A749" s="6"/>
      <c r="B749" s="6"/>
      <c r="C749" s="6"/>
      <c r="D749" s="6"/>
      <c r="E749" s="6"/>
      <c r="F749" s="6"/>
    </row>
    <row r="750" spans="1:6" ht="12.75" x14ac:dyDescent="0.2">
      <c r="A750" s="6"/>
      <c r="B750" s="6"/>
      <c r="C750" s="6"/>
      <c r="D750" s="6"/>
      <c r="E750" s="6"/>
      <c r="F750" s="6"/>
    </row>
    <row r="751" spans="1:6" ht="12.75" x14ac:dyDescent="0.2">
      <c r="A751" s="6"/>
      <c r="B751" s="6"/>
      <c r="C751" s="6"/>
      <c r="D751" s="6"/>
      <c r="E751" s="6"/>
      <c r="F751" s="6"/>
    </row>
    <row r="752" spans="1:6" ht="12.75" x14ac:dyDescent="0.2">
      <c r="A752" s="6"/>
      <c r="B752" s="6"/>
      <c r="C752" s="6"/>
      <c r="D752" s="6"/>
      <c r="E752" s="6"/>
      <c r="F752" s="6"/>
    </row>
    <row r="753" spans="1:6" ht="12.75" x14ac:dyDescent="0.2">
      <c r="A753" s="6"/>
      <c r="B753" s="6"/>
      <c r="C753" s="6"/>
      <c r="D753" s="6"/>
      <c r="E753" s="6"/>
      <c r="F753" s="6"/>
    </row>
    <row r="754" spans="1:6" ht="12.75" x14ac:dyDescent="0.2">
      <c r="A754" s="6"/>
      <c r="B754" s="6"/>
      <c r="C754" s="6"/>
      <c r="D754" s="6"/>
      <c r="E754" s="6"/>
      <c r="F754" s="6"/>
    </row>
    <row r="755" spans="1:6" ht="12.75" x14ac:dyDescent="0.2">
      <c r="A755" s="6"/>
      <c r="B755" s="6"/>
      <c r="C755" s="6"/>
      <c r="D755" s="6"/>
      <c r="E755" s="6"/>
      <c r="F755" s="6"/>
    </row>
    <row r="756" spans="1:6" ht="12.75" x14ac:dyDescent="0.2">
      <c r="A756" s="6"/>
      <c r="B756" s="6"/>
      <c r="C756" s="6"/>
      <c r="D756" s="6"/>
      <c r="E756" s="6"/>
      <c r="F756" s="6"/>
    </row>
    <row r="757" spans="1:6" ht="12.75" x14ac:dyDescent="0.2">
      <c r="A757" s="6"/>
      <c r="B757" s="6"/>
      <c r="C757" s="6"/>
      <c r="D757" s="6"/>
      <c r="E757" s="6"/>
      <c r="F757" s="6"/>
    </row>
    <row r="758" spans="1:6" ht="12.75" x14ac:dyDescent="0.2">
      <c r="A758" s="6"/>
      <c r="B758" s="6"/>
      <c r="C758" s="6"/>
      <c r="D758" s="6"/>
      <c r="E758" s="6"/>
      <c r="F758" s="6"/>
    </row>
    <row r="759" spans="1:6" ht="12.75" x14ac:dyDescent="0.2">
      <c r="A759" s="6"/>
      <c r="B759" s="6"/>
      <c r="C759" s="6"/>
      <c r="D759" s="6"/>
      <c r="E759" s="6"/>
      <c r="F759" s="6"/>
    </row>
    <row r="760" spans="1:6" ht="12.75" x14ac:dyDescent="0.2">
      <c r="A760" s="6"/>
      <c r="B760" s="6"/>
      <c r="C760" s="6"/>
      <c r="D760" s="6"/>
      <c r="E760" s="6"/>
      <c r="F760" s="6"/>
    </row>
    <row r="761" spans="1:6" ht="12.75" x14ac:dyDescent="0.2">
      <c r="A761" s="6"/>
      <c r="B761" s="6"/>
      <c r="C761" s="6"/>
      <c r="D761" s="6"/>
      <c r="E761" s="6"/>
      <c r="F761" s="6"/>
    </row>
    <row r="762" spans="1:6" ht="12.75" x14ac:dyDescent="0.2">
      <c r="A762" s="6"/>
      <c r="B762" s="6"/>
      <c r="C762" s="6"/>
      <c r="D762" s="6"/>
      <c r="E762" s="6"/>
      <c r="F762" s="6"/>
    </row>
    <row r="763" spans="1:6" ht="12.75" x14ac:dyDescent="0.2">
      <c r="A763" s="6"/>
      <c r="B763" s="6"/>
      <c r="C763" s="6"/>
      <c r="D763" s="6"/>
      <c r="E763" s="6"/>
      <c r="F763" s="6"/>
    </row>
    <row r="764" spans="1:6" ht="12.75" x14ac:dyDescent="0.2">
      <c r="A764" s="6"/>
      <c r="B764" s="6"/>
      <c r="C764" s="6"/>
      <c r="D764" s="6"/>
      <c r="E764" s="6"/>
      <c r="F764" s="6"/>
    </row>
    <row r="765" spans="1:6" ht="12.75" x14ac:dyDescent="0.2">
      <c r="A765" s="6"/>
      <c r="B765" s="6"/>
      <c r="C765" s="6"/>
      <c r="D765" s="6"/>
      <c r="E765" s="6"/>
      <c r="F765" s="6"/>
    </row>
    <row r="766" spans="1:6" ht="12.75" x14ac:dyDescent="0.2">
      <c r="A766" s="6"/>
      <c r="B766" s="6"/>
      <c r="C766" s="6"/>
      <c r="D766" s="6"/>
      <c r="E766" s="6"/>
      <c r="F766" s="6"/>
    </row>
    <row r="767" spans="1:6" ht="12.75" x14ac:dyDescent="0.2">
      <c r="A767" s="6"/>
      <c r="B767" s="6"/>
      <c r="C767" s="6"/>
      <c r="D767" s="6"/>
      <c r="E767" s="6"/>
      <c r="F767" s="6"/>
    </row>
    <row r="768" spans="1:6" ht="12.75" x14ac:dyDescent="0.2">
      <c r="A768" s="6"/>
      <c r="B768" s="6"/>
      <c r="C768" s="6"/>
      <c r="D768" s="6"/>
      <c r="E768" s="6"/>
      <c r="F768" s="6"/>
    </row>
    <row r="769" spans="1:6" ht="12.75" x14ac:dyDescent="0.2">
      <c r="A769" s="6"/>
      <c r="B769" s="6"/>
      <c r="C769" s="6"/>
      <c r="D769" s="6"/>
      <c r="E769" s="6"/>
      <c r="F769" s="6"/>
    </row>
    <row r="770" spans="1:6" ht="12.75" x14ac:dyDescent="0.2">
      <c r="A770" s="6"/>
      <c r="B770" s="6"/>
      <c r="C770" s="6"/>
      <c r="D770" s="6"/>
      <c r="E770" s="6"/>
      <c r="F770" s="6"/>
    </row>
    <row r="771" spans="1:6" ht="12.75" x14ac:dyDescent="0.2">
      <c r="A771" s="6"/>
      <c r="B771" s="6"/>
      <c r="C771" s="6"/>
      <c r="D771" s="6"/>
      <c r="E771" s="6"/>
      <c r="F771" s="6"/>
    </row>
    <row r="772" spans="1:6" ht="12.75" x14ac:dyDescent="0.2">
      <c r="A772" s="6"/>
      <c r="B772" s="6"/>
      <c r="C772" s="6"/>
      <c r="D772" s="6"/>
      <c r="E772" s="6"/>
      <c r="F772" s="6"/>
    </row>
    <row r="773" spans="1:6" ht="12.75" x14ac:dyDescent="0.2">
      <c r="A773" s="6"/>
      <c r="B773" s="6"/>
      <c r="C773" s="6"/>
      <c r="D773" s="6"/>
      <c r="E773" s="6"/>
      <c r="F773" s="6"/>
    </row>
    <row r="774" spans="1:6" ht="12.75" x14ac:dyDescent="0.2">
      <c r="A774" s="6"/>
      <c r="B774" s="6"/>
      <c r="C774" s="6"/>
      <c r="D774" s="6"/>
      <c r="E774" s="6"/>
      <c r="F774" s="6"/>
    </row>
    <row r="775" spans="1:6" ht="12.75" x14ac:dyDescent="0.2">
      <c r="A775" s="6"/>
      <c r="B775" s="6"/>
      <c r="C775" s="6"/>
      <c r="D775" s="6"/>
      <c r="E775" s="6"/>
      <c r="F775" s="6"/>
    </row>
    <row r="776" spans="1:6" ht="12.75" x14ac:dyDescent="0.2">
      <c r="A776" s="6"/>
      <c r="B776" s="6"/>
      <c r="C776" s="6"/>
      <c r="D776" s="6"/>
      <c r="E776" s="6"/>
      <c r="F776" s="6"/>
    </row>
    <row r="777" spans="1:6" ht="12.75" x14ac:dyDescent="0.2">
      <c r="A777" s="6"/>
      <c r="B777" s="6"/>
      <c r="C777" s="6"/>
      <c r="D777" s="6"/>
      <c r="E777" s="6"/>
      <c r="F777" s="6"/>
    </row>
    <row r="778" spans="1:6" ht="12.75" x14ac:dyDescent="0.2">
      <c r="A778" s="6"/>
      <c r="B778" s="6"/>
      <c r="C778" s="6"/>
      <c r="D778" s="6"/>
      <c r="E778" s="6"/>
      <c r="F778" s="6"/>
    </row>
    <row r="779" spans="1:6" ht="12.75" x14ac:dyDescent="0.2">
      <c r="A779" s="6"/>
      <c r="B779" s="6"/>
      <c r="C779" s="6"/>
      <c r="D779" s="6"/>
      <c r="E779" s="6"/>
      <c r="F779" s="6"/>
    </row>
    <row r="780" spans="1:6" ht="12.75" x14ac:dyDescent="0.2">
      <c r="A780" s="6"/>
      <c r="B780" s="6"/>
      <c r="C780" s="6"/>
      <c r="D780" s="6"/>
      <c r="E780" s="6"/>
      <c r="F780" s="6"/>
    </row>
    <row r="781" spans="1:6" ht="12.75" x14ac:dyDescent="0.2">
      <c r="A781" s="6"/>
      <c r="B781" s="6"/>
      <c r="C781" s="6"/>
      <c r="D781" s="6"/>
      <c r="E781" s="6"/>
      <c r="F781" s="6"/>
    </row>
    <row r="782" spans="1:6" ht="12.75" x14ac:dyDescent="0.2">
      <c r="A782" s="6"/>
      <c r="B782" s="6"/>
      <c r="C782" s="6"/>
      <c r="D782" s="6"/>
      <c r="E782" s="6"/>
      <c r="F782" s="6"/>
    </row>
    <row r="783" spans="1:6" ht="12.75" x14ac:dyDescent="0.2">
      <c r="A783" s="6"/>
      <c r="B783" s="6"/>
      <c r="C783" s="6"/>
      <c r="D783" s="6"/>
      <c r="E783" s="6"/>
      <c r="F783" s="6"/>
    </row>
    <row r="784" spans="1:6" ht="12.75" x14ac:dyDescent="0.2">
      <c r="A784" s="6"/>
      <c r="B784" s="6"/>
      <c r="C784" s="6"/>
      <c r="D784" s="6"/>
      <c r="E784" s="6"/>
      <c r="F784" s="6"/>
    </row>
    <row r="785" spans="1:6" ht="12.75" x14ac:dyDescent="0.2">
      <c r="A785" s="6"/>
      <c r="B785" s="6"/>
      <c r="C785" s="6"/>
      <c r="D785" s="6"/>
      <c r="E785" s="6"/>
      <c r="F785" s="6"/>
    </row>
    <row r="786" spans="1:6" ht="12.75" x14ac:dyDescent="0.2">
      <c r="A786" s="6"/>
      <c r="B786" s="6"/>
      <c r="C786" s="6"/>
      <c r="D786" s="6"/>
      <c r="E786" s="6"/>
      <c r="F786" s="6"/>
    </row>
    <row r="787" spans="1:6" ht="12.75" x14ac:dyDescent="0.2">
      <c r="A787" s="6"/>
      <c r="B787" s="6"/>
      <c r="C787" s="6"/>
      <c r="D787" s="6"/>
      <c r="E787" s="6"/>
      <c r="F787" s="6"/>
    </row>
    <row r="788" spans="1:6" ht="12.75" x14ac:dyDescent="0.2">
      <c r="A788" s="6"/>
      <c r="B788" s="6"/>
      <c r="C788" s="6"/>
      <c r="D788" s="6"/>
      <c r="E788" s="6"/>
      <c r="F788" s="6"/>
    </row>
    <row r="789" spans="1:6" ht="12.75" x14ac:dyDescent="0.2">
      <c r="A789" s="6"/>
      <c r="B789" s="6"/>
      <c r="C789" s="6"/>
      <c r="D789" s="6"/>
      <c r="E789" s="6"/>
      <c r="F789" s="6"/>
    </row>
    <row r="790" spans="1:6" ht="12.75" x14ac:dyDescent="0.2">
      <c r="A790" s="6"/>
      <c r="B790" s="6"/>
      <c r="C790" s="6"/>
      <c r="D790" s="6"/>
      <c r="E790" s="6"/>
      <c r="F790" s="6"/>
    </row>
    <row r="791" spans="1:6" ht="12.75" x14ac:dyDescent="0.2">
      <c r="A791" s="6"/>
      <c r="B791" s="6"/>
      <c r="C791" s="6"/>
      <c r="D791" s="6"/>
      <c r="E791" s="6"/>
      <c r="F791" s="6"/>
    </row>
    <row r="792" spans="1:6" ht="12.75" x14ac:dyDescent="0.2">
      <c r="A792" s="6"/>
      <c r="B792" s="6"/>
      <c r="C792" s="6"/>
      <c r="D792" s="6"/>
      <c r="E792" s="6"/>
      <c r="F792" s="6"/>
    </row>
    <row r="793" spans="1:6" ht="12.75" x14ac:dyDescent="0.2">
      <c r="A793" s="6"/>
      <c r="B793" s="6"/>
      <c r="C793" s="6"/>
      <c r="D793" s="6"/>
      <c r="E793" s="6"/>
      <c r="F793" s="6"/>
    </row>
    <row r="794" spans="1:6" ht="12.75" x14ac:dyDescent="0.2">
      <c r="A794" s="6"/>
      <c r="B794" s="6"/>
      <c r="C794" s="6"/>
      <c r="D794" s="6"/>
      <c r="E794" s="6"/>
      <c r="F794" s="6"/>
    </row>
    <row r="795" spans="1:6" ht="12.75" x14ac:dyDescent="0.2">
      <c r="A795" s="6"/>
      <c r="B795" s="6"/>
      <c r="C795" s="6"/>
      <c r="D795" s="6"/>
      <c r="E795" s="6"/>
      <c r="F795" s="6"/>
    </row>
    <row r="796" spans="1:6" ht="12.75" x14ac:dyDescent="0.2">
      <c r="A796" s="6"/>
      <c r="B796" s="6"/>
      <c r="C796" s="6"/>
      <c r="D796" s="6"/>
      <c r="E796" s="6"/>
      <c r="F796" s="6"/>
    </row>
    <row r="797" spans="1:6" ht="12.75" x14ac:dyDescent="0.2">
      <c r="A797" s="6"/>
      <c r="B797" s="6"/>
      <c r="C797" s="6"/>
      <c r="D797" s="6"/>
      <c r="E797" s="6"/>
      <c r="F797" s="6"/>
    </row>
    <row r="798" spans="1:6" ht="12.75" x14ac:dyDescent="0.2">
      <c r="A798" s="6"/>
      <c r="B798" s="6"/>
      <c r="C798" s="6"/>
      <c r="D798" s="6"/>
      <c r="E798" s="6"/>
      <c r="F798" s="6"/>
    </row>
    <row r="799" spans="1:6" ht="12.75" x14ac:dyDescent="0.2">
      <c r="A799" s="6"/>
      <c r="B799" s="6"/>
      <c r="C799" s="6"/>
      <c r="D799" s="6"/>
      <c r="E799" s="6"/>
      <c r="F799" s="6"/>
    </row>
    <row r="800" spans="1:6" ht="12.75" x14ac:dyDescent="0.2">
      <c r="A800" s="6"/>
      <c r="B800" s="6"/>
      <c r="C800" s="6"/>
      <c r="D800" s="6"/>
      <c r="E800" s="6"/>
      <c r="F800" s="6"/>
    </row>
    <row r="801" spans="1:6" ht="12.75" x14ac:dyDescent="0.2">
      <c r="A801" s="6"/>
      <c r="B801" s="6"/>
      <c r="C801" s="6"/>
      <c r="D801" s="6"/>
      <c r="E801" s="6"/>
      <c r="F801" s="6"/>
    </row>
    <row r="802" spans="1:6" ht="12.75" x14ac:dyDescent="0.2">
      <c r="A802" s="6"/>
      <c r="B802" s="6"/>
      <c r="C802" s="6"/>
      <c r="D802" s="6"/>
      <c r="E802" s="6"/>
      <c r="F802" s="6"/>
    </row>
    <row r="803" spans="1:6" ht="12.75" x14ac:dyDescent="0.2">
      <c r="A803" s="6"/>
      <c r="B803" s="6"/>
      <c r="C803" s="6"/>
      <c r="D803" s="6"/>
      <c r="E803" s="6"/>
      <c r="F803" s="6"/>
    </row>
    <row r="804" spans="1:6" ht="12.75" x14ac:dyDescent="0.2">
      <c r="A804" s="6"/>
      <c r="B804" s="6"/>
      <c r="C804" s="6"/>
      <c r="D804" s="6"/>
      <c r="E804" s="6"/>
      <c r="F804" s="6"/>
    </row>
    <row r="805" spans="1:6" ht="12.75" x14ac:dyDescent="0.2">
      <c r="A805" s="6"/>
      <c r="B805" s="6"/>
      <c r="C805" s="6"/>
      <c r="D805" s="6"/>
      <c r="E805" s="6"/>
      <c r="F805" s="6"/>
    </row>
    <row r="806" spans="1:6" ht="12.75" x14ac:dyDescent="0.2">
      <c r="A806" s="6"/>
      <c r="B806" s="6"/>
      <c r="C806" s="6"/>
      <c r="D806" s="6"/>
      <c r="E806" s="6"/>
      <c r="F806" s="6"/>
    </row>
    <row r="807" spans="1:6" ht="12.75" x14ac:dyDescent="0.2">
      <c r="A807" s="6"/>
      <c r="B807" s="6"/>
      <c r="C807" s="6"/>
      <c r="D807" s="6"/>
      <c r="E807" s="6"/>
      <c r="F807" s="6"/>
    </row>
    <row r="808" spans="1:6" ht="12.75" x14ac:dyDescent="0.2">
      <c r="A808" s="6"/>
      <c r="B808" s="6"/>
      <c r="C808" s="6"/>
      <c r="D808" s="6"/>
      <c r="E808" s="6"/>
      <c r="F808" s="6"/>
    </row>
    <row r="809" spans="1:6" ht="12.75" x14ac:dyDescent="0.2">
      <c r="A809" s="6"/>
      <c r="B809" s="6"/>
      <c r="C809" s="6"/>
      <c r="D809" s="6"/>
      <c r="E809" s="6"/>
      <c r="F809" s="6"/>
    </row>
    <row r="810" spans="1:6" ht="12.75" x14ac:dyDescent="0.2">
      <c r="A810" s="6"/>
      <c r="B810" s="6"/>
      <c r="C810" s="6"/>
      <c r="D810" s="6"/>
      <c r="E810" s="6"/>
      <c r="F810" s="6"/>
    </row>
    <row r="811" spans="1:6" ht="12.75" x14ac:dyDescent="0.2">
      <c r="A811" s="6"/>
      <c r="B811" s="6"/>
      <c r="C811" s="6"/>
      <c r="D811" s="6"/>
      <c r="E811" s="6"/>
      <c r="F811" s="6"/>
    </row>
    <row r="812" spans="1:6" ht="12.75" x14ac:dyDescent="0.2">
      <c r="A812" s="6"/>
      <c r="B812" s="6"/>
      <c r="C812" s="6"/>
      <c r="D812" s="6"/>
      <c r="E812" s="6"/>
      <c r="F812" s="6"/>
    </row>
    <row r="813" spans="1:6" ht="12.75" x14ac:dyDescent="0.2">
      <c r="A813" s="6"/>
      <c r="B813" s="6"/>
      <c r="C813" s="6"/>
      <c r="D813" s="6"/>
      <c r="E813" s="6"/>
      <c r="F813" s="6"/>
    </row>
    <row r="814" spans="1:6" ht="12.75" x14ac:dyDescent="0.2">
      <c r="A814" s="6"/>
      <c r="B814" s="6"/>
      <c r="C814" s="6"/>
      <c r="D814" s="6"/>
      <c r="E814" s="6"/>
      <c r="F814" s="6"/>
    </row>
    <row r="815" spans="1:6" ht="12.75" x14ac:dyDescent="0.2">
      <c r="A815" s="6"/>
      <c r="B815" s="6"/>
      <c r="C815" s="6"/>
      <c r="D815" s="6"/>
      <c r="E815" s="6"/>
      <c r="F815" s="6"/>
    </row>
    <row r="816" spans="1:6" ht="12.75" x14ac:dyDescent="0.2">
      <c r="A816" s="6"/>
      <c r="B816" s="6"/>
      <c r="C816" s="6"/>
      <c r="D816" s="6"/>
      <c r="E816" s="6"/>
      <c r="F816" s="6"/>
    </row>
    <row r="817" spans="1:6" ht="12.75" x14ac:dyDescent="0.2">
      <c r="A817" s="6"/>
      <c r="B817" s="6"/>
      <c r="C817" s="6"/>
      <c r="D817" s="6"/>
      <c r="E817" s="6"/>
      <c r="F817" s="6"/>
    </row>
    <row r="818" spans="1:6" ht="12.75" x14ac:dyDescent="0.2">
      <c r="A818" s="6"/>
      <c r="B818" s="6"/>
      <c r="C818" s="6"/>
      <c r="D818" s="6"/>
      <c r="E818" s="6"/>
      <c r="F818" s="6"/>
    </row>
    <row r="819" spans="1:6" ht="12.75" x14ac:dyDescent="0.2">
      <c r="A819" s="6"/>
      <c r="B819" s="6"/>
      <c r="C819" s="6"/>
      <c r="D819" s="6"/>
      <c r="E819" s="6"/>
      <c r="F819" s="6"/>
    </row>
    <row r="820" spans="1:6" ht="12.75" x14ac:dyDescent="0.2">
      <c r="A820" s="6"/>
      <c r="B820" s="6"/>
      <c r="C820" s="6"/>
      <c r="D820" s="6"/>
      <c r="E820" s="6"/>
      <c r="F820" s="6"/>
    </row>
    <row r="821" spans="1:6" ht="12.75" x14ac:dyDescent="0.2">
      <c r="A821" s="6"/>
      <c r="B821" s="6"/>
      <c r="C821" s="6"/>
      <c r="D821" s="6"/>
      <c r="E821" s="6"/>
      <c r="F821" s="6"/>
    </row>
    <row r="822" spans="1:6" ht="12.75" x14ac:dyDescent="0.2">
      <c r="A822" s="6"/>
      <c r="B822" s="6"/>
      <c r="C822" s="6"/>
      <c r="D822" s="6"/>
      <c r="E822" s="6"/>
      <c r="F822" s="6"/>
    </row>
    <row r="823" spans="1:6" ht="12.75" x14ac:dyDescent="0.2">
      <c r="A823" s="6"/>
      <c r="B823" s="6"/>
      <c r="C823" s="6"/>
      <c r="D823" s="6"/>
      <c r="E823" s="6"/>
      <c r="F823" s="6"/>
    </row>
    <row r="824" spans="1:6" ht="12.75" x14ac:dyDescent="0.2">
      <c r="A824" s="6"/>
      <c r="B824" s="6"/>
      <c r="C824" s="6"/>
      <c r="D824" s="6"/>
      <c r="E824" s="6"/>
      <c r="F824" s="6"/>
    </row>
    <row r="825" spans="1:6" ht="12.75" x14ac:dyDescent="0.2">
      <c r="A825" s="6"/>
      <c r="B825" s="6"/>
      <c r="C825" s="6"/>
      <c r="D825" s="6"/>
      <c r="E825" s="6"/>
      <c r="F825" s="6"/>
    </row>
    <row r="826" spans="1:6" ht="12.75" x14ac:dyDescent="0.2">
      <c r="A826" s="6"/>
      <c r="B826" s="6"/>
      <c r="C826" s="6"/>
      <c r="D826" s="6"/>
      <c r="E826" s="6"/>
      <c r="F826" s="6"/>
    </row>
    <row r="827" spans="1:6" ht="12.75" x14ac:dyDescent="0.2">
      <c r="A827" s="6"/>
      <c r="B827" s="6"/>
      <c r="C827" s="6"/>
      <c r="D827" s="6"/>
      <c r="E827" s="6"/>
      <c r="F827" s="6"/>
    </row>
    <row r="828" spans="1:6" ht="12.75" x14ac:dyDescent="0.2">
      <c r="A828" s="6"/>
      <c r="B828" s="6"/>
      <c r="C828" s="6"/>
      <c r="D828" s="6"/>
      <c r="E828" s="6"/>
      <c r="F828" s="6"/>
    </row>
    <row r="829" spans="1:6" ht="12.75" x14ac:dyDescent="0.2">
      <c r="A829" s="6"/>
      <c r="B829" s="6"/>
      <c r="C829" s="6"/>
      <c r="D829" s="6"/>
      <c r="E829" s="6"/>
      <c r="F829" s="6"/>
    </row>
    <row r="830" spans="1:6" ht="12.75" x14ac:dyDescent="0.2">
      <c r="A830" s="6"/>
      <c r="B830" s="6"/>
      <c r="C830" s="6"/>
      <c r="D830" s="6"/>
      <c r="E830" s="6"/>
      <c r="F830" s="6"/>
    </row>
    <row r="831" spans="1:6" ht="12.75" x14ac:dyDescent="0.2">
      <c r="A831" s="6"/>
      <c r="B831" s="6"/>
      <c r="C831" s="6"/>
      <c r="D831" s="6"/>
      <c r="E831" s="6"/>
      <c r="F831" s="6"/>
    </row>
    <row r="832" spans="1:6" ht="12.75" x14ac:dyDescent="0.2">
      <c r="A832" s="6"/>
      <c r="B832" s="6"/>
      <c r="C832" s="6"/>
      <c r="D832" s="6"/>
      <c r="E832" s="6"/>
      <c r="F832" s="6"/>
    </row>
    <row r="833" spans="1:6" ht="12.75" x14ac:dyDescent="0.2">
      <c r="A833" s="6"/>
      <c r="B833" s="6"/>
      <c r="C833" s="6"/>
      <c r="D833" s="6"/>
      <c r="E833" s="6"/>
      <c r="F833" s="6"/>
    </row>
    <row r="834" spans="1:6" ht="12.75" x14ac:dyDescent="0.2">
      <c r="A834" s="6"/>
      <c r="B834" s="6"/>
      <c r="C834" s="6"/>
      <c r="D834" s="6"/>
      <c r="E834" s="6"/>
      <c r="F834" s="6"/>
    </row>
    <row r="835" spans="1:6" ht="12.75" x14ac:dyDescent="0.2">
      <c r="A835" s="6"/>
      <c r="B835" s="6"/>
      <c r="C835" s="6"/>
      <c r="D835" s="6"/>
      <c r="E835" s="6"/>
      <c r="F835" s="6"/>
    </row>
    <row r="836" spans="1:6" ht="12.75" x14ac:dyDescent="0.2">
      <c r="A836" s="6"/>
      <c r="B836" s="6"/>
      <c r="C836" s="6"/>
      <c r="D836" s="6"/>
      <c r="E836" s="6"/>
      <c r="F836" s="6"/>
    </row>
    <row r="837" spans="1:6" ht="12.75" x14ac:dyDescent="0.2">
      <c r="A837" s="6"/>
      <c r="B837" s="6"/>
      <c r="C837" s="6"/>
      <c r="D837" s="6"/>
      <c r="E837" s="6"/>
      <c r="F837" s="6"/>
    </row>
    <row r="838" spans="1:6" ht="12.75" x14ac:dyDescent="0.2">
      <c r="A838" s="6"/>
      <c r="B838" s="6"/>
      <c r="C838" s="6"/>
      <c r="D838" s="6"/>
      <c r="E838" s="6"/>
      <c r="F838" s="6"/>
    </row>
    <row r="839" spans="1:6" ht="12.75" x14ac:dyDescent="0.2">
      <c r="A839" s="6"/>
      <c r="B839" s="6"/>
      <c r="C839" s="6"/>
      <c r="D839" s="6"/>
      <c r="E839" s="6"/>
      <c r="F839" s="6"/>
    </row>
    <row r="840" spans="1:6" ht="12.75" x14ac:dyDescent="0.2">
      <c r="A840" s="6"/>
      <c r="B840" s="6"/>
      <c r="C840" s="6"/>
      <c r="D840" s="6"/>
      <c r="E840" s="6"/>
      <c r="F840" s="6"/>
    </row>
    <row r="841" spans="1:6" ht="12.75" x14ac:dyDescent="0.2">
      <c r="A841" s="6"/>
      <c r="B841" s="6"/>
      <c r="C841" s="6"/>
      <c r="D841" s="6"/>
      <c r="E841" s="6"/>
      <c r="F841" s="6"/>
    </row>
    <row r="842" spans="1:6" ht="12.75" x14ac:dyDescent="0.2">
      <c r="A842" s="6"/>
      <c r="B842" s="6"/>
      <c r="C842" s="6"/>
      <c r="D842" s="6"/>
      <c r="E842" s="6"/>
      <c r="F842" s="6"/>
    </row>
    <row r="843" spans="1:6" ht="12.75" x14ac:dyDescent="0.2">
      <c r="A843" s="6"/>
      <c r="B843" s="6"/>
      <c r="C843" s="6"/>
      <c r="D843" s="6"/>
      <c r="E843" s="6"/>
      <c r="F843" s="6"/>
    </row>
    <row r="844" spans="1:6" ht="12.75" x14ac:dyDescent="0.2">
      <c r="A844" s="6"/>
      <c r="B844" s="6"/>
      <c r="C844" s="6"/>
      <c r="D844" s="6"/>
      <c r="E844" s="6"/>
      <c r="F844" s="6"/>
    </row>
    <row r="845" spans="1:6" ht="12.75" x14ac:dyDescent="0.2">
      <c r="A845" s="6"/>
      <c r="B845" s="6"/>
      <c r="C845" s="6"/>
      <c r="D845" s="6"/>
      <c r="E845" s="6"/>
      <c r="F845" s="6"/>
    </row>
    <row r="846" spans="1:6" ht="12.75" x14ac:dyDescent="0.2">
      <c r="A846" s="6"/>
      <c r="B846" s="6"/>
      <c r="C846" s="6"/>
      <c r="D846" s="6"/>
      <c r="E846" s="6"/>
      <c r="F846" s="6"/>
    </row>
    <row r="847" spans="1:6" ht="12.75" x14ac:dyDescent="0.2">
      <c r="A847" s="6"/>
      <c r="B847" s="6"/>
      <c r="C847" s="6"/>
      <c r="D847" s="6"/>
      <c r="E847" s="6"/>
      <c r="F847" s="6"/>
    </row>
    <row r="848" spans="1:6" ht="12.75" x14ac:dyDescent="0.2">
      <c r="A848" s="6"/>
      <c r="B848" s="6"/>
      <c r="C848" s="6"/>
      <c r="D848" s="6"/>
      <c r="E848" s="6"/>
      <c r="F848" s="6"/>
    </row>
    <row r="849" spans="1:6" ht="12.75" x14ac:dyDescent="0.2">
      <c r="A849" s="6"/>
      <c r="B849" s="6"/>
      <c r="C849" s="6"/>
      <c r="D849" s="6"/>
      <c r="E849" s="6"/>
      <c r="F849" s="6"/>
    </row>
    <row r="850" spans="1:6" ht="12.75" x14ac:dyDescent="0.2">
      <c r="A850" s="6"/>
      <c r="B850" s="6"/>
      <c r="C850" s="6"/>
      <c r="D850" s="6"/>
      <c r="E850" s="6"/>
      <c r="F850" s="6"/>
    </row>
    <row r="851" spans="1:6" ht="12.75" x14ac:dyDescent="0.2">
      <c r="A851" s="6"/>
      <c r="B851" s="6"/>
      <c r="C851" s="6"/>
      <c r="D851" s="6"/>
      <c r="E851" s="6"/>
      <c r="F851" s="6"/>
    </row>
    <row r="852" spans="1:6" ht="12.75" x14ac:dyDescent="0.2">
      <c r="A852" s="6"/>
      <c r="B852" s="6"/>
      <c r="C852" s="6"/>
      <c r="D852" s="6"/>
      <c r="E852" s="6"/>
      <c r="F852" s="6"/>
    </row>
    <row r="853" spans="1:6" ht="12.75" x14ac:dyDescent="0.2">
      <c r="A853" s="6"/>
      <c r="B853" s="6"/>
      <c r="C853" s="6"/>
      <c r="D853" s="6"/>
      <c r="E853" s="6"/>
      <c r="F853" s="6"/>
    </row>
    <row r="854" spans="1:6" ht="12.75" x14ac:dyDescent="0.2">
      <c r="A854" s="6"/>
      <c r="B854" s="6"/>
      <c r="C854" s="6"/>
      <c r="D854" s="6"/>
      <c r="E854" s="6"/>
      <c r="F854" s="6"/>
    </row>
    <row r="855" spans="1:6" ht="12.75" x14ac:dyDescent="0.2">
      <c r="A855" s="6"/>
      <c r="B855" s="6"/>
      <c r="C855" s="6"/>
      <c r="D855" s="6"/>
      <c r="E855" s="6"/>
      <c r="F855" s="6"/>
    </row>
    <row r="856" spans="1:6" ht="12.75" x14ac:dyDescent="0.2">
      <c r="A856" s="6"/>
      <c r="B856" s="6"/>
      <c r="C856" s="6"/>
      <c r="D856" s="6"/>
      <c r="E856" s="6"/>
      <c r="F856" s="6"/>
    </row>
    <row r="857" spans="1:6" ht="12.75" x14ac:dyDescent="0.2">
      <c r="A857" s="6"/>
      <c r="B857" s="6"/>
      <c r="C857" s="6"/>
      <c r="D857" s="6"/>
      <c r="E857" s="6"/>
      <c r="F857" s="6"/>
    </row>
    <row r="858" spans="1:6" ht="12.75" x14ac:dyDescent="0.2">
      <c r="A858" s="6"/>
      <c r="B858" s="6"/>
      <c r="C858" s="6"/>
      <c r="D858" s="6"/>
      <c r="E858" s="6"/>
      <c r="F858" s="6"/>
    </row>
    <row r="859" spans="1:6" ht="12.75" x14ac:dyDescent="0.2">
      <c r="A859" s="6"/>
      <c r="B859" s="6"/>
      <c r="C859" s="6"/>
      <c r="D859" s="6"/>
      <c r="E859" s="6"/>
      <c r="F859" s="6"/>
    </row>
    <row r="860" spans="1:6" ht="12.75" x14ac:dyDescent="0.2">
      <c r="A860" s="6"/>
      <c r="B860" s="6"/>
      <c r="C860" s="6"/>
      <c r="D860" s="6"/>
      <c r="E860" s="6"/>
      <c r="F860" s="6"/>
    </row>
    <row r="861" spans="1:6" ht="12.75" x14ac:dyDescent="0.2">
      <c r="A861" s="6"/>
      <c r="B861" s="6"/>
      <c r="C861" s="6"/>
      <c r="D861" s="6"/>
      <c r="E861" s="6"/>
      <c r="F861" s="6"/>
    </row>
    <row r="862" spans="1:6" ht="12.75" x14ac:dyDescent="0.2">
      <c r="A862" s="6"/>
      <c r="B862" s="6"/>
      <c r="C862" s="6"/>
      <c r="D862" s="6"/>
      <c r="E862" s="6"/>
      <c r="F862" s="6"/>
    </row>
    <row r="863" spans="1:6" ht="12.75" x14ac:dyDescent="0.2">
      <c r="A863" s="6"/>
      <c r="B863" s="6"/>
      <c r="C863" s="6"/>
      <c r="D863" s="6"/>
      <c r="E863" s="6"/>
      <c r="F863" s="6"/>
    </row>
    <row r="864" spans="1:6" ht="12.75" x14ac:dyDescent="0.2">
      <c r="A864" s="6"/>
      <c r="B864" s="6"/>
      <c r="C864" s="6"/>
      <c r="D864" s="6"/>
      <c r="E864" s="6"/>
      <c r="F864" s="6"/>
    </row>
    <row r="865" spans="1:6" ht="12.75" x14ac:dyDescent="0.2">
      <c r="A865" s="6"/>
      <c r="B865" s="6"/>
      <c r="C865" s="6"/>
      <c r="D865" s="6"/>
      <c r="E865" s="6"/>
      <c r="F865" s="6"/>
    </row>
    <row r="866" spans="1:6" ht="12.75" x14ac:dyDescent="0.2">
      <c r="A866" s="6"/>
      <c r="B866" s="6"/>
      <c r="C866" s="6"/>
      <c r="D866" s="6"/>
      <c r="E866" s="6"/>
      <c r="F866" s="6"/>
    </row>
    <row r="867" spans="1:6" ht="12.75" x14ac:dyDescent="0.2">
      <c r="A867" s="6"/>
      <c r="B867" s="6"/>
      <c r="C867" s="6"/>
      <c r="D867" s="6"/>
      <c r="E867" s="6"/>
      <c r="F867" s="6"/>
    </row>
    <row r="868" spans="1:6" ht="12.75" x14ac:dyDescent="0.2">
      <c r="A868" s="6"/>
      <c r="B868" s="6"/>
      <c r="C868" s="6"/>
      <c r="D868" s="6"/>
      <c r="E868" s="6"/>
      <c r="F868" s="6"/>
    </row>
    <row r="869" spans="1:6" ht="12.75" x14ac:dyDescent="0.2">
      <c r="A869" s="6"/>
      <c r="B869" s="6"/>
      <c r="C869" s="6"/>
      <c r="D869" s="6"/>
      <c r="E869" s="6"/>
      <c r="F869" s="6"/>
    </row>
    <row r="870" spans="1:6" ht="12.75" x14ac:dyDescent="0.2">
      <c r="A870" s="6"/>
      <c r="B870" s="6"/>
      <c r="C870" s="6"/>
      <c r="D870" s="6"/>
      <c r="E870" s="6"/>
      <c r="F870" s="6"/>
    </row>
    <row r="871" spans="1:6" ht="12.75" x14ac:dyDescent="0.2">
      <c r="A871" s="6"/>
      <c r="B871" s="6"/>
      <c r="C871" s="6"/>
      <c r="D871" s="6"/>
      <c r="E871" s="6"/>
      <c r="F871" s="6"/>
    </row>
    <row r="872" spans="1:6" ht="12.75" x14ac:dyDescent="0.2">
      <c r="A872" s="6"/>
      <c r="B872" s="6"/>
      <c r="C872" s="6"/>
      <c r="D872" s="6"/>
      <c r="E872" s="6"/>
      <c r="F872" s="6"/>
    </row>
    <row r="873" spans="1:6" ht="12.75" x14ac:dyDescent="0.2">
      <c r="A873" s="6"/>
      <c r="B873" s="6"/>
      <c r="C873" s="6"/>
      <c r="D873" s="6"/>
      <c r="E873" s="6"/>
      <c r="F873" s="6"/>
    </row>
    <row r="874" spans="1:6" ht="12.75" x14ac:dyDescent="0.2">
      <c r="A874" s="6"/>
      <c r="B874" s="6"/>
      <c r="C874" s="6"/>
      <c r="D874" s="6"/>
      <c r="E874" s="6"/>
      <c r="F874" s="6"/>
    </row>
    <row r="875" spans="1:6" ht="12.75" x14ac:dyDescent="0.2">
      <c r="A875" s="6"/>
      <c r="B875" s="6"/>
      <c r="C875" s="6"/>
      <c r="D875" s="6"/>
      <c r="E875" s="6"/>
      <c r="F875" s="6"/>
    </row>
    <row r="876" spans="1:6" ht="12.75" x14ac:dyDescent="0.2">
      <c r="A876" s="6"/>
      <c r="B876" s="6"/>
      <c r="C876" s="6"/>
      <c r="D876" s="6"/>
      <c r="E876" s="6"/>
      <c r="F876" s="6"/>
    </row>
    <row r="877" spans="1:6" ht="12.75" x14ac:dyDescent="0.2">
      <c r="A877" s="6"/>
      <c r="B877" s="6"/>
      <c r="C877" s="6"/>
      <c r="D877" s="6"/>
      <c r="E877" s="6"/>
      <c r="F877" s="6"/>
    </row>
    <row r="878" spans="1:6" ht="12.75" x14ac:dyDescent="0.2">
      <c r="A878" s="6"/>
      <c r="B878" s="6"/>
      <c r="C878" s="6"/>
      <c r="D878" s="6"/>
      <c r="E878" s="6"/>
      <c r="F878" s="6"/>
    </row>
    <row r="879" spans="1:6" ht="12.75" x14ac:dyDescent="0.2">
      <c r="A879" s="6"/>
      <c r="B879" s="6"/>
      <c r="C879" s="6"/>
      <c r="D879" s="6"/>
      <c r="E879" s="6"/>
      <c r="F879" s="6"/>
    </row>
    <row r="880" spans="1:6" ht="12.75" x14ac:dyDescent="0.2">
      <c r="A880" s="6"/>
      <c r="B880" s="6"/>
      <c r="C880" s="6"/>
      <c r="D880" s="6"/>
      <c r="E880" s="6"/>
      <c r="F880" s="6"/>
    </row>
    <row r="881" spans="1:6" ht="12.75" x14ac:dyDescent="0.2">
      <c r="A881" s="6"/>
      <c r="B881" s="6"/>
      <c r="C881" s="6"/>
      <c r="D881" s="6"/>
      <c r="E881" s="6"/>
      <c r="F881" s="6"/>
    </row>
    <row r="882" spans="1:6" ht="12.75" x14ac:dyDescent="0.2">
      <c r="A882" s="6"/>
      <c r="B882" s="6"/>
      <c r="C882" s="6"/>
      <c r="D882" s="6"/>
      <c r="E882" s="6"/>
      <c r="F882" s="6"/>
    </row>
    <row r="883" spans="1:6" ht="12.75" x14ac:dyDescent="0.2">
      <c r="A883" s="6"/>
      <c r="B883" s="6"/>
      <c r="C883" s="6"/>
      <c r="D883" s="6"/>
      <c r="E883" s="6"/>
      <c r="F883" s="6"/>
    </row>
    <row r="884" spans="1:6" ht="12.75" x14ac:dyDescent="0.2">
      <c r="A884" s="6"/>
      <c r="B884" s="6"/>
      <c r="C884" s="6"/>
      <c r="D884" s="6"/>
      <c r="E884" s="6"/>
      <c r="F884" s="6"/>
    </row>
    <row r="885" spans="1:6" ht="12.75" x14ac:dyDescent="0.2">
      <c r="A885" s="6"/>
      <c r="B885" s="6"/>
      <c r="C885" s="6"/>
      <c r="D885" s="6"/>
      <c r="E885" s="6"/>
      <c r="F885" s="6"/>
    </row>
    <row r="886" spans="1:6" ht="12.75" x14ac:dyDescent="0.2">
      <c r="A886" s="6"/>
      <c r="B886" s="6"/>
      <c r="C886" s="6"/>
      <c r="D886" s="6"/>
      <c r="E886" s="6"/>
      <c r="F886" s="6"/>
    </row>
    <row r="887" spans="1:6" ht="12.75" x14ac:dyDescent="0.2">
      <c r="A887" s="6"/>
      <c r="B887" s="6"/>
      <c r="C887" s="6"/>
      <c r="D887" s="6"/>
      <c r="E887" s="6"/>
      <c r="F887" s="6"/>
    </row>
    <row r="888" spans="1:6" ht="12.75" x14ac:dyDescent="0.2">
      <c r="A888" s="6"/>
      <c r="B888" s="6"/>
      <c r="C888" s="6"/>
      <c r="D888" s="6"/>
      <c r="E888" s="6"/>
      <c r="F888" s="6"/>
    </row>
    <row r="889" spans="1:6" ht="12.75" x14ac:dyDescent="0.2">
      <c r="A889" s="6"/>
      <c r="B889" s="6"/>
      <c r="C889" s="6"/>
      <c r="D889" s="6"/>
      <c r="E889" s="6"/>
      <c r="F889" s="6"/>
    </row>
    <row r="890" spans="1:6" ht="12.75" x14ac:dyDescent="0.2">
      <c r="A890" s="6"/>
      <c r="B890" s="6"/>
      <c r="C890" s="6"/>
      <c r="D890" s="6"/>
      <c r="E890" s="6"/>
      <c r="F890" s="6"/>
    </row>
    <row r="891" spans="1:6" ht="12.75" x14ac:dyDescent="0.2">
      <c r="A891" s="6"/>
      <c r="B891" s="6"/>
      <c r="C891" s="6"/>
      <c r="D891" s="6"/>
      <c r="E891" s="6"/>
      <c r="F891" s="6"/>
    </row>
    <row r="892" spans="1:6" ht="12.75" x14ac:dyDescent="0.2">
      <c r="A892" s="6"/>
      <c r="B892" s="6"/>
      <c r="C892" s="6"/>
      <c r="D892" s="6"/>
      <c r="E892" s="6"/>
      <c r="F892" s="6"/>
    </row>
    <row r="893" spans="1:6" ht="12.75" x14ac:dyDescent="0.2">
      <c r="A893" s="6"/>
      <c r="B893" s="6"/>
      <c r="C893" s="6"/>
      <c r="D893" s="6"/>
      <c r="E893" s="6"/>
      <c r="F893" s="6"/>
    </row>
    <row r="894" spans="1:6" ht="12.75" x14ac:dyDescent="0.2">
      <c r="A894" s="6"/>
      <c r="B894" s="6"/>
      <c r="C894" s="6"/>
      <c r="D894" s="6"/>
      <c r="E894" s="6"/>
      <c r="F894" s="6"/>
    </row>
    <row r="895" spans="1:6" ht="12.75" x14ac:dyDescent="0.2">
      <c r="A895" s="6"/>
      <c r="B895" s="6"/>
      <c r="C895" s="6"/>
      <c r="D895" s="6"/>
      <c r="E895" s="6"/>
      <c r="F895" s="6"/>
    </row>
    <row r="896" spans="1:6" ht="12.75" x14ac:dyDescent="0.2">
      <c r="A896" s="6"/>
      <c r="B896" s="6"/>
      <c r="C896" s="6"/>
      <c r="D896" s="6"/>
      <c r="E896" s="6"/>
      <c r="F896" s="6"/>
    </row>
    <row r="897" spans="1:6" ht="12.75" x14ac:dyDescent="0.2">
      <c r="A897" s="6"/>
      <c r="B897" s="6"/>
      <c r="C897" s="6"/>
      <c r="D897" s="6"/>
      <c r="E897" s="6"/>
      <c r="F897" s="6"/>
    </row>
    <row r="898" spans="1:6" ht="12.75" x14ac:dyDescent="0.2">
      <c r="A898" s="6"/>
      <c r="B898" s="6"/>
      <c r="C898" s="6"/>
      <c r="D898" s="6"/>
      <c r="E898" s="6"/>
      <c r="F898" s="6"/>
    </row>
    <row r="899" spans="1:6" ht="12.75" x14ac:dyDescent="0.2">
      <c r="A899" s="6"/>
      <c r="B899" s="6"/>
      <c r="C899" s="6"/>
      <c r="D899" s="6"/>
      <c r="E899" s="6"/>
      <c r="F899" s="6"/>
    </row>
    <row r="900" spans="1:6" ht="12.75" x14ac:dyDescent="0.2">
      <c r="A900" s="6"/>
      <c r="B900" s="6"/>
      <c r="C900" s="6"/>
      <c r="D900" s="6"/>
      <c r="E900" s="6"/>
      <c r="F900" s="6"/>
    </row>
    <row r="901" spans="1:6" ht="12.75" x14ac:dyDescent="0.2">
      <c r="A901" s="6"/>
      <c r="B901" s="6"/>
      <c r="C901" s="6"/>
      <c r="D901" s="6"/>
      <c r="E901" s="6"/>
      <c r="F901" s="6"/>
    </row>
    <row r="902" spans="1:6" ht="12.75" x14ac:dyDescent="0.2">
      <c r="A902" s="6"/>
      <c r="B902" s="6"/>
      <c r="C902" s="6"/>
      <c r="D902" s="6"/>
      <c r="E902" s="6"/>
      <c r="F902" s="6"/>
    </row>
    <row r="903" spans="1:6" ht="12.75" x14ac:dyDescent="0.2">
      <c r="A903" s="6"/>
      <c r="B903" s="6"/>
      <c r="C903" s="6"/>
      <c r="D903" s="6"/>
      <c r="E903" s="6"/>
      <c r="F903" s="6"/>
    </row>
    <row r="904" spans="1:6" ht="12.75" x14ac:dyDescent="0.2">
      <c r="A904" s="6"/>
      <c r="B904" s="6"/>
      <c r="C904" s="6"/>
      <c r="D904" s="6"/>
      <c r="E904" s="6"/>
      <c r="F904" s="6"/>
    </row>
    <row r="905" spans="1:6" ht="12.75" x14ac:dyDescent="0.2">
      <c r="A905" s="6"/>
      <c r="B905" s="6"/>
      <c r="C905" s="6"/>
      <c r="D905" s="6"/>
      <c r="E905" s="6"/>
      <c r="F905" s="6"/>
    </row>
    <row r="906" spans="1:6" ht="12.75" x14ac:dyDescent="0.2">
      <c r="A906" s="6"/>
      <c r="B906" s="6"/>
      <c r="C906" s="6"/>
      <c r="D906" s="6"/>
      <c r="E906" s="6"/>
      <c r="F906" s="6"/>
    </row>
    <row r="907" spans="1:6" ht="12.75" x14ac:dyDescent="0.2">
      <c r="A907" s="6"/>
      <c r="B907" s="6"/>
      <c r="C907" s="6"/>
      <c r="D907" s="6"/>
      <c r="E907" s="6"/>
      <c r="F907" s="6"/>
    </row>
    <row r="908" spans="1:6" ht="12.75" x14ac:dyDescent="0.2">
      <c r="A908" s="6"/>
      <c r="B908" s="6"/>
      <c r="C908" s="6"/>
      <c r="D908" s="6"/>
      <c r="E908" s="6"/>
      <c r="F908" s="6"/>
    </row>
    <row r="909" spans="1:6" ht="12.75" x14ac:dyDescent="0.2">
      <c r="A909" s="6"/>
      <c r="B909" s="6"/>
      <c r="C909" s="6"/>
      <c r="D909" s="6"/>
      <c r="E909" s="6"/>
      <c r="F909" s="6"/>
    </row>
    <row r="910" spans="1:6" ht="12.75" x14ac:dyDescent="0.2">
      <c r="A910" s="6"/>
      <c r="B910" s="6"/>
      <c r="C910" s="6"/>
      <c r="D910" s="6"/>
      <c r="E910" s="6"/>
      <c r="F910" s="6"/>
    </row>
    <row r="911" spans="1:6" ht="12.75" x14ac:dyDescent="0.2">
      <c r="A911" s="6"/>
      <c r="B911" s="6"/>
      <c r="C911" s="6"/>
      <c r="D911" s="6"/>
      <c r="E911" s="6"/>
      <c r="F911" s="6"/>
    </row>
    <row r="912" spans="1:6" ht="12.75" x14ac:dyDescent="0.2">
      <c r="A912" s="6"/>
      <c r="B912" s="6"/>
      <c r="C912" s="6"/>
      <c r="D912" s="6"/>
      <c r="E912" s="6"/>
      <c r="F912" s="6"/>
    </row>
    <row r="913" spans="1:6" ht="12.75" x14ac:dyDescent="0.2">
      <c r="A913" s="6"/>
      <c r="B913" s="6"/>
      <c r="C913" s="6"/>
      <c r="D913" s="6"/>
      <c r="E913" s="6"/>
      <c r="F913" s="6"/>
    </row>
    <row r="914" spans="1:6" ht="12.75" x14ac:dyDescent="0.2">
      <c r="A914" s="6"/>
      <c r="B914" s="6"/>
      <c r="C914" s="6"/>
      <c r="D914" s="6"/>
      <c r="E914" s="6"/>
      <c r="F914" s="6"/>
    </row>
    <row r="915" spans="1:6" ht="12.75" x14ac:dyDescent="0.2">
      <c r="A915" s="6"/>
      <c r="B915" s="6"/>
      <c r="C915" s="6"/>
      <c r="D915" s="6"/>
      <c r="E915" s="6"/>
      <c r="F915" s="6"/>
    </row>
    <row r="916" spans="1:6" ht="12.75" x14ac:dyDescent="0.2">
      <c r="A916" s="6"/>
      <c r="B916" s="6"/>
      <c r="C916" s="6"/>
      <c r="D916" s="6"/>
      <c r="E916" s="6"/>
      <c r="F916" s="6"/>
    </row>
    <row r="917" spans="1:6" ht="12.75" x14ac:dyDescent="0.2">
      <c r="A917" s="6"/>
      <c r="B917" s="6"/>
      <c r="C917" s="6"/>
      <c r="D917" s="6"/>
      <c r="E917" s="6"/>
      <c r="F917" s="6"/>
    </row>
    <row r="918" spans="1:6" ht="12.75" x14ac:dyDescent="0.2">
      <c r="A918" s="6"/>
      <c r="B918" s="6"/>
      <c r="C918" s="6"/>
      <c r="D918" s="6"/>
      <c r="E918" s="6"/>
      <c r="F918" s="6"/>
    </row>
    <row r="919" spans="1:6" ht="12.75" x14ac:dyDescent="0.2">
      <c r="A919" s="6"/>
      <c r="B919" s="6"/>
      <c r="C919" s="6"/>
      <c r="D919" s="6"/>
      <c r="E919" s="6"/>
      <c r="F919" s="6"/>
    </row>
    <row r="920" spans="1:6" ht="12.75" x14ac:dyDescent="0.2">
      <c r="A920" s="6"/>
      <c r="B920" s="6"/>
      <c r="C920" s="6"/>
      <c r="D920" s="6"/>
      <c r="E920" s="6"/>
      <c r="F920" s="6"/>
    </row>
    <row r="921" spans="1:6" ht="12.75" x14ac:dyDescent="0.2">
      <c r="A921" s="6"/>
      <c r="B921" s="6"/>
      <c r="C921" s="6"/>
      <c r="D921" s="6"/>
      <c r="E921" s="6"/>
      <c r="F921" s="6"/>
    </row>
    <row r="922" spans="1:6" ht="12.75" x14ac:dyDescent="0.2">
      <c r="A922" s="6"/>
      <c r="B922" s="6"/>
      <c r="C922" s="6"/>
      <c r="D922" s="6"/>
      <c r="E922" s="6"/>
      <c r="F922" s="6"/>
    </row>
    <row r="923" spans="1:6" ht="12.75" x14ac:dyDescent="0.2">
      <c r="A923" s="6"/>
      <c r="B923" s="6"/>
      <c r="C923" s="6"/>
      <c r="D923" s="6"/>
      <c r="E923" s="6"/>
      <c r="F923" s="6"/>
    </row>
    <row r="924" spans="1:6" ht="12.75" x14ac:dyDescent="0.2">
      <c r="A924" s="6"/>
      <c r="B924" s="6"/>
      <c r="C924" s="6"/>
      <c r="D924" s="6"/>
      <c r="E924" s="6"/>
      <c r="F924" s="6"/>
    </row>
    <row r="925" spans="1:6" ht="12.75" x14ac:dyDescent="0.2">
      <c r="A925" s="6"/>
      <c r="B925" s="6"/>
      <c r="C925" s="6"/>
      <c r="D925" s="6"/>
      <c r="E925" s="6"/>
      <c r="F925" s="6"/>
    </row>
    <row r="926" spans="1:6" ht="12.75" x14ac:dyDescent="0.2">
      <c r="A926" s="6"/>
      <c r="B926" s="6"/>
      <c r="C926" s="6"/>
      <c r="D926" s="6"/>
      <c r="E926" s="6"/>
      <c r="F926" s="6"/>
    </row>
    <row r="927" spans="1:6" ht="12.75" x14ac:dyDescent="0.2">
      <c r="A927" s="6"/>
      <c r="B927" s="6"/>
      <c r="C927" s="6"/>
      <c r="D927" s="6"/>
      <c r="E927" s="6"/>
      <c r="F927" s="6"/>
    </row>
    <row r="928" spans="1:6" ht="12.75" x14ac:dyDescent="0.2">
      <c r="A928" s="6"/>
      <c r="B928" s="6"/>
      <c r="C928" s="6"/>
      <c r="D928" s="6"/>
      <c r="E928" s="6"/>
      <c r="F928" s="6"/>
    </row>
    <row r="929" spans="1:6" ht="12.75" x14ac:dyDescent="0.2">
      <c r="A929" s="6"/>
      <c r="B929" s="6"/>
      <c r="C929" s="6"/>
      <c r="D929" s="6"/>
      <c r="E929" s="6"/>
      <c r="F929" s="6"/>
    </row>
    <row r="930" spans="1:6" ht="12.75" x14ac:dyDescent="0.2">
      <c r="A930" s="6"/>
      <c r="B930" s="6"/>
      <c r="C930" s="6"/>
      <c r="D930" s="6"/>
      <c r="E930" s="6"/>
      <c r="F930" s="6"/>
    </row>
    <row r="931" spans="1:6" ht="12.75" x14ac:dyDescent="0.2">
      <c r="A931" s="6"/>
      <c r="B931" s="6"/>
      <c r="C931" s="6"/>
      <c r="D931" s="6"/>
      <c r="E931" s="6"/>
      <c r="F931" s="6"/>
    </row>
    <row r="932" spans="1:6" ht="12.75" x14ac:dyDescent="0.2">
      <c r="A932" s="6"/>
      <c r="B932" s="6"/>
      <c r="C932" s="6"/>
      <c r="D932" s="6"/>
      <c r="E932" s="6"/>
      <c r="F932" s="6"/>
    </row>
    <row r="933" spans="1:6" ht="12.75" x14ac:dyDescent="0.2">
      <c r="A933" s="6"/>
      <c r="B933" s="6"/>
      <c r="C933" s="6"/>
      <c r="D933" s="6"/>
      <c r="E933" s="6"/>
      <c r="F933" s="6"/>
    </row>
    <row r="934" spans="1:6" ht="12.75" x14ac:dyDescent="0.2">
      <c r="A934" s="6"/>
      <c r="B934" s="6"/>
      <c r="C934" s="6"/>
      <c r="D934" s="6"/>
      <c r="E934" s="6"/>
      <c r="F934" s="6"/>
    </row>
    <row r="935" spans="1:6" ht="12.75" x14ac:dyDescent="0.2">
      <c r="A935" s="6"/>
      <c r="B935" s="6"/>
      <c r="C935" s="6"/>
      <c r="D935" s="6"/>
      <c r="E935" s="6"/>
      <c r="F935" s="6"/>
    </row>
    <row r="936" spans="1:6" ht="12.75" x14ac:dyDescent="0.2">
      <c r="A936" s="6"/>
      <c r="B936" s="6"/>
      <c r="C936" s="6"/>
      <c r="D936" s="6"/>
      <c r="E936" s="6"/>
      <c r="F936" s="6"/>
    </row>
    <row r="937" spans="1:6" ht="12.75" x14ac:dyDescent="0.2">
      <c r="A937" s="6"/>
      <c r="B937" s="6"/>
      <c r="C937" s="6"/>
      <c r="D937" s="6"/>
      <c r="E937" s="6"/>
      <c r="F937" s="6"/>
    </row>
    <row r="938" spans="1:6" ht="12.75" x14ac:dyDescent="0.2">
      <c r="A938" s="6"/>
      <c r="B938" s="6"/>
      <c r="C938" s="6"/>
      <c r="D938" s="6"/>
      <c r="E938" s="6"/>
      <c r="F938" s="6"/>
    </row>
    <row r="939" spans="1:6" ht="12.75" x14ac:dyDescent="0.2">
      <c r="A939" s="6"/>
      <c r="B939" s="6"/>
      <c r="C939" s="6"/>
      <c r="D939" s="6"/>
      <c r="E939" s="6"/>
      <c r="F939" s="6"/>
    </row>
    <row r="940" spans="1:6" ht="12.75" x14ac:dyDescent="0.2">
      <c r="A940" s="6"/>
      <c r="B940" s="6"/>
      <c r="C940" s="6"/>
      <c r="D940" s="6"/>
      <c r="E940" s="6"/>
      <c r="F940" s="6"/>
    </row>
    <row r="941" spans="1:6" ht="12.75" x14ac:dyDescent="0.2">
      <c r="A941" s="6"/>
      <c r="B941" s="6"/>
      <c r="C941" s="6"/>
      <c r="D941" s="6"/>
      <c r="E941" s="6"/>
      <c r="F941" s="6"/>
    </row>
    <row r="942" spans="1:6" ht="12.75" x14ac:dyDescent="0.2">
      <c r="A942" s="6"/>
      <c r="B942" s="6"/>
      <c r="C942" s="6"/>
      <c r="D942" s="6"/>
      <c r="E942" s="6"/>
      <c r="F942" s="6"/>
    </row>
    <row r="943" spans="1:6" ht="12.75" x14ac:dyDescent="0.2">
      <c r="A943" s="6"/>
      <c r="B943" s="6"/>
      <c r="C943" s="6"/>
      <c r="D943" s="6"/>
      <c r="E943" s="6"/>
      <c r="F943" s="6"/>
    </row>
    <row r="944" spans="1:6" ht="12.75" x14ac:dyDescent="0.2">
      <c r="A944" s="6"/>
      <c r="B944" s="6"/>
      <c r="C944" s="6"/>
      <c r="D944" s="6"/>
      <c r="E944" s="6"/>
      <c r="F944" s="6"/>
    </row>
    <row r="945" spans="1:6" ht="12.75" x14ac:dyDescent="0.2">
      <c r="A945" s="6"/>
      <c r="B945" s="6"/>
      <c r="C945" s="6"/>
      <c r="D945" s="6"/>
      <c r="E945" s="6"/>
      <c r="F945" s="6"/>
    </row>
    <row r="946" spans="1:6" ht="12.75" x14ac:dyDescent="0.2">
      <c r="A946" s="6"/>
      <c r="B946" s="6"/>
      <c r="C946" s="6"/>
      <c r="D946" s="6"/>
      <c r="E946" s="6"/>
      <c r="F946" s="6"/>
    </row>
    <row r="947" spans="1:6" ht="12.75" x14ac:dyDescent="0.2">
      <c r="A947" s="6"/>
      <c r="B947" s="6"/>
      <c r="C947" s="6"/>
      <c r="D947" s="6"/>
      <c r="E947" s="6"/>
      <c r="F947" s="6"/>
    </row>
    <row r="948" spans="1:6" ht="12.75" x14ac:dyDescent="0.2">
      <c r="A948" s="6"/>
      <c r="B948" s="6"/>
      <c r="C948" s="6"/>
      <c r="D948" s="6"/>
      <c r="E948" s="6"/>
      <c r="F948" s="6"/>
    </row>
    <row r="949" spans="1:6" ht="12.75" x14ac:dyDescent="0.2">
      <c r="A949" s="6"/>
      <c r="B949" s="6"/>
      <c r="C949" s="6"/>
      <c r="D949" s="6"/>
      <c r="E949" s="6"/>
      <c r="F949" s="6"/>
    </row>
    <row r="950" spans="1:6" ht="12.75" x14ac:dyDescent="0.2">
      <c r="A950" s="6"/>
      <c r="B950" s="6"/>
      <c r="C950" s="6"/>
      <c r="D950" s="6"/>
      <c r="E950" s="6"/>
      <c r="F950" s="6"/>
    </row>
    <row r="951" spans="1:6" ht="12.75" x14ac:dyDescent="0.2">
      <c r="A951" s="6"/>
      <c r="B951" s="6"/>
      <c r="C951" s="6"/>
      <c r="D951" s="6"/>
      <c r="E951" s="6"/>
      <c r="F951" s="6"/>
    </row>
    <row r="952" spans="1:6" ht="12.75" x14ac:dyDescent="0.2">
      <c r="A952" s="6"/>
      <c r="B952" s="6"/>
      <c r="C952" s="6"/>
      <c r="D952" s="6"/>
      <c r="E952" s="6"/>
      <c r="F952" s="6"/>
    </row>
    <row r="953" spans="1:6" ht="12.75" x14ac:dyDescent="0.2">
      <c r="A953" s="6"/>
      <c r="B953" s="6"/>
      <c r="C953" s="6"/>
      <c r="D953" s="6"/>
      <c r="E953" s="6"/>
      <c r="F953" s="6"/>
    </row>
    <row r="954" spans="1:6" ht="12.75" x14ac:dyDescent="0.2">
      <c r="A954" s="6"/>
      <c r="B954" s="6"/>
      <c r="C954" s="6"/>
      <c r="D954" s="6"/>
      <c r="E954" s="6"/>
      <c r="F954" s="6"/>
    </row>
    <row r="955" spans="1:6" ht="12.75" x14ac:dyDescent="0.2">
      <c r="A955" s="6"/>
      <c r="B955" s="6"/>
      <c r="C955" s="6"/>
      <c r="D955" s="6"/>
      <c r="E955" s="6"/>
      <c r="F955" s="6"/>
    </row>
    <row r="956" spans="1:6" ht="12.75" x14ac:dyDescent="0.2">
      <c r="A956" s="6"/>
      <c r="B956" s="6"/>
      <c r="C956" s="6"/>
      <c r="D956" s="6"/>
      <c r="E956" s="6"/>
      <c r="F956" s="6"/>
    </row>
    <row r="957" spans="1:6" ht="12.75" x14ac:dyDescent="0.2">
      <c r="A957" s="6"/>
      <c r="B957" s="6"/>
      <c r="C957" s="6"/>
      <c r="D957" s="6"/>
      <c r="E957" s="6"/>
      <c r="F957" s="6"/>
    </row>
    <row r="958" spans="1:6" ht="12.75" x14ac:dyDescent="0.2">
      <c r="A958" s="6"/>
      <c r="B958" s="6"/>
      <c r="C958" s="6"/>
      <c r="D958" s="6"/>
      <c r="E958" s="6"/>
      <c r="F958" s="6"/>
    </row>
    <row r="959" spans="1:6" ht="12.75" x14ac:dyDescent="0.2">
      <c r="A959" s="6"/>
      <c r="B959" s="6"/>
      <c r="C959" s="6"/>
      <c r="D959" s="6"/>
      <c r="E959" s="6"/>
      <c r="F959" s="6"/>
    </row>
    <row r="960" spans="1:6" ht="12.75" x14ac:dyDescent="0.2">
      <c r="A960" s="6"/>
      <c r="B960" s="6"/>
      <c r="C960" s="6"/>
      <c r="D960" s="6"/>
      <c r="E960" s="6"/>
      <c r="F960" s="6"/>
    </row>
    <row r="961" spans="1:6" ht="12.75" x14ac:dyDescent="0.2">
      <c r="A961" s="6"/>
      <c r="B961" s="6"/>
      <c r="C961" s="6"/>
      <c r="D961" s="6"/>
      <c r="E961" s="6"/>
      <c r="F961" s="6"/>
    </row>
    <row r="962" spans="1:6" ht="12.75" x14ac:dyDescent="0.2">
      <c r="A962" s="6"/>
      <c r="B962" s="6"/>
      <c r="C962" s="6"/>
      <c r="D962" s="6"/>
      <c r="E962" s="6"/>
      <c r="F962" s="6"/>
    </row>
    <row r="963" spans="1:6" ht="12.75" x14ac:dyDescent="0.2">
      <c r="A963" s="6"/>
      <c r="B963" s="6"/>
      <c r="C963" s="6"/>
      <c r="D963" s="6"/>
      <c r="E963" s="6"/>
      <c r="F963" s="6"/>
    </row>
    <row r="964" spans="1:6" ht="12.75" x14ac:dyDescent="0.2">
      <c r="A964" s="6"/>
      <c r="B964" s="6"/>
      <c r="C964" s="6"/>
      <c r="D964" s="6"/>
      <c r="E964" s="6"/>
      <c r="F964" s="6"/>
    </row>
    <row r="965" spans="1:6" ht="12.75" x14ac:dyDescent="0.2">
      <c r="A965" s="6"/>
      <c r="B965" s="6"/>
      <c r="C965" s="6"/>
      <c r="D965" s="6"/>
      <c r="E965" s="6"/>
      <c r="F965" s="6"/>
    </row>
    <row r="966" spans="1:6" ht="12.75" x14ac:dyDescent="0.2">
      <c r="A966" s="6"/>
      <c r="B966" s="6"/>
      <c r="C966" s="6"/>
      <c r="D966" s="6"/>
      <c r="E966" s="6"/>
      <c r="F966" s="6"/>
    </row>
    <row r="967" spans="1:6" ht="12.75" x14ac:dyDescent="0.2">
      <c r="A967" s="6"/>
      <c r="B967" s="6"/>
      <c r="C967" s="6"/>
      <c r="D967" s="6"/>
      <c r="E967" s="6"/>
      <c r="F967" s="6"/>
    </row>
    <row r="968" spans="1:6" ht="12.75" x14ac:dyDescent="0.2">
      <c r="A968" s="6"/>
      <c r="B968" s="6"/>
      <c r="C968" s="6"/>
      <c r="D968" s="6"/>
      <c r="E968" s="6"/>
      <c r="F968" s="6"/>
    </row>
    <row r="969" spans="1:6" ht="12.75" x14ac:dyDescent="0.2">
      <c r="A969" s="6"/>
      <c r="B969" s="6"/>
      <c r="C969" s="6"/>
      <c r="D969" s="6"/>
      <c r="E969" s="6"/>
      <c r="F969" s="6"/>
    </row>
    <row r="970" spans="1:6" ht="12.75" x14ac:dyDescent="0.2">
      <c r="A970" s="6"/>
      <c r="B970" s="6"/>
      <c r="C970" s="6"/>
      <c r="D970" s="6"/>
      <c r="E970" s="6"/>
      <c r="F970" s="6"/>
    </row>
    <row r="971" spans="1:6" ht="12.75" x14ac:dyDescent="0.2">
      <c r="A971" s="6"/>
      <c r="B971" s="6"/>
      <c r="C971" s="6"/>
      <c r="D971" s="6"/>
      <c r="E971" s="6"/>
      <c r="F971" s="6"/>
    </row>
    <row r="972" spans="1:6" ht="12.75" x14ac:dyDescent="0.2">
      <c r="A972" s="6"/>
      <c r="B972" s="6"/>
      <c r="C972" s="6"/>
      <c r="D972" s="6"/>
      <c r="E972" s="6"/>
      <c r="F972" s="6"/>
    </row>
    <row r="973" spans="1:6" ht="12.75" x14ac:dyDescent="0.2">
      <c r="A973" s="6"/>
      <c r="B973" s="6"/>
      <c r="C973" s="6"/>
      <c r="D973" s="6"/>
      <c r="E973" s="6"/>
      <c r="F973" s="6"/>
    </row>
    <row r="974" spans="1:6" ht="12.75" x14ac:dyDescent="0.2">
      <c r="A974" s="6"/>
      <c r="B974" s="6"/>
      <c r="C974" s="6"/>
      <c r="D974" s="6"/>
      <c r="E974" s="6"/>
      <c r="F974" s="6"/>
    </row>
    <row r="975" spans="1:6" ht="12.75" x14ac:dyDescent="0.2">
      <c r="A975" s="6"/>
      <c r="B975" s="6"/>
      <c r="C975" s="6"/>
      <c r="D975" s="6"/>
      <c r="E975" s="6"/>
      <c r="F975" s="6"/>
    </row>
    <row r="976" spans="1:6" ht="12.75" x14ac:dyDescent="0.2">
      <c r="A976" s="6"/>
      <c r="B976" s="6"/>
      <c r="C976" s="6"/>
      <c r="D976" s="6"/>
      <c r="E976" s="6"/>
      <c r="F976" s="6"/>
    </row>
    <row r="977" spans="1:6" ht="12.75" x14ac:dyDescent="0.2">
      <c r="A977" s="6"/>
      <c r="B977" s="6"/>
      <c r="C977" s="6"/>
      <c r="D977" s="6"/>
      <c r="E977" s="6"/>
      <c r="F977" s="6"/>
    </row>
    <row r="978" spans="1:6" ht="12.75" x14ac:dyDescent="0.2">
      <c r="A978" s="6"/>
      <c r="B978" s="6"/>
      <c r="C978" s="6"/>
      <c r="D978" s="6"/>
      <c r="E978" s="6"/>
      <c r="F978" s="6"/>
    </row>
    <row r="979" spans="1:6" ht="12.75" x14ac:dyDescent="0.2">
      <c r="A979" s="6"/>
      <c r="B979" s="6"/>
      <c r="C979" s="6"/>
      <c r="D979" s="6"/>
      <c r="E979" s="6"/>
      <c r="F979" s="6"/>
    </row>
    <row r="980" spans="1:6" ht="12.75" x14ac:dyDescent="0.2">
      <c r="A980" s="6"/>
      <c r="B980" s="6"/>
      <c r="C980" s="6"/>
      <c r="D980" s="6"/>
      <c r="E980" s="6"/>
      <c r="F980" s="6"/>
    </row>
    <row r="981" spans="1:6" ht="12.75" x14ac:dyDescent="0.2">
      <c r="A981" s="6"/>
      <c r="B981" s="6"/>
      <c r="C981" s="6"/>
      <c r="D981" s="6"/>
      <c r="E981" s="6"/>
      <c r="F981" s="6"/>
    </row>
    <row r="982" spans="1:6" ht="12.75" x14ac:dyDescent="0.2">
      <c r="A982" s="6"/>
      <c r="B982" s="6"/>
      <c r="C982" s="6"/>
      <c r="D982" s="6"/>
      <c r="E982" s="6"/>
      <c r="F982" s="6"/>
    </row>
    <row r="983" spans="1:6" ht="12.75" x14ac:dyDescent="0.2">
      <c r="A983" s="6"/>
      <c r="B983" s="6"/>
      <c r="C983" s="6"/>
      <c r="D983" s="6"/>
      <c r="E983" s="6"/>
      <c r="F983" s="6"/>
    </row>
    <row r="984" spans="1:6" ht="12.75" x14ac:dyDescent="0.2">
      <c r="A984" s="6"/>
      <c r="B984" s="6"/>
      <c r="C984" s="6"/>
      <c r="D984" s="6"/>
      <c r="E984" s="6"/>
      <c r="F984" s="6"/>
    </row>
    <row r="985" spans="1:6" ht="12.75" x14ac:dyDescent="0.2">
      <c r="A985" s="6"/>
      <c r="B985" s="6"/>
      <c r="C985" s="6"/>
      <c r="D985" s="6"/>
      <c r="E985" s="6"/>
      <c r="F985" s="6"/>
    </row>
    <row r="986" spans="1:6" ht="12.75" x14ac:dyDescent="0.2">
      <c r="A986" s="6"/>
      <c r="B986" s="6"/>
      <c r="C986" s="6"/>
      <c r="D986" s="6"/>
      <c r="E986" s="6"/>
      <c r="F986" s="6"/>
    </row>
    <row r="987" spans="1:6" ht="12.75" x14ac:dyDescent="0.2">
      <c r="A987" s="6"/>
      <c r="B987" s="6"/>
      <c r="C987" s="6"/>
      <c r="D987" s="6"/>
      <c r="E987" s="6"/>
      <c r="F987" s="6"/>
    </row>
    <row r="988" spans="1:6" ht="12.75" x14ac:dyDescent="0.2">
      <c r="A988" s="6"/>
      <c r="B988" s="6"/>
      <c r="C988" s="6"/>
      <c r="D988" s="6"/>
      <c r="E988" s="6"/>
      <c r="F988" s="6"/>
    </row>
    <row r="989" spans="1:6" ht="12.75" x14ac:dyDescent="0.2">
      <c r="A989" s="6"/>
      <c r="B989" s="6"/>
      <c r="C989" s="6"/>
      <c r="D989" s="6"/>
      <c r="E989" s="6"/>
      <c r="F989" s="6"/>
    </row>
    <row r="990" spans="1:6" ht="12.75" x14ac:dyDescent="0.2">
      <c r="A990" s="6"/>
      <c r="B990" s="6"/>
      <c r="C990" s="6"/>
      <c r="D990" s="6"/>
      <c r="E990" s="6"/>
      <c r="F990" s="6"/>
    </row>
    <row r="991" spans="1:6" ht="12.75" x14ac:dyDescent="0.2">
      <c r="A991" s="6"/>
      <c r="B991" s="6"/>
      <c r="C991" s="6"/>
      <c r="D991" s="6"/>
      <c r="E991" s="6"/>
      <c r="F991" s="6"/>
    </row>
    <row r="992" spans="1:6" ht="12.75" x14ac:dyDescent="0.2">
      <c r="A992" s="6"/>
      <c r="B992" s="6"/>
      <c r="C992" s="6"/>
      <c r="D992" s="6"/>
      <c r="E992" s="6"/>
      <c r="F992" s="6"/>
    </row>
    <row r="993" spans="1:6" ht="12.75" x14ac:dyDescent="0.2">
      <c r="A993" s="6"/>
      <c r="B993" s="6"/>
      <c r="C993" s="6"/>
      <c r="D993" s="6"/>
      <c r="E993" s="6"/>
      <c r="F993" s="6"/>
    </row>
    <row r="994" spans="1:6" ht="12.75" x14ac:dyDescent="0.2">
      <c r="A994" s="6"/>
      <c r="B994" s="6"/>
      <c r="C994" s="6"/>
      <c r="D994" s="6"/>
      <c r="E994" s="6"/>
      <c r="F994" s="6"/>
    </row>
    <row r="995" spans="1:6" ht="12.75" x14ac:dyDescent="0.2">
      <c r="A995" s="6"/>
      <c r="B995" s="6"/>
      <c r="C995" s="6"/>
      <c r="D995" s="6"/>
      <c r="E995" s="6"/>
      <c r="F995" s="6"/>
    </row>
    <row r="996" spans="1:6" ht="12.75" x14ac:dyDescent="0.2">
      <c r="A996" s="6"/>
      <c r="B996" s="6"/>
      <c r="C996" s="6"/>
      <c r="D996" s="6"/>
      <c r="E996" s="6"/>
      <c r="F996" s="6"/>
    </row>
    <row r="997" spans="1:6" ht="12.75" x14ac:dyDescent="0.2">
      <c r="A997" s="6"/>
      <c r="B997" s="6"/>
      <c r="C997" s="6"/>
      <c r="D997" s="6"/>
      <c r="E997" s="6"/>
      <c r="F997" s="6"/>
    </row>
    <row r="998" spans="1:6" ht="12.75" x14ac:dyDescent="0.2">
      <c r="A998" s="6"/>
      <c r="B998" s="6"/>
      <c r="C998" s="6"/>
      <c r="D998" s="6"/>
      <c r="E998" s="6"/>
      <c r="F998" s="6"/>
    </row>
    <row r="999" spans="1:6" ht="12.75" x14ac:dyDescent="0.2">
      <c r="A999" s="6"/>
      <c r="B999" s="6"/>
      <c r="C999" s="6"/>
      <c r="D999" s="6"/>
      <c r="E999" s="6"/>
      <c r="F999" s="6"/>
    </row>
    <row r="1000" spans="1:6" ht="12.75" x14ac:dyDescent="0.2">
      <c r="A1000" s="6"/>
      <c r="B1000" s="6"/>
      <c r="C1000" s="6"/>
      <c r="D1000" s="6"/>
      <c r="E1000" s="6"/>
      <c r="F1000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Z5938"/>
  <sheetViews>
    <sheetView showGridLines="0" topLeftCell="F5937" workbookViewId="0">
      <selection activeCell="H4" sqref="H4:H5938"/>
    </sheetView>
  </sheetViews>
  <sheetFormatPr baseColWidth="10" defaultColWidth="17.28515625" defaultRowHeight="15" customHeight="1" x14ac:dyDescent="0.2"/>
  <cols>
    <col min="1" max="1" width="49" customWidth="1"/>
    <col min="2" max="2" width="24.140625" customWidth="1"/>
    <col min="3" max="3" width="27.85546875" customWidth="1"/>
    <col min="4" max="4" width="27.85546875" style="32" customWidth="1"/>
    <col min="5" max="5" width="26" style="32" customWidth="1"/>
    <col min="6" max="6" width="36" customWidth="1"/>
    <col min="7" max="7" width="109.42578125" customWidth="1"/>
    <col min="8" max="8" width="18" customWidth="1"/>
    <col min="9" max="13" width="10.7109375" customWidth="1"/>
  </cols>
  <sheetData>
    <row r="1" spans="1:13" ht="67.5" customHeight="1" x14ac:dyDescent="0.2">
      <c r="A1" s="27"/>
      <c r="B1" s="26"/>
      <c r="C1" s="350" t="s">
        <v>7</v>
      </c>
      <c r="D1" s="350"/>
      <c r="E1" s="350"/>
      <c r="F1" s="350"/>
      <c r="G1" s="350"/>
      <c r="H1" s="350"/>
      <c r="I1" s="6"/>
      <c r="J1" s="6"/>
      <c r="K1" s="6"/>
      <c r="L1" s="6"/>
      <c r="M1" s="6"/>
    </row>
    <row r="2" spans="1:13" ht="12.75" customHeight="1" x14ac:dyDescent="0.2">
      <c r="A2" s="351"/>
      <c r="B2" s="351"/>
      <c r="C2" s="351"/>
      <c r="D2" s="351"/>
      <c r="E2" s="351"/>
      <c r="F2" s="351"/>
      <c r="G2" s="351"/>
      <c r="H2" s="352"/>
      <c r="I2" s="6"/>
      <c r="J2" s="6"/>
      <c r="K2" s="6"/>
      <c r="L2" s="6"/>
      <c r="M2" s="6"/>
    </row>
    <row r="3" spans="1:13" ht="12.75" customHeight="1" x14ac:dyDescent="0.2">
      <c r="A3" s="25" t="s">
        <v>19</v>
      </c>
      <c r="B3" s="34" t="s">
        <v>8</v>
      </c>
      <c r="C3" s="25" t="s">
        <v>9</v>
      </c>
      <c r="D3" s="25" t="s">
        <v>10</v>
      </c>
      <c r="E3" s="25" t="s">
        <v>13</v>
      </c>
      <c r="F3" s="25" t="s">
        <v>14</v>
      </c>
      <c r="G3" s="25" t="s">
        <v>11</v>
      </c>
      <c r="H3" s="25" t="s">
        <v>12</v>
      </c>
      <c r="I3" s="6"/>
      <c r="J3" s="6"/>
      <c r="K3" s="6"/>
      <c r="L3" s="6"/>
      <c r="M3" s="6"/>
    </row>
    <row r="4" spans="1:13" ht="12.75" customHeight="1" x14ac:dyDescent="0.2">
      <c r="A4" s="47" t="s">
        <v>217</v>
      </c>
      <c r="B4" s="73" t="s">
        <v>20</v>
      </c>
      <c r="C4" s="64">
        <v>1128054373</v>
      </c>
      <c r="D4" s="84">
        <v>3217529584</v>
      </c>
      <c r="E4" s="124" t="s">
        <v>218</v>
      </c>
      <c r="F4" s="70" t="s">
        <v>219</v>
      </c>
      <c r="G4" s="137" t="s">
        <v>502</v>
      </c>
      <c r="H4" s="69" t="s">
        <v>208</v>
      </c>
      <c r="I4" s="6"/>
      <c r="J4" s="6"/>
      <c r="K4" s="6"/>
      <c r="L4" s="6"/>
      <c r="M4" s="6"/>
    </row>
    <row r="5" spans="1:13" ht="12.75" customHeight="1" x14ac:dyDescent="0.2">
      <c r="A5" s="47" t="s">
        <v>220</v>
      </c>
      <c r="B5" s="73" t="s">
        <v>20</v>
      </c>
      <c r="C5" s="78">
        <v>9043148</v>
      </c>
      <c r="D5" s="50">
        <v>3024251051</v>
      </c>
      <c r="E5" s="76" t="s">
        <v>221</v>
      </c>
      <c r="F5" s="70"/>
      <c r="G5" s="137" t="s">
        <v>502</v>
      </c>
      <c r="H5" s="69" t="s">
        <v>208</v>
      </c>
      <c r="I5" s="6"/>
      <c r="J5" s="6"/>
      <c r="K5" s="6"/>
      <c r="L5" s="6"/>
      <c r="M5" s="6"/>
    </row>
    <row r="6" spans="1:13" ht="12.75" customHeight="1" x14ac:dyDescent="0.2">
      <c r="A6" s="47" t="s">
        <v>222</v>
      </c>
      <c r="B6" s="73" t="s">
        <v>20</v>
      </c>
      <c r="C6" s="78">
        <v>1048604762</v>
      </c>
      <c r="D6" s="50">
        <v>3113309386</v>
      </c>
      <c r="E6" s="76" t="s">
        <v>223</v>
      </c>
      <c r="F6" s="70"/>
      <c r="G6" s="137" t="s">
        <v>502</v>
      </c>
      <c r="H6" s="69" t="s">
        <v>208</v>
      </c>
      <c r="I6" s="6"/>
      <c r="J6" s="6"/>
      <c r="K6" s="6"/>
      <c r="L6" s="6"/>
      <c r="M6" s="6"/>
    </row>
    <row r="7" spans="1:13" ht="12.75" customHeight="1" x14ac:dyDescent="0.2">
      <c r="A7" s="47" t="s">
        <v>224</v>
      </c>
      <c r="B7" s="73" t="s">
        <v>20</v>
      </c>
      <c r="C7" s="78">
        <v>23145408</v>
      </c>
      <c r="D7" s="50">
        <v>3007118316</v>
      </c>
      <c r="E7" s="76" t="s">
        <v>225</v>
      </c>
      <c r="F7" s="70"/>
      <c r="G7" s="137" t="s">
        <v>502</v>
      </c>
      <c r="H7" s="69" t="s">
        <v>208</v>
      </c>
      <c r="I7" s="6"/>
      <c r="J7" s="6"/>
      <c r="K7" s="6"/>
      <c r="L7" s="6"/>
      <c r="M7" s="6"/>
    </row>
    <row r="8" spans="1:13" ht="12.75" customHeight="1" x14ac:dyDescent="0.2">
      <c r="A8" s="138" t="s">
        <v>226</v>
      </c>
      <c r="B8" s="73" t="s">
        <v>20</v>
      </c>
      <c r="C8" s="138">
        <v>1051417017</v>
      </c>
      <c r="D8" s="138">
        <v>3128097663</v>
      </c>
      <c r="E8" s="141" t="s">
        <v>227</v>
      </c>
      <c r="F8" s="70"/>
      <c r="G8" s="137" t="s">
        <v>502</v>
      </c>
      <c r="H8" s="69" t="s">
        <v>208</v>
      </c>
      <c r="I8" s="6"/>
      <c r="J8" s="6"/>
      <c r="K8" s="6"/>
      <c r="L8" s="6"/>
      <c r="M8" s="6"/>
    </row>
    <row r="9" spans="1:13" ht="12.75" customHeight="1" x14ac:dyDescent="0.2">
      <c r="A9" s="138" t="s">
        <v>228</v>
      </c>
      <c r="B9" s="73" t="s">
        <v>20</v>
      </c>
      <c r="C9" s="72">
        <v>23092116</v>
      </c>
      <c r="D9" s="138">
        <v>3145860143</v>
      </c>
      <c r="E9" s="141" t="s">
        <v>221</v>
      </c>
      <c r="F9" s="70"/>
      <c r="G9" s="137" t="s">
        <v>502</v>
      </c>
      <c r="H9" s="69" t="s">
        <v>208</v>
      </c>
      <c r="I9" s="6"/>
      <c r="J9" s="6"/>
      <c r="K9" s="6"/>
      <c r="L9" s="6"/>
      <c r="M9" s="6"/>
    </row>
    <row r="10" spans="1:13" ht="12.75" customHeight="1" x14ac:dyDescent="0.2">
      <c r="A10" s="138" t="s">
        <v>229</v>
      </c>
      <c r="B10" s="73" t="s">
        <v>20</v>
      </c>
      <c r="C10" s="138">
        <v>1048601360</v>
      </c>
      <c r="D10" s="138">
        <v>3114381198</v>
      </c>
      <c r="E10" s="141" t="s">
        <v>230</v>
      </c>
      <c r="F10" s="70" t="s">
        <v>231</v>
      </c>
      <c r="G10" s="137" t="s">
        <v>502</v>
      </c>
      <c r="H10" s="69" t="s">
        <v>208</v>
      </c>
      <c r="I10" s="6"/>
      <c r="J10" s="6"/>
      <c r="K10" s="6"/>
      <c r="L10" s="6"/>
      <c r="M10" s="6"/>
    </row>
    <row r="11" spans="1:13" ht="12.75" customHeight="1" x14ac:dyDescent="0.2">
      <c r="A11" s="47" t="s">
        <v>232</v>
      </c>
      <c r="B11" s="73" t="s">
        <v>20</v>
      </c>
      <c r="C11" s="78">
        <v>1048601290</v>
      </c>
      <c r="D11" s="84">
        <v>3170122063</v>
      </c>
      <c r="E11" s="76" t="s">
        <v>221</v>
      </c>
      <c r="F11" s="70"/>
      <c r="G11" s="137" t="s">
        <v>502</v>
      </c>
      <c r="H11" s="69" t="s">
        <v>208</v>
      </c>
      <c r="I11" s="6"/>
      <c r="J11" s="6"/>
      <c r="K11" s="6"/>
      <c r="L11" s="6"/>
      <c r="M11" s="6"/>
    </row>
    <row r="12" spans="1:13" ht="12.75" customHeight="1" x14ac:dyDescent="0.2">
      <c r="A12" s="72" t="s">
        <v>233</v>
      </c>
      <c r="B12" s="73" t="s">
        <v>20</v>
      </c>
      <c r="C12" s="72">
        <v>23145772</v>
      </c>
      <c r="D12" s="72">
        <v>3126567191</v>
      </c>
      <c r="E12" s="71" t="s">
        <v>141</v>
      </c>
      <c r="F12" s="70"/>
      <c r="G12" s="137" t="s">
        <v>502</v>
      </c>
      <c r="H12" s="69" t="s">
        <v>208</v>
      </c>
      <c r="I12" s="6"/>
      <c r="J12" s="6"/>
      <c r="K12" s="6"/>
      <c r="L12" s="6"/>
      <c r="M12" s="6"/>
    </row>
    <row r="13" spans="1:13" ht="12.75" customHeight="1" x14ac:dyDescent="0.2">
      <c r="A13" s="47" t="s">
        <v>234</v>
      </c>
      <c r="B13" s="73" t="s">
        <v>20</v>
      </c>
      <c r="C13" s="48">
        <v>1048604076</v>
      </c>
      <c r="D13" s="50">
        <v>3042195826</v>
      </c>
      <c r="E13" s="76" t="s">
        <v>39</v>
      </c>
      <c r="F13" s="70"/>
      <c r="G13" s="137" t="s">
        <v>502</v>
      </c>
      <c r="H13" s="69" t="s">
        <v>208</v>
      </c>
      <c r="I13" s="6"/>
      <c r="J13" s="6"/>
      <c r="K13" s="6"/>
      <c r="L13" s="6"/>
      <c r="M13" s="6"/>
    </row>
    <row r="14" spans="1:13" ht="12.75" customHeight="1" x14ac:dyDescent="0.2">
      <c r="A14" s="47" t="s">
        <v>235</v>
      </c>
      <c r="B14" s="73" t="s">
        <v>20</v>
      </c>
      <c r="C14" s="78">
        <v>1048603494</v>
      </c>
      <c r="D14" s="50">
        <v>3205525394</v>
      </c>
      <c r="E14" s="124" t="s">
        <v>124</v>
      </c>
      <c r="F14" s="70" t="s">
        <v>236</v>
      </c>
      <c r="G14" s="137" t="s">
        <v>502</v>
      </c>
      <c r="H14" s="69" t="s">
        <v>208</v>
      </c>
      <c r="I14" s="6"/>
      <c r="J14" s="6"/>
      <c r="K14" s="6"/>
      <c r="L14" s="6"/>
      <c r="M14" s="6"/>
    </row>
    <row r="15" spans="1:13" ht="12.75" customHeight="1" x14ac:dyDescent="0.2">
      <c r="A15" s="47" t="s">
        <v>237</v>
      </c>
      <c r="B15" s="73" t="s">
        <v>20</v>
      </c>
      <c r="C15" s="48">
        <v>45360221</v>
      </c>
      <c r="D15" s="50">
        <v>3146262705</v>
      </c>
      <c r="E15" s="76" t="s">
        <v>141</v>
      </c>
      <c r="F15" s="70"/>
      <c r="G15" s="137" t="s">
        <v>502</v>
      </c>
      <c r="H15" s="69" t="s">
        <v>208</v>
      </c>
      <c r="I15" s="6"/>
      <c r="J15" s="6"/>
      <c r="K15" s="6"/>
      <c r="L15" s="6"/>
      <c r="M15" s="6"/>
    </row>
    <row r="16" spans="1:13" ht="12.75" customHeight="1" x14ac:dyDescent="0.2">
      <c r="A16" s="138" t="s">
        <v>238</v>
      </c>
      <c r="B16" s="73" t="s">
        <v>20</v>
      </c>
      <c r="C16" s="138">
        <v>23145748</v>
      </c>
      <c r="D16" s="138">
        <v>3106483138</v>
      </c>
      <c r="E16" s="141" t="s">
        <v>33</v>
      </c>
      <c r="F16" s="70"/>
      <c r="G16" s="137" t="s">
        <v>502</v>
      </c>
      <c r="H16" s="69" t="s">
        <v>208</v>
      </c>
      <c r="I16" s="6"/>
      <c r="J16" s="6"/>
      <c r="K16" s="6"/>
      <c r="L16" s="6"/>
      <c r="M16" s="6"/>
    </row>
    <row r="17" spans="1:13" ht="12.75" customHeight="1" x14ac:dyDescent="0.2">
      <c r="A17" s="47" t="s">
        <v>239</v>
      </c>
      <c r="B17" s="73" t="s">
        <v>20</v>
      </c>
      <c r="C17" s="78">
        <v>45456540</v>
      </c>
      <c r="D17" s="50">
        <v>3107196836</v>
      </c>
      <c r="E17" s="124" t="s">
        <v>240</v>
      </c>
      <c r="F17" s="70"/>
      <c r="G17" s="137" t="s">
        <v>502</v>
      </c>
      <c r="H17" s="69" t="s">
        <v>208</v>
      </c>
      <c r="I17" s="6"/>
      <c r="J17" s="6"/>
      <c r="K17" s="6"/>
      <c r="L17" s="6"/>
      <c r="M17" s="6"/>
    </row>
    <row r="18" spans="1:13" ht="12.75" customHeight="1" x14ac:dyDescent="0.2">
      <c r="A18" s="62" t="s">
        <v>241</v>
      </c>
      <c r="B18" s="73" t="s">
        <v>20</v>
      </c>
      <c r="C18" s="78">
        <v>1048603344</v>
      </c>
      <c r="D18" s="50">
        <v>3217303765</v>
      </c>
      <c r="E18" s="124" t="s">
        <v>131</v>
      </c>
      <c r="F18" s="70"/>
      <c r="G18" s="137" t="s">
        <v>502</v>
      </c>
      <c r="H18" s="69" t="s">
        <v>208</v>
      </c>
      <c r="I18" s="6"/>
      <c r="J18" s="6"/>
      <c r="K18" s="6"/>
      <c r="L18" s="6"/>
      <c r="M18" s="6"/>
    </row>
    <row r="19" spans="1:13" ht="12.75" customHeight="1" x14ac:dyDescent="0.2">
      <c r="A19" s="47" t="s">
        <v>242</v>
      </c>
      <c r="B19" s="73" t="s">
        <v>20</v>
      </c>
      <c r="C19" s="78">
        <v>45512634</v>
      </c>
      <c r="D19" s="50">
        <v>3116065693</v>
      </c>
      <c r="E19" s="124" t="s">
        <v>243</v>
      </c>
      <c r="F19" s="31"/>
      <c r="G19" s="137" t="s">
        <v>502</v>
      </c>
      <c r="H19" s="69" t="s">
        <v>208</v>
      </c>
      <c r="I19" s="6"/>
      <c r="J19" s="6"/>
      <c r="K19" s="6"/>
      <c r="L19" s="6"/>
      <c r="M19" s="6"/>
    </row>
    <row r="20" spans="1:13" ht="12.75" customHeight="1" x14ac:dyDescent="0.2">
      <c r="A20" s="138" t="s">
        <v>244</v>
      </c>
      <c r="B20" s="73" t="s">
        <v>20</v>
      </c>
      <c r="C20" s="138">
        <v>1048601967</v>
      </c>
      <c r="D20" s="138">
        <v>3186736101</v>
      </c>
      <c r="E20" s="141" t="s">
        <v>33</v>
      </c>
      <c r="F20" s="92" t="s">
        <v>245</v>
      </c>
      <c r="G20" s="137" t="s">
        <v>502</v>
      </c>
      <c r="H20" s="69" t="s">
        <v>208</v>
      </c>
      <c r="I20" s="6"/>
      <c r="J20" s="6"/>
      <c r="K20" s="6"/>
      <c r="L20" s="6"/>
      <c r="M20" s="6"/>
    </row>
    <row r="21" spans="1:13" ht="12.75" customHeight="1" x14ac:dyDescent="0.2">
      <c r="A21" s="138" t="s">
        <v>246</v>
      </c>
      <c r="B21" s="73" t="s">
        <v>20</v>
      </c>
      <c r="C21" s="138">
        <v>36556766</v>
      </c>
      <c r="D21" s="138">
        <v>3145457978</v>
      </c>
      <c r="E21" s="141" t="s">
        <v>243</v>
      </c>
      <c r="F21" s="69"/>
      <c r="G21" s="137" t="s">
        <v>502</v>
      </c>
      <c r="H21" s="69" t="s">
        <v>208</v>
      </c>
      <c r="I21" s="6"/>
      <c r="J21" s="6"/>
      <c r="K21" s="6"/>
      <c r="L21" s="6"/>
      <c r="M21" s="6"/>
    </row>
    <row r="22" spans="1:13" ht="12.75" x14ac:dyDescent="0.2">
      <c r="A22" s="47" t="s">
        <v>247</v>
      </c>
      <c r="B22" s="73" t="s">
        <v>20</v>
      </c>
      <c r="C22" s="78">
        <v>45361250</v>
      </c>
      <c r="D22" s="50" t="s">
        <v>248</v>
      </c>
      <c r="E22" s="124" t="s">
        <v>243</v>
      </c>
      <c r="F22" s="66"/>
      <c r="G22" s="137" t="s">
        <v>502</v>
      </c>
      <c r="H22" s="69" t="s">
        <v>208</v>
      </c>
      <c r="I22" s="6"/>
      <c r="J22" s="6"/>
      <c r="K22" s="6"/>
      <c r="L22" s="6"/>
      <c r="M22" s="6"/>
    </row>
    <row r="23" spans="1:13" ht="12.75" x14ac:dyDescent="0.2">
      <c r="A23" s="138" t="s">
        <v>249</v>
      </c>
      <c r="B23" s="73" t="s">
        <v>20</v>
      </c>
      <c r="C23" s="138">
        <v>1143328678</v>
      </c>
      <c r="D23" s="138">
        <v>3135054738</v>
      </c>
      <c r="E23" s="141" t="s">
        <v>126</v>
      </c>
      <c r="F23" s="92"/>
      <c r="G23" s="137" t="s">
        <v>502</v>
      </c>
      <c r="H23" s="69" t="s">
        <v>208</v>
      </c>
      <c r="I23" s="6"/>
      <c r="J23" s="6"/>
      <c r="K23" s="6"/>
      <c r="L23" s="6"/>
      <c r="M23" s="6"/>
    </row>
    <row r="24" spans="1:13" ht="12.75" x14ac:dyDescent="0.2">
      <c r="A24" s="138" t="s">
        <v>250</v>
      </c>
      <c r="B24" s="73" t="s">
        <v>20</v>
      </c>
      <c r="C24" s="138">
        <v>23145762</v>
      </c>
      <c r="D24" s="138">
        <v>3117038146</v>
      </c>
      <c r="E24" s="141" t="s">
        <v>146</v>
      </c>
      <c r="F24" s="66"/>
      <c r="G24" s="137" t="s">
        <v>502</v>
      </c>
      <c r="H24" s="69" t="s">
        <v>208</v>
      </c>
      <c r="I24" s="6"/>
      <c r="J24" s="6"/>
      <c r="K24" s="6"/>
      <c r="L24" s="6"/>
      <c r="M24" s="6"/>
    </row>
    <row r="25" spans="1:13" ht="12.75" x14ac:dyDescent="0.2">
      <c r="A25" s="138" t="s">
        <v>251</v>
      </c>
      <c r="B25" s="73" t="s">
        <v>20</v>
      </c>
      <c r="C25" s="138">
        <v>45481681</v>
      </c>
      <c r="D25" s="138">
        <v>3136932777</v>
      </c>
      <c r="E25" s="141" t="s">
        <v>155</v>
      </c>
      <c r="F25" s="66"/>
      <c r="G25" s="137" t="s">
        <v>502</v>
      </c>
      <c r="H25" s="69" t="s">
        <v>208</v>
      </c>
      <c r="I25" s="6"/>
      <c r="J25" s="6"/>
      <c r="K25" s="6"/>
      <c r="L25" s="6"/>
      <c r="M25" s="6"/>
    </row>
    <row r="26" spans="1:13" ht="12.75" x14ac:dyDescent="0.2">
      <c r="A26" s="138" t="s">
        <v>252</v>
      </c>
      <c r="B26" s="73" t="s">
        <v>20</v>
      </c>
      <c r="C26" s="138">
        <v>1039083762</v>
      </c>
      <c r="D26" s="138">
        <v>3116278323</v>
      </c>
      <c r="E26" s="141" t="s">
        <v>130</v>
      </c>
      <c r="F26" s="92" t="s">
        <v>253</v>
      </c>
      <c r="G26" s="137" t="s">
        <v>502</v>
      </c>
      <c r="H26" s="69" t="s">
        <v>208</v>
      </c>
      <c r="I26" s="6"/>
      <c r="J26" s="6"/>
      <c r="K26" s="6"/>
      <c r="L26" s="6"/>
      <c r="M26" s="6"/>
    </row>
    <row r="27" spans="1:13" ht="12.75" x14ac:dyDescent="0.2">
      <c r="A27" s="138" t="s">
        <v>254</v>
      </c>
      <c r="B27" s="73" t="s">
        <v>20</v>
      </c>
      <c r="C27" s="138">
        <v>45360497</v>
      </c>
      <c r="D27" s="138">
        <v>3106726548</v>
      </c>
      <c r="E27" s="141" t="s">
        <v>158</v>
      </c>
      <c r="F27" s="92" t="s">
        <v>255</v>
      </c>
      <c r="G27" s="137" t="s">
        <v>502</v>
      </c>
      <c r="H27" s="69" t="s">
        <v>208</v>
      </c>
      <c r="I27" s="6"/>
      <c r="J27" s="6"/>
      <c r="K27" s="6"/>
      <c r="L27" s="6"/>
      <c r="M27" s="6"/>
    </row>
    <row r="28" spans="1:13" ht="12.75" x14ac:dyDescent="0.2">
      <c r="A28" s="138" t="s">
        <v>256</v>
      </c>
      <c r="B28" s="73" t="s">
        <v>20</v>
      </c>
      <c r="C28" s="138">
        <v>1048604534</v>
      </c>
      <c r="D28" s="138">
        <v>3216111460</v>
      </c>
      <c r="E28" s="141" t="s">
        <v>257</v>
      </c>
      <c r="F28" s="92" t="s">
        <v>258</v>
      </c>
      <c r="G28" s="137" t="s">
        <v>502</v>
      </c>
      <c r="H28" s="69" t="s">
        <v>208</v>
      </c>
      <c r="I28" s="6"/>
      <c r="J28" s="6"/>
      <c r="K28" s="6"/>
      <c r="L28" s="6"/>
      <c r="M28" s="6"/>
    </row>
    <row r="29" spans="1:13" ht="12.75" x14ac:dyDescent="0.2">
      <c r="A29" s="57" t="s">
        <v>259</v>
      </c>
      <c r="B29" s="73" t="s">
        <v>20</v>
      </c>
      <c r="C29" s="57">
        <v>23145482</v>
      </c>
      <c r="D29" s="57">
        <v>3233967527</v>
      </c>
      <c r="E29" s="69" t="s">
        <v>260</v>
      </c>
      <c r="F29" s="92" t="s">
        <v>261</v>
      </c>
      <c r="G29" s="137" t="s">
        <v>502</v>
      </c>
      <c r="H29" s="69" t="s">
        <v>208</v>
      </c>
      <c r="I29" s="6"/>
      <c r="J29" s="6"/>
      <c r="K29" s="6"/>
      <c r="L29" s="6"/>
      <c r="M29" s="6"/>
    </row>
    <row r="30" spans="1:13" ht="12.75" x14ac:dyDescent="0.2">
      <c r="A30" s="47" t="s">
        <v>262</v>
      </c>
      <c r="B30" s="73" t="s">
        <v>20</v>
      </c>
      <c r="C30" s="78">
        <v>23145311</v>
      </c>
      <c r="D30" s="57">
        <v>3107240305</v>
      </c>
      <c r="E30" s="76" t="s">
        <v>260</v>
      </c>
      <c r="F30" s="71"/>
      <c r="G30" s="137" t="s">
        <v>502</v>
      </c>
      <c r="H30" s="69" t="s">
        <v>208</v>
      </c>
      <c r="I30" s="6"/>
      <c r="J30" s="6"/>
      <c r="K30" s="6"/>
      <c r="L30" s="6"/>
      <c r="M30" s="6"/>
    </row>
    <row r="31" spans="1:13" ht="12.75" x14ac:dyDescent="0.2">
      <c r="A31" s="138" t="s">
        <v>263</v>
      </c>
      <c r="B31" s="73" t="s">
        <v>20</v>
      </c>
      <c r="C31" s="138">
        <v>23144780</v>
      </c>
      <c r="D31" s="138">
        <v>3218412752</v>
      </c>
      <c r="E31" s="141" t="s">
        <v>260</v>
      </c>
      <c r="F31" s="71"/>
      <c r="G31" s="137" t="s">
        <v>502</v>
      </c>
      <c r="H31" s="69" t="s">
        <v>208</v>
      </c>
      <c r="I31" s="6"/>
      <c r="J31" s="6"/>
      <c r="K31" s="6"/>
      <c r="L31" s="6"/>
      <c r="M31" s="6"/>
    </row>
    <row r="32" spans="1:13" ht="12.75" x14ac:dyDescent="0.2">
      <c r="A32" s="72" t="s">
        <v>264</v>
      </c>
      <c r="B32" s="73" t="s">
        <v>20</v>
      </c>
      <c r="C32" s="72">
        <v>45361481</v>
      </c>
      <c r="D32" s="72">
        <v>3218981580</v>
      </c>
      <c r="E32" s="71" t="s">
        <v>260</v>
      </c>
      <c r="F32" s="71"/>
      <c r="G32" s="137" t="s">
        <v>502</v>
      </c>
      <c r="H32" s="69" t="s">
        <v>208</v>
      </c>
      <c r="I32" s="6"/>
      <c r="J32" s="6"/>
      <c r="K32" s="6"/>
      <c r="L32" s="6"/>
      <c r="M32" s="6"/>
    </row>
    <row r="33" spans="1:13" ht="12.75" x14ac:dyDescent="0.2">
      <c r="A33" s="72" t="s">
        <v>265</v>
      </c>
      <c r="B33" s="73" t="s">
        <v>20</v>
      </c>
      <c r="C33" s="72">
        <v>1048607015</v>
      </c>
      <c r="D33" s="72">
        <v>3244824211</v>
      </c>
      <c r="E33" s="71" t="s">
        <v>260</v>
      </c>
      <c r="F33" s="92" t="s">
        <v>266</v>
      </c>
      <c r="G33" s="137" t="s">
        <v>502</v>
      </c>
      <c r="H33" s="69" t="s">
        <v>208</v>
      </c>
      <c r="I33" s="6"/>
      <c r="J33" s="6"/>
      <c r="K33" s="6"/>
      <c r="L33" s="6"/>
      <c r="M33" s="6"/>
    </row>
    <row r="34" spans="1:13" ht="12.75" x14ac:dyDescent="0.2">
      <c r="A34" s="72" t="s">
        <v>267</v>
      </c>
      <c r="B34" s="73" t="s">
        <v>20</v>
      </c>
      <c r="C34" s="72">
        <v>1048603523</v>
      </c>
      <c r="D34" s="72">
        <v>3102170364</v>
      </c>
      <c r="E34" s="71" t="s">
        <v>260</v>
      </c>
      <c r="F34" s="71"/>
      <c r="G34" s="137" t="s">
        <v>502</v>
      </c>
      <c r="H34" s="69" t="s">
        <v>208</v>
      </c>
      <c r="I34" s="6"/>
      <c r="J34" s="6"/>
      <c r="K34" s="6"/>
      <c r="L34" s="6"/>
      <c r="M34" s="6"/>
    </row>
    <row r="35" spans="1:13" ht="12.75" x14ac:dyDescent="0.2">
      <c r="A35" s="138" t="s">
        <v>268</v>
      </c>
      <c r="B35" s="73" t="s">
        <v>20</v>
      </c>
      <c r="C35" s="138">
        <v>1048604950</v>
      </c>
      <c r="D35" s="138">
        <v>3103655053</v>
      </c>
      <c r="E35" s="141" t="s">
        <v>130</v>
      </c>
      <c r="F35" s="71"/>
      <c r="G35" s="137" t="s">
        <v>502</v>
      </c>
      <c r="H35" s="69" t="s">
        <v>208</v>
      </c>
      <c r="I35" s="6"/>
      <c r="J35" s="6"/>
      <c r="K35" s="6"/>
      <c r="L35" s="6"/>
      <c r="M35" s="6"/>
    </row>
    <row r="36" spans="1:13" ht="12.75" x14ac:dyDescent="0.2">
      <c r="A36" s="47" t="s">
        <v>269</v>
      </c>
      <c r="B36" s="73" t="s">
        <v>20</v>
      </c>
      <c r="C36" s="138">
        <v>45361322</v>
      </c>
      <c r="D36" s="138">
        <v>3136286047</v>
      </c>
      <c r="E36" s="141" t="s">
        <v>141</v>
      </c>
      <c r="F36" s="71"/>
      <c r="G36" s="137" t="s">
        <v>502</v>
      </c>
      <c r="H36" s="69" t="s">
        <v>208</v>
      </c>
      <c r="I36" s="6"/>
      <c r="J36" s="6"/>
      <c r="K36" s="6"/>
      <c r="L36" s="6"/>
      <c r="M36" s="6"/>
    </row>
    <row r="37" spans="1:13" ht="12.75" x14ac:dyDescent="0.2">
      <c r="A37" s="47" t="s">
        <v>270</v>
      </c>
      <c r="B37" s="73" t="s">
        <v>20</v>
      </c>
      <c r="C37" s="155">
        <v>1048601823</v>
      </c>
      <c r="D37" s="50">
        <v>3135542976</v>
      </c>
      <c r="E37" s="76" t="s">
        <v>127</v>
      </c>
      <c r="F37" s="71"/>
      <c r="G37" s="137" t="s">
        <v>502</v>
      </c>
      <c r="H37" s="69" t="s">
        <v>208</v>
      </c>
      <c r="I37" s="6"/>
      <c r="J37" s="6"/>
      <c r="K37" s="6"/>
      <c r="L37" s="6"/>
      <c r="M37" s="6"/>
    </row>
    <row r="38" spans="1:13" ht="12.75" x14ac:dyDescent="0.2">
      <c r="A38" s="57" t="s">
        <v>271</v>
      </c>
      <c r="B38" s="73" t="s">
        <v>20</v>
      </c>
      <c r="C38" s="72">
        <v>45586632</v>
      </c>
      <c r="D38" s="72">
        <v>3135727485</v>
      </c>
      <c r="E38" s="71" t="s">
        <v>272</v>
      </c>
      <c r="F38" s="71"/>
      <c r="G38" s="137" t="s">
        <v>502</v>
      </c>
      <c r="H38" s="69" t="s">
        <v>208</v>
      </c>
      <c r="I38" s="6"/>
      <c r="J38" s="6"/>
      <c r="K38" s="6"/>
      <c r="L38" s="6"/>
      <c r="M38" s="6"/>
    </row>
    <row r="39" spans="1:13" ht="12.75" x14ac:dyDescent="0.2">
      <c r="A39" s="57" t="s">
        <v>273</v>
      </c>
      <c r="B39" s="73" t="s">
        <v>20</v>
      </c>
      <c r="C39" s="72">
        <v>1047383278</v>
      </c>
      <c r="D39" s="72">
        <v>3135247324</v>
      </c>
      <c r="E39" s="71" t="s">
        <v>144</v>
      </c>
      <c r="F39" s="71"/>
      <c r="G39" s="137" t="s">
        <v>502</v>
      </c>
      <c r="H39" s="69" t="s">
        <v>208</v>
      </c>
      <c r="I39" s="6"/>
      <c r="J39" s="6"/>
      <c r="K39" s="6"/>
      <c r="L39" s="6"/>
      <c r="M39" s="6"/>
    </row>
    <row r="40" spans="1:13" ht="12.75" x14ac:dyDescent="0.2">
      <c r="A40" s="57" t="s">
        <v>274</v>
      </c>
      <c r="B40" s="73" t="s">
        <v>20</v>
      </c>
      <c r="C40" s="72">
        <v>1048603617</v>
      </c>
      <c r="D40" s="72">
        <v>3044843155</v>
      </c>
      <c r="E40" s="71" t="s">
        <v>275</v>
      </c>
      <c r="F40" s="71"/>
      <c r="G40" s="137" t="s">
        <v>502</v>
      </c>
      <c r="H40" s="69" t="s">
        <v>208</v>
      </c>
      <c r="I40" s="6"/>
      <c r="J40" s="6"/>
      <c r="K40" s="6"/>
      <c r="L40" s="6"/>
      <c r="M40" s="6"/>
    </row>
    <row r="41" spans="1:13" ht="12.75" x14ac:dyDescent="0.2">
      <c r="A41" s="72" t="s">
        <v>276</v>
      </c>
      <c r="B41" s="73" t="s">
        <v>20</v>
      </c>
      <c r="C41" s="72">
        <v>45360518</v>
      </c>
      <c r="D41" s="72">
        <v>3218848234</v>
      </c>
      <c r="E41" s="71" t="s">
        <v>277</v>
      </c>
      <c r="F41" s="92"/>
      <c r="G41" s="137" t="s">
        <v>502</v>
      </c>
      <c r="H41" s="69" t="s">
        <v>208</v>
      </c>
      <c r="I41" s="6"/>
      <c r="J41" s="6"/>
      <c r="K41" s="6"/>
      <c r="L41" s="6"/>
      <c r="M41" s="6"/>
    </row>
    <row r="42" spans="1:13" ht="12.75" x14ac:dyDescent="0.2">
      <c r="A42" s="47" t="s">
        <v>278</v>
      </c>
      <c r="B42" s="73" t="s">
        <v>20</v>
      </c>
      <c r="C42" s="78">
        <v>23144327</v>
      </c>
      <c r="D42" s="84">
        <v>3116353848</v>
      </c>
      <c r="E42" s="124" t="s">
        <v>277</v>
      </c>
      <c r="F42" s="92"/>
      <c r="G42" s="137" t="s">
        <v>502</v>
      </c>
      <c r="H42" s="69" t="s">
        <v>208</v>
      </c>
      <c r="I42" s="6"/>
      <c r="J42" s="6"/>
      <c r="K42" s="6"/>
      <c r="L42" s="6"/>
      <c r="M42" s="6"/>
    </row>
    <row r="43" spans="1:13" ht="12.75" x14ac:dyDescent="0.2">
      <c r="A43" s="47" t="s">
        <v>279</v>
      </c>
      <c r="B43" s="73" t="s">
        <v>20</v>
      </c>
      <c r="C43" s="78">
        <v>45586647</v>
      </c>
      <c r="D43" s="50">
        <v>3207482780</v>
      </c>
      <c r="E43" s="124" t="s">
        <v>280</v>
      </c>
      <c r="F43" s="92"/>
      <c r="G43" s="137" t="s">
        <v>502</v>
      </c>
      <c r="H43" s="69" t="s">
        <v>208</v>
      </c>
      <c r="I43" s="6"/>
      <c r="J43" s="6"/>
      <c r="K43" s="6"/>
      <c r="L43" s="6"/>
      <c r="M43" s="6"/>
    </row>
    <row r="44" spans="1:13" ht="12.75" x14ac:dyDescent="0.2">
      <c r="A44" s="47" t="s">
        <v>281</v>
      </c>
      <c r="B44" s="73" t="s">
        <v>20</v>
      </c>
      <c r="C44" s="78">
        <v>45592158</v>
      </c>
      <c r="D44" s="50">
        <v>3116552794</v>
      </c>
      <c r="E44" s="76" t="s">
        <v>150</v>
      </c>
      <c r="F44" s="92"/>
      <c r="G44" s="137" t="s">
        <v>502</v>
      </c>
      <c r="H44" s="69" t="s">
        <v>208</v>
      </c>
      <c r="I44" s="6"/>
      <c r="J44" s="6"/>
      <c r="K44" s="6"/>
      <c r="L44" s="6"/>
      <c r="M44" s="6"/>
    </row>
    <row r="45" spans="1:13" ht="12.75" x14ac:dyDescent="0.2">
      <c r="A45" s="47" t="s">
        <v>282</v>
      </c>
      <c r="B45" s="73" t="s">
        <v>20</v>
      </c>
      <c r="C45" s="48">
        <v>45586044</v>
      </c>
      <c r="D45" s="50">
        <v>3116550839</v>
      </c>
      <c r="E45" s="76" t="s">
        <v>126</v>
      </c>
      <c r="F45" s="69"/>
      <c r="G45" s="137" t="s">
        <v>502</v>
      </c>
      <c r="H45" s="69" t="s">
        <v>208</v>
      </c>
      <c r="I45" s="6"/>
      <c r="J45" s="6"/>
      <c r="K45" s="6"/>
      <c r="L45" s="6"/>
      <c r="M45" s="6"/>
    </row>
    <row r="46" spans="1:13" ht="12.75" x14ac:dyDescent="0.2">
      <c r="A46" s="138" t="s">
        <v>283</v>
      </c>
      <c r="B46" s="73" t="s">
        <v>20</v>
      </c>
      <c r="C46" s="138">
        <v>23145495</v>
      </c>
      <c r="D46" s="138">
        <v>3145302505</v>
      </c>
      <c r="E46" s="141" t="s">
        <v>39</v>
      </c>
      <c r="F46" s="92"/>
      <c r="G46" s="137" t="s">
        <v>502</v>
      </c>
      <c r="H46" s="69" t="s">
        <v>208</v>
      </c>
      <c r="I46" s="6"/>
      <c r="J46" s="6"/>
      <c r="K46" s="6"/>
      <c r="L46" s="6"/>
      <c r="M46" s="6"/>
    </row>
    <row r="47" spans="1:13" ht="12.75" x14ac:dyDescent="0.2">
      <c r="A47" s="138" t="s">
        <v>284</v>
      </c>
      <c r="B47" s="73" t="s">
        <v>20</v>
      </c>
      <c r="C47" s="138">
        <v>9186201</v>
      </c>
      <c r="D47" s="138">
        <v>3052967074</v>
      </c>
      <c r="E47" s="141" t="s">
        <v>39</v>
      </c>
      <c r="F47" s="92"/>
      <c r="G47" s="137" t="s">
        <v>502</v>
      </c>
      <c r="H47" s="69" t="s">
        <v>208</v>
      </c>
      <c r="I47" s="6"/>
      <c r="J47" s="6"/>
      <c r="K47" s="6"/>
      <c r="L47" s="6"/>
      <c r="M47" s="6"/>
    </row>
    <row r="48" spans="1:13" ht="12.75" x14ac:dyDescent="0.2">
      <c r="A48" s="138" t="s">
        <v>285</v>
      </c>
      <c r="B48" s="73" t="s">
        <v>20</v>
      </c>
      <c r="C48" s="138">
        <v>1048603981</v>
      </c>
      <c r="D48" s="138">
        <v>3116101288</v>
      </c>
      <c r="E48" s="141" t="s">
        <v>33</v>
      </c>
      <c r="F48" s="92"/>
      <c r="G48" s="137" t="s">
        <v>502</v>
      </c>
      <c r="H48" s="69" t="s">
        <v>208</v>
      </c>
      <c r="I48" s="6"/>
      <c r="J48" s="6"/>
      <c r="K48" s="6"/>
      <c r="L48" s="6"/>
      <c r="M48" s="6"/>
    </row>
    <row r="49" spans="1:13" ht="12.75" x14ac:dyDescent="0.2">
      <c r="A49" s="138" t="s">
        <v>286</v>
      </c>
      <c r="B49" s="73" t="s">
        <v>20</v>
      </c>
      <c r="C49" s="138">
        <v>23145852</v>
      </c>
      <c r="D49" s="165" t="s">
        <v>287</v>
      </c>
      <c r="E49" s="141" t="s">
        <v>150</v>
      </c>
      <c r="F49" s="92"/>
      <c r="G49" s="137" t="s">
        <v>502</v>
      </c>
      <c r="H49" s="69" t="s">
        <v>208</v>
      </c>
      <c r="I49" s="6"/>
      <c r="J49" s="6"/>
      <c r="K49" s="6"/>
      <c r="L49" s="6"/>
      <c r="M49" s="6"/>
    </row>
    <row r="50" spans="1:13" ht="12.75" x14ac:dyDescent="0.2">
      <c r="A50" s="47" t="s">
        <v>288</v>
      </c>
      <c r="B50" s="73" t="s">
        <v>20</v>
      </c>
      <c r="C50" s="78">
        <v>52698419</v>
      </c>
      <c r="D50" s="84">
        <v>3122510969</v>
      </c>
      <c r="E50" s="124" t="s">
        <v>144</v>
      </c>
      <c r="F50" s="92"/>
      <c r="G50" s="137" t="s">
        <v>502</v>
      </c>
      <c r="H50" s="69" t="s">
        <v>208</v>
      </c>
      <c r="I50" s="6"/>
      <c r="J50" s="6"/>
      <c r="K50" s="6"/>
      <c r="L50" s="6"/>
      <c r="M50" s="6"/>
    </row>
    <row r="51" spans="1:13" ht="12.75" x14ac:dyDescent="0.2">
      <c r="A51" s="138" t="s">
        <v>289</v>
      </c>
      <c r="B51" s="73" t="s">
        <v>20</v>
      </c>
      <c r="C51" s="138">
        <v>45586886</v>
      </c>
      <c r="D51" s="138">
        <v>3127763593</v>
      </c>
      <c r="E51" s="141" t="s">
        <v>290</v>
      </c>
      <c r="F51" s="92"/>
      <c r="G51" s="137" t="s">
        <v>502</v>
      </c>
      <c r="H51" s="69" t="s">
        <v>208</v>
      </c>
      <c r="I51" s="6"/>
      <c r="J51" s="6"/>
      <c r="K51" s="6"/>
      <c r="L51" s="6"/>
      <c r="M51" s="6"/>
    </row>
    <row r="52" spans="1:13" ht="12.75" x14ac:dyDescent="0.2">
      <c r="A52" s="138" t="s">
        <v>291</v>
      </c>
      <c r="B52" s="73" t="s">
        <v>20</v>
      </c>
      <c r="C52" s="138">
        <v>1051885638</v>
      </c>
      <c r="D52" s="138">
        <v>3053074349</v>
      </c>
      <c r="E52" s="141" t="s">
        <v>144</v>
      </c>
      <c r="F52" s="92" t="s">
        <v>292</v>
      </c>
      <c r="G52" s="137" t="s">
        <v>502</v>
      </c>
      <c r="H52" s="69" t="s">
        <v>208</v>
      </c>
      <c r="I52" s="6"/>
      <c r="J52" s="6"/>
      <c r="K52" s="6"/>
      <c r="L52" s="6"/>
      <c r="M52" s="6"/>
    </row>
    <row r="53" spans="1:13" ht="12.75" x14ac:dyDescent="0.2">
      <c r="A53" s="47" t="s">
        <v>293</v>
      </c>
      <c r="B53" s="73" t="s">
        <v>20</v>
      </c>
      <c r="C53" s="78">
        <v>50910223</v>
      </c>
      <c r="D53" s="50">
        <v>3145584789</v>
      </c>
      <c r="E53" s="124" t="s">
        <v>294</v>
      </c>
      <c r="F53" s="69"/>
      <c r="G53" s="137" t="s">
        <v>502</v>
      </c>
      <c r="H53" s="69" t="s">
        <v>208</v>
      </c>
      <c r="I53" s="6"/>
      <c r="J53" s="6"/>
      <c r="K53" s="6"/>
      <c r="L53" s="6"/>
      <c r="M53" s="6"/>
    </row>
    <row r="54" spans="1:13" ht="12.75" x14ac:dyDescent="0.2">
      <c r="A54" s="47" t="s">
        <v>295</v>
      </c>
      <c r="B54" s="73" t="s">
        <v>20</v>
      </c>
      <c r="C54" s="48">
        <v>1048601566</v>
      </c>
      <c r="D54" s="50">
        <v>3127142104</v>
      </c>
      <c r="E54" s="76" t="s">
        <v>131</v>
      </c>
      <c r="F54" s="92" t="s">
        <v>296</v>
      </c>
      <c r="G54" s="137" t="s">
        <v>502</v>
      </c>
      <c r="H54" s="69" t="s">
        <v>208</v>
      </c>
      <c r="I54" s="6"/>
      <c r="J54" s="6"/>
      <c r="K54" s="6"/>
      <c r="L54" s="6"/>
      <c r="M54" s="6"/>
    </row>
    <row r="55" spans="1:13" ht="12.75" x14ac:dyDescent="0.2">
      <c r="A55" s="47" t="s">
        <v>297</v>
      </c>
      <c r="B55" s="73" t="s">
        <v>20</v>
      </c>
      <c r="C55" s="64">
        <v>1067900811</v>
      </c>
      <c r="D55" s="65">
        <v>3146497688</v>
      </c>
      <c r="E55" s="76" t="s">
        <v>124</v>
      </c>
      <c r="F55" s="92" t="s">
        <v>298</v>
      </c>
      <c r="G55" s="137" t="s">
        <v>502</v>
      </c>
      <c r="H55" s="69" t="s">
        <v>208</v>
      </c>
      <c r="I55" s="6"/>
      <c r="J55" s="6"/>
      <c r="K55" s="6"/>
      <c r="L55" s="6"/>
      <c r="M55" s="6"/>
    </row>
    <row r="56" spans="1:13" ht="12.75" x14ac:dyDescent="0.2">
      <c r="A56" s="47" t="s">
        <v>299</v>
      </c>
      <c r="B56" s="73" t="s">
        <v>20</v>
      </c>
      <c r="C56" s="78">
        <v>1066722945</v>
      </c>
      <c r="D56" s="50">
        <v>3135931177</v>
      </c>
      <c r="E56" s="76" t="s">
        <v>290</v>
      </c>
      <c r="F56" s="66"/>
      <c r="G56" s="137" t="s">
        <v>502</v>
      </c>
      <c r="H56" s="69" t="s">
        <v>208</v>
      </c>
      <c r="I56" s="6"/>
      <c r="J56" s="6"/>
      <c r="K56" s="6"/>
      <c r="L56" s="6"/>
      <c r="M56" s="6"/>
    </row>
    <row r="57" spans="1:13" ht="12.75" x14ac:dyDescent="0.2">
      <c r="A57" s="47" t="s">
        <v>300</v>
      </c>
      <c r="B57" s="73" t="s">
        <v>20</v>
      </c>
      <c r="C57" s="78">
        <v>32142736</v>
      </c>
      <c r="D57" s="50">
        <v>3147479361</v>
      </c>
      <c r="E57" s="124" t="s">
        <v>124</v>
      </c>
      <c r="F57" s="69"/>
      <c r="G57" s="137" t="s">
        <v>502</v>
      </c>
      <c r="H57" s="69" t="s">
        <v>208</v>
      </c>
      <c r="I57" s="6"/>
      <c r="J57" s="6"/>
      <c r="K57" s="6"/>
      <c r="L57" s="6"/>
      <c r="M57" s="6"/>
    </row>
    <row r="58" spans="1:13" ht="12.75" x14ac:dyDescent="0.2">
      <c r="A58" s="47" t="s">
        <v>301</v>
      </c>
      <c r="B58" s="73" t="s">
        <v>20</v>
      </c>
      <c r="C58" s="78">
        <v>45586833</v>
      </c>
      <c r="D58" s="50">
        <v>3004787630</v>
      </c>
      <c r="E58" s="124" t="s">
        <v>290</v>
      </c>
      <c r="F58" s="92" t="s">
        <v>302</v>
      </c>
      <c r="G58" s="137" t="s">
        <v>502</v>
      </c>
      <c r="H58" s="69" t="s">
        <v>208</v>
      </c>
      <c r="I58" s="6"/>
      <c r="J58" s="6"/>
      <c r="K58" s="6"/>
      <c r="L58" s="6"/>
      <c r="M58" s="6"/>
    </row>
    <row r="59" spans="1:13" ht="12.75" x14ac:dyDescent="0.2">
      <c r="A59" s="47" t="s">
        <v>303</v>
      </c>
      <c r="B59" s="73" t="s">
        <v>304</v>
      </c>
      <c r="C59" s="78">
        <v>5015112</v>
      </c>
      <c r="D59" s="50">
        <v>3058228048</v>
      </c>
      <c r="E59" s="124" t="s">
        <v>305</v>
      </c>
      <c r="F59" s="92" t="s">
        <v>306</v>
      </c>
      <c r="G59" s="137" t="s">
        <v>502</v>
      </c>
      <c r="H59" s="69" t="s">
        <v>208</v>
      </c>
      <c r="I59" s="6"/>
      <c r="J59" s="6"/>
      <c r="K59" s="6"/>
      <c r="L59" s="6"/>
      <c r="M59" s="6"/>
    </row>
    <row r="60" spans="1:13" ht="12.75" x14ac:dyDescent="0.2">
      <c r="A60" s="47" t="s">
        <v>307</v>
      </c>
      <c r="B60" s="73" t="s">
        <v>20</v>
      </c>
      <c r="C60" s="78">
        <v>1048602334</v>
      </c>
      <c r="D60" s="50">
        <v>3148628692</v>
      </c>
      <c r="E60" s="76" t="s">
        <v>308</v>
      </c>
      <c r="F60" s="92"/>
      <c r="G60" s="137" t="s">
        <v>502</v>
      </c>
      <c r="H60" s="69" t="s">
        <v>208</v>
      </c>
      <c r="I60" s="6"/>
      <c r="J60" s="6"/>
      <c r="K60" s="6"/>
      <c r="L60" s="6"/>
      <c r="M60" s="6"/>
    </row>
    <row r="61" spans="1:13" ht="12.75" x14ac:dyDescent="0.2">
      <c r="A61" s="47" t="s">
        <v>309</v>
      </c>
      <c r="B61" s="73" t="s">
        <v>20</v>
      </c>
      <c r="C61" s="48">
        <v>23145827</v>
      </c>
      <c r="D61" s="50">
        <v>3114384430</v>
      </c>
      <c r="E61" s="76" t="s">
        <v>280</v>
      </c>
      <c r="F61" s="92"/>
      <c r="G61" s="137" t="s">
        <v>502</v>
      </c>
      <c r="H61" s="69" t="s">
        <v>208</v>
      </c>
      <c r="I61" s="6"/>
      <c r="J61" s="6"/>
      <c r="K61" s="6"/>
      <c r="L61" s="6"/>
      <c r="M61" s="6"/>
    </row>
    <row r="62" spans="1:13" ht="12.75" x14ac:dyDescent="0.2">
      <c r="A62" s="47" t="s">
        <v>310</v>
      </c>
      <c r="B62" s="73" t="s">
        <v>20</v>
      </c>
      <c r="C62" s="78">
        <v>22636993</v>
      </c>
      <c r="D62" s="50">
        <v>3114384430</v>
      </c>
      <c r="E62" s="124" t="s">
        <v>280</v>
      </c>
      <c r="F62" s="92"/>
      <c r="G62" s="137" t="s">
        <v>502</v>
      </c>
      <c r="H62" s="69" t="s">
        <v>208</v>
      </c>
      <c r="I62" s="6"/>
      <c r="J62" s="6"/>
      <c r="K62" s="6"/>
      <c r="L62" s="6"/>
      <c r="M62" s="6"/>
    </row>
    <row r="63" spans="1:13" ht="12.75" x14ac:dyDescent="0.2">
      <c r="A63" s="47" t="s">
        <v>311</v>
      </c>
      <c r="B63" s="73" t="s">
        <v>20</v>
      </c>
      <c r="C63" s="78">
        <v>23144903</v>
      </c>
      <c r="D63" s="72">
        <v>3133433753</v>
      </c>
      <c r="E63" s="124" t="s">
        <v>290</v>
      </c>
      <c r="F63" s="69"/>
      <c r="G63" s="137" t="s">
        <v>502</v>
      </c>
      <c r="H63" s="69" t="s">
        <v>208</v>
      </c>
      <c r="I63" s="6"/>
      <c r="J63" s="6"/>
      <c r="K63" s="6"/>
      <c r="L63" s="6"/>
      <c r="M63" s="6"/>
    </row>
    <row r="64" spans="1:13" ht="12.75" x14ac:dyDescent="0.2">
      <c r="A64" s="47" t="s">
        <v>312</v>
      </c>
      <c r="B64" s="73" t="s">
        <v>20</v>
      </c>
      <c r="C64" s="78">
        <v>1007759274</v>
      </c>
      <c r="D64" s="50">
        <v>3216853231</v>
      </c>
      <c r="E64" s="124" t="s">
        <v>221</v>
      </c>
      <c r="F64" s="92" t="s">
        <v>313</v>
      </c>
      <c r="G64" s="137" t="s">
        <v>502</v>
      </c>
      <c r="H64" s="69" t="s">
        <v>208</v>
      </c>
      <c r="I64" s="6"/>
      <c r="J64" s="6"/>
      <c r="K64" s="6"/>
      <c r="L64" s="6"/>
      <c r="M64" s="6"/>
    </row>
    <row r="65" spans="1:13" ht="12.75" x14ac:dyDescent="0.2">
      <c r="A65" s="47" t="s">
        <v>314</v>
      </c>
      <c r="B65" s="73" t="s">
        <v>20</v>
      </c>
      <c r="C65" s="78">
        <v>23144993</v>
      </c>
      <c r="D65" s="50">
        <v>3127015331</v>
      </c>
      <c r="E65" s="76" t="s">
        <v>127</v>
      </c>
      <c r="F65" s="66"/>
      <c r="G65" s="137" t="s">
        <v>502</v>
      </c>
      <c r="H65" s="69" t="s">
        <v>208</v>
      </c>
      <c r="I65" s="6"/>
      <c r="J65" s="6"/>
      <c r="K65" s="6"/>
      <c r="L65" s="6"/>
      <c r="M65" s="6"/>
    </row>
    <row r="66" spans="1:13" ht="12.75" x14ac:dyDescent="0.2">
      <c r="A66" s="138" t="s">
        <v>315</v>
      </c>
      <c r="B66" s="73" t="s">
        <v>20</v>
      </c>
      <c r="C66" s="138">
        <v>1048601074</v>
      </c>
      <c r="D66" s="138">
        <v>3117585179</v>
      </c>
      <c r="E66" s="141" t="s">
        <v>316</v>
      </c>
      <c r="F66" s="92"/>
      <c r="G66" s="137" t="s">
        <v>502</v>
      </c>
      <c r="H66" s="69" t="s">
        <v>208</v>
      </c>
      <c r="I66" s="6"/>
      <c r="J66" s="6"/>
      <c r="K66" s="6"/>
      <c r="L66" s="6"/>
      <c r="M66" s="6"/>
    </row>
    <row r="67" spans="1:13" ht="12.75" x14ac:dyDescent="0.2">
      <c r="A67" s="138" t="s">
        <v>317</v>
      </c>
      <c r="B67" s="73" t="s">
        <v>20</v>
      </c>
      <c r="C67" s="72">
        <v>9239873</v>
      </c>
      <c r="D67" s="138">
        <v>3135180174</v>
      </c>
      <c r="E67" s="141" t="s">
        <v>130</v>
      </c>
      <c r="F67" s="92"/>
      <c r="G67" s="137" t="s">
        <v>502</v>
      </c>
      <c r="H67" s="69" t="s">
        <v>208</v>
      </c>
      <c r="I67" s="6"/>
      <c r="J67" s="6"/>
      <c r="K67" s="6"/>
      <c r="L67" s="6"/>
      <c r="M67" s="6"/>
    </row>
    <row r="68" spans="1:13" ht="12.75" x14ac:dyDescent="0.2">
      <c r="A68" s="138" t="s">
        <v>318</v>
      </c>
      <c r="B68" s="73" t="s">
        <v>20</v>
      </c>
      <c r="C68" s="138">
        <v>23144710</v>
      </c>
      <c r="D68" s="138">
        <v>3156058920</v>
      </c>
      <c r="E68" s="141" t="s">
        <v>319</v>
      </c>
      <c r="F68" s="92"/>
      <c r="G68" s="137" t="s">
        <v>502</v>
      </c>
      <c r="H68" s="69" t="s">
        <v>208</v>
      </c>
      <c r="I68" s="6"/>
      <c r="J68" s="6"/>
      <c r="K68" s="6"/>
      <c r="L68" s="6"/>
      <c r="M68" s="6"/>
    </row>
    <row r="69" spans="1:13" ht="12.75" x14ac:dyDescent="0.2">
      <c r="A69" s="47" t="s">
        <v>320</v>
      </c>
      <c r="B69" s="73" t="s">
        <v>20</v>
      </c>
      <c r="C69" s="78">
        <v>1048604628</v>
      </c>
      <c r="D69" s="84">
        <v>3107377208</v>
      </c>
      <c r="E69" s="76" t="s">
        <v>146</v>
      </c>
      <c r="F69" s="92" t="s">
        <v>321</v>
      </c>
      <c r="G69" s="137" t="s">
        <v>502</v>
      </c>
      <c r="H69" s="69" t="s">
        <v>208</v>
      </c>
      <c r="I69" s="6"/>
      <c r="J69" s="6"/>
      <c r="K69" s="6"/>
      <c r="L69" s="6"/>
      <c r="M69" s="6"/>
    </row>
    <row r="70" spans="1:13" ht="12.75" x14ac:dyDescent="0.2">
      <c r="A70" s="72" t="s">
        <v>322</v>
      </c>
      <c r="B70" s="73" t="s">
        <v>20</v>
      </c>
      <c r="C70" s="72">
        <v>9185517</v>
      </c>
      <c r="D70" s="72">
        <v>3006449092</v>
      </c>
      <c r="E70" s="71" t="s">
        <v>323</v>
      </c>
      <c r="F70" s="92"/>
      <c r="G70" s="137" t="s">
        <v>502</v>
      </c>
      <c r="H70" s="69" t="s">
        <v>208</v>
      </c>
      <c r="I70" s="6"/>
      <c r="J70" s="6"/>
      <c r="K70" s="6"/>
      <c r="L70" s="6"/>
      <c r="M70" s="6"/>
    </row>
    <row r="71" spans="1:13" ht="12.75" x14ac:dyDescent="0.2">
      <c r="A71" s="47" t="s">
        <v>324</v>
      </c>
      <c r="B71" s="73" t="s">
        <v>20</v>
      </c>
      <c r="C71" s="48">
        <v>45586950</v>
      </c>
      <c r="D71" s="50">
        <v>3004747500</v>
      </c>
      <c r="E71" s="76" t="s">
        <v>223</v>
      </c>
      <c r="F71" s="92"/>
      <c r="G71" s="137" t="s">
        <v>502</v>
      </c>
      <c r="H71" s="69" t="s">
        <v>208</v>
      </c>
      <c r="I71" s="6"/>
      <c r="J71" s="6"/>
      <c r="K71" s="6"/>
      <c r="L71" s="6"/>
      <c r="M71" s="6"/>
    </row>
    <row r="72" spans="1:13" ht="12.75" x14ac:dyDescent="0.2">
      <c r="A72" s="47" t="s">
        <v>325</v>
      </c>
      <c r="B72" s="73" t="s">
        <v>20</v>
      </c>
      <c r="C72" s="78">
        <v>33339564</v>
      </c>
      <c r="D72" s="50">
        <v>3006653410</v>
      </c>
      <c r="E72" s="124" t="s">
        <v>275</v>
      </c>
      <c r="F72" s="92"/>
      <c r="G72" s="137" t="s">
        <v>502</v>
      </c>
      <c r="H72" s="69" t="s">
        <v>208</v>
      </c>
      <c r="I72" s="6"/>
      <c r="J72" s="6"/>
      <c r="K72" s="6"/>
      <c r="L72" s="6"/>
      <c r="M72" s="6"/>
    </row>
    <row r="73" spans="1:13" ht="12.75" x14ac:dyDescent="0.2">
      <c r="A73" s="47" t="s">
        <v>326</v>
      </c>
      <c r="B73" s="73" t="s">
        <v>20</v>
      </c>
      <c r="C73" s="48">
        <v>1048607083</v>
      </c>
      <c r="D73" s="50">
        <v>3013181804</v>
      </c>
      <c r="E73" s="76" t="s">
        <v>127</v>
      </c>
      <c r="F73" s="92"/>
      <c r="G73" s="137" t="s">
        <v>502</v>
      </c>
      <c r="H73" s="69" t="s">
        <v>208</v>
      </c>
      <c r="I73" s="6"/>
      <c r="J73" s="6"/>
      <c r="K73" s="6"/>
      <c r="L73" s="6"/>
      <c r="M73" s="6"/>
    </row>
    <row r="74" spans="1:13" ht="12.75" x14ac:dyDescent="0.2">
      <c r="A74" s="138" t="s">
        <v>327</v>
      </c>
      <c r="B74" s="73" t="s">
        <v>20</v>
      </c>
      <c r="C74" s="138">
        <v>45360420</v>
      </c>
      <c r="D74" s="138"/>
      <c r="E74" s="141" t="s">
        <v>223</v>
      </c>
      <c r="F74" s="92"/>
      <c r="G74" s="137" t="s">
        <v>502</v>
      </c>
      <c r="H74" s="69" t="s">
        <v>208</v>
      </c>
      <c r="I74" s="6"/>
      <c r="J74" s="6"/>
      <c r="K74" s="6"/>
      <c r="L74" s="6"/>
      <c r="M74" s="6"/>
    </row>
    <row r="75" spans="1:13" ht="12.75" x14ac:dyDescent="0.2">
      <c r="A75" s="47" t="s">
        <v>328</v>
      </c>
      <c r="B75" s="73" t="s">
        <v>20</v>
      </c>
      <c r="C75" s="78">
        <v>1048600565</v>
      </c>
      <c r="D75" s="50">
        <v>3106862156</v>
      </c>
      <c r="E75" s="124" t="s">
        <v>124</v>
      </c>
      <c r="F75" s="92"/>
      <c r="G75" s="137" t="s">
        <v>502</v>
      </c>
      <c r="H75" s="69" t="s">
        <v>208</v>
      </c>
      <c r="I75" s="6"/>
      <c r="J75" s="6"/>
      <c r="K75" s="6"/>
      <c r="L75" s="6"/>
      <c r="M75" s="6"/>
    </row>
    <row r="76" spans="1:13" ht="12.75" x14ac:dyDescent="0.2">
      <c r="A76" s="62" t="s">
        <v>329</v>
      </c>
      <c r="B76" s="73" t="s">
        <v>20</v>
      </c>
      <c r="C76" s="78">
        <v>45586660</v>
      </c>
      <c r="D76" s="50">
        <v>3046381692</v>
      </c>
      <c r="E76" s="124" t="s">
        <v>130</v>
      </c>
      <c r="F76" s="92"/>
      <c r="G76" s="137" t="s">
        <v>502</v>
      </c>
      <c r="H76" s="69" t="s">
        <v>208</v>
      </c>
      <c r="I76" s="6"/>
      <c r="J76" s="6"/>
      <c r="K76" s="6"/>
      <c r="L76" s="6"/>
      <c r="M76" s="6"/>
    </row>
    <row r="77" spans="1:13" ht="12.75" x14ac:dyDescent="0.2">
      <c r="A77" s="47" t="s">
        <v>330</v>
      </c>
      <c r="B77" s="73" t="s">
        <v>20</v>
      </c>
      <c r="C77" s="78">
        <v>45360375</v>
      </c>
      <c r="D77" s="50">
        <v>3145025888</v>
      </c>
      <c r="E77" s="124" t="s">
        <v>150</v>
      </c>
      <c r="F77" s="69"/>
      <c r="G77" s="137" t="s">
        <v>502</v>
      </c>
      <c r="H77" s="69" t="s">
        <v>208</v>
      </c>
      <c r="I77" s="6"/>
      <c r="J77" s="6"/>
      <c r="K77" s="6"/>
      <c r="L77" s="6"/>
      <c r="M77" s="6"/>
    </row>
    <row r="78" spans="1:13" ht="12.75" x14ac:dyDescent="0.2">
      <c r="A78" s="138" t="s">
        <v>331</v>
      </c>
      <c r="B78" s="73" t="s">
        <v>20</v>
      </c>
      <c r="C78" s="138">
        <v>1048606995</v>
      </c>
      <c r="D78" s="138">
        <v>3014667802</v>
      </c>
      <c r="E78" s="141" t="s">
        <v>332</v>
      </c>
      <c r="F78" s="69"/>
      <c r="G78" s="137" t="s">
        <v>502</v>
      </c>
      <c r="H78" s="69" t="s">
        <v>208</v>
      </c>
      <c r="I78" s="6"/>
      <c r="J78" s="6"/>
      <c r="K78" s="6"/>
      <c r="L78" s="6"/>
      <c r="M78" s="6"/>
    </row>
    <row r="79" spans="1:13" ht="12.75" x14ac:dyDescent="0.2">
      <c r="A79" s="47" t="s">
        <v>333</v>
      </c>
      <c r="B79" s="73" t="s">
        <v>20</v>
      </c>
      <c r="C79" s="78">
        <v>73540060</v>
      </c>
      <c r="D79" s="50">
        <v>3007210173</v>
      </c>
      <c r="E79" s="124" t="s">
        <v>334</v>
      </c>
      <c r="F79" s="66"/>
      <c r="G79" s="137" t="s">
        <v>502</v>
      </c>
      <c r="H79" s="69" t="s">
        <v>208</v>
      </c>
      <c r="I79" s="6"/>
      <c r="J79" s="6"/>
      <c r="K79" s="6"/>
      <c r="L79" s="6"/>
      <c r="M79" s="6"/>
    </row>
    <row r="80" spans="1:13" ht="12.75" x14ac:dyDescent="0.2">
      <c r="A80" s="138" t="s">
        <v>335</v>
      </c>
      <c r="B80" s="73" t="s">
        <v>20</v>
      </c>
      <c r="C80" s="138">
        <v>1048607174</v>
      </c>
      <c r="D80" s="138">
        <v>3012126392</v>
      </c>
      <c r="E80" s="141" t="s">
        <v>155</v>
      </c>
      <c r="F80" s="92" t="s">
        <v>336</v>
      </c>
      <c r="G80" s="137" t="s">
        <v>502</v>
      </c>
      <c r="H80" s="69" t="s">
        <v>208</v>
      </c>
      <c r="I80" s="6"/>
      <c r="J80" s="6"/>
      <c r="K80" s="6"/>
      <c r="L80" s="6"/>
      <c r="M80" s="6"/>
    </row>
    <row r="81" spans="1:13" ht="12.75" x14ac:dyDescent="0.2">
      <c r="A81" s="138" t="s">
        <v>337</v>
      </c>
      <c r="B81" s="73" t="s">
        <v>20</v>
      </c>
      <c r="C81" s="138">
        <v>45360758</v>
      </c>
      <c r="D81" s="138">
        <v>3204512903</v>
      </c>
      <c r="E81" s="141" t="s">
        <v>155</v>
      </c>
      <c r="F81" s="92" t="s">
        <v>338</v>
      </c>
      <c r="G81" s="137" t="s">
        <v>502</v>
      </c>
      <c r="H81" s="69" t="s">
        <v>208</v>
      </c>
      <c r="I81" s="6"/>
      <c r="J81" s="6"/>
      <c r="K81" s="6"/>
      <c r="L81" s="6"/>
      <c r="M81" s="6"/>
    </row>
    <row r="82" spans="1:13" ht="12.75" x14ac:dyDescent="0.2">
      <c r="A82" s="138" t="s">
        <v>339</v>
      </c>
      <c r="B82" s="73" t="s">
        <v>20</v>
      </c>
      <c r="C82" s="138">
        <v>33134328</v>
      </c>
      <c r="D82" s="138">
        <v>31246761569</v>
      </c>
      <c r="E82" s="141" t="s">
        <v>155</v>
      </c>
      <c r="F82" s="66"/>
      <c r="G82" s="137" t="s">
        <v>502</v>
      </c>
      <c r="H82" s="69" t="s">
        <v>208</v>
      </c>
      <c r="I82" s="6"/>
      <c r="J82" s="6"/>
      <c r="K82" s="6"/>
      <c r="L82" s="6"/>
      <c r="M82" s="6"/>
    </row>
    <row r="83" spans="1:13" ht="12.75" x14ac:dyDescent="0.2">
      <c r="A83" s="138" t="s">
        <v>340</v>
      </c>
      <c r="B83" s="73" t="s">
        <v>20</v>
      </c>
      <c r="C83" s="138">
        <v>45360149</v>
      </c>
      <c r="D83" s="138">
        <v>2337972554</v>
      </c>
      <c r="E83" s="141" t="s">
        <v>158</v>
      </c>
      <c r="F83" s="92"/>
      <c r="G83" s="137" t="s">
        <v>502</v>
      </c>
      <c r="H83" s="69" t="s">
        <v>208</v>
      </c>
      <c r="I83" s="6"/>
      <c r="J83" s="6"/>
      <c r="K83" s="6"/>
      <c r="L83" s="6"/>
      <c r="M83" s="6"/>
    </row>
    <row r="84" spans="1:13" ht="12.75" x14ac:dyDescent="0.2">
      <c r="A84" s="138" t="s">
        <v>341</v>
      </c>
      <c r="B84" s="73" t="s">
        <v>20</v>
      </c>
      <c r="C84" s="138">
        <v>23144995</v>
      </c>
      <c r="D84" s="138">
        <v>3215034556</v>
      </c>
      <c r="E84" s="141" t="s">
        <v>21</v>
      </c>
      <c r="F84" s="71"/>
      <c r="G84" s="137" t="s">
        <v>502</v>
      </c>
      <c r="H84" s="69" t="s">
        <v>208</v>
      </c>
      <c r="I84" s="6"/>
      <c r="J84" s="6"/>
      <c r="K84" s="6"/>
      <c r="L84" s="6"/>
      <c r="M84" s="6"/>
    </row>
    <row r="85" spans="1:13" ht="12.75" x14ac:dyDescent="0.2">
      <c r="A85" s="57" t="s">
        <v>342</v>
      </c>
      <c r="B85" s="73" t="s">
        <v>20</v>
      </c>
      <c r="C85" s="57">
        <v>1048603440</v>
      </c>
      <c r="D85" s="57">
        <v>3012174068</v>
      </c>
      <c r="E85" s="69" t="s">
        <v>334</v>
      </c>
      <c r="F85" s="92" t="s">
        <v>343</v>
      </c>
      <c r="G85" s="137" t="s">
        <v>502</v>
      </c>
      <c r="H85" s="69" t="s">
        <v>208</v>
      </c>
      <c r="I85" s="6"/>
      <c r="J85" s="6"/>
      <c r="K85" s="6"/>
      <c r="L85" s="6"/>
      <c r="M85" s="6"/>
    </row>
    <row r="86" spans="1:13" ht="12.75" x14ac:dyDescent="0.2">
      <c r="A86" s="47" t="s">
        <v>344</v>
      </c>
      <c r="B86" s="73" t="s">
        <v>20</v>
      </c>
      <c r="C86" s="78">
        <v>9186119</v>
      </c>
      <c r="D86" s="57">
        <v>304431752</v>
      </c>
      <c r="E86" s="76"/>
      <c r="F86" s="71"/>
      <c r="G86" s="137" t="s">
        <v>502</v>
      </c>
      <c r="H86" s="69" t="s">
        <v>208</v>
      </c>
      <c r="I86" s="6"/>
      <c r="J86" s="6"/>
      <c r="K86" s="6"/>
      <c r="L86" s="6"/>
      <c r="M86" s="6"/>
    </row>
    <row r="87" spans="1:13" ht="12.75" x14ac:dyDescent="0.2">
      <c r="A87" s="138" t="s">
        <v>345</v>
      </c>
      <c r="B87" s="73" t="s">
        <v>20</v>
      </c>
      <c r="C87" s="138">
        <v>1048601183</v>
      </c>
      <c r="D87" s="138">
        <v>3233726532</v>
      </c>
      <c r="E87" s="141" t="s">
        <v>280</v>
      </c>
      <c r="F87" s="71"/>
      <c r="G87" s="137" t="s">
        <v>502</v>
      </c>
      <c r="H87" s="69" t="s">
        <v>208</v>
      </c>
      <c r="I87" s="6"/>
      <c r="J87" s="6"/>
      <c r="K87" s="6"/>
      <c r="L87" s="6"/>
      <c r="M87" s="6"/>
    </row>
    <row r="88" spans="1:13" ht="12.75" x14ac:dyDescent="0.2">
      <c r="A88" s="72" t="s">
        <v>346</v>
      </c>
      <c r="B88" s="73" t="s">
        <v>20</v>
      </c>
      <c r="C88" s="72">
        <v>1143370069</v>
      </c>
      <c r="D88" s="72">
        <v>3145275402</v>
      </c>
      <c r="E88" s="71" t="s">
        <v>124</v>
      </c>
      <c r="F88" s="71"/>
      <c r="G88" s="137" t="s">
        <v>502</v>
      </c>
      <c r="H88" s="69" t="s">
        <v>208</v>
      </c>
      <c r="I88" s="6"/>
      <c r="J88" s="6"/>
      <c r="K88" s="6"/>
      <c r="L88" s="6"/>
      <c r="M88" s="6"/>
    </row>
    <row r="89" spans="1:13" ht="12.75" x14ac:dyDescent="0.2">
      <c r="A89" s="72" t="s">
        <v>347</v>
      </c>
      <c r="B89" s="73" t="s">
        <v>20</v>
      </c>
      <c r="C89" s="72">
        <v>23145125</v>
      </c>
      <c r="D89" s="72">
        <v>3184030220</v>
      </c>
      <c r="E89" s="71" t="s">
        <v>290</v>
      </c>
      <c r="F89" s="71"/>
      <c r="G89" s="137" t="s">
        <v>502</v>
      </c>
      <c r="H89" s="69" t="s">
        <v>208</v>
      </c>
      <c r="I89" s="6"/>
      <c r="J89" s="6"/>
      <c r="K89" s="6"/>
      <c r="L89" s="6"/>
      <c r="M89" s="6"/>
    </row>
    <row r="90" spans="1:13" ht="12.75" x14ac:dyDescent="0.2">
      <c r="A90" s="72" t="s">
        <v>348</v>
      </c>
      <c r="B90" s="73" t="s">
        <v>20</v>
      </c>
      <c r="C90" s="72">
        <v>45586823</v>
      </c>
      <c r="D90" s="72">
        <v>3123093921</v>
      </c>
      <c r="E90" s="71" t="s">
        <v>124</v>
      </c>
      <c r="F90" s="71"/>
      <c r="G90" s="137" t="s">
        <v>502</v>
      </c>
      <c r="H90" s="69" t="s">
        <v>208</v>
      </c>
      <c r="I90" s="6"/>
      <c r="J90" s="6"/>
      <c r="K90" s="6"/>
      <c r="L90" s="6"/>
      <c r="M90" s="6"/>
    </row>
    <row r="91" spans="1:13" ht="12.75" x14ac:dyDescent="0.2">
      <c r="A91" s="138" t="s">
        <v>349</v>
      </c>
      <c r="B91" s="73" t="s">
        <v>20</v>
      </c>
      <c r="C91" s="138">
        <v>23145108</v>
      </c>
      <c r="D91" s="138">
        <v>3046801723</v>
      </c>
      <c r="E91" s="141" t="s">
        <v>350</v>
      </c>
      <c r="F91" s="71"/>
      <c r="G91" s="137" t="s">
        <v>502</v>
      </c>
      <c r="H91" s="69" t="s">
        <v>208</v>
      </c>
      <c r="I91" s="6"/>
      <c r="J91" s="6"/>
      <c r="K91" s="6"/>
      <c r="L91" s="6"/>
      <c r="M91" s="6"/>
    </row>
    <row r="92" spans="1:13" ht="12.75" x14ac:dyDescent="0.2">
      <c r="A92" s="47" t="s">
        <v>351</v>
      </c>
      <c r="B92" s="73" t="s">
        <v>20</v>
      </c>
      <c r="C92" s="138">
        <v>9185799</v>
      </c>
      <c r="D92" s="138">
        <v>3104891806</v>
      </c>
      <c r="E92" s="141" t="s">
        <v>352</v>
      </c>
      <c r="F92" s="71"/>
      <c r="G92" s="137" t="s">
        <v>502</v>
      </c>
      <c r="H92" s="69" t="s">
        <v>208</v>
      </c>
      <c r="I92" s="6"/>
      <c r="J92" s="6"/>
      <c r="K92" s="6"/>
      <c r="L92" s="6"/>
      <c r="M92" s="6"/>
    </row>
    <row r="93" spans="1:13" ht="12.75" x14ac:dyDescent="0.2">
      <c r="A93" s="47" t="s">
        <v>353</v>
      </c>
      <c r="B93" s="73" t="s">
        <v>20</v>
      </c>
      <c r="C93" s="155">
        <v>23144584</v>
      </c>
      <c r="D93" s="50">
        <v>3016614694</v>
      </c>
      <c r="E93" s="76" t="s">
        <v>144</v>
      </c>
      <c r="F93" s="71"/>
      <c r="G93" s="137" t="s">
        <v>502</v>
      </c>
      <c r="H93" s="69" t="s">
        <v>208</v>
      </c>
      <c r="I93" s="6"/>
      <c r="J93" s="6"/>
      <c r="K93" s="6"/>
      <c r="L93" s="6"/>
      <c r="M93" s="6"/>
    </row>
    <row r="94" spans="1:13" ht="12.75" x14ac:dyDescent="0.2">
      <c r="A94" s="57" t="s">
        <v>354</v>
      </c>
      <c r="B94" s="73" t="s">
        <v>20</v>
      </c>
      <c r="C94" s="72">
        <v>45360800</v>
      </c>
      <c r="D94" s="72">
        <v>3205252364</v>
      </c>
      <c r="E94" s="71" t="s">
        <v>290</v>
      </c>
      <c r="F94" s="71"/>
      <c r="G94" s="137" t="s">
        <v>502</v>
      </c>
      <c r="H94" s="69" t="s">
        <v>208</v>
      </c>
      <c r="I94" s="6"/>
      <c r="J94" s="6"/>
      <c r="K94" s="6"/>
      <c r="L94" s="6"/>
      <c r="M94" s="6"/>
    </row>
    <row r="95" spans="1:13" ht="12.75" x14ac:dyDescent="0.2">
      <c r="A95" s="57" t="s">
        <v>355</v>
      </c>
      <c r="B95" s="73" t="s">
        <v>20</v>
      </c>
      <c r="C95" s="72">
        <v>1048603749</v>
      </c>
      <c r="D95" s="72">
        <v>30133335256</v>
      </c>
      <c r="E95" s="71" t="s">
        <v>22</v>
      </c>
      <c r="F95" s="71"/>
      <c r="G95" s="137" t="s">
        <v>502</v>
      </c>
      <c r="H95" s="69" t="s">
        <v>208</v>
      </c>
      <c r="I95" s="6"/>
      <c r="J95" s="6"/>
      <c r="K95" s="6"/>
      <c r="L95" s="6"/>
      <c r="M95" s="6"/>
    </row>
    <row r="96" spans="1:13" ht="12.75" x14ac:dyDescent="0.2">
      <c r="A96" s="47" t="s">
        <v>356</v>
      </c>
      <c r="B96" s="73" t="s">
        <v>20</v>
      </c>
      <c r="C96" s="78">
        <v>23145406</v>
      </c>
      <c r="D96" s="84">
        <v>3003068800</v>
      </c>
      <c r="E96" s="124" t="s">
        <v>22</v>
      </c>
      <c r="F96" s="92"/>
      <c r="G96" s="137" t="s">
        <v>502</v>
      </c>
      <c r="H96" s="69" t="s">
        <v>208</v>
      </c>
      <c r="I96" s="6"/>
      <c r="J96" s="6"/>
      <c r="K96" s="6"/>
      <c r="L96" s="6"/>
      <c r="M96" s="6"/>
    </row>
    <row r="97" spans="1:13" ht="12.75" x14ac:dyDescent="0.2">
      <c r="A97" s="47" t="s">
        <v>357</v>
      </c>
      <c r="B97" s="73" t="s">
        <v>20</v>
      </c>
      <c r="C97" s="78">
        <v>1101816389</v>
      </c>
      <c r="D97" s="50">
        <v>3135264053</v>
      </c>
      <c r="E97" s="76" t="s">
        <v>144</v>
      </c>
      <c r="F97" s="92" t="s">
        <v>358</v>
      </c>
      <c r="G97" s="137" t="s">
        <v>502</v>
      </c>
      <c r="H97" s="69" t="s">
        <v>208</v>
      </c>
      <c r="I97" s="6"/>
      <c r="J97" s="6"/>
      <c r="K97" s="6"/>
      <c r="L97" s="6"/>
      <c r="M97" s="6"/>
    </row>
    <row r="98" spans="1:13" ht="12.75" x14ac:dyDescent="0.2">
      <c r="A98" s="138" t="s">
        <v>359</v>
      </c>
      <c r="B98" s="73" t="s">
        <v>20</v>
      </c>
      <c r="C98" s="138">
        <v>1048600914</v>
      </c>
      <c r="D98" s="138">
        <v>3015303694</v>
      </c>
      <c r="E98" s="141" t="s">
        <v>138</v>
      </c>
      <c r="F98" s="92"/>
      <c r="G98" s="137" t="s">
        <v>502</v>
      </c>
      <c r="H98" s="69" t="s">
        <v>208</v>
      </c>
      <c r="I98" s="6"/>
      <c r="J98" s="6"/>
      <c r="K98" s="6"/>
      <c r="L98" s="6"/>
      <c r="M98" s="6"/>
    </row>
    <row r="99" spans="1:13" ht="12.75" x14ac:dyDescent="0.2">
      <c r="A99" s="138" t="s">
        <v>360</v>
      </c>
      <c r="B99" s="73" t="s">
        <v>20</v>
      </c>
      <c r="C99" s="138">
        <v>23144987</v>
      </c>
      <c r="D99" s="138">
        <v>3104179483</v>
      </c>
      <c r="E99" s="141" t="s">
        <v>155</v>
      </c>
      <c r="F99" s="92"/>
      <c r="G99" s="137" t="s">
        <v>502</v>
      </c>
      <c r="H99" s="69" t="s">
        <v>208</v>
      </c>
      <c r="I99" s="6"/>
      <c r="J99" s="6"/>
      <c r="K99" s="6"/>
      <c r="L99" s="6"/>
      <c r="M99" s="6"/>
    </row>
    <row r="100" spans="1:13" ht="12.75" x14ac:dyDescent="0.2">
      <c r="A100" s="138" t="s">
        <v>361</v>
      </c>
      <c r="B100" s="73" t="s">
        <v>20</v>
      </c>
      <c r="C100" s="138">
        <v>23144716</v>
      </c>
      <c r="D100" s="138">
        <v>3126518834</v>
      </c>
      <c r="E100" s="141" t="s">
        <v>362</v>
      </c>
      <c r="F100" s="92"/>
      <c r="G100" s="137" t="s">
        <v>502</v>
      </c>
      <c r="H100" s="69" t="s">
        <v>208</v>
      </c>
      <c r="I100" s="6"/>
      <c r="J100" s="6"/>
      <c r="K100" s="6"/>
      <c r="L100" s="6"/>
      <c r="M100" s="6"/>
    </row>
    <row r="101" spans="1:13" ht="12.75" x14ac:dyDescent="0.2">
      <c r="A101" s="138" t="s">
        <v>363</v>
      </c>
      <c r="B101" s="73" t="s">
        <v>20</v>
      </c>
      <c r="C101" s="138">
        <v>45586750</v>
      </c>
      <c r="D101" s="138">
        <v>3205051914</v>
      </c>
      <c r="E101" s="141" t="s">
        <v>135</v>
      </c>
      <c r="F101" s="92"/>
      <c r="G101" s="137" t="s">
        <v>502</v>
      </c>
      <c r="H101" s="69" t="s">
        <v>208</v>
      </c>
      <c r="I101" s="6"/>
      <c r="J101" s="6"/>
      <c r="K101" s="6"/>
      <c r="L101" s="6"/>
      <c r="M101" s="6"/>
    </row>
    <row r="102" spans="1:13" ht="12.75" x14ac:dyDescent="0.2">
      <c r="A102" s="47" t="s">
        <v>364</v>
      </c>
      <c r="B102" s="73" t="s">
        <v>20</v>
      </c>
      <c r="C102" s="78">
        <v>1048602093</v>
      </c>
      <c r="D102" s="84">
        <v>3137885350</v>
      </c>
      <c r="E102" s="124"/>
      <c r="F102" s="92"/>
      <c r="G102" s="137" t="s">
        <v>502</v>
      </c>
      <c r="H102" s="69" t="s">
        <v>208</v>
      </c>
      <c r="I102" s="6"/>
      <c r="J102" s="6"/>
      <c r="K102" s="6"/>
      <c r="L102" s="6"/>
      <c r="M102" s="6"/>
    </row>
    <row r="103" spans="1:13" ht="12.75" x14ac:dyDescent="0.2">
      <c r="A103" s="138" t="s">
        <v>365</v>
      </c>
      <c r="B103" s="73" t="s">
        <v>20</v>
      </c>
      <c r="C103" s="138">
        <v>30893748</v>
      </c>
      <c r="D103" s="138">
        <v>3233422861</v>
      </c>
      <c r="E103" s="141" t="s">
        <v>366</v>
      </c>
      <c r="F103" s="92"/>
      <c r="G103" s="137" t="s">
        <v>502</v>
      </c>
      <c r="H103" s="69" t="s">
        <v>208</v>
      </c>
      <c r="I103" s="6"/>
      <c r="J103" s="6"/>
      <c r="K103" s="6"/>
      <c r="L103" s="6"/>
      <c r="M103" s="6"/>
    </row>
    <row r="104" spans="1:13" ht="12.75" x14ac:dyDescent="0.2">
      <c r="A104" s="138" t="s">
        <v>367</v>
      </c>
      <c r="B104" s="73" t="s">
        <v>20</v>
      </c>
      <c r="C104" s="138">
        <v>1048604553</v>
      </c>
      <c r="D104" s="138">
        <v>3008447584</v>
      </c>
      <c r="E104" s="141" t="s">
        <v>124</v>
      </c>
      <c r="F104" s="92"/>
      <c r="G104" s="137" t="s">
        <v>502</v>
      </c>
      <c r="H104" s="69" t="s">
        <v>208</v>
      </c>
      <c r="I104" s="6"/>
      <c r="J104" s="6"/>
      <c r="K104" s="6"/>
      <c r="L104" s="6"/>
      <c r="M104" s="6"/>
    </row>
    <row r="105" spans="1:13" ht="12.75" x14ac:dyDescent="0.2">
      <c r="A105" s="47" t="s">
        <v>368</v>
      </c>
      <c r="B105" s="73" t="s">
        <v>20</v>
      </c>
      <c r="C105" s="78">
        <v>1048605335</v>
      </c>
      <c r="D105" s="50">
        <v>3009009899</v>
      </c>
      <c r="E105" s="124" t="s">
        <v>366</v>
      </c>
      <c r="F105" s="69"/>
      <c r="G105" s="137" t="s">
        <v>502</v>
      </c>
      <c r="H105" s="69" t="s">
        <v>208</v>
      </c>
      <c r="I105" s="6"/>
      <c r="J105" s="6"/>
      <c r="K105" s="6"/>
      <c r="L105" s="6"/>
      <c r="M105" s="6"/>
    </row>
    <row r="106" spans="1:13" ht="12.75" x14ac:dyDescent="0.2">
      <c r="A106" s="47" t="s">
        <v>369</v>
      </c>
      <c r="B106" s="73" t="s">
        <v>20</v>
      </c>
      <c r="C106" s="78">
        <v>1050952574</v>
      </c>
      <c r="D106" s="50">
        <v>3017859752</v>
      </c>
      <c r="E106" s="76" t="s">
        <v>366</v>
      </c>
      <c r="F106" s="66"/>
      <c r="G106" s="137" t="s">
        <v>502</v>
      </c>
      <c r="H106" s="69" t="s">
        <v>208</v>
      </c>
      <c r="I106" s="6"/>
      <c r="J106" s="6"/>
      <c r="K106" s="6"/>
      <c r="L106" s="6"/>
      <c r="M106" s="6"/>
    </row>
    <row r="107" spans="1:13" ht="12.75" x14ac:dyDescent="0.2">
      <c r="A107" s="47" t="s">
        <v>370</v>
      </c>
      <c r="B107" s="73" t="s">
        <v>20</v>
      </c>
      <c r="C107" s="78">
        <v>1044921073</v>
      </c>
      <c r="D107" s="50">
        <v>3014808499</v>
      </c>
      <c r="E107" s="124" t="s">
        <v>138</v>
      </c>
      <c r="F107" s="69"/>
      <c r="G107" s="137" t="s">
        <v>502</v>
      </c>
      <c r="H107" s="69" t="s">
        <v>208</v>
      </c>
      <c r="I107" s="6"/>
      <c r="J107" s="6"/>
      <c r="K107" s="6"/>
      <c r="L107" s="6"/>
      <c r="M107" s="6"/>
    </row>
    <row r="108" spans="1:13" ht="12.75" x14ac:dyDescent="0.2">
      <c r="A108" s="47" t="s">
        <v>371</v>
      </c>
      <c r="B108" s="73" t="s">
        <v>20</v>
      </c>
      <c r="C108" s="78">
        <v>1143368877</v>
      </c>
      <c r="D108" s="50">
        <v>3045553114</v>
      </c>
      <c r="E108" s="124" t="s">
        <v>155</v>
      </c>
      <c r="F108" s="92"/>
      <c r="G108" s="137" t="s">
        <v>502</v>
      </c>
      <c r="H108" s="69" t="s">
        <v>208</v>
      </c>
      <c r="I108" s="6"/>
      <c r="J108" s="6"/>
      <c r="K108" s="6"/>
      <c r="L108" s="6"/>
      <c r="M108" s="6"/>
    </row>
    <row r="109" spans="1:13" ht="12.75" x14ac:dyDescent="0.2">
      <c r="A109" s="47" t="s">
        <v>372</v>
      </c>
      <c r="B109" s="73" t="s">
        <v>20</v>
      </c>
      <c r="C109" s="78">
        <v>45361283</v>
      </c>
      <c r="D109" s="50">
        <v>321600870</v>
      </c>
      <c r="E109" s="124" t="s">
        <v>373</v>
      </c>
      <c r="F109" s="92"/>
      <c r="G109" s="137" t="s">
        <v>502</v>
      </c>
      <c r="H109" s="69" t="s">
        <v>208</v>
      </c>
      <c r="I109" s="6"/>
      <c r="J109" s="6"/>
      <c r="K109" s="6"/>
      <c r="L109" s="6"/>
      <c r="M109" s="6"/>
    </row>
    <row r="110" spans="1:13" ht="12.75" x14ac:dyDescent="0.2">
      <c r="A110" s="47" t="s">
        <v>374</v>
      </c>
      <c r="B110" s="73" t="s">
        <v>20</v>
      </c>
      <c r="C110" s="78">
        <v>1143371790</v>
      </c>
      <c r="D110" s="50">
        <v>3137160104</v>
      </c>
      <c r="E110" s="76" t="s">
        <v>138</v>
      </c>
      <c r="F110" s="92"/>
      <c r="G110" s="137" t="s">
        <v>502</v>
      </c>
      <c r="H110" s="69" t="s">
        <v>208</v>
      </c>
      <c r="I110" s="6"/>
      <c r="J110" s="6"/>
      <c r="K110" s="6"/>
      <c r="L110" s="6"/>
      <c r="M110" s="6"/>
    </row>
    <row r="111" spans="1:13" ht="12.75" x14ac:dyDescent="0.2">
      <c r="A111" s="47" t="s">
        <v>375</v>
      </c>
      <c r="B111" s="73" t="s">
        <v>20</v>
      </c>
      <c r="C111" s="78">
        <v>9186418</v>
      </c>
      <c r="D111" s="50">
        <v>3146261406</v>
      </c>
      <c r="E111" s="124" t="s">
        <v>137</v>
      </c>
      <c r="F111" s="92"/>
      <c r="G111" s="137" t="s">
        <v>502</v>
      </c>
      <c r="H111" s="69" t="s">
        <v>208</v>
      </c>
      <c r="I111" s="6"/>
      <c r="J111" s="6"/>
      <c r="K111" s="6"/>
      <c r="L111" s="6"/>
      <c r="M111" s="6"/>
    </row>
    <row r="112" spans="1:13" ht="12.75" x14ac:dyDescent="0.2">
      <c r="A112" s="47" t="s">
        <v>376</v>
      </c>
      <c r="B112" s="73" t="s">
        <v>20</v>
      </c>
      <c r="C112" s="78">
        <v>75539419</v>
      </c>
      <c r="D112" s="72">
        <v>3137715144</v>
      </c>
      <c r="E112" s="124" t="s">
        <v>290</v>
      </c>
      <c r="F112" s="69"/>
      <c r="G112" s="137" t="s">
        <v>502</v>
      </c>
      <c r="H112" s="69" t="s">
        <v>208</v>
      </c>
      <c r="I112" s="6"/>
      <c r="J112" s="6"/>
      <c r="K112" s="6"/>
      <c r="L112" s="6"/>
      <c r="M112" s="6"/>
    </row>
    <row r="113" spans="1:13" ht="12.75" x14ac:dyDescent="0.2">
      <c r="A113" s="47" t="s">
        <v>377</v>
      </c>
      <c r="B113" s="73" t="s">
        <v>20</v>
      </c>
      <c r="C113" s="78">
        <v>45586018</v>
      </c>
      <c r="D113" s="50">
        <v>3017014098</v>
      </c>
      <c r="E113" s="124" t="s">
        <v>257</v>
      </c>
      <c r="F113" s="66"/>
      <c r="G113" s="137" t="s">
        <v>502</v>
      </c>
      <c r="H113" s="69" t="s">
        <v>208</v>
      </c>
      <c r="I113" s="6"/>
      <c r="J113" s="6"/>
      <c r="K113" s="6"/>
      <c r="L113" s="6"/>
      <c r="M113" s="6"/>
    </row>
    <row r="114" spans="1:13" ht="12.75" x14ac:dyDescent="0.2">
      <c r="A114" s="47" t="s">
        <v>378</v>
      </c>
      <c r="B114" s="73" t="s">
        <v>20</v>
      </c>
      <c r="C114" s="78">
        <v>1048601862</v>
      </c>
      <c r="D114" s="50">
        <v>3114201435</v>
      </c>
      <c r="E114" s="76" t="s">
        <v>379</v>
      </c>
      <c r="F114" s="66"/>
      <c r="G114" s="137" t="s">
        <v>502</v>
      </c>
      <c r="H114" s="69" t="s">
        <v>208</v>
      </c>
      <c r="I114" s="6"/>
      <c r="J114" s="6"/>
      <c r="K114" s="6"/>
      <c r="L114" s="6"/>
      <c r="M114" s="6"/>
    </row>
    <row r="115" spans="1:13" ht="12.75" x14ac:dyDescent="0.2">
      <c r="A115" s="72" t="s">
        <v>380</v>
      </c>
      <c r="B115" s="73" t="s">
        <v>20</v>
      </c>
      <c r="C115" s="72">
        <v>73539975</v>
      </c>
      <c r="D115" s="72">
        <v>3135006894</v>
      </c>
      <c r="E115" s="71" t="s">
        <v>150</v>
      </c>
      <c r="F115" s="71"/>
      <c r="G115" s="137" t="s">
        <v>502</v>
      </c>
      <c r="H115" s="69" t="s">
        <v>208</v>
      </c>
      <c r="I115" s="6"/>
      <c r="J115" s="6"/>
      <c r="K115" s="6"/>
      <c r="L115" s="6"/>
      <c r="M115" s="6"/>
    </row>
    <row r="116" spans="1:13" ht="12.75" x14ac:dyDescent="0.2">
      <c r="A116" s="72" t="s">
        <v>381</v>
      </c>
      <c r="B116" s="73" t="s">
        <v>20</v>
      </c>
      <c r="C116" s="72">
        <v>1072579158</v>
      </c>
      <c r="D116" s="72">
        <v>3136369772</v>
      </c>
      <c r="E116" s="71" t="s">
        <v>146</v>
      </c>
      <c r="F116" s="71"/>
      <c r="G116" s="137" t="s">
        <v>502</v>
      </c>
      <c r="H116" s="69" t="s">
        <v>208</v>
      </c>
      <c r="I116" s="6"/>
      <c r="J116" s="6"/>
      <c r="K116" s="6"/>
      <c r="L116" s="6"/>
      <c r="M116" s="6"/>
    </row>
    <row r="117" spans="1:13" ht="12.75" x14ac:dyDescent="0.2">
      <c r="A117" s="72" t="s">
        <v>382</v>
      </c>
      <c r="B117" s="73" t="s">
        <v>20</v>
      </c>
      <c r="C117" s="72">
        <v>22817452</v>
      </c>
      <c r="D117" s="72">
        <v>3127293438</v>
      </c>
      <c r="E117" s="71" t="s">
        <v>290</v>
      </c>
      <c r="F117" s="71"/>
      <c r="G117" s="137" t="s">
        <v>502</v>
      </c>
      <c r="H117" s="69" t="s">
        <v>208</v>
      </c>
      <c r="I117" s="6"/>
      <c r="J117" s="6"/>
      <c r="K117" s="6"/>
      <c r="L117" s="6"/>
      <c r="M117" s="6"/>
    </row>
    <row r="118" spans="1:13" ht="12.75" x14ac:dyDescent="0.2">
      <c r="A118" s="72" t="s">
        <v>383</v>
      </c>
      <c r="B118" s="73" t="s">
        <v>20</v>
      </c>
      <c r="C118" s="72">
        <v>1048601255</v>
      </c>
      <c r="D118" s="72">
        <v>3148822507</v>
      </c>
      <c r="E118" s="71" t="s">
        <v>143</v>
      </c>
      <c r="F118" s="71"/>
      <c r="G118" s="137" t="s">
        <v>502</v>
      </c>
      <c r="H118" s="69" t="s">
        <v>208</v>
      </c>
      <c r="I118" s="6"/>
      <c r="J118" s="6"/>
      <c r="K118" s="6"/>
      <c r="L118" s="6"/>
      <c r="M118" s="6"/>
    </row>
    <row r="119" spans="1:13" ht="12.75" x14ac:dyDescent="0.2">
      <c r="A119" s="138" t="s">
        <v>384</v>
      </c>
      <c r="B119" s="73" t="s">
        <v>20</v>
      </c>
      <c r="C119" s="138">
        <v>79873670</v>
      </c>
      <c r="D119" s="138">
        <v>3008032055</v>
      </c>
      <c r="E119" s="141" t="s">
        <v>155</v>
      </c>
      <c r="F119" s="71"/>
      <c r="G119" s="137" t="s">
        <v>502</v>
      </c>
      <c r="H119" s="69" t="s">
        <v>208</v>
      </c>
      <c r="I119" s="6"/>
      <c r="J119" s="6"/>
      <c r="K119" s="6"/>
      <c r="L119" s="6"/>
      <c r="M119" s="6"/>
    </row>
    <row r="120" spans="1:13" ht="12.75" x14ac:dyDescent="0.2">
      <c r="A120" s="72" t="s">
        <v>385</v>
      </c>
      <c r="B120" s="73" t="s">
        <v>20</v>
      </c>
      <c r="C120" s="72">
        <v>71590165</v>
      </c>
      <c r="D120" s="72"/>
      <c r="E120" s="71" t="s">
        <v>39</v>
      </c>
      <c r="F120" s="71"/>
      <c r="G120" s="137" t="s">
        <v>502</v>
      </c>
      <c r="H120" s="69" t="s">
        <v>208</v>
      </c>
      <c r="I120" s="6"/>
      <c r="J120" s="6"/>
      <c r="K120" s="6"/>
      <c r="L120" s="6"/>
      <c r="M120" s="6"/>
    </row>
    <row r="121" spans="1:13" ht="12.75" x14ac:dyDescent="0.2">
      <c r="A121" s="72" t="s">
        <v>386</v>
      </c>
      <c r="B121" s="73" t="s">
        <v>20</v>
      </c>
      <c r="C121" s="72">
        <v>1048603387</v>
      </c>
      <c r="D121" s="72">
        <v>3226707316</v>
      </c>
      <c r="E121" s="71" t="s">
        <v>124</v>
      </c>
      <c r="F121" s="71"/>
      <c r="G121" s="137" t="s">
        <v>502</v>
      </c>
      <c r="H121" s="69" t="s">
        <v>208</v>
      </c>
      <c r="I121" s="6"/>
      <c r="J121" s="6"/>
      <c r="K121" s="6"/>
      <c r="L121" s="6"/>
      <c r="M121" s="6"/>
    </row>
    <row r="122" spans="1:13" ht="12.75" x14ac:dyDescent="0.2">
      <c r="A122" s="72" t="s">
        <v>387</v>
      </c>
      <c r="B122" s="73" t="s">
        <v>20</v>
      </c>
      <c r="C122" s="72">
        <v>1048601249</v>
      </c>
      <c r="D122" s="72">
        <v>3206305133</v>
      </c>
      <c r="E122" s="71" t="s">
        <v>388</v>
      </c>
      <c r="F122" s="71"/>
      <c r="G122" s="137" t="s">
        <v>502</v>
      </c>
      <c r="H122" s="69" t="s">
        <v>208</v>
      </c>
      <c r="I122" s="6"/>
      <c r="J122" s="6"/>
      <c r="K122" s="6"/>
      <c r="L122" s="6"/>
      <c r="M122" s="6"/>
    </row>
    <row r="123" spans="1:13" ht="12.75" x14ac:dyDescent="0.2">
      <c r="A123" s="138" t="s">
        <v>389</v>
      </c>
      <c r="B123" s="73" t="s">
        <v>20</v>
      </c>
      <c r="C123" s="138">
        <v>12077575</v>
      </c>
      <c r="D123" s="138">
        <v>3126327348</v>
      </c>
      <c r="E123" s="141" t="s">
        <v>390</v>
      </c>
      <c r="F123" s="71"/>
      <c r="G123" s="137" t="s">
        <v>502</v>
      </c>
      <c r="H123" s="69" t="s">
        <v>208</v>
      </c>
      <c r="I123" s="6"/>
      <c r="J123" s="6"/>
      <c r="K123" s="6"/>
      <c r="L123" s="6"/>
      <c r="M123" s="6"/>
    </row>
    <row r="124" spans="1:13" ht="12.75" x14ac:dyDescent="0.2">
      <c r="A124" s="138" t="s">
        <v>391</v>
      </c>
      <c r="B124" s="73" t="s">
        <v>20</v>
      </c>
      <c r="C124" s="138">
        <v>45360846</v>
      </c>
      <c r="D124" s="138">
        <v>3015966043</v>
      </c>
      <c r="E124" s="141" t="s">
        <v>392</v>
      </c>
      <c r="F124" s="92" t="s">
        <v>393</v>
      </c>
      <c r="G124" s="137" t="s">
        <v>502</v>
      </c>
      <c r="H124" s="69" t="s">
        <v>208</v>
      </c>
      <c r="I124" s="6"/>
      <c r="J124" s="6"/>
      <c r="K124" s="6"/>
      <c r="L124" s="6"/>
      <c r="M124" s="6"/>
    </row>
    <row r="125" spans="1:13" ht="12.75" x14ac:dyDescent="0.2">
      <c r="A125" s="138" t="s">
        <v>394</v>
      </c>
      <c r="B125" s="73" t="s">
        <v>20</v>
      </c>
      <c r="C125" s="72">
        <v>1047514650</v>
      </c>
      <c r="D125" s="138">
        <v>3015864956</v>
      </c>
      <c r="E125" s="141"/>
      <c r="F125" s="71"/>
      <c r="G125" s="137" t="s">
        <v>502</v>
      </c>
      <c r="H125" s="69" t="s">
        <v>208</v>
      </c>
      <c r="I125" s="6"/>
      <c r="J125" s="6"/>
      <c r="K125" s="6"/>
      <c r="L125" s="6"/>
      <c r="M125" s="6"/>
    </row>
    <row r="126" spans="1:13" ht="12.75" x14ac:dyDescent="0.2">
      <c r="A126" s="138" t="s">
        <v>395</v>
      </c>
      <c r="B126" s="73" t="s">
        <v>20</v>
      </c>
      <c r="C126" s="138">
        <v>1048600684</v>
      </c>
      <c r="D126" s="138">
        <v>3205716094</v>
      </c>
      <c r="E126" s="141"/>
      <c r="F126" s="92" t="s">
        <v>396</v>
      </c>
      <c r="G126" s="137" t="s">
        <v>502</v>
      </c>
      <c r="H126" s="69" t="s">
        <v>208</v>
      </c>
      <c r="I126" s="6"/>
      <c r="J126" s="6"/>
      <c r="K126" s="6"/>
      <c r="L126" s="6"/>
      <c r="M126" s="6"/>
    </row>
    <row r="127" spans="1:13" ht="12.75" x14ac:dyDescent="0.2">
      <c r="A127" s="47" t="s">
        <v>397</v>
      </c>
      <c r="B127" s="73" t="s">
        <v>20</v>
      </c>
      <c r="C127" s="78">
        <v>1048605086</v>
      </c>
      <c r="D127" s="84">
        <v>3017851804</v>
      </c>
      <c r="E127" s="76" t="s">
        <v>141</v>
      </c>
      <c r="F127" s="92" t="s">
        <v>398</v>
      </c>
      <c r="G127" s="137" t="s">
        <v>502</v>
      </c>
      <c r="H127" s="69" t="s">
        <v>208</v>
      </c>
      <c r="I127" s="6"/>
      <c r="J127" s="6"/>
      <c r="K127" s="6"/>
      <c r="L127" s="6"/>
      <c r="M127" s="6"/>
    </row>
    <row r="128" spans="1:13" ht="12.75" x14ac:dyDescent="0.2">
      <c r="A128" s="72" t="s">
        <v>399</v>
      </c>
      <c r="B128" s="73" t="s">
        <v>20</v>
      </c>
      <c r="C128" s="72">
        <v>23145283</v>
      </c>
      <c r="D128" s="72">
        <v>3148439045</v>
      </c>
      <c r="E128" s="71" t="s">
        <v>305</v>
      </c>
      <c r="F128" s="71"/>
      <c r="G128" s="137" t="s">
        <v>502</v>
      </c>
      <c r="H128" s="69" t="s">
        <v>208</v>
      </c>
      <c r="I128" s="6"/>
      <c r="J128" s="6"/>
      <c r="K128" s="6"/>
      <c r="L128" s="6"/>
      <c r="M128" s="6"/>
    </row>
    <row r="129" spans="1:13" ht="12.75" x14ac:dyDescent="0.2">
      <c r="A129" s="47" t="s">
        <v>400</v>
      </c>
      <c r="B129" s="73" t="s">
        <v>20</v>
      </c>
      <c r="C129" s="48">
        <v>1143341335</v>
      </c>
      <c r="D129" s="50" t="s">
        <v>401</v>
      </c>
      <c r="E129" s="76" t="s">
        <v>402</v>
      </c>
      <c r="F129" s="71"/>
      <c r="G129" s="137" t="s">
        <v>502</v>
      </c>
      <c r="H129" s="69" t="s">
        <v>208</v>
      </c>
      <c r="I129" s="6"/>
      <c r="J129" s="6"/>
      <c r="K129" s="6"/>
      <c r="L129" s="6"/>
      <c r="M129" s="6"/>
    </row>
    <row r="130" spans="1:13" ht="12.75" x14ac:dyDescent="0.2">
      <c r="A130" s="47" t="s">
        <v>403</v>
      </c>
      <c r="B130" s="73" t="s">
        <v>20</v>
      </c>
      <c r="C130" s="78">
        <v>1122404312</v>
      </c>
      <c r="D130" s="50">
        <v>3006846230</v>
      </c>
      <c r="E130" s="124" t="s">
        <v>155</v>
      </c>
      <c r="F130" s="71"/>
      <c r="G130" s="137" t="s">
        <v>502</v>
      </c>
      <c r="H130" s="69" t="s">
        <v>208</v>
      </c>
      <c r="I130" s="6"/>
      <c r="J130" s="6"/>
      <c r="K130" s="6"/>
      <c r="L130" s="6"/>
      <c r="M130" s="6"/>
    </row>
    <row r="131" spans="1:13" ht="12.75" x14ac:dyDescent="0.2">
      <c r="A131" s="47" t="s">
        <v>404</v>
      </c>
      <c r="B131" s="73" t="s">
        <v>20</v>
      </c>
      <c r="C131" s="48">
        <v>45586323</v>
      </c>
      <c r="D131" s="50">
        <v>3006041524</v>
      </c>
      <c r="E131" s="76" t="s">
        <v>323</v>
      </c>
      <c r="F131" s="71"/>
      <c r="G131" s="137" t="s">
        <v>502</v>
      </c>
      <c r="H131" s="69" t="s">
        <v>208</v>
      </c>
      <c r="I131" s="6"/>
      <c r="J131" s="6"/>
      <c r="K131" s="6"/>
      <c r="L131" s="6"/>
      <c r="M131" s="6"/>
    </row>
    <row r="132" spans="1:13" ht="12.75" x14ac:dyDescent="0.2">
      <c r="A132" s="138" t="s">
        <v>405</v>
      </c>
      <c r="B132" s="73" t="s">
        <v>20</v>
      </c>
      <c r="C132" s="138">
        <v>1048603771</v>
      </c>
      <c r="D132" s="138">
        <v>3015594778</v>
      </c>
      <c r="E132" s="141" t="s">
        <v>141</v>
      </c>
      <c r="F132" s="71"/>
      <c r="G132" s="137" t="s">
        <v>502</v>
      </c>
      <c r="H132" s="69" t="s">
        <v>208</v>
      </c>
      <c r="I132" s="6"/>
      <c r="J132" s="6"/>
      <c r="K132" s="6"/>
      <c r="L132" s="6"/>
      <c r="M132" s="6"/>
    </row>
    <row r="133" spans="1:13" ht="12.75" x14ac:dyDescent="0.2">
      <c r="A133" s="47" t="s">
        <v>406</v>
      </c>
      <c r="B133" s="73" t="s">
        <v>20</v>
      </c>
      <c r="C133" s="78">
        <v>45586260</v>
      </c>
      <c r="D133" s="50">
        <v>3147139987</v>
      </c>
      <c r="E133" s="124" t="s">
        <v>130</v>
      </c>
      <c r="F133" s="71"/>
      <c r="G133" s="137" t="s">
        <v>502</v>
      </c>
      <c r="H133" s="69" t="s">
        <v>208</v>
      </c>
      <c r="I133" s="6"/>
      <c r="J133" s="6"/>
      <c r="K133" s="6"/>
      <c r="L133" s="6"/>
      <c r="M133" s="6"/>
    </row>
    <row r="134" spans="1:13" ht="12.75" x14ac:dyDescent="0.2">
      <c r="A134" s="47" t="s">
        <v>407</v>
      </c>
      <c r="B134" s="73" t="s">
        <v>20</v>
      </c>
      <c r="C134" s="78">
        <v>23144949</v>
      </c>
      <c r="D134" s="50">
        <v>3135786440</v>
      </c>
      <c r="E134" s="124" t="s">
        <v>39</v>
      </c>
      <c r="F134" s="71"/>
      <c r="G134" s="137" t="s">
        <v>502</v>
      </c>
      <c r="H134" s="69" t="s">
        <v>208</v>
      </c>
      <c r="I134" s="6"/>
      <c r="J134" s="6"/>
      <c r="K134" s="6"/>
      <c r="L134" s="6"/>
      <c r="M134" s="6"/>
    </row>
    <row r="135" spans="1:13" ht="12.75" x14ac:dyDescent="0.2">
      <c r="A135" s="138" t="s">
        <v>408</v>
      </c>
      <c r="B135" s="73" t="s">
        <v>20</v>
      </c>
      <c r="C135" s="138">
        <v>45586020</v>
      </c>
      <c r="D135" s="138">
        <v>3505680598</v>
      </c>
      <c r="E135" s="141" t="s">
        <v>131</v>
      </c>
      <c r="F135" s="92" t="s">
        <v>409</v>
      </c>
      <c r="G135" s="137" t="s">
        <v>502</v>
      </c>
      <c r="H135" s="69" t="s">
        <v>208</v>
      </c>
      <c r="I135" s="6"/>
      <c r="J135" s="6"/>
      <c r="K135" s="6"/>
      <c r="L135" s="6"/>
      <c r="M135" s="6"/>
    </row>
    <row r="136" spans="1:13" ht="12.75" x14ac:dyDescent="0.2">
      <c r="A136" s="138" t="s">
        <v>410</v>
      </c>
      <c r="B136" s="73" t="s">
        <v>20</v>
      </c>
      <c r="C136" s="138">
        <v>2314427</v>
      </c>
      <c r="D136" s="138">
        <v>3135419381</v>
      </c>
      <c r="E136" s="141" t="s">
        <v>277</v>
      </c>
      <c r="F136" s="71"/>
      <c r="G136" s="137" t="s">
        <v>502</v>
      </c>
      <c r="H136" s="69" t="s">
        <v>208</v>
      </c>
      <c r="I136" s="6"/>
      <c r="J136" s="6"/>
      <c r="K136" s="6"/>
      <c r="L136" s="6"/>
      <c r="M136" s="6"/>
    </row>
    <row r="137" spans="1:13" ht="12.75" x14ac:dyDescent="0.2">
      <c r="A137" s="138" t="s">
        <v>411</v>
      </c>
      <c r="B137" s="73" t="s">
        <v>20</v>
      </c>
      <c r="C137" s="138">
        <v>45360266</v>
      </c>
      <c r="D137" s="138">
        <v>3117233505</v>
      </c>
      <c r="E137" s="141" t="s">
        <v>275</v>
      </c>
      <c r="F137" s="71"/>
      <c r="G137" s="137" t="s">
        <v>502</v>
      </c>
      <c r="H137" s="69" t="s">
        <v>208</v>
      </c>
      <c r="I137" s="6"/>
      <c r="J137" s="6"/>
      <c r="K137" s="6"/>
      <c r="L137" s="6"/>
      <c r="M137" s="6"/>
    </row>
    <row r="138" spans="1:13" ht="12.75" x14ac:dyDescent="0.2">
      <c r="A138" s="138" t="s">
        <v>412</v>
      </c>
      <c r="B138" s="73" t="s">
        <v>20</v>
      </c>
      <c r="C138" s="138">
        <v>45360211</v>
      </c>
      <c r="D138" s="138">
        <v>3022308689</v>
      </c>
      <c r="E138" s="141" t="s">
        <v>141</v>
      </c>
      <c r="F138" s="71"/>
      <c r="G138" s="137" t="s">
        <v>502</v>
      </c>
      <c r="H138" s="69" t="s">
        <v>208</v>
      </c>
      <c r="I138" s="6"/>
      <c r="J138" s="6"/>
      <c r="K138" s="6"/>
      <c r="L138" s="6"/>
      <c r="M138" s="6"/>
    </row>
    <row r="139" spans="1:13" ht="12.75" x14ac:dyDescent="0.2">
      <c r="A139" s="138" t="s">
        <v>413</v>
      </c>
      <c r="B139" s="73" t="s">
        <v>20</v>
      </c>
      <c r="C139" s="138">
        <v>1143363052</v>
      </c>
      <c r="D139" s="138">
        <v>3145876598</v>
      </c>
      <c r="E139" s="141" t="s">
        <v>154</v>
      </c>
      <c r="F139" s="71"/>
      <c r="G139" s="137" t="s">
        <v>502</v>
      </c>
      <c r="H139" s="69" t="s">
        <v>208</v>
      </c>
      <c r="I139" s="6"/>
      <c r="J139" s="6"/>
      <c r="K139" s="6"/>
      <c r="L139" s="6"/>
      <c r="M139" s="6"/>
    </row>
    <row r="140" spans="1:13" ht="12.75" x14ac:dyDescent="0.2">
      <c r="A140" s="138" t="s">
        <v>414</v>
      </c>
      <c r="B140" s="73" t="s">
        <v>20</v>
      </c>
      <c r="C140" s="138">
        <v>45485253</v>
      </c>
      <c r="D140" s="138">
        <v>3059367669</v>
      </c>
      <c r="E140" s="141" t="s">
        <v>124</v>
      </c>
      <c r="F140" s="71"/>
      <c r="G140" s="137" t="s">
        <v>502</v>
      </c>
      <c r="H140" s="69" t="s">
        <v>208</v>
      </c>
      <c r="I140" s="6"/>
      <c r="J140" s="6"/>
      <c r="K140" s="6"/>
      <c r="L140" s="6"/>
      <c r="M140" s="6"/>
    </row>
    <row r="141" spans="1:13" ht="12.75" x14ac:dyDescent="0.2">
      <c r="A141" s="138" t="s">
        <v>415</v>
      </c>
      <c r="B141" s="73" t="s">
        <v>20</v>
      </c>
      <c r="C141" s="138">
        <v>45360287</v>
      </c>
      <c r="D141" s="138">
        <v>3002549249</v>
      </c>
      <c r="E141" s="141" t="s">
        <v>223</v>
      </c>
      <c r="F141" s="71"/>
      <c r="G141" s="137" t="s">
        <v>502</v>
      </c>
      <c r="H141" s="69" t="s">
        <v>208</v>
      </c>
      <c r="I141" s="6"/>
      <c r="J141" s="6"/>
      <c r="K141" s="6"/>
      <c r="L141" s="6"/>
      <c r="M141" s="6"/>
    </row>
    <row r="142" spans="1:13" ht="12.75" x14ac:dyDescent="0.2">
      <c r="A142" s="138" t="s">
        <v>416</v>
      </c>
      <c r="B142" s="73" t="s">
        <v>20</v>
      </c>
      <c r="C142" s="138">
        <v>45586774</v>
      </c>
      <c r="D142" s="138">
        <v>3015903770</v>
      </c>
      <c r="E142" s="141" t="s">
        <v>417</v>
      </c>
      <c r="F142" s="92" t="s">
        <v>418</v>
      </c>
      <c r="G142" s="137" t="s">
        <v>502</v>
      </c>
      <c r="H142" s="69" t="s">
        <v>208</v>
      </c>
      <c r="I142" s="6"/>
      <c r="J142" s="6"/>
      <c r="K142" s="6"/>
      <c r="L142" s="6"/>
      <c r="M142" s="6"/>
    </row>
    <row r="143" spans="1:13" ht="12.75" x14ac:dyDescent="0.2">
      <c r="A143" s="138" t="s">
        <v>419</v>
      </c>
      <c r="B143" s="73" t="s">
        <v>20</v>
      </c>
      <c r="C143" s="138">
        <v>23144233</v>
      </c>
      <c r="D143" s="138"/>
      <c r="E143" s="141" t="s">
        <v>39</v>
      </c>
      <c r="F143" s="71"/>
      <c r="G143" s="137" t="s">
        <v>502</v>
      </c>
      <c r="H143" s="69" t="s">
        <v>208</v>
      </c>
      <c r="I143" s="6"/>
      <c r="J143" s="6"/>
      <c r="K143" s="6"/>
      <c r="L143" s="6"/>
      <c r="M143" s="6"/>
    </row>
    <row r="144" spans="1:13" ht="12.75" x14ac:dyDescent="0.2">
      <c r="A144" s="138" t="s">
        <v>420</v>
      </c>
      <c r="B144" s="73" t="s">
        <v>20</v>
      </c>
      <c r="C144" s="138">
        <v>45561698</v>
      </c>
      <c r="D144" s="138">
        <v>3207627757</v>
      </c>
      <c r="E144" s="141" t="s">
        <v>146</v>
      </c>
      <c r="F144" s="71"/>
      <c r="G144" s="137" t="s">
        <v>502</v>
      </c>
      <c r="H144" s="69" t="s">
        <v>208</v>
      </c>
      <c r="I144" s="6"/>
      <c r="J144" s="6"/>
      <c r="K144" s="6"/>
      <c r="L144" s="6"/>
      <c r="M144" s="6"/>
    </row>
    <row r="145" spans="1:13" ht="12.75" x14ac:dyDescent="0.2">
      <c r="A145" s="138" t="s">
        <v>421</v>
      </c>
      <c r="B145" s="73" t="s">
        <v>20</v>
      </c>
      <c r="C145" s="138">
        <v>32906947</v>
      </c>
      <c r="D145" s="138">
        <v>3205827483</v>
      </c>
      <c r="E145" s="141" t="s">
        <v>290</v>
      </c>
      <c r="F145" s="71"/>
      <c r="G145" s="137" t="s">
        <v>502</v>
      </c>
      <c r="H145" s="69" t="s">
        <v>208</v>
      </c>
      <c r="I145" s="6"/>
      <c r="J145" s="6"/>
      <c r="K145" s="6"/>
      <c r="L145" s="6"/>
      <c r="M145" s="6"/>
    </row>
    <row r="146" spans="1:13" ht="12.75" x14ac:dyDescent="0.2">
      <c r="A146" s="138" t="s">
        <v>422</v>
      </c>
      <c r="B146" s="73" t="s">
        <v>20</v>
      </c>
      <c r="C146" s="138">
        <v>40879684</v>
      </c>
      <c r="D146" s="138">
        <v>3042038092</v>
      </c>
      <c r="E146" s="141" t="s">
        <v>141</v>
      </c>
      <c r="F146" s="71"/>
      <c r="G146" s="137" t="s">
        <v>502</v>
      </c>
      <c r="H146" s="69" t="s">
        <v>208</v>
      </c>
      <c r="I146" s="6"/>
      <c r="J146" s="6"/>
      <c r="K146" s="6"/>
      <c r="L146" s="6"/>
      <c r="M146" s="6"/>
    </row>
    <row r="147" spans="1:13" ht="12.75" x14ac:dyDescent="0.2">
      <c r="A147" s="138" t="s">
        <v>423</v>
      </c>
      <c r="B147" s="73" t="s">
        <v>20</v>
      </c>
      <c r="C147" s="138">
        <v>23143929</v>
      </c>
      <c r="D147" s="138">
        <v>3118056706</v>
      </c>
      <c r="E147" s="141" t="s">
        <v>124</v>
      </c>
      <c r="F147" s="71"/>
      <c r="G147" s="137" t="s">
        <v>502</v>
      </c>
      <c r="H147" s="69" t="s">
        <v>208</v>
      </c>
      <c r="I147" s="6"/>
      <c r="J147" s="6"/>
      <c r="K147" s="6"/>
      <c r="L147" s="6"/>
      <c r="M147" s="6"/>
    </row>
    <row r="148" spans="1:13" ht="12.75" x14ac:dyDescent="0.2">
      <c r="A148" s="138" t="s">
        <v>424</v>
      </c>
      <c r="B148" s="73" t="s">
        <v>20</v>
      </c>
      <c r="C148" s="138">
        <v>45586517</v>
      </c>
      <c r="D148" s="138">
        <v>3217547534</v>
      </c>
      <c r="E148" s="141" t="s">
        <v>146</v>
      </c>
      <c r="F148" s="92" t="s">
        <v>425</v>
      </c>
      <c r="G148" s="137" t="s">
        <v>502</v>
      </c>
      <c r="H148" s="69" t="s">
        <v>208</v>
      </c>
      <c r="I148" s="6"/>
      <c r="J148" s="6"/>
      <c r="K148" s="6"/>
      <c r="L148" s="6"/>
      <c r="M148" s="6"/>
    </row>
    <row r="149" spans="1:13" ht="12.75" x14ac:dyDescent="0.2">
      <c r="A149" s="138" t="s">
        <v>426</v>
      </c>
      <c r="B149" s="73" t="s">
        <v>20</v>
      </c>
      <c r="C149" s="138">
        <v>45361252</v>
      </c>
      <c r="D149" s="138">
        <v>3116138940</v>
      </c>
      <c r="E149" s="141" t="s">
        <v>243</v>
      </c>
      <c r="F149" s="92" t="s">
        <v>427</v>
      </c>
      <c r="G149" s="137" t="s">
        <v>502</v>
      </c>
      <c r="H149" s="69" t="s">
        <v>208</v>
      </c>
      <c r="I149" s="6"/>
      <c r="J149" s="6"/>
      <c r="K149" s="6"/>
      <c r="L149" s="6"/>
      <c r="M149" s="6"/>
    </row>
    <row r="150" spans="1:13" ht="12.75" x14ac:dyDescent="0.2">
      <c r="A150" s="138" t="s">
        <v>428</v>
      </c>
      <c r="B150" s="73" t="s">
        <v>20</v>
      </c>
      <c r="C150" s="138">
        <v>23145596</v>
      </c>
      <c r="D150" s="138">
        <v>3209461463</v>
      </c>
      <c r="E150" s="141" t="s">
        <v>131</v>
      </c>
      <c r="F150" s="71"/>
      <c r="G150" s="137" t="s">
        <v>502</v>
      </c>
      <c r="H150" s="69" t="s">
        <v>208</v>
      </c>
      <c r="I150" s="6"/>
      <c r="J150" s="6"/>
      <c r="K150" s="6"/>
      <c r="L150" s="6"/>
      <c r="M150" s="6"/>
    </row>
    <row r="151" spans="1:13" ht="12.75" x14ac:dyDescent="0.2">
      <c r="A151" s="138" t="s">
        <v>429</v>
      </c>
      <c r="B151" s="73" t="s">
        <v>20</v>
      </c>
      <c r="C151" s="138">
        <v>23145277</v>
      </c>
      <c r="D151" s="138">
        <v>3106947912</v>
      </c>
      <c r="E151" s="141" t="s">
        <v>39</v>
      </c>
      <c r="F151" s="71"/>
      <c r="G151" s="137" t="s">
        <v>502</v>
      </c>
      <c r="H151" s="69" t="s">
        <v>208</v>
      </c>
      <c r="I151" s="6"/>
      <c r="J151" s="6"/>
      <c r="K151" s="6"/>
      <c r="L151" s="6"/>
      <c r="M151" s="6"/>
    </row>
    <row r="152" spans="1:13" ht="12.75" x14ac:dyDescent="0.2">
      <c r="A152" s="138" t="s">
        <v>430</v>
      </c>
      <c r="B152" s="73" t="s">
        <v>20</v>
      </c>
      <c r="C152" s="138">
        <v>45586703</v>
      </c>
      <c r="D152" s="138">
        <v>3135431868</v>
      </c>
      <c r="E152" s="141" t="s">
        <v>124</v>
      </c>
      <c r="F152" s="71"/>
      <c r="G152" s="137" t="s">
        <v>502</v>
      </c>
      <c r="H152" s="69" t="s">
        <v>208</v>
      </c>
      <c r="I152" s="6"/>
      <c r="J152" s="6"/>
      <c r="K152" s="6"/>
      <c r="L152" s="6"/>
      <c r="M152" s="6"/>
    </row>
    <row r="153" spans="1:13" ht="12.75" x14ac:dyDescent="0.2">
      <c r="A153" s="138" t="s">
        <v>431</v>
      </c>
      <c r="B153" s="73" t="s">
        <v>20</v>
      </c>
      <c r="C153" s="138">
        <v>1048607327</v>
      </c>
      <c r="D153" s="138">
        <v>3163412316</v>
      </c>
      <c r="E153" s="141" t="s">
        <v>280</v>
      </c>
      <c r="F153" s="71"/>
      <c r="G153" s="137" t="s">
        <v>502</v>
      </c>
      <c r="H153" s="69" t="s">
        <v>208</v>
      </c>
      <c r="I153" s="6"/>
      <c r="J153" s="6"/>
      <c r="K153" s="6"/>
      <c r="L153" s="6"/>
      <c r="M153" s="6"/>
    </row>
    <row r="154" spans="1:13" ht="12.75" x14ac:dyDescent="0.2">
      <c r="A154" s="138" t="s">
        <v>432</v>
      </c>
      <c r="B154" s="73" t="s">
        <v>20</v>
      </c>
      <c r="C154" s="138">
        <v>45586041</v>
      </c>
      <c r="D154" s="138">
        <v>3004656869</v>
      </c>
      <c r="E154" s="141" t="s">
        <v>158</v>
      </c>
      <c r="F154" s="71"/>
      <c r="G154" s="137" t="s">
        <v>502</v>
      </c>
      <c r="H154" s="69" t="s">
        <v>208</v>
      </c>
      <c r="I154" s="6"/>
      <c r="J154" s="6"/>
      <c r="K154" s="6"/>
      <c r="L154" s="6"/>
      <c r="M154" s="6"/>
    </row>
    <row r="155" spans="1:13" ht="12.75" x14ac:dyDescent="0.2">
      <c r="A155" s="138" t="s">
        <v>433</v>
      </c>
      <c r="B155" s="73" t="s">
        <v>20</v>
      </c>
      <c r="C155" s="138">
        <v>1048606683</v>
      </c>
      <c r="D155" s="138">
        <v>3014662360</v>
      </c>
      <c r="E155" s="141" t="s">
        <v>141</v>
      </c>
      <c r="F155" s="92" t="s">
        <v>434</v>
      </c>
      <c r="G155" s="137" t="s">
        <v>502</v>
      </c>
      <c r="H155" s="69" t="s">
        <v>208</v>
      </c>
      <c r="I155" s="6"/>
      <c r="J155" s="6"/>
      <c r="K155" s="6"/>
      <c r="L155" s="6"/>
      <c r="M155" s="6"/>
    </row>
    <row r="156" spans="1:13" ht="12.75" x14ac:dyDescent="0.2">
      <c r="A156" s="138" t="s">
        <v>435</v>
      </c>
      <c r="B156" s="73" t="s">
        <v>20</v>
      </c>
      <c r="C156" s="138">
        <v>45688285</v>
      </c>
      <c r="D156" s="138">
        <v>3186330294</v>
      </c>
      <c r="E156" s="141" t="s">
        <v>275</v>
      </c>
      <c r="F156" s="92" t="s">
        <v>436</v>
      </c>
      <c r="G156" s="137" t="s">
        <v>502</v>
      </c>
      <c r="H156" s="69" t="s">
        <v>208</v>
      </c>
      <c r="I156" s="6"/>
      <c r="J156" s="6"/>
      <c r="K156" s="6"/>
      <c r="L156" s="6"/>
      <c r="M156" s="6"/>
    </row>
    <row r="157" spans="1:13" ht="12.75" x14ac:dyDescent="0.2">
      <c r="A157" s="138" t="s">
        <v>437</v>
      </c>
      <c r="B157" s="73" t="s">
        <v>20</v>
      </c>
      <c r="C157" s="138">
        <v>9186697</v>
      </c>
      <c r="D157" s="138">
        <v>3015766277</v>
      </c>
      <c r="E157" s="141" t="s">
        <v>438</v>
      </c>
      <c r="F157" s="92" t="s">
        <v>439</v>
      </c>
      <c r="G157" s="137" t="s">
        <v>502</v>
      </c>
      <c r="H157" s="69" t="s">
        <v>208</v>
      </c>
      <c r="I157" s="6"/>
      <c r="J157" s="6"/>
      <c r="K157" s="6"/>
      <c r="L157" s="6"/>
      <c r="M157" s="6"/>
    </row>
    <row r="158" spans="1:13" ht="12.75" x14ac:dyDescent="0.2">
      <c r="A158" s="47" t="s">
        <v>440</v>
      </c>
      <c r="B158" s="73" t="s">
        <v>20</v>
      </c>
      <c r="C158" s="155">
        <v>73539979</v>
      </c>
      <c r="D158" s="50">
        <v>3215409092</v>
      </c>
      <c r="E158" s="76" t="s">
        <v>124</v>
      </c>
      <c r="F158" s="71"/>
      <c r="G158" s="137" t="s">
        <v>502</v>
      </c>
      <c r="H158" s="69" t="s">
        <v>208</v>
      </c>
      <c r="I158" s="6"/>
      <c r="J158" s="6"/>
      <c r="K158" s="6"/>
      <c r="L158" s="6"/>
      <c r="M158" s="6"/>
    </row>
    <row r="159" spans="1:13" ht="12.75" x14ac:dyDescent="0.2">
      <c r="A159" s="47" t="s">
        <v>441</v>
      </c>
      <c r="B159" s="73" t="s">
        <v>20</v>
      </c>
      <c r="C159" s="78">
        <v>45687547</v>
      </c>
      <c r="D159" s="50">
        <v>3183338964</v>
      </c>
      <c r="E159" s="124" t="s">
        <v>227</v>
      </c>
      <c r="F159" s="71" t="s">
        <v>442</v>
      </c>
      <c r="G159" s="137" t="s">
        <v>502</v>
      </c>
      <c r="H159" s="69" t="s">
        <v>208</v>
      </c>
      <c r="I159" s="6"/>
      <c r="J159" s="6"/>
      <c r="K159" s="6"/>
      <c r="L159" s="6"/>
      <c r="M159" s="6"/>
    </row>
    <row r="160" spans="1:13" ht="12.75" x14ac:dyDescent="0.2">
      <c r="A160" s="138" t="s">
        <v>443</v>
      </c>
      <c r="B160" s="73" t="s">
        <v>20</v>
      </c>
      <c r="C160" s="138">
        <v>33157099</v>
      </c>
      <c r="D160" s="138">
        <v>3215892982</v>
      </c>
      <c r="E160" s="141" t="s">
        <v>402</v>
      </c>
      <c r="F160" s="71"/>
      <c r="G160" s="137" t="s">
        <v>502</v>
      </c>
      <c r="H160" s="69" t="s">
        <v>208</v>
      </c>
      <c r="I160" s="6"/>
      <c r="J160" s="6"/>
      <c r="K160" s="6"/>
      <c r="L160" s="6"/>
      <c r="M160" s="6"/>
    </row>
    <row r="161" spans="1:13" ht="12.75" x14ac:dyDescent="0.2">
      <c r="A161" s="47" t="s">
        <v>444</v>
      </c>
      <c r="B161" s="73" t="s">
        <v>20</v>
      </c>
      <c r="C161" s="48">
        <v>23145452</v>
      </c>
      <c r="D161" s="50">
        <v>3104047560</v>
      </c>
      <c r="E161" s="76" t="s">
        <v>124</v>
      </c>
      <c r="F161" s="92" t="s">
        <v>445</v>
      </c>
      <c r="G161" s="137" t="s">
        <v>502</v>
      </c>
      <c r="H161" s="69" t="s">
        <v>208</v>
      </c>
      <c r="I161" s="6"/>
      <c r="J161" s="6"/>
      <c r="K161" s="6"/>
      <c r="L161" s="6"/>
      <c r="M161" s="6"/>
    </row>
    <row r="162" spans="1:13" ht="12.75" x14ac:dyDescent="0.2">
      <c r="A162" s="138" t="s">
        <v>446</v>
      </c>
      <c r="B162" s="73" t="s">
        <v>20</v>
      </c>
      <c r="C162" s="138">
        <v>23145767</v>
      </c>
      <c r="D162" s="138">
        <v>3046745812</v>
      </c>
      <c r="E162" s="141" t="s">
        <v>39</v>
      </c>
      <c r="F162" s="71"/>
      <c r="G162" s="137" t="s">
        <v>502</v>
      </c>
      <c r="H162" s="69" t="s">
        <v>208</v>
      </c>
      <c r="I162" s="6"/>
      <c r="J162" s="6"/>
      <c r="K162" s="6"/>
      <c r="L162" s="6"/>
      <c r="M162" s="6"/>
    </row>
    <row r="163" spans="1:13" ht="12.75" x14ac:dyDescent="0.2">
      <c r="A163" s="138" t="s">
        <v>447</v>
      </c>
      <c r="B163" s="73" t="s">
        <v>20</v>
      </c>
      <c r="C163" s="138">
        <v>9186309</v>
      </c>
      <c r="D163" s="138">
        <v>3105407715</v>
      </c>
      <c r="E163" s="141" t="s">
        <v>448</v>
      </c>
      <c r="F163" s="71"/>
      <c r="G163" s="137" t="s">
        <v>502</v>
      </c>
      <c r="H163" s="69" t="s">
        <v>208</v>
      </c>
      <c r="I163" s="6"/>
      <c r="J163" s="6"/>
      <c r="K163" s="6"/>
      <c r="L163" s="6"/>
      <c r="M163" s="6"/>
    </row>
    <row r="164" spans="1:13" ht="12.75" x14ac:dyDescent="0.2">
      <c r="A164" s="138" t="s">
        <v>449</v>
      </c>
      <c r="B164" s="73" t="s">
        <v>20</v>
      </c>
      <c r="C164" s="138">
        <v>32907418</v>
      </c>
      <c r="D164" s="138">
        <v>3102059459</v>
      </c>
      <c r="E164" s="141" t="s">
        <v>402</v>
      </c>
      <c r="F164" s="71"/>
      <c r="G164" s="137" t="s">
        <v>502</v>
      </c>
      <c r="H164" s="69" t="s">
        <v>208</v>
      </c>
      <c r="I164" s="6"/>
      <c r="J164" s="6"/>
      <c r="K164" s="6"/>
      <c r="L164" s="6"/>
      <c r="M164" s="6"/>
    </row>
    <row r="165" spans="1:13" ht="12.75" x14ac:dyDescent="0.2">
      <c r="A165" s="57" t="s">
        <v>450</v>
      </c>
      <c r="B165" s="73" t="s">
        <v>20</v>
      </c>
      <c r="C165" s="57">
        <v>45360806</v>
      </c>
      <c r="D165" s="57">
        <v>3158935218</v>
      </c>
      <c r="E165" s="69" t="s">
        <v>438</v>
      </c>
      <c r="F165" s="71"/>
      <c r="G165" s="137" t="s">
        <v>502</v>
      </c>
      <c r="H165" s="69" t="s">
        <v>208</v>
      </c>
      <c r="I165" s="6"/>
      <c r="J165" s="6"/>
      <c r="K165" s="6"/>
      <c r="L165" s="6"/>
      <c r="M165" s="6"/>
    </row>
    <row r="166" spans="1:13" ht="12.75" x14ac:dyDescent="0.2">
      <c r="A166" s="47" t="s">
        <v>451</v>
      </c>
      <c r="B166" s="73" t="s">
        <v>20</v>
      </c>
      <c r="C166" s="48">
        <v>45586566</v>
      </c>
      <c r="D166" s="50">
        <v>3122065668</v>
      </c>
      <c r="E166" s="76" t="s">
        <v>280</v>
      </c>
      <c r="F166" s="92" t="s">
        <v>452</v>
      </c>
      <c r="G166" s="137" t="s">
        <v>502</v>
      </c>
      <c r="H166" s="69" t="s">
        <v>208</v>
      </c>
      <c r="I166" s="6"/>
      <c r="J166" s="6"/>
      <c r="K166" s="6"/>
      <c r="L166" s="6"/>
      <c r="M166" s="6"/>
    </row>
    <row r="167" spans="1:13" ht="12.75" x14ac:dyDescent="0.2">
      <c r="A167" s="72" t="s">
        <v>453</v>
      </c>
      <c r="B167" s="73" t="s">
        <v>20</v>
      </c>
      <c r="C167" s="72">
        <v>45360896</v>
      </c>
      <c r="D167" s="72">
        <v>3114100340</v>
      </c>
      <c r="E167" s="71" t="s">
        <v>280</v>
      </c>
      <c r="F167" s="71"/>
      <c r="G167" s="137" t="s">
        <v>502</v>
      </c>
      <c r="H167" s="69" t="s">
        <v>208</v>
      </c>
      <c r="I167" s="6"/>
      <c r="J167" s="6"/>
      <c r="K167" s="6"/>
      <c r="L167" s="6"/>
      <c r="M167" s="6"/>
    </row>
    <row r="168" spans="1:13" ht="12.75" x14ac:dyDescent="0.2">
      <c r="A168" s="47" t="s">
        <v>454</v>
      </c>
      <c r="B168" s="73" t="s">
        <v>20</v>
      </c>
      <c r="C168" s="78">
        <v>9186253</v>
      </c>
      <c r="D168" s="57">
        <v>3183774036</v>
      </c>
      <c r="E168" s="76" t="s">
        <v>124</v>
      </c>
      <c r="F168" s="92" t="s">
        <v>455</v>
      </c>
      <c r="G168" s="137" t="s">
        <v>502</v>
      </c>
      <c r="H168" s="69" t="s">
        <v>208</v>
      </c>
      <c r="I168" s="6"/>
      <c r="J168" s="6"/>
      <c r="K168" s="6"/>
      <c r="L168" s="6"/>
      <c r="M168" s="6"/>
    </row>
    <row r="169" spans="1:13" ht="12.75" x14ac:dyDescent="0.2">
      <c r="A169" s="57" t="s">
        <v>456</v>
      </c>
      <c r="B169" s="73" t="s">
        <v>20</v>
      </c>
      <c r="C169" s="57">
        <v>73084118</v>
      </c>
      <c r="D169" s="57">
        <v>3245452843</v>
      </c>
      <c r="E169" s="69" t="s">
        <v>457</v>
      </c>
      <c r="F169" s="71"/>
      <c r="G169" s="137" t="s">
        <v>502</v>
      </c>
      <c r="H169" s="69" t="s">
        <v>208</v>
      </c>
      <c r="I169" s="6"/>
      <c r="J169" s="6"/>
      <c r="K169" s="6"/>
      <c r="L169" s="6"/>
      <c r="M169" s="6"/>
    </row>
    <row r="170" spans="1:13" ht="12.75" x14ac:dyDescent="0.2">
      <c r="A170" s="138" t="s">
        <v>458</v>
      </c>
      <c r="B170" s="73" t="s">
        <v>20</v>
      </c>
      <c r="C170" s="72">
        <v>45586450</v>
      </c>
      <c r="D170" s="138">
        <v>3044716525</v>
      </c>
      <c r="E170" s="141" t="s">
        <v>379</v>
      </c>
      <c r="F170" s="71"/>
      <c r="G170" s="137" t="s">
        <v>502</v>
      </c>
      <c r="H170" s="69" t="s">
        <v>208</v>
      </c>
      <c r="I170" s="6"/>
      <c r="J170" s="6"/>
      <c r="K170" s="6"/>
      <c r="L170" s="6"/>
      <c r="M170" s="6"/>
    </row>
    <row r="171" spans="1:13" ht="12.75" x14ac:dyDescent="0.2">
      <c r="A171" s="138" t="s">
        <v>459</v>
      </c>
      <c r="B171" s="73" t="s">
        <v>20</v>
      </c>
      <c r="C171" s="72">
        <v>1048601702</v>
      </c>
      <c r="D171" s="138">
        <v>3125886166</v>
      </c>
      <c r="E171" s="141" t="s">
        <v>131</v>
      </c>
      <c r="F171" s="71"/>
      <c r="G171" s="137" t="s">
        <v>502</v>
      </c>
      <c r="H171" s="69" t="s">
        <v>208</v>
      </c>
      <c r="I171" s="6"/>
      <c r="J171" s="6"/>
      <c r="K171" s="6"/>
      <c r="L171" s="6"/>
      <c r="M171" s="6"/>
    </row>
    <row r="172" spans="1:13" ht="12.75" x14ac:dyDescent="0.2">
      <c r="A172" s="138" t="s">
        <v>460</v>
      </c>
      <c r="B172" s="73" t="s">
        <v>20</v>
      </c>
      <c r="C172" s="72">
        <v>45373050</v>
      </c>
      <c r="D172" s="138">
        <v>3022540680</v>
      </c>
      <c r="E172" s="141" t="s">
        <v>227</v>
      </c>
      <c r="F172" s="92" t="s">
        <v>461</v>
      </c>
      <c r="G172" s="137" t="s">
        <v>502</v>
      </c>
      <c r="H172" s="69" t="s">
        <v>208</v>
      </c>
      <c r="I172" s="6"/>
      <c r="J172" s="6"/>
      <c r="K172" s="6"/>
      <c r="L172" s="6"/>
      <c r="M172" s="6"/>
    </row>
    <row r="173" spans="1:13" ht="12.75" x14ac:dyDescent="0.2">
      <c r="A173" s="138" t="s">
        <v>462</v>
      </c>
      <c r="B173" s="73" t="s">
        <v>20</v>
      </c>
      <c r="C173" s="138">
        <v>1019007302</v>
      </c>
      <c r="D173" s="138">
        <v>3158308775</v>
      </c>
      <c r="E173" s="141" t="s">
        <v>392</v>
      </c>
      <c r="F173" s="71"/>
      <c r="G173" s="137" t="s">
        <v>502</v>
      </c>
      <c r="H173" s="69" t="s">
        <v>208</v>
      </c>
      <c r="I173" s="6"/>
      <c r="J173" s="6"/>
      <c r="K173" s="6"/>
      <c r="L173" s="6"/>
      <c r="M173" s="6"/>
    </row>
    <row r="174" spans="1:13" ht="12.75" x14ac:dyDescent="0.2">
      <c r="A174" s="138" t="s">
        <v>463</v>
      </c>
      <c r="B174" s="73" t="s">
        <v>20</v>
      </c>
      <c r="C174" s="138">
        <v>9239926</v>
      </c>
      <c r="D174" s="138">
        <v>3106014252</v>
      </c>
      <c r="E174" s="141" t="s">
        <v>277</v>
      </c>
      <c r="F174" s="71"/>
      <c r="G174" s="137" t="s">
        <v>502</v>
      </c>
      <c r="H174" s="69" t="s">
        <v>208</v>
      </c>
      <c r="I174" s="6"/>
      <c r="J174" s="6"/>
      <c r="K174" s="6"/>
      <c r="L174" s="6"/>
      <c r="M174" s="6"/>
    </row>
    <row r="175" spans="1:13" ht="12.75" x14ac:dyDescent="0.2">
      <c r="A175" s="138" t="s">
        <v>464</v>
      </c>
      <c r="B175" s="73" t="s">
        <v>20</v>
      </c>
      <c r="C175" s="138">
        <v>1048606503</v>
      </c>
      <c r="D175" s="138">
        <v>3116272315</v>
      </c>
      <c r="E175" s="141" t="s">
        <v>290</v>
      </c>
      <c r="F175" s="71"/>
      <c r="G175" s="137" t="s">
        <v>502</v>
      </c>
      <c r="H175" s="69" t="s">
        <v>208</v>
      </c>
      <c r="I175" s="6"/>
      <c r="J175" s="6"/>
      <c r="K175" s="6"/>
      <c r="L175" s="6"/>
      <c r="M175" s="6"/>
    </row>
    <row r="176" spans="1:13" ht="12.75" x14ac:dyDescent="0.2">
      <c r="A176" s="138" t="s">
        <v>465</v>
      </c>
      <c r="B176" s="73" t="s">
        <v>20</v>
      </c>
      <c r="C176" s="138">
        <v>1048603855</v>
      </c>
      <c r="D176" s="138">
        <v>3107395604</v>
      </c>
      <c r="E176" s="141" t="s">
        <v>146</v>
      </c>
      <c r="F176" s="92" t="s">
        <v>466</v>
      </c>
      <c r="G176" s="137" t="s">
        <v>502</v>
      </c>
      <c r="H176" s="69" t="s">
        <v>208</v>
      </c>
      <c r="I176" s="6"/>
      <c r="J176" s="6"/>
      <c r="K176" s="6"/>
      <c r="L176" s="6"/>
      <c r="M176" s="6"/>
    </row>
    <row r="177" spans="1:13" ht="12.75" x14ac:dyDescent="0.2">
      <c r="A177" s="138" t="s">
        <v>467</v>
      </c>
      <c r="B177" s="73" t="s">
        <v>20</v>
      </c>
      <c r="C177" s="138">
        <v>1232590106</v>
      </c>
      <c r="D177" s="138">
        <v>3108970149</v>
      </c>
      <c r="E177" s="141" t="s">
        <v>146</v>
      </c>
      <c r="F177" s="71"/>
      <c r="G177" s="137" t="s">
        <v>502</v>
      </c>
      <c r="H177" s="69" t="s">
        <v>208</v>
      </c>
      <c r="I177" s="6"/>
      <c r="J177" s="6"/>
      <c r="K177" s="6"/>
      <c r="L177" s="6"/>
      <c r="M177" s="6"/>
    </row>
    <row r="178" spans="1:13" ht="12.75" x14ac:dyDescent="0.2">
      <c r="A178" s="138" t="s">
        <v>468</v>
      </c>
      <c r="B178" s="73" t="s">
        <v>20</v>
      </c>
      <c r="C178" s="138">
        <v>45484382</v>
      </c>
      <c r="D178" s="138">
        <v>3223818895</v>
      </c>
      <c r="E178" s="141" t="s">
        <v>392</v>
      </c>
      <c r="F178" s="71"/>
      <c r="G178" s="137" t="s">
        <v>502</v>
      </c>
      <c r="H178" s="69" t="s">
        <v>208</v>
      </c>
      <c r="I178" s="6"/>
      <c r="J178" s="6"/>
      <c r="K178" s="6"/>
      <c r="L178" s="6"/>
      <c r="M178" s="6"/>
    </row>
    <row r="179" spans="1:13" ht="12.75" x14ac:dyDescent="0.2">
      <c r="A179" s="138" t="s">
        <v>469</v>
      </c>
      <c r="B179" s="73" t="s">
        <v>20</v>
      </c>
      <c r="C179" s="138">
        <v>1048604703</v>
      </c>
      <c r="D179" s="138">
        <v>3113193354</v>
      </c>
      <c r="E179" s="141" t="s">
        <v>39</v>
      </c>
      <c r="F179" s="92" t="s">
        <v>470</v>
      </c>
      <c r="G179" s="137" t="s">
        <v>502</v>
      </c>
      <c r="H179" s="69" t="s">
        <v>208</v>
      </c>
      <c r="I179" s="6"/>
      <c r="J179" s="6"/>
      <c r="K179" s="6"/>
      <c r="L179" s="6"/>
      <c r="M179" s="6"/>
    </row>
    <row r="180" spans="1:13" ht="12.75" x14ac:dyDescent="0.2">
      <c r="A180" s="138" t="s">
        <v>471</v>
      </c>
      <c r="B180" s="73" t="s">
        <v>20</v>
      </c>
      <c r="C180" s="138">
        <v>23145921</v>
      </c>
      <c r="D180" s="138">
        <v>3145724579</v>
      </c>
      <c r="E180" s="141" t="s">
        <v>366</v>
      </c>
      <c r="F180" s="71"/>
      <c r="G180" s="137" t="s">
        <v>502</v>
      </c>
      <c r="H180" s="69" t="s">
        <v>208</v>
      </c>
      <c r="I180" s="6"/>
      <c r="J180" s="6"/>
      <c r="K180" s="6"/>
      <c r="L180" s="6"/>
      <c r="M180" s="6"/>
    </row>
    <row r="181" spans="1:13" ht="12.75" x14ac:dyDescent="0.2">
      <c r="A181" s="138" t="s">
        <v>472</v>
      </c>
      <c r="B181" s="73" t="s">
        <v>20</v>
      </c>
      <c r="C181" s="138">
        <v>23145346</v>
      </c>
      <c r="D181" s="138">
        <v>3133958025</v>
      </c>
      <c r="E181" s="141" t="s">
        <v>473</v>
      </c>
      <c r="F181" s="71"/>
      <c r="G181" s="137" t="s">
        <v>502</v>
      </c>
      <c r="H181" s="69" t="s">
        <v>208</v>
      </c>
      <c r="I181" s="6"/>
      <c r="J181" s="6"/>
      <c r="K181" s="6"/>
      <c r="L181" s="6"/>
      <c r="M181" s="6"/>
    </row>
    <row r="182" spans="1:13" ht="12.75" x14ac:dyDescent="0.2">
      <c r="A182" s="138" t="s">
        <v>474</v>
      </c>
      <c r="B182" s="73" t="s">
        <v>20</v>
      </c>
      <c r="C182" s="138">
        <v>23144474</v>
      </c>
      <c r="D182" s="138">
        <v>3113077915</v>
      </c>
      <c r="E182" s="141"/>
      <c r="F182" s="71"/>
      <c r="G182" s="137" t="s">
        <v>502</v>
      </c>
      <c r="H182" s="69" t="s">
        <v>208</v>
      </c>
      <c r="I182" s="6"/>
      <c r="J182" s="6"/>
      <c r="K182" s="6"/>
      <c r="L182" s="6"/>
      <c r="M182" s="6"/>
    </row>
    <row r="183" spans="1:13" ht="12.75" x14ac:dyDescent="0.2">
      <c r="A183" s="138" t="s">
        <v>475</v>
      </c>
      <c r="B183" s="73" t="s">
        <v>20</v>
      </c>
      <c r="C183" s="138">
        <v>1048600868</v>
      </c>
      <c r="D183" s="138">
        <v>3205978248</v>
      </c>
      <c r="E183" s="141" t="s">
        <v>476</v>
      </c>
      <c r="F183" s="92" t="s">
        <v>477</v>
      </c>
      <c r="G183" s="137" t="s">
        <v>502</v>
      </c>
      <c r="H183" s="69" t="s">
        <v>208</v>
      </c>
      <c r="I183" s="6"/>
      <c r="J183" s="6"/>
      <c r="K183" s="6"/>
      <c r="L183" s="6"/>
      <c r="M183" s="6"/>
    </row>
    <row r="184" spans="1:13" ht="12.75" x14ac:dyDescent="0.2">
      <c r="A184" s="138" t="s">
        <v>478</v>
      </c>
      <c r="B184" s="73" t="s">
        <v>20</v>
      </c>
      <c r="C184" s="138">
        <v>3980058</v>
      </c>
      <c r="D184" s="138">
        <v>3234997807</v>
      </c>
      <c r="E184" s="141" t="s">
        <v>150</v>
      </c>
      <c r="F184" s="71"/>
      <c r="G184" s="137" t="s">
        <v>502</v>
      </c>
      <c r="H184" s="69" t="s">
        <v>208</v>
      </c>
      <c r="I184" s="6"/>
      <c r="J184" s="6"/>
      <c r="K184" s="6"/>
      <c r="L184" s="6"/>
      <c r="M184" s="6"/>
    </row>
    <row r="185" spans="1:13" ht="12.75" x14ac:dyDescent="0.2">
      <c r="A185" s="138" t="s">
        <v>479</v>
      </c>
      <c r="B185" s="73" t="s">
        <v>20</v>
      </c>
      <c r="C185" s="138">
        <v>1048601250</v>
      </c>
      <c r="D185" s="138">
        <v>3244424164</v>
      </c>
      <c r="E185" s="141" t="s">
        <v>316</v>
      </c>
      <c r="F185" s="92"/>
      <c r="G185" s="137" t="s">
        <v>502</v>
      </c>
      <c r="H185" s="69" t="s">
        <v>208</v>
      </c>
      <c r="I185" s="6"/>
      <c r="J185" s="6"/>
      <c r="K185" s="6"/>
      <c r="L185" s="6"/>
      <c r="M185" s="6"/>
    </row>
    <row r="186" spans="1:13" ht="12.75" x14ac:dyDescent="0.2">
      <c r="A186" s="138" t="s">
        <v>480</v>
      </c>
      <c r="B186" s="73" t="s">
        <v>20</v>
      </c>
      <c r="C186" s="138">
        <v>33104645</v>
      </c>
      <c r="D186" s="138">
        <v>3044581976</v>
      </c>
      <c r="E186" s="141" t="s">
        <v>137</v>
      </c>
      <c r="F186" s="92"/>
      <c r="G186" s="137" t="s">
        <v>502</v>
      </c>
      <c r="H186" s="69" t="s">
        <v>208</v>
      </c>
      <c r="I186" s="6"/>
      <c r="J186" s="6"/>
      <c r="K186" s="6"/>
      <c r="L186" s="6"/>
      <c r="M186" s="6"/>
    </row>
    <row r="187" spans="1:13" ht="12.75" x14ac:dyDescent="0.2">
      <c r="A187" s="138" t="s">
        <v>481</v>
      </c>
      <c r="B187" s="73" t="s">
        <v>20</v>
      </c>
      <c r="C187" s="138">
        <v>45586390</v>
      </c>
      <c r="D187" s="138">
        <v>3205849228</v>
      </c>
      <c r="E187" s="141" t="s">
        <v>482</v>
      </c>
      <c r="F187" s="92"/>
      <c r="G187" s="137" t="s">
        <v>502</v>
      </c>
      <c r="H187" s="69" t="s">
        <v>208</v>
      </c>
      <c r="I187" s="6"/>
      <c r="J187" s="6"/>
      <c r="K187" s="6"/>
      <c r="L187" s="6"/>
      <c r="M187" s="6"/>
    </row>
    <row r="188" spans="1:13" ht="12.75" x14ac:dyDescent="0.2">
      <c r="A188" s="47" t="s">
        <v>483</v>
      </c>
      <c r="B188" s="73" t="s">
        <v>20</v>
      </c>
      <c r="C188" s="138">
        <v>23144955</v>
      </c>
      <c r="D188" s="138">
        <v>3136611281</v>
      </c>
      <c r="E188" s="141" t="s">
        <v>39</v>
      </c>
      <c r="F188" s="92"/>
      <c r="G188" s="137" t="s">
        <v>502</v>
      </c>
      <c r="H188" s="69" t="s">
        <v>208</v>
      </c>
      <c r="I188" s="6"/>
      <c r="J188" s="6"/>
      <c r="K188" s="6"/>
      <c r="L188" s="6"/>
      <c r="M188" s="6"/>
    </row>
    <row r="189" spans="1:13" ht="12.75" x14ac:dyDescent="0.2">
      <c r="A189" s="138" t="s">
        <v>484</v>
      </c>
      <c r="B189" s="73" t="s">
        <v>20</v>
      </c>
      <c r="C189" s="138">
        <v>45586111</v>
      </c>
      <c r="D189" s="138">
        <v>3104957208</v>
      </c>
      <c r="E189" s="141" t="s">
        <v>131</v>
      </c>
      <c r="F189" s="69"/>
      <c r="G189" s="137" t="s">
        <v>502</v>
      </c>
      <c r="H189" s="69" t="s">
        <v>208</v>
      </c>
      <c r="I189" s="6"/>
      <c r="J189" s="6"/>
      <c r="K189" s="6"/>
      <c r="L189" s="6"/>
      <c r="M189" s="6"/>
    </row>
    <row r="190" spans="1:13" ht="12.75" x14ac:dyDescent="0.2">
      <c r="A190" s="138" t="s">
        <v>485</v>
      </c>
      <c r="B190" s="73" t="s">
        <v>20</v>
      </c>
      <c r="C190" s="138">
        <v>1048601896</v>
      </c>
      <c r="D190" s="138">
        <v>3127135501</v>
      </c>
      <c r="E190" s="141" t="s">
        <v>305</v>
      </c>
      <c r="F190" s="92"/>
      <c r="G190" s="137" t="s">
        <v>502</v>
      </c>
      <c r="H190" s="69" t="s">
        <v>208</v>
      </c>
      <c r="I190" s="6"/>
      <c r="J190" s="6"/>
      <c r="K190" s="6"/>
      <c r="L190" s="6"/>
      <c r="M190" s="6"/>
    </row>
    <row r="191" spans="1:13" ht="12.75" x14ac:dyDescent="0.2">
      <c r="A191" s="138" t="s">
        <v>486</v>
      </c>
      <c r="B191" s="73" t="s">
        <v>20</v>
      </c>
      <c r="C191" s="138">
        <v>45361173</v>
      </c>
      <c r="D191" s="138">
        <v>3215882779</v>
      </c>
      <c r="E191" s="141" t="s">
        <v>290</v>
      </c>
      <c r="F191" s="66"/>
      <c r="G191" s="137" t="s">
        <v>502</v>
      </c>
      <c r="H191" s="69" t="s">
        <v>208</v>
      </c>
      <c r="I191" s="6"/>
      <c r="J191" s="6"/>
      <c r="K191" s="6"/>
      <c r="L191" s="6"/>
      <c r="M191" s="6"/>
    </row>
    <row r="192" spans="1:13" ht="12.75" x14ac:dyDescent="0.2">
      <c r="A192" s="138" t="s">
        <v>487</v>
      </c>
      <c r="B192" s="73" t="s">
        <v>20</v>
      </c>
      <c r="C192" s="138">
        <v>45361327</v>
      </c>
      <c r="D192" s="138">
        <v>3001104859</v>
      </c>
      <c r="E192" s="141" t="s">
        <v>488</v>
      </c>
      <c r="F192" s="92"/>
      <c r="G192" s="137" t="s">
        <v>502</v>
      </c>
      <c r="H192" s="69" t="s">
        <v>208</v>
      </c>
      <c r="I192" s="6"/>
      <c r="J192" s="6"/>
      <c r="K192" s="6"/>
      <c r="L192" s="6"/>
      <c r="M192" s="6"/>
    </row>
    <row r="193" spans="1:13" ht="12.75" x14ac:dyDescent="0.2">
      <c r="A193" s="138" t="s">
        <v>489</v>
      </c>
      <c r="B193" s="73" t="s">
        <v>20</v>
      </c>
      <c r="C193" s="138">
        <v>33335389</v>
      </c>
      <c r="D193" s="138">
        <v>3117570883</v>
      </c>
      <c r="E193" s="141" t="s">
        <v>366</v>
      </c>
      <c r="F193" s="66"/>
      <c r="G193" s="137" t="s">
        <v>502</v>
      </c>
      <c r="H193" s="69" t="s">
        <v>208</v>
      </c>
      <c r="I193" s="6"/>
      <c r="J193" s="6"/>
      <c r="K193" s="6"/>
      <c r="L193" s="6"/>
      <c r="M193" s="6"/>
    </row>
    <row r="194" spans="1:13" ht="12.75" x14ac:dyDescent="0.2">
      <c r="A194" s="138" t="s">
        <v>490</v>
      </c>
      <c r="B194" s="73" t="s">
        <v>20</v>
      </c>
      <c r="C194" s="138">
        <v>1047491830</v>
      </c>
      <c r="D194" s="138">
        <v>3001306519</v>
      </c>
      <c r="E194" s="141" t="s">
        <v>141</v>
      </c>
      <c r="F194" s="92"/>
      <c r="G194" s="137" t="s">
        <v>502</v>
      </c>
      <c r="H194" s="69" t="s">
        <v>208</v>
      </c>
      <c r="I194" s="6"/>
      <c r="J194" s="6"/>
      <c r="K194" s="6"/>
      <c r="L194" s="6"/>
      <c r="M194" s="6"/>
    </row>
    <row r="195" spans="1:13" ht="12.75" x14ac:dyDescent="0.2">
      <c r="A195" s="138" t="s">
        <v>491</v>
      </c>
      <c r="B195" s="73" t="s">
        <v>20</v>
      </c>
      <c r="C195" s="138">
        <v>45360322</v>
      </c>
      <c r="D195" s="138">
        <v>3007211301</v>
      </c>
      <c r="E195" s="141" t="s">
        <v>150</v>
      </c>
      <c r="F195" s="92"/>
      <c r="G195" s="137" t="s">
        <v>502</v>
      </c>
      <c r="H195" s="69" t="s">
        <v>208</v>
      </c>
      <c r="I195" s="6"/>
      <c r="J195" s="6"/>
      <c r="K195" s="6"/>
      <c r="L195" s="6"/>
      <c r="M195" s="6"/>
    </row>
    <row r="196" spans="1:13" ht="12.75" x14ac:dyDescent="0.2">
      <c r="A196" s="138" t="s">
        <v>492</v>
      </c>
      <c r="B196" s="73" t="s">
        <v>20</v>
      </c>
      <c r="C196" s="138">
        <v>23145912</v>
      </c>
      <c r="D196" s="138">
        <v>3115570726</v>
      </c>
      <c r="E196" s="141" t="s">
        <v>39</v>
      </c>
      <c r="F196" s="92"/>
      <c r="G196" s="137" t="s">
        <v>502</v>
      </c>
      <c r="H196" s="69" t="s">
        <v>208</v>
      </c>
      <c r="I196" s="6"/>
      <c r="J196" s="6"/>
      <c r="K196" s="6"/>
      <c r="L196" s="6"/>
      <c r="M196" s="6"/>
    </row>
    <row r="197" spans="1:13" ht="12.75" x14ac:dyDescent="0.2">
      <c r="A197" s="138" t="s">
        <v>493</v>
      </c>
      <c r="B197" s="73" t="s">
        <v>20</v>
      </c>
      <c r="C197" s="138">
        <v>9186103</v>
      </c>
      <c r="D197" s="138">
        <v>3136246771</v>
      </c>
      <c r="E197" s="141" t="s">
        <v>243</v>
      </c>
      <c r="F197" s="66"/>
      <c r="G197" s="137" t="s">
        <v>502</v>
      </c>
      <c r="H197" s="69" t="s">
        <v>208</v>
      </c>
      <c r="I197" s="6"/>
      <c r="J197" s="6"/>
      <c r="K197" s="6"/>
      <c r="L197" s="6"/>
      <c r="M197" s="6"/>
    </row>
    <row r="198" spans="1:13" ht="12.75" x14ac:dyDescent="0.2">
      <c r="A198" s="138" t="s">
        <v>494</v>
      </c>
      <c r="B198" s="73" t="s">
        <v>20</v>
      </c>
      <c r="C198" s="138">
        <v>23144926</v>
      </c>
      <c r="D198" s="138">
        <v>3226886453</v>
      </c>
      <c r="E198" s="141" t="s">
        <v>155</v>
      </c>
      <c r="F198" s="66"/>
      <c r="G198" s="137" t="s">
        <v>502</v>
      </c>
      <c r="H198" s="69" t="s">
        <v>208</v>
      </c>
      <c r="I198" s="6"/>
      <c r="J198" s="6"/>
      <c r="K198" s="6"/>
      <c r="L198" s="6"/>
      <c r="M198" s="6"/>
    </row>
    <row r="199" spans="1:13" ht="12.75" x14ac:dyDescent="0.2">
      <c r="A199" s="138" t="s">
        <v>495</v>
      </c>
      <c r="B199" s="73" t="s">
        <v>20</v>
      </c>
      <c r="C199" s="138">
        <v>45586885</v>
      </c>
      <c r="D199" s="138">
        <v>3103533326</v>
      </c>
      <c r="E199" s="141" t="s">
        <v>290</v>
      </c>
      <c r="F199" s="92"/>
      <c r="G199" s="137" t="s">
        <v>502</v>
      </c>
      <c r="H199" s="69" t="s">
        <v>208</v>
      </c>
      <c r="I199" s="6"/>
      <c r="J199" s="6"/>
      <c r="K199" s="6"/>
      <c r="L199" s="6"/>
      <c r="M199" s="6"/>
    </row>
    <row r="200" spans="1:13" ht="12.75" x14ac:dyDescent="0.2">
      <c r="A200" s="138" t="s">
        <v>496</v>
      </c>
      <c r="B200" s="73" t="s">
        <v>20</v>
      </c>
      <c r="C200" s="138">
        <v>1048600093</v>
      </c>
      <c r="D200" s="138">
        <v>3126869023</v>
      </c>
      <c r="E200" s="141" t="s">
        <v>141</v>
      </c>
      <c r="F200" s="92"/>
      <c r="G200" s="137" t="s">
        <v>502</v>
      </c>
      <c r="H200" s="69" t="s">
        <v>208</v>
      </c>
      <c r="I200" s="6"/>
      <c r="J200" s="6"/>
      <c r="K200" s="6"/>
      <c r="L200" s="6"/>
      <c r="M200" s="6"/>
    </row>
    <row r="201" spans="1:13" ht="12.75" x14ac:dyDescent="0.2">
      <c r="A201" s="138" t="s">
        <v>497</v>
      </c>
      <c r="B201" s="73" t="s">
        <v>20</v>
      </c>
      <c r="C201" s="138">
        <v>45586326</v>
      </c>
      <c r="D201" s="138">
        <v>3216959571</v>
      </c>
      <c r="E201" s="141" t="s">
        <v>141</v>
      </c>
      <c r="F201" s="71"/>
      <c r="G201" s="137" t="s">
        <v>502</v>
      </c>
      <c r="H201" s="69" t="s">
        <v>208</v>
      </c>
      <c r="I201" s="6"/>
      <c r="J201" s="6"/>
      <c r="K201" s="6"/>
      <c r="L201" s="6"/>
      <c r="M201" s="6"/>
    </row>
    <row r="202" spans="1:13" ht="12.75" x14ac:dyDescent="0.2">
      <c r="A202" s="138" t="s">
        <v>498</v>
      </c>
      <c r="B202" s="73" t="s">
        <v>20</v>
      </c>
      <c r="C202" s="138">
        <v>45586848</v>
      </c>
      <c r="D202" s="138">
        <v>3143880169</v>
      </c>
      <c r="E202" s="141" t="s">
        <v>146</v>
      </c>
      <c r="F202" s="92"/>
      <c r="G202" s="137" t="s">
        <v>502</v>
      </c>
      <c r="H202" s="69" t="s">
        <v>208</v>
      </c>
      <c r="I202" s="6"/>
      <c r="J202" s="6"/>
      <c r="K202" s="6"/>
      <c r="L202" s="6"/>
      <c r="M202" s="6"/>
    </row>
    <row r="203" spans="1:13" ht="12.75" x14ac:dyDescent="0.2">
      <c r="A203" s="138" t="s">
        <v>499</v>
      </c>
      <c r="B203" s="73" t="s">
        <v>20</v>
      </c>
      <c r="C203" s="138">
        <v>45586125</v>
      </c>
      <c r="D203" s="138">
        <v>3215778931</v>
      </c>
      <c r="E203" s="141" t="s">
        <v>402</v>
      </c>
      <c r="F203" s="66"/>
      <c r="G203" s="137" t="s">
        <v>502</v>
      </c>
      <c r="H203" s="69" t="s">
        <v>208</v>
      </c>
      <c r="I203" s="6"/>
      <c r="J203" s="6"/>
      <c r="K203" s="6"/>
      <c r="L203" s="6"/>
      <c r="M203" s="6"/>
    </row>
    <row r="204" spans="1:13" ht="12.75" x14ac:dyDescent="0.2">
      <c r="A204" s="138" t="s">
        <v>500</v>
      </c>
      <c r="B204" s="73" t="s">
        <v>20</v>
      </c>
      <c r="C204" s="138">
        <v>1047372492</v>
      </c>
      <c r="D204" s="138">
        <v>3052327584</v>
      </c>
      <c r="E204" s="141" t="s">
        <v>124</v>
      </c>
      <c r="F204" s="92"/>
      <c r="G204" s="137" t="s">
        <v>502</v>
      </c>
      <c r="H204" s="69" t="s">
        <v>208</v>
      </c>
      <c r="I204" s="6"/>
      <c r="J204" s="6"/>
      <c r="K204" s="6"/>
      <c r="L204" s="6"/>
      <c r="M204" s="6"/>
    </row>
    <row r="205" spans="1:13" ht="12.75" x14ac:dyDescent="0.2">
      <c r="A205" s="138" t="s">
        <v>501</v>
      </c>
      <c r="B205" s="73" t="s">
        <v>20</v>
      </c>
      <c r="C205" s="138">
        <v>45586692</v>
      </c>
      <c r="D205" s="138">
        <v>3237865391</v>
      </c>
      <c r="E205" s="141" t="s">
        <v>150</v>
      </c>
      <c r="F205" s="66"/>
      <c r="G205" s="137" t="s">
        <v>502</v>
      </c>
      <c r="H205" s="69" t="s">
        <v>208</v>
      </c>
      <c r="I205" s="6"/>
      <c r="J205" s="6"/>
      <c r="K205" s="6"/>
      <c r="L205" s="6"/>
      <c r="M205" s="6"/>
    </row>
    <row r="206" spans="1:13" ht="12.75" x14ac:dyDescent="0.2">
      <c r="A206" s="47" t="s">
        <v>32</v>
      </c>
      <c r="B206" s="73" t="s">
        <v>20</v>
      </c>
      <c r="C206" s="48">
        <v>1048602761</v>
      </c>
      <c r="D206" s="50">
        <v>3122760003</v>
      </c>
      <c r="E206" s="124" t="s">
        <v>33</v>
      </c>
      <c r="F206" s="92"/>
      <c r="G206" s="71" t="s">
        <v>212</v>
      </c>
      <c r="H206" s="69" t="s">
        <v>216</v>
      </c>
      <c r="I206" s="6"/>
      <c r="J206" s="6"/>
      <c r="K206" s="6"/>
      <c r="L206" s="6"/>
      <c r="M206" s="6"/>
    </row>
    <row r="207" spans="1:13" ht="12.75" x14ac:dyDescent="0.2">
      <c r="A207" s="30" t="s">
        <v>41</v>
      </c>
      <c r="B207" s="73" t="s">
        <v>20</v>
      </c>
      <c r="C207" s="64">
        <v>1048601494</v>
      </c>
      <c r="D207" s="30">
        <v>3205742630</v>
      </c>
      <c r="E207" s="124" t="s">
        <v>36</v>
      </c>
      <c r="F207" s="92"/>
      <c r="G207" s="71" t="s">
        <v>212</v>
      </c>
      <c r="H207" s="69" t="s">
        <v>216</v>
      </c>
      <c r="I207" s="6"/>
      <c r="J207" s="6"/>
      <c r="K207" s="6"/>
      <c r="L207" s="6"/>
      <c r="M207" s="6"/>
    </row>
    <row r="208" spans="1:13" ht="12.75" x14ac:dyDescent="0.2">
      <c r="A208" s="47" t="s">
        <v>42</v>
      </c>
      <c r="B208" s="73" t="s">
        <v>20</v>
      </c>
      <c r="C208" s="48">
        <v>45586924</v>
      </c>
      <c r="D208" s="50">
        <v>3017886388</v>
      </c>
      <c r="E208" s="124" t="s">
        <v>37</v>
      </c>
      <c r="F208" s="92"/>
      <c r="G208" s="71" t="s">
        <v>212</v>
      </c>
      <c r="H208" s="69" t="s">
        <v>216</v>
      </c>
      <c r="I208" s="6"/>
      <c r="J208" s="6"/>
      <c r="K208" s="6"/>
      <c r="L208" s="6"/>
      <c r="M208" s="6"/>
    </row>
    <row r="209" spans="1:13" ht="12.75" x14ac:dyDescent="0.2">
      <c r="A209" s="47" t="s">
        <v>43</v>
      </c>
      <c r="B209" s="73" t="s">
        <v>20</v>
      </c>
      <c r="C209" s="48">
        <v>23144693</v>
      </c>
      <c r="D209" s="50">
        <v>3006931400</v>
      </c>
      <c r="E209" s="124" t="s">
        <v>38</v>
      </c>
      <c r="F209" s="92"/>
      <c r="G209" s="71" t="s">
        <v>212</v>
      </c>
      <c r="H209" s="69" t="s">
        <v>216</v>
      </c>
      <c r="I209" s="6"/>
      <c r="J209" s="6"/>
      <c r="K209" s="6"/>
      <c r="L209" s="6"/>
      <c r="M209" s="6"/>
    </row>
    <row r="210" spans="1:13" ht="12.75" x14ac:dyDescent="0.2">
      <c r="A210" s="47" t="s">
        <v>44</v>
      </c>
      <c r="B210" s="73" t="s">
        <v>20</v>
      </c>
      <c r="C210" s="78">
        <v>23144008</v>
      </c>
      <c r="D210" s="50">
        <v>3135707387</v>
      </c>
      <c r="E210" s="76" t="s">
        <v>39</v>
      </c>
      <c r="F210" s="92"/>
      <c r="G210" s="71" t="s">
        <v>212</v>
      </c>
      <c r="H210" s="69" t="s">
        <v>216</v>
      </c>
      <c r="I210" s="6"/>
      <c r="J210" s="6"/>
      <c r="K210" s="6"/>
      <c r="L210" s="6"/>
      <c r="M210" s="6"/>
    </row>
    <row r="211" spans="1:13" ht="12.75" x14ac:dyDescent="0.2">
      <c r="A211" s="47" t="s">
        <v>45</v>
      </c>
      <c r="B211" s="73" t="s">
        <v>20</v>
      </c>
      <c r="C211" s="78">
        <v>23144896</v>
      </c>
      <c r="D211" s="50">
        <v>3138026484</v>
      </c>
      <c r="E211" s="124" t="s">
        <v>40</v>
      </c>
      <c r="F211" s="92"/>
      <c r="G211" s="71" t="s">
        <v>212</v>
      </c>
      <c r="H211" s="69" t="s">
        <v>216</v>
      </c>
      <c r="I211" s="6"/>
      <c r="J211" s="6"/>
      <c r="K211" s="6"/>
      <c r="L211" s="6"/>
      <c r="M211" s="6"/>
    </row>
    <row r="212" spans="1:13" ht="12.75" x14ac:dyDescent="0.2">
      <c r="A212" s="47" t="s">
        <v>32</v>
      </c>
      <c r="B212" s="73" t="s">
        <v>20</v>
      </c>
      <c r="C212" s="48">
        <v>1048602761</v>
      </c>
      <c r="D212" s="50">
        <v>3122760003</v>
      </c>
      <c r="E212" s="124" t="s">
        <v>33</v>
      </c>
      <c r="F212" s="92"/>
      <c r="G212" s="71" t="s">
        <v>213</v>
      </c>
      <c r="H212" s="69" t="s">
        <v>216</v>
      </c>
      <c r="I212" s="6"/>
      <c r="J212" s="6"/>
      <c r="K212" s="6"/>
      <c r="L212" s="6"/>
      <c r="M212" s="6"/>
    </row>
    <row r="213" spans="1:13" ht="12.75" x14ac:dyDescent="0.2">
      <c r="A213" s="30" t="s">
        <v>41</v>
      </c>
      <c r="B213" s="73" t="s">
        <v>20</v>
      </c>
      <c r="C213" s="64">
        <v>1048601494</v>
      </c>
      <c r="D213" s="30">
        <v>3205742630</v>
      </c>
      <c r="E213" s="124" t="s">
        <v>36</v>
      </c>
      <c r="F213" s="92"/>
      <c r="G213" s="71" t="s">
        <v>213</v>
      </c>
      <c r="H213" s="69" t="s">
        <v>216</v>
      </c>
      <c r="I213" s="6"/>
      <c r="J213" s="6"/>
      <c r="K213" s="6"/>
      <c r="L213" s="6"/>
      <c r="M213" s="6"/>
    </row>
    <row r="214" spans="1:13" ht="12.75" x14ac:dyDescent="0.2">
      <c r="A214" s="47" t="s">
        <v>42</v>
      </c>
      <c r="B214" s="73" t="s">
        <v>20</v>
      </c>
      <c r="C214" s="48">
        <v>45586924</v>
      </c>
      <c r="D214" s="50">
        <v>3017886388</v>
      </c>
      <c r="E214" s="124" t="s">
        <v>37</v>
      </c>
      <c r="F214" s="92"/>
      <c r="G214" s="71" t="s">
        <v>213</v>
      </c>
      <c r="H214" s="69" t="s">
        <v>216</v>
      </c>
      <c r="I214" s="6"/>
      <c r="J214" s="6"/>
      <c r="K214" s="6"/>
      <c r="L214" s="6"/>
      <c r="M214" s="6"/>
    </row>
    <row r="215" spans="1:13" ht="12.75" x14ac:dyDescent="0.2">
      <c r="A215" s="47" t="s">
        <v>43</v>
      </c>
      <c r="B215" s="73" t="s">
        <v>20</v>
      </c>
      <c r="C215" s="48">
        <v>23144693</v>
      </c>
      <c r="D215" s="50">
        <v>3006931400</v>
      </c>
      <c r="E215" s="124" t="s">
        <v>38</v>
      </c>
      <c r="F215" s="92"/>
      <c r="G215" s="71" t="s">
        <v>213</v>
      </c>
      <c r="H215" s="69" t="s">
        <v>216</v>
      </c>
      <c r="I215" s="6"/>
      <c r="J215" s="6"/>
      <c r="K215" s="6"/>
      <c r="L215" s="6"/>
      <c r="M215" s="6"/>
    </row>
    <row r="216" spans="1:13" ht="12.75" x14ac:dyDescent="0.2">
      <c r="A216" s="47" t="s">
        <v>44</v>
      </c>
      <c r="B216" s="73" t="s">
        <v>20</v>
      </c>
      <c r="C216" s="78">
        <v>23144008</v>
      </c>
      <c r="D216" s="50">
        <v>3135707387</v>
      </c>
      <c r="E216" s="76" t="s">
        <v>39</v>
      </c>
      <c r="F216" s="92"/>
      <c r="G216" s="71" t="s">
        <v>213</v>
      </c>
      <c r="H216" s="69" t="s">
        <v>216</v>
      </c>
      <c r="I216" s="6"/>
      <c r="J216" s="6"/>
      <c r="K216" s="6"/>
      <c r="L216" s="6"/>
      <c r="M216" s="6"/>
    </row>
    <row r="217" spans="1:13" ht="12.75" x14ac:dyDescent="0.2">
      <c r="A217" s="47" t="s">
        <v>45</v>
      </c>
      <c r="B217" s="73" t="s">
        <v>20</v>
      </c>
      <c r="C217" s="78">
        <v>23144896</v>
      </c>
      <c r="D217" s="50">
        <v>3138026484</v>
      </c>
      <c r="E217" s="124" t="s">
        <v>40</v>
      </c>
      <c r="F217" s="92"/>
      <c r="G217" s="71" t="s">
        <v>213</v>
      </c>
      <c r="H217" s="69" t="s">
        <v>216</v>
      </c>
      <c r="I217" s="6"/>
      <c r="J217" s="6"/>
      <c r="K217" s="6"/>
      <c r="L217" s="6"/>
      <c r="M217" s="6"/>
    </row>
    <row r="218" spans="1:13" ht="12.75" x14ac:dyDescent="0.2">
      <c r="A218" s="47" t="s">
        <v>32</v>
      </c>
      <c r="B218" s="73" t="s">
        <v>20</v>
      </c>
      <c r="C218" s="48">
        <v>1048602761</v>
      </c>
      <c r="D218" s="50">
        <v>3122760003</v>
      </c>
      <c r="E218" s="124" t="s">
        <v>33</v>
      </c>
      <c r="F218" s="92"/>
      <c r="G218" s="71" t="s">
        <v>214</v>
      </c>
      <c r="H218" s="69" t="s">
        <v>216</v>
      </c>
      <c r="I218" s="6"/>
      <c r="J218" s="6"/>
      <c r="K218" s="6"/>
      <c r="L218" s="6"/>
      <c r="M218" s="6"/>
    </row>
    <row r="219" spans="1:13" ht="12.75" x14ac:dyDescent="0.2">
      <c r="A219" s="30" t="s">
        <v>41</v>
      </c>
      <c r="B219" s="73" t="s">
        <v>20</v>
      </c>
      <c r="C219" s="64">
        <v>1048601494</v>
      </c>
      <c r="D219" s="30">
        <v>3205742630</v>
      </c>
      <c r="E219" s="124" t="s">
        <v>36</v>
      </c>
      <c r="F219" s="92"/>
      <c r="G219" s="71" t="s">
        <v>214</v>
      </c>
      <c r="H219" s="69" t="s">
        <v>216</v>
      </c>
      <c r="I219" s="6"/>
      <c r="J219" s="6"/>
      <c r="K219" s="6"/>
      <c r="L219" s="6"/>
      <c r="M219" s="6"/>
    </row>
    <row r="220" spans="1:13" ht="12.75" x14ac:dyDescent="0.2">
      <c r="A220" s="47" t="s">
        <v>42</v>
      </c>
      <c r="B220" s="73" t="s">
        <v>20</v>
      </c>
      <c r="C220" s="48">
        <v>45586924</v>
      </c>
      <c r="D220" s="50">
        <v>3017886388</v>
      </c>
      <c r="E220" s="124" t="s">
        <v>37</v>
      </c>
      <c r="F220" s="92"/>
      <c r="G220" s="71" t="s">
        <v>214</v>
      </c>
      <c r="H220" s="69" t="s">
        <v>216</v>
      </c>
      <c r="I220" s="6"/>
      <c r="J220" s="6"/>
      <c r="K220" s="6"/>
      <c r="L220" s="6"/>
      <c r="M220" s="6"/>
    </row>
    <row r="221" spans="1:13" ht="12.75" x14ac:dyDescent="0.2">
      <c r="A221" s="47" t="s">
        <v>43</v>
      </c>
      <c r="B221" s="73" t="s">
        <v>20</v>
      </c>
      <c r="C221" s="48">
        <v>23144693</v>
      </c>
      <c r="D221" s="50">
        <v>3006931400</v>
      </c>
      <c r="E221" s="124" t="s">
        <v>38</v>
      </c>
      <c r="F221" s="92"/>
      <c r="G221" s="71" t="s">
        <v>214</v>
      </c>
      <c r="H221" s="69" t="s">
        <v>216</v>
      </c>
      <c r="I221" s="6"/>
      <c r="J221" s="6"/>
      <c r="K221" s="6"/>
      <c r="L221" s="6"/>
      <c r="M221" s="6"/>
    </row>
    <row r="222" spans="1:13" ht="12.75" x14ac:dyDescent="0.2">
      <c r="A222" s="47" t="s">
        <v>44</v>
      </c>
      <c r="B222" s="73" t="s">
        <v>20</v>
      </c>
      <c r="C222" s="78">
        <v>23144008</v>
      </c>
      <c r="D222" s="50">
        <v>3135707387</v>
      </c>
      <c r="E222" s="76" t="s">
        <v>39</v>
      </c>
      <c r="F222" s="92"/>
      <c r="G222" s="71" t="s">
        <v>214</v>
      </c>
      <c r="H222" s="69" t="s">
        <v>216</v>
      </c>
      <c r="I222" s="6"/>
      <c r="J222" s="6"/>
      <c r="K222" s="6"/>
      <c r="L222" s="6"/>
      <c r="M222" s="6"/>
    </row>
    <row r="223" spans="1:13" ht="12.75" x14ac:dyDescent="0.2">
      <c r="A223" s="47" t="s">
        <v>45</v>
      </c>
      <c r="B223" s="73" t="s">
        <v>20</v>
      </c>
      <c r="C223" s="78">
        <v>23144896</v>
      </c>
      <c r="D223" s="50">
        <v>3138026484</v>
      </c>
      <c r="E223" s="124" t="s">
        <v>40</v>
      </c>
      <c r="F223" s="92"/>
      <c r="G223" s="71" t="s">
        <v>214</v>
      </c>
      <c r="H223" s="69" t="s">
        <v>216</v>
      </c>
      <c r="I223" s="6"/>
      <c r="J223" s="6"/>
      <c r="K223" s="6"/>
      <c r="L223" s="6"/>
      <c r="M223" s="6"/>
    </row>
    <row r="224" spans="1:13" ht="12.75" x14ac:dyDescent="0.2">
      <c r="A224" s="47" t="s">
        <v>32</v>
      </c>
      <c r="B224" s="73" t="s">
        <v>20</v>
      </c>
      <c r="C224" s="48">
        <v>1048602761</v>
      </c>
      <c r="D224" s="50">
        <v>3122760003</v>
      </c>
      <c r="E224" s="124" t="s">
        <v>33</v>
      </c>
      <c r="F224" s="69"/>
      <c r="G224" s="71" t="s">
        <v>215</v>
      </c>
      <c r="H224" s="69" t="s">
        <v>216</v>
      </c>
      <c r="I224" s="6"/>
      <c r="J224" s="6"/>
      <c r="K224" s="6"/>
      <c r="L224" s="6"/>
      <c r="M224" s="6"/>
    </row>
    <row r="225" spans="1:13" ht="12.75" x14ac:dyDescent="0.2">
      <c r="A225" s="30" t="s">
        <v>41</v>
      </c>
      <c r="B225" s="73" t="s">
        <v>20</v>
      </c>
      <c r="C225" s="64">
        <v>1048601494</v>
      </c>
      <c r="D225" s="30">
        <v>3205742630</v>
      </c>
      <c r="E225" s="124" t="s">
        <v>36</v>
      </c>
      <c r="F225" s="66"/>
      <c r="G225" s="71" t="s">
        <v>215</v>
      </c>
      <c r="H225" s="69" t="s">
        <v>216</v>
      </c>
      <c r="I225" s="6"/>
      <c r="J225" s="6"/>
      <c r="K225" s="6"/>
      <c r="L225" s="6"/>
      <c r="M225" s="6"/>
    </row>
    <row r="226" spans="1:13" ht="12.75" x14ac:dyDescent="0.2">
      <c r="A226" s="47" t="s">
        <v>42</v>
      </c>
      <c r="B226" s="73" t="s">
        <v>20</v>
      </c>
      <c r="C226" s="48">
        <v>45586924</v>
      </c>
      <c r="D226" s="50">
        <v>3017886388</v>
      </c>
      <c r="E226" s="124" t="s">
        <v>37</v>
      </c>
      <c r="F226" s="92"/>
      <c r="G226" s="71" t="s">
        <v>215</v>
      </c>
      <c r="H226" s="69" t="s">
        <v>216</v>
      </c>
      <c r="I226" s="6"/>
      <c r="J226" s="6"/>
      <c r="K226" s="6"/>
      <c r="L226" s="6"/>
      <c r="M226" s="6"/>
    </row>
    <row r="227" spans="1:13" ht="12.75" x14ac:dyDescent="0.2">
      <c r="A227" s="47" t="s">
        <v>43</v>
      </c>
      <c r="B227" s="73" t="s">
        <v>20</v>
      </c>
      <c r="C227" s="48">
        <v>23144693</v>
      </c>
      <c r="D227" s="50">
        <v>3006931400</v>
      </c>
      <c r="E227" s="124" t="s">
        <v>38</v>
      </c>
      <c r="F227" s="92"/>
      <c r="G227" s="71" t="s">
        <v>215</v>
      </c>
      <c r="H227" s="69" t="s">
        <v>216</v>
      </c>
      <c r="I227" s="6"/>
      <c r="J227" s="6"/>
      <c r="K227" s="6"/>
      <c r="L227" s="6"/>
      <c r="M227" s="6"/>
    </row>
    <row r="228" spans="1:13" ht="12.75" x14ac:dyDescent="0.2">
      <c r="A228" s="47" t="s">
        <v>44</v>
      </c>
      <c r="B228" s="73" t="s">
        <v>20</v>
      </c>
      <c r="C228" s="78">
        <v>23144008</v>
      </c>
      <c r="D228" s="50">
        <v>3135707387</v>
      </c>
      <c r="E228" s="76" t="s">
        <v>39</v>
      </c>
      <c r="F228" s="92"/>
      <c r="G228" s="71" t="s">
        <v>215</v>
      </c>
      <c r="H228" s="69" t="s">
        <v>216</v>
      </c>
      <c r="I228" s="6"/>
      <c r="J228" s="6"/>
      <c r="K228" s="6"/>
      <c r="L228" s="6"/>
      <c r="M228" s="6"/>
    </row>
    <row r="229" spans="1:13" ht="12.75" x14ac:dyDescent="0.2">
      <c r="A229" s="47" t="s">
        <v>45</v>
      </c>
      <c r="B229" s="73" t="s">
        <v>20</v>
      </c>
      <c r="C229" s="78">
        <v>23144896</v>
      </c>
      <c r="D229" s="50">
        <v>3138026484</v>
      </c>
      <c r="E229" s="124" t="s">
        <v>40</v>
      </c>
      <c r="F229" s="66"/>
      <c r="G229" s="71" t="s">
        <v>215</v>
      </c>
      <c r="H229" s="69" t="s">
        <v>216</v>
      </c>
      <c r="I229" s="6"/>
      <c r="J229" s="6"/>
      <c r="K229" s="6"/>
      <c r="L229" s="6"/>
      <c r="M229" s="6"/>
    </row>
    <row r="230" spans="1:13" ht="12.75" x14ac:dyDescent="0.2">
      <c r="A230" s="47" t="s">
        <v>217</v>
      </c>
      <c r="B230" s="73" t="s">
        <v>20</v>
      </c>
      <c r="C230" s="64">
        <v>1128054373</v>
      </c>
      <c r="D230" s="84">
        <v>3217529584</v>
      </c>
      <c r="E230" s="124" t="s">
        <v>218</v>
      </c>
      <c r="F230" s="70" t="s">
        <v>219</v>
      </c>
      <c r="G230" s="137" t="s">
        <v>503</v>
      </c>
      <c r="H230" s="69" t="s">
        <v>208</v>
      </c>
      <c r="I230" s="6"/>
      <c r="J230" s="6"/>
      <c r="K230" s="6"/>
      <c r="L230" s="6"/>
      <c r="M230" s="6"/>
    </row>
    <row r="231" spans="1:13" ht="12.75" x14ac:dyDescent="0.2">
      <c r="A231" s="47" t="s">
        <v>220</v>
      </c>
      <c r="B231" s="73" t="s">
        <v>20</v>
      </c>
      <c r="C231" s="78">
        <v>9043148</v>
      </c>
      <c r="D231" s="50">
        <v>3024251051</v>
      </c>
      <c r="E231" s="76" t="s">
        <v>221</v>
      </c>
      <c r="F231" s="70"/>
      <c r="G231" s="137" t="s">
        <v>503</v>
      </c>
      <c r="H231" s="69" t="s">
        <v>208</v>
      </c>
      <c r="I231" s="6"/>
      <c r="J231" s="6"/>
      <c r="K231" s="6"/>
      <c r="L231" s="6"/>
      <c r="M231" s="6"/>
    </row>
    <row r="232" spans="1:13" ht="12.75" x14ac:dyDescent="0.2">
      <c r="A232" s="47" t="s">
        <v>222</v>
      </c>
      <c r="B232" s="73" t="s">
        <v>20</v>
      </c>
      <c r="C232" s="78">
        <v>1048604762</v>
      </c>
      <c r="D232" s="50">
        <v>3113309386</v>
      </c>
      <c r="E232" s="76" t="s">
        <v>223</v>
      </c>
      <c r="F232" s="70"/>
      <c r="G232" s="137" t="s">
        <v>503</v>
      </c>
      <c r="H232" s="69" t="s">
        <v>208</v>
      </c>
      <c r="I232" s="6"/>
      <c r="J232" s="6"/>
      <c r="K232" s="6"/>
      <c r="L232" s="6"/>
      <c r="M232" s="6"/>
    </row>
    <row r="233" spans="1:13" ht="12.75" x14ac:dyDescent="0.2">
      <c r="A233" s="47" t="s">
        <v>224</v>
      </c>
      <c r="B233" s="73" t="s">
        <v>20</v>
      </c>
      <c r="C233" s="78">
        <v>23145408</v>
      </c>
      <c r="D233" s="50">
        <v>3007118316</v>
      </c>
      <c r="E233" s="76" t="s">
        <v>225</v>
      </c>
      <c r="F233" s="70"/>
      <c r="G233" s="137" t="s">
        <v>503</v>
      </c>
      <c r="H233" s="69" t="s">
        <v>208</v>
      </c>
      <c r="I233" s="6"/>
      <c r="J233" s="6"/>
      <c r="K233" s="6"/>
      <c r="L233" s="6"/>
      <c r="M233" s="6"/>
    </row>
    <row r="234" spans="1:13" ht="12.75" x14ac:dyDescent="0.2">
      <c r="A234" s="138" t="s">
        <v>226</v>
      </c>
      <c r="B234" s="73" t="s">
        <v>20</v>
      </c>
      <c r="C234" s="138">
        <v>1051417017</v>
      </c>
      <c r="D234" s="138">
        <v>3128097663</v>
      </c>
      <c r="E234" s="141" t="s">
        <v>227</v>
      </c>
      <c r="F234" s="70"/>
      <c r="G234" s="137" t="s">
        <v>503</v>
      </c>
      <c r="H234" s="69" t="s">
        <v>208</v>
      </c>
      <c r="I234" s="6"/>
      <c r="J234" s="6"/>
      <c r="K234" s="6"/>
      <c r="L234" s="6"/>
      <c r="M234" s="6"/>
    </row>
    <row r="235" spans="1:13" ht="12.75" x14ac:dyDescent="0.2">
      <c r="A235" s="138" t="s">
        <v>228</v>
      </c>
      <c r="B235" s="73" t="s">
        <v>20</v>
      </c>
      <c r="C235" s="72">
        <v>23092116</v>
      </c>
      <c r="D235" s="138">
        <v>3145860143</v>
      </c>
      <c r="E235" s="141" t="s">
        <v>221</v>
      </c>
      <c r="F235" s="70"/>
      <c r="G235" s="137" t="s">
        <v>503</v>
      </c>
      <c r="H235" s="69" t="s">
        <v>208</v>
      </c>
      <c r="I235" s="6"/>
      <c r="J235" s="6"/>
      <c r="K235" s="6"/>
      <c r="L235" s="6"/>
      <c r="M235" s="6"/>
    </row>
    <row r="236" spans="1:13" ht="12.75" x14ac:dyDescent="0.2">
      <c r="A236" s="138" t="s">
        <v>229</v>
      </c>
      <c r="B236" s="73" t="s">
        <v>20</v>
      </c>
      <c r="C236" s="138">
        <v>1048601360</v>
      </c>
      <c r="D236" s="138">
        <v>3114381198</v>
      </c>
      <c r="E236" s="141" t="s">
        <v>230</v>
      </c>
      <c r="F236" s="70" t="s">
        <v>231</v>
      </c>
      <c r="G236" s="137" t="s">
        <v>503</v>
      </c>
      <c r="H236" s="69" t="s">
        <v>208</v>
      </c>
      <c r="I236" s="6"/>
      <c r="J236" s="6"/>
      <c r="K236" s="6"/>
      <c r="L236" s="6"/>
      <c r="M236" s="6"/>
    </row>
    <row r="237" spans="1:13" ht="12.75" x14ac:dyDescent="0.2">
      <c r="A237" s="47" t="s">
        <v>232</v>
      </c>
      <c r="B237" s="73" t="s">
        <v>20</v>
      </c>
      <c r="C237" s="78">
        <v>1048601290</v>
      </c>
      <c r="D237" s="84">
        <v>3170122063</v>
      </c>
      <c r="E237" s="76" t="s">
        <v>221</v>
      </c>
      <c r="F237" s="70"/>
      <c r="G237" s="137" t="s">
        <v>503</v>
      </c>
      <c r="H237" s="69" t="s">
        <v>208</v>
      </c>
      <c r="I237" s="6"/>
      <c r="J237" s="6"/>
      <c r="K237" s="6"/>
      <c r="L237" s="6"/>
      <c r="M237" s="6"/>
    </row>
    <row r="238" spans="1:13" ht="12.75" x14ac:dyDescent="0.2">
      <c r="A238" s="72" t="s">
        <v>233</v>
      </c>
      <c r="B238" s="73" t="s">
        <v>20</v>
      </c>
      <c r="C238" s="72">
        <v>23145772</v>
      </c>
      <c r="D238" s="72">
        <v>3126567191</v>
      </c>
      <c r="E238" s="71" t="s">
        <v>141</v>
      </c>
      <c r="F238" s="70"/>
      <c r="G238" s="137" t="s">
        <v>503</v>
      </c>
      <c r="H238" s="69" t="s">
        <v>208</v>
      </c>
      <c r="I238" s="6"/>
      <c r="J238" s="6"/>
      <c r="K238" s="6"/>
      <c r="L238" s="6"/>
      <c r="M238" s="6"/>
    </row>
    <row r="239" spans="1:13" ht="12.75" x14ac:dyDescent="0.2">
      <c r="A239" s="47" t="s">
        <v>234</v>
      </c>
      <c r="B239" s="73" t="s">
        <v>20</v>
      </c>
      <c r="C239" s="48">
        <v>1048604076</v>
      </c>
      <c r="D239" s="50">
        <v>3042195826</v>
      </c>
      <c r="E239" s="76" t="s">
        <v>39</v>
      </c>
      <c r="F239" s="70"/>
      <c r="G239" s="137" t="s">
        <v>503</v>
      </c>
      <c r="H239" s="69" t="s">
        <v>208</v>
      </c>
      <c r="I239" s="6"/>
      <c r="J239" s="6"/>
      <c r="K239" s="6"/>
      <c r="L239" s="6"/>
      <c r="M239" s="6"/>
    </row>
    <row r="240" spans="1:13" ht="12.75" x14ac:dyDescent="0.2">
      <c r="A240" s="47" t="s">
        <v>235</v>
      </c>
      <c r="B240" s="73" t="s">
        <v>20</v>
      </c>
      <c r="C240" s="78">
        <v>1048603494</v>
      </c>
      <c r="D240" s="50">
        <v>3205525394</v>
      </c>
      <c r="E240" s="124" t="s">
        <v>124</v>
      </c>
      <c r="F240" s="70" t="s">
        <v>236</v>
      </c>
      <c r="G240" s="137" t="s">
        <v>503</v>
      </c>
      <c r="H240" s="69" t="s">
        <v>208</v>
      </c>
      <c r="I240" s="6"/>
      <c r="J240" s="6"/>
      <c r="K240" s="6"/>
      <c r="L240" s="6"/>
      <c r="M240" s="6"/>
    </row>
    <row r="241" spans="1:13" ht="12.75" x14ac:dyDescent="0.2">
      <c r="A241" s="47" t="s">
        <v>237</v>
      </c>
      <c r="B241" s="73" t="s">
        <v>20</v>
      </c>
      <c r="C241" s="48">
        <v>45360221</v>
      </c>
      <c r="D241" s="50">
        <v>3146262705</v>
      </c>
      <c r="E241" s="76" t="s">
        <v>141</v>
      </c>
      <c r="F241" s="70"/>
      <c r="G241" s="137" t="s">
        <v>503</v>
      </c>
      <c r="H241" s="69" t="s">
        <v>208</v>
      </c>
      <c r="I241" s="6"/>
      <c r="J241" s="6"/>
      <c r="K241" s="6"/>
      <c r="L241" s="6"/>
      <c r="M241" s="6"/>
    </row>
    <row r="242" spans="1:13" ht="12.75" x14ac:dyDescent="0.2">
      <c r="A242" s="138" t="s">
        <v>238</v>
      </c>
      <c r="B242" s="73" t="s">
        <v>20</v>
      </c>
      <c r="C242" s="138">
        <v>23145748</v>
      </c>
      <c r="D242" s="138">
        <v>3106483138</v>
      </c>
      <c r="E242" s="141" t="s">
        <v>33</v>
      </c>
      <c r="F242" s="70"/>
      <c r="G242" s="137" t="s">
        <v>503</v>
      </c>
      <c r="H242" s="69" t="s">
        <v>208</v>
      </c>
      <c r="I242" s="6"/>
      <c r="J242" s="6"/>
      <c r="K242" s="6"/>
      <c r="L242" s="6"/>
      <c r="M242" s="6"/>
    </row>
    <row r="243" spans="1:13" ht="12.75" x14ac:dyDescent="0.2">
      <c r="A243" s="47" t="s">
        <v>239</v>
      </c>
      <c r="B243" s="73" t="s">
        <v>20</v>
      </c>
      <c r="C243" s="78">
        <v>45456540</v>
      </c>
      <c r="D243" s="50">
        <v>3107196836</v>
      </c>
      <c r="E243" s="124" t="s">
        <v>240</v>
      </c>
      <c r="F243" s="70"/>
      <c r="G243" s="137" t="s">
        <v>503</v>
      </c>
      <c r="H243" s="69" t="s">
        <v>208</v>
      </c>
      <c r="I243" s="6"/>
      <c r="J243" s="6"/>
      <c r="K243" s="6"/>
      <c r="L243" s="6"/>
      <c r="M243" s="6"/>
    </row>
    <row r="244" spans="1:13" ht="12.75" x14ac:dyDescent="0.2">
      <c r="A244" s="62" t="s">
        <v>241</v>
      </c>
      <c r="B244" s="73" t="s">
        <v>20</v>
      </c>
      <c r="C244" s="78">
        <v>1048603344</v>
      </c>
      <c r="D244" s="50">
        <v>3217303765</v>
      </c>
      <c r="E244" s="124" t="s">
        <v>131</v>
      </c>
      <c r="F244" s="70"/>
      <c r="G244" s="137" t="s">
        <v>503</v>
      </c>
      <c r="H244" s="69" t="s">
        <v>208</v>
      </c>
      <c r="I244" s="6"/>
      <c r="J244" s="6"/>
      <c r="K244" s="6"/>
      <c r="L244" s="6"/>
      <c r="M244" s="6"/>
    </row>
    <row r="245" spans="1:13" ht="12.75" x14ac:dyDescent="0.2">
      <c r="A245" s="47" t="s">
        <v>242</v>
      </c>
      <c r="B245" s="73" t="s">
        <v>20</v>
      </c>
      <c r="C245" s="78">
        <v>45512634</v>
      </c>
      <c r="D245" s="50">
        <v>3116065693</v>
      </c>
      <c r="E245" s="124" t="s">
        <v>243</v>
      </c>
      <c r="F245" s="31"/>
      <c r="G245" s="137" t="s">
        <v>503</v>
      </c>
      <c r="H245" s="69" t="s">
        <v>208</v>
      </c>
      <c r="I245" s="6"/>
      <c r="J245" s="6"/>
      <c r="K245" s="6"/>
      <c r="L245" s="6"/>
      <c r="M245" s="6"/>
    </row>
    <row r="246" spans="1:13" ht="12.75" x14ac:dyDescent="0.2">
      <c r="A246" s="138" t="s">
        <v>244</v>
      </c>
      <c r="B246" s="73" t="s">
        <v>20</v>
      </c>
      <c r="C246" s="138">
        <v>1048601967</v>
      </c>
      <c r="D246" s="138">
        <v>3186736101</v>
      </c>
      <c r="E246" s="141" t="s">
        <v>33</v>
      </c>
      <c r="F246" s="92" t="s">
        <v>245</v>
      </c>
      <c r="G246" s="137" t="s">
        <v>503</v>
      </c>
      <c r="H246" s="69" t="s">
        <v>208</v>
      </c>
      <c r="I246" s="6"/>
      <c r="J246" s="6"/>
      <c r="K246" s="6"/>
      <c r="L246" s="6"/>
      <c r="M246" s="6"/>
    </row>
    <row r="247" spans="1:13" ht="12.75" x14ac:dyDescent="0.2">
      <c r="A247" s="138" t="s">
        <v>246</v>
      </c>
      <c r="B247" s="73" t="s">
        <v>20</v>
      </c>
      <c r="C247" s="138">
        <v>36556766</v>
      </c>
      <c r="D247" s="138">
        <v>3145457978</v>
      </c>
      <c r="E247" s="141" t="s">
        <v>243</v>
      </c>
      <c r="F247" s="69"/>
      <c r="G247" s="137" t="s">
        <v>503</v>
      </c>
      <c r="H247" s="69" t="s">
        <v>208</v>
      </c>
      <c r="I247" s="6"/>
      <c r="J247" s="6"/>
      <c r="K247" s="6"/>
      <c r="L247" s="6"/>
      <c r="M247" s="6"/>
    </row>
    <row r="248" spans="1:13" ht="12.75" x14ac:dyDescent="0.2">
      <c r="A248" s="47" t="s">
        <v>247</v>
      </c>
      <c r="B248" s="73" t="s">
        <v>20</v>
      </c>
      <c r="C248" s="78">
        <v>45361250</v>
      </c>
      <c r="D248" s="50" t="s">
        <v>248</v>
      </c>
      <c r="E248" s="124" t="s">
        <v>243</v>
      </c>
      <c r="F248" s="66"/>
      <c r="G248" s="137" t="s">
        <v>503</v>
      </c>
      <c r="H248" s="69" t="s">
        <v>208</v>
      </c>
      <c r="I248" s="6"/>
      <c r="J248" s="6"/>
      <c r="K248" s="6"/>
      <c r="L248" s="6"/>
      <c r="M248" s="6"/>
    </row>
    <row r="249" spans="1:13" ht="12.75" x14ac:dyDescent="0.2">
      <c r="A249" s="138" t="s">
        <v>249</v>
      </c>
      <c r="B249" s="73" t="s">
        <v>20</v>
      </c>
      <c r="C249" s="138">
        <v>1143328678</v>
      </c>
      <c r="D249" s="138">
        <v>3135054738</v>
      </c>
      <c r="E249" s="141" t="s">
        <v>126</v>
      </c>
      <c r="F249" s="92"/>
      <c r="G249" s="137" t="s">
        <v>503</v>
      </c>
      <c r="H249" s="69" t="s">
        <v>208</v>
      </c>
      <c r="I249" s="6"/>
      <c r="J249" s="6"/>
      <c r="K249" s="6"/>
      <c r="L249" s="6"/>
      <c r="M249" s="6"/>
    </row>
    <row r="250" spans="1:13" ht="12.75" x14ac:dyDescent="0.2">
      <c r="A250" s="138" t="s">
        <v>250</v>
      </c>
      <c r="B250" s="73" t="s">
        <v>20</v>
      </c>
      <c r="C250" s="138">
        <v>23145762</v>
      </c>
      <c r="D250" s="138">
        <v>3117038146</v>
      </c>
      <c r="E250" s="141" t="s">
        <v>146</v>
      </c>
      <c r="F250" s="66"/>
      <c r="G250" s="137" t="s">
        <v>503</v>
      </c>
      <c r="H250" s="69" t="s">
        <v>208</v>
      </c>
      <c r="I250" s="6"/>
      <c r="J250" s="6"/>
      <c r="K250" s="6"/>
      <c r="L250" s="6"/>
      <c r="M250" s="6"/>
    </row>
    <row r="251" spans="1:13" ht="12.75" x14ac:dyDescent="0.2">
      <c r="A251" s="138" t="s">
        <v>251</v>
      </c>
      <c r="B251" s="73" t="s">
        <v>20</v>
      </c>
      <c r="C251" s="138">
        <v>45481681</v>
      </c>
      <c r="D251" s="138">
        <v>3136932777</v>
      </c>
      <c r="E251" s="141" t="s">
        <v>155</v>
      </c>
      <c r="F251" s="66"/>
      <c r="G251" s="137" t="s">
        <v>503</v>
      </c>
      <c r="H251" s="69" t="s">
        <v>208</v>
      </c>
      <c r="I251" s="6"/>
      <c r="J251" s="6"/>
      <c r="K251" s="6"/>
      <c r="L251" s="6"/>
      <c r="M251" s="6"/>
    </row>
    <row r="252" spans="1:13" ht="12.75" x14ac:dyDescent="0.2">
      <c r="A252" s="138" t="s">
        <v>252</v>
      </c>
      <c r="B252" s="73" t="s">
        <v>20</v>
      </c>
      <c r="C252" s="138">
        <v>1039083762</v>
      </c>
      <c r="D252" s="138">
        <v>3116278323</v>
      </c>
      <c r="E252" s="141" t="s">
        <v>130</v>
      </c>
      <c r="F252" s="92" t="s">
        <v>253</v>
      </c>
      <c r="G252" s="137" t="s">
        <v>503</v>
      </c>
      <c r="H252" s="69" t="s">
        <v>208</v>
      </c>
      <c r="I252" s="6"/>
      <c r="J252" s="6"/>
      <c r="K252" s="6"/>
      <c r="L252" s="6"/>
      <c r="M252" s="6"/>
    </row>
    <row r="253" spans="1:13" ht="12.75" x14ac:dyDescent="0.2">
      <c r="A253" s="138" t="s">
        <v>254</v>
      </c>
      <c r="B253" s="73" t="s">
        <v>20</v>
      </c>
      <c r="C253" s="138">
        <v>45360497</v>
      </c>
      <c r="D253" s="138">
        <v>3106726548</v>
      </c>
      <c r="E253" s="141" t="s">
        <v>158</v>
      </c>
      <c r="F253" s="92" t="s">
        <v>255</v>
      </c>
      <c r="G253" s="137" t="s">
        <v>503</v>
      </c>
      <c r="H253" s="69" t="s">
        <v>208</v>
      </c>
      <c r="I253" s="6"/>
      <c r="J253" s="6"/>
      <c r="K253" s="6"/>
      <c r="L253" s="6"/>
      <c r="M253" s="6"/>
    </row>
    <row r="254" spans="1:13" ht="12.75" x14ac:dyDescent="0.2">
      <c r="A254" s="138" t="s">
        <v>256</v>
      </c>
      <c r="B254" s="73" t="s">
        <v>20</v>
      </c>
      <c r="C254" s="138">
        <v>1048604534</v>
      </c>
      <c r="D254" s="138">
        <v>3216111460</v>
      </c>
      <c r="E254" s="141" t="s">
        <v>257</v>
      </c>
      <c r="F254" s="92" t="s">
        <v>258</v>
      </c>
      <c r="G254" s="137" t="s">
        <v>503</v>
      </c>
      <c r="H254" s="69" t="s">
        <v>208</v>
      </c>
      <c r="I254" s="6"/>
      <c r="J254" s="6"/>
      <c r="K254" s="6"/>
      <c r="L254" s="6"/>
      <c r="M254" s="6"/>
    </row>
    <row r="255" spans="1:13" ht="12.75" x14ac:dyDescent="0.2">
      <c r="A255" s="57" t="s">
        <v>259</v>
      </c>
      <c r="B255" s="73" t="s">
        <v>20</v>
      </c>
      <c r="C255" s="57">
        <v>23145482</v>
      </c>
      <c r="D255" s="57">
        <v>3233967527</v>
      </c>
      <c r="E255" s="69" t="s">
        <v>260</v>
      </c>
      <c r="F255" s="92" t="s">
        <v>261</v>
      </c>
      <c r="G255" s="137" t="s">
        <v>503</v>
      </c>
      <c r="H255" s="69" t="s">
        <v>208</v>
      </c>
      <c r="I255" s="6"/>
      <c r="J255" s="6"/>
      <c r="K255" s="6"/>
      <c r="L255" s="6"/>
      <c r="M255" s="6"/>
    </row>
    <row r="256" spans="1:13" ht="12.75" x14ac:dyDescent="0.2">
      <c r="A256" s="47" t="s">
        <v>262</v>
      </c>
      <c r="B256" s="73" t="s">
        <v>20</v>
      </c>
      <c r="C256" s="78">
        <v>23145311</v>
      </c>
      <c r="D256" s="57">
        <v>3107240305</v>
      </c>
      <c r="E256" s="76" t="s">
        <v>260</v>
      </c>
      <c r="F256" s="71"/>
      <c r="G256" s="137" t="s">
        <v>503</v>
      </c>
      <c r="H256" s="69" t="s">
        <v>208</v>
      </c>
      <c r="I256" s="6"/>
      <c r="J256" s="6"/>
      <c r="K256" s="6"/>
      <c r="L256" s="6"/>
      <c r="M256" s="6"/>
    </row>
    <row r="257" spans="1:13" ht="12.75" x14ac:dyDescent="0.2">
      <c r="A257" s="138" t="s">
        <v>263</v>
      </c>
      <c r="B257" s="73" t="s">
        <v>20</v>
      </c>
      <c r="C257" s="138">
        <v>23144780</v>
      </c>
      <c r="D257" s="138">
        <v>3218412752</v>
      </c>
      <c r="E257" s="141" t="s">
        <v>260</v>
      </c>
      <c r="F257" s="71"/>
      <c r="G257" s="137" t="s">
        <v>503</v>
      </c>
      <c r="H257" s="69" t="s">
        <v>208</v>
      </c>
      <c r="I257" s="6"/>
      <c r="J257" s="6"/>
      <c r="K257" s="6"/>
      <c r="L257" s="6"/>
      <c r="M257" s="6"/>
    </row>
    <row r="258" spans="1:13" ht="12.75" x14ac:dyDescent="0.2">
      <c r="A258" s="72" t="s">
        <v>264</v>
      </c>
      <c r="B258" s="73" t="s">
        <v>20</v>
      </c>
      <c r="C258" s="72">
        <v>45361481</v>
      </c>
      <c r="D258" s="72">
        <v>3218981580</v>
      </c>
      <c r="E258" s="71" t="s">
        <v>260</v>
      </c>
      <c r="F258" s="71"/>
      <c r="G258" s="137" t="s">
        <v>503</v>
      </c>
      <c r="H258" s="69" t="s">
        <v>208</v>
      </c>
      <c r="I258" s="6"/>
      <c r="J258" s="6"/>
      <c r="K258" s="6"/>
      <c r="L258" s="6"/>
      <c r="M258" s="6"/>
    </row>
    <row r="259" spans="1:13" ht="12.75" x14ac:dyDescent="0.2">
      <c r="A259" s="72" t="s">
        <v>265</v>
      </c>
      <c r="B259" s="73" t="s">
        <v>20</v>
      </c>
      <c r="C259" s="72">
        <v>1048607015</v>
      </c>
      <c r="D259" s="72">
        <v>3244824211</v>
      </c>
      <c r="E259" s="71" t="s">
        <v>260</v>
      </c>
      <c r="F259" s="92" t="s">
        <v>266</v>
      </c>
      <c r="G259" s="137" t="s">
        <v>503</v>
      </c>
      <c r="H259" s="69" t="s">
        <v>208</v>
      </c>
      <c r="I259" s="6"/>
      <c r="J259" s="6"/>
      <c r="K259" s="6"/>
      <c r="L259" s="6"/>
      <c r="M259" s="6"/>
    </row>
    <row r="260" spans="1:13" ht="12.75" x14ac:dyDescent="0.2">
      <c r="A260" s="72" t="s">
        <v>267</v>
      </c>
      <c r="B260" s="73" t="s">
        <v>20</v>
      </c>
      <c r="C260" s="72">
        <v>1048603523</v>
      </c>
      <c r="D260" s="72">
        <v>3102170364</v>
      </c>
      <c r="E260" s="71" t="s">
        <v>260</v>
      </c>
      <c r="F260" s="71"/>
      <c r="G260" s="137" t="s">
        <v>503</v>
      </c>
      <c r="H260" s="69" t="s">
        <v>208</v>
      </c>
      <c r="I260" s="6"/>
      <c r="J260" s="6"/>
      <c r="K260" s="6"/>
      <c r="L260" s="6"/>
      <c r="M260" s="6"/>
    </row>
    <row r="261" spans="1:13" ht="12.75" x14ac:dyDescent="0.2">
      <c r="A261" s="138" t="s">
        <v>268</v>
      </c>
      <c r="B261" s="73" t="s">
        <v>20</v>
      </c>
      <c r="C261" s="138">
        <v>1048604950</v>
      </c>
      <c r="D261" s="138">
        <v>3103655053</v>
      </c>
      <c r="E261" s="141" t="s">
        <v>130</v>
      </c>
      <c r="F261" s="71"/>
      <c r="G261" s="137" t="s">
        <v>503</v>
      </c>
      <c r="H261" s="69" t="s">
        <v>208</v>
      </c>
      <c r="I261" s="6"/>
      <c r="J261" s="6"/>
      <c r="K261" s="6"/>
      <c r="L261" s="6"/>
      <c r="M261" s="6"/>
    </row>
    <row r="262" spans="1:13" ht="12.75" x14ac:dyDescent="0.2">
      <c r="A262" s="47" t="s">
        <v>269</v>
      </c>
      <c r="B262" s="73" t="s">
        <v>20</v>
      </c>
      <c r="C262" s="138">
        <v>45361322</v>
      </c>
      <c r="D262" s="138">
        <v>3136286047</v>
      </c>
      <c r="E262" s="141" t="s">
        <v>141</v>
      </c>
      <c r="F262" s="71"/>
      <c r="G262" s="137" t="s">
        <v>503</v>
      </c>
      <c r="H262" s="69" t="s">
        <v>208</v>
      </c>
      <c r="I262" s="6"/>
      <c r="J262" s="6"/>
      <c r="K262" s="6"/>
      <c r="L262" s="6"/>
      <c r="M262" s="6"/>
    </row>
    <row r="263" spans="1:13" ht="12.75" x14ac:dyDescent="0.2">
      <c r="A263" s="47" t="s">
        <v>270</v>
      </c>
      <c r="B263" s="73" t="s">
        <v>20</v>
      </c>
      <c r="C263" s="155">
        <v>1048601823</v>
      </c>
      <c r="D263" s="50">
        <v>3135542976</v>
      </c>
      <c r="E263" s="76" t="s">
        <v>127</v>
      </c>
      <c r="F263" s="71"/>
      <c r="G263" s="137" t="s">
        <v>503</v>
      </c>
      <c r="H263" s="69" t="s">
        <v>208</v>
      </c>
      <c r="I263" s="6"/>
      <c r="J263" s="6"/>
      <c r="K263" s="6"/>
      <c r="L263" s="6"/>
      <c r="M263" s="6"/>
    </row>
    <row r="264" spans="1:13" ht="12.75" x14ac:dyDescent="0.2">
      <c r="A264" s="57" t="s">
        <v>271</v>
      </c>
      <c r="B264" s="73" t="s">
        <v>20</v>
      </c>
      <c r="C264" s="72">
        <v>45586632</v>
      </c>
      <c r="D264" s="72">
        <v>3135727485</v>
      </c>
      <c r="E264" s="71" t="s">
        <v>272</v>
      </c>
      <c r="F264" s="71"/>
      <c r="G264" s="137" t="s">
        <v>503</v>
      </c>
      <c r="H264" s="69" t="s">
        <v>208</v>
      </c>
      <c r="I264" s="6"/>
      <c r="J264" s="6"/>
      <c r="K264" s="6"/>
      <c r="L264" s="6"/>
      <c r="M264" s="6"/>
    </row>
    <row r="265" spans="1:13" ht="12.75" x14ac:dyDescent="0.2">
      <c r="A265" s="57" t="s">
        <v>273</v>
      </c>
      <c r="B265" s="73" t="s">
        <v>20</v>
      </c>
      <c r="C265" s="72">
        <v>1047383278</v>
      </c>
      <c r="D265" s="72">
        <v>3135247324</v>
      </c>
      <c r="E265" s="71" t="s">
        <v>144</v>
      </c>
      <c r="F265" s="71"/>
      <c r="G265" s="137" t="s">
        <v>503</v>
      </c>
      <c r="H265" s="69" t="s">
        <v>208</v>
      </c>
      <c r="I265" s="6"/>
      <c r="J265" s="6"/>
      <c r="K265" s="6"/>
      <c r="L265" s="6"/>
      <c r="M265" s="6"/>
    </row>
    <row r="266" spans="1:13" ht="12.75" x14ac:dyDescent="0.2">
      <c r="A266" s="57" t="s">
        <v>274</v>
      </c>
      <c r="B266" s="73" t="s">
        <v>20</v>
      </c>
      <c r="C266" s="72">
        <v>1048603617</v>
      </c>
      <c r="D266" s="72">
        <v>3044843155</v>
      </c>
      <c r="E266" s="71" t="s">
        <v>275</v>
      </c>
      <c r="F266" s="71"/>
      <c r="G266" s="137" t="s">
        <v>503</v>
      </c>
      <c r="H266" s="69" t="s">
        <v>208</v>
      </c>
      <c r="I266" s="6"/>
      <c r="J266" s="6"/>
      <c r="K266" s="6"/>
      <c r="L266" s="6"/>
      <c r="M266" s="6"/>
    </row>
    <row r="267" spans="1:13" ht="12.75" x14ac:dyDescent="0.2">
      <c r="A267" s="72" t="s">
        <v>276</v>
      </c>
      <c r="B267" s="73" t="s">
        <v>20</v>
      </c>
      <c r="C267" s="72">
        <v>45360518</v>
      </c>
      <c r="D267" s="72">
        <v>3218848234</v>
      </c>
      <c r="E267" s="71" t="s">
        <v>277</v>
      </c>
      <c r="F267" s="92"/>
      <c r="G267" s="137" t="s">
        <v>503</v>
      </c>
      <c r="H267" s="69" t="s">
        <v>208</v>
      </c>
      <c r="I267" s="6"/>
      <c r="J267" s="6"/>
      <c r="K267" s="6"/>
      <c r="L267" s="6"/>
      <c r="M267" s="6"/>
    </row>
    <row r="268" spans="1:13" ht="12.75" x14ac:dyDescent="0.2">
      <c r="A268" s="47" t="s">
        <v>278</v>
      </c>
      <c r="B268" s="73" t="s">
        <v>20</v>
      </c>
      <c r="C268" s="78">
        <v>23144327</v>
      </c>
      <c r="D268" s="84">
        <v>3116353848</v>
      </c>
      <c r="E268" s="124" t="s">
        <v>277</v>
      </c>
      <c r="F268" s="92"/>
      <c r="G268" s="137" t="s">
        <v>503</v>
      </c>
      <c r="H268" s="69" t="s">
        <v>208</v>
      </c>
      <c r="I268" s="6"/>
      <c r="J268" s="6"/>
      <c r="K268" s="6"/>
      <c r="L268" s="6"/>
      <c r="M268" s="6"/>
    </row>
    <row r="269" spans="1:13" ht="12.75" x14ac:dyDescent="0.2">
      <c r="A269" s="47" t="s">
        <v>279</v>
      </c>
      <c r="B269" s="73" t="s">
        <v>20</v>
      </c>
      <c r="C269" s="78">
        <v>45586647</v>
      </c>
      <c r="D269" s="50">
        <v>3207482780</v>
      </c>
      <c r="E269" s="124" t="s">
        <v>280</v>
      </c>
      <c r="F269" s="92"/>
      <c r="G269" s="137" t="s">
        <v>503</v>
      </c>
      <c r="H269" s="69" t="s">
        <v>208</v>
      </c>
      <c r="I269" s="6"/>
      <c r="J269" s="6"/>
      <c r="K269" s="6"/>
      <c r="L269" s="6"/>
      <c r="M269" s="6"/>
    </row>
    <row r="270" spans="1:13" ht="12.75" x14ac:dyDescent="0.2">
      <c r="A270" s="47" t="s">
        <v>281</v>
      </c>
      <c r="B270" s="73" t="s">
        <v>20</v>
      </c>
      <c r="C270" s="78">
        <v>45592158</v>
      </c>
      <c r="D270" s="50">
        <v>3116552794</v>
      </c>
      <c r="E270" s="76" t="s">
        <v>150</v>
      </c>
      <c r="F270" s="92"/>
      <c r="G270" s="137" t="s">
        <v>503</v>
      </c>
      <c r="H270" s="69" t="s">
        <v>208</v>
      </c>
      <c r="I270" s="6"/>
      <c r="J270" s="6"/>
      <c r="K270" s="6"/>
      <c r="L270" s="6"/>
      <c r="M270" s="6"/>
    </row>
    <row r="271" spans="1:13" ht="12.75" x14ac:dyDescent="0.2">
      <c r="A271" s="47" t="s">
        <v>282</v>
      </c>
      <c r="B271" s="73" t="s">
        <v>20</v>
      </c>
      <c r="C271" s="48">
        <v>45586044</v>
      </c>
      <c r="D271" s="50">
        <v>3116550839</v>
      </c>
      <c r="E271" s="76" t="s">
        <v>126</v>
      </c>
      <c r="F271" s="69"/>
      <c r="G271" s="137" t="s">
        <v>503</v>
      </c>
      <c r="H271" s="69" t="s">
        <v>208</v>
      </c>
      <c r="I271" s="6"/>
      <c r="J271" s="6"/>
      <c r="K271" s="6"/>
      <c r="L271" s="6"/>
      <c r="M271" s="6"/>
    </row>
    <row r="272" spans="1:13" ht="12.75" x14ac:dyDescent="0.2">
      <c r="A272" s="138" t="s">
        <v>283</v>
      </c>
      <c r="B272" s="73" t="s">
        <v>20</v>
      </c>
      <c r="C272" s="138">
        <v>23145495</v>
      </c>
      <c r="D272" s="138">
        <v>3145302505</v>
      </c>
      <c r="E272" s="141" t="s">
        <v>39</v>
      </c>
      <c r="F272" s="92"/>
      <c r="G272" s="137" t="s">
        <v>503</v>
      </c>
      <c r="H272" s="69" t="s">
        <v>208</v>
      </c>
      <c r="I272" s="6"/>
      <c r="J272" s="6"/>
      <c r="K272" s="6"/>
      <c r="L272" s="6"/>
      <c r="M272" s="6"/>
    </row>
    <row r="273" spans="1:13" ht="12.75" x14ac:dyDescent="0.2">
      <c r="A273" s="138" t="s">
        <v>284</v>
      </c>
      <c r="B273" s="73" t="s">
        <v>20</v>
      </c>
      <c r="C273" s="138">
        <v>9186201</v>
      </c>
      <c r="D273" s="138">
        <v>3052967074</v>
      </c>
      <c r="E273" s="141" t="s">
        <v>39</v>
      </c>
      <c r="F273" s="92"/>
      <c r="G273" s="137" t="s">
        <v>503</v>
      </c>
      <c r="H273" s="69" t="s">
        <v>208</v>
      </c>
      <c r="I273" s="6"/>
      <c r="J273" s="6"/>
      <c r="K273" s="6"/>
      <c r="L273" s="6"/>
      <c r="M273" s="6"/>
    </row>
    <row r="274" spans="1:13" ht="12.75" x14ac:dyDescent="0.2">
      <c r="A274" s="138" t="s">
        <v>285</v>
      </c>
      <c r="B274" s="73" t="s">
        <v>20</v>
      </c>
      <c r="C274" s="138">
        <v>1048603981</v>
      </c>
      <c r="D274" s="138">
        <v>3116101288</v>
      </c>
      <c r="E274" s="141" t="s">
        <v>33</v>
      </c>
      <c r="F274" s="92"/>
      <c r="G274" s="137" t="s">
        <v>503</v>
      </c>
      <c r="H274" s="69" t="s">
        <v>208</v>
      </c>
      <c r="I274" s="6"/>
      <c r="J274" s="6"/>
      <c r="K274" s="6"/>
      <c r="L274" s="6"/>
      <c r="M274" s="6"/>
    </row>
    <row r="275" spans="1:13" ht="12.75" x14ac:dyDescent="0.2">
      <c r="A275" s="138" t="s">
        <v>286</v>
      </c>
      <c r="B275" s="73" t="s">
        <v>20</v>
      </c>
      <c r="C275" s="138">
        <v>23145852</v>
      </c>
      <c r="D275" s="165" t="s">
        <v>287</v>
      </c>
      <c r="E275" s="141" t="s">
        <v>150</v>
      </c>
      <c r="F275" s="92"/>
      <c r="G275" s="137" t="s">
        <v>503</v>
      </c>
      <c r="H275" s="69" t="s">
        <v>208</v>
      </c>
      <c r="I275" s="6"/>
      <c r="J275" s="6"/>
      <c r="K275" s="6"/>
      <c r="L275" s="6"/>
      <c r="M275" s="6"/>
    </row>
    <row r="276" spans="1:13" ht="12.75" x14ac:dyDescent="0.2">
      <c r="A276" s="47" t="s">
        <v>288</v>
      </c>
      <c r="B276" s="73" t="s">
        <v>20</v>
      </c>
      <c r="C276" s="78">
        <v>52698419</v>
      </c>
      <c r="D276" s="84">
        <v>3122510969</v>
      </c>
      <c r="E276" s="124" t="s">
        <v>144</v>
      </c>
      <c r="F276" s="92"/>
      <c r="G276" s="137" t="s">
        <v>503</v>
      </c>
      <c r="H276" s="69" t="s">
        <v>208</v>
      </c>
      <c r="I276" s="6"/>
      <c r="J276" s="6"/>
      <c r="K276" s="6"/>
      <c r="L276" s="6"/>
      <c r="M276" s="6"/>
    </row>
    <row r="277" spans="1:13" ht="12.75" x14ac:dyDescent="0.2">
      <c r="A277" s="138" t="s">
        <v>289</v>
      </c>
      <c r="B277" s="73" t="s">
        <v>20</v>
      </c>
      <c r="C277" s="138">
        <v>45586886</v>
      </c>
      <c r="D277" s="138">
        <v>3127763593</v>
      </c>
      <c r="E277" s="141" t="s">
        <v>290</v>
      </c>
      <c r="F277" s="92"/>
      <c r="G277" s="137" t="s">
        <v>503</v>
      </c>
      <c r="H277" s="69" t="s">
        <v>208</v>
      </c>
      <c r="I277" s="6"/>
      <c r="J277" s="6"/>
      <c r="K277" s="6"/>
      <c r="L277" s="6"/>
      <c r="M277" s="6"/>
    </row>
    <row r="278" spans="1:13" ht="12.75" x14ac:dyDescent="0.2">
      <c r="A278" s="138" t="s">
        <v>291</v>
      </c>
      <c r="B278" s="73" t="s">
        <v>20</v>
      </c>
      <c r="C278" s="138">
        <v>1051885638</v>
      </c>
      <c r="D278" s="138">
        <v>3053074349</v>
      </c>
      <c r="E278" s="141" t="s">
        <v>144</v>
      </c>
      <c r="F278" s="92" t="s">
        <v>292</v>
      </c>
      <c r="G278" s="137" t="s">
        <v>503</v>
      </c>
      <c r="H278" s="69" t="s">
        <v>208</v>
      </c>
      <c r="I278" s="6"/>
      <c r="J278" s="6"/>
      <c r="K278" s="6"/>
      <c r="L278" s="6"/>
      <c r="M278" s="6"/>
    </row>
    <row r="279" spans="1:13" ht="12.75" x14ac:dyDescent="0.2">
      <c r="A279" s="47" t="s">
        <v>293</v>
      </c>
      <c r="B279" s="73" t="s">
        <v>20</v>
      </c>
      <c r="C279" s="78">
        <v>50910223</v>
      </c>
      <c r="D279" s="50">
        <v>3145584789</v>
      </c>
      <c r="E279" s="124" t="s">
        <v>294</v>
      </c>
      <c r="F279" s="69"/>
      <c r="G279" s="137" t="s">
        <v>503</v>
      </c>
      <c r="H279" s="69" t="s">
        <v>208</v>
      </c>
      <c r="I279" s="6"/>
      <c r="J279" s="6"/>
      <c r="K279" s="6"/>
      <c r="L279" s="6"/>
      <c r="M279" s="6"/>
    </row>
    <row r="280" spans="1:13" ht="12.75" x14ac:dyDescent="0.2">
      <c r="A280" s="47" t="s">
        <v>295</v>
      </c>
      <c r="B280" s="73" t="s">
        <v>20</v>
      </c>
      <c r="C280" s="48">
        <v>1048601566</v>
      </c>
      <c r="D280" s="50">
        <v>3127142104</v>
      </c>
      <c r="E280" s="76" t="s">
        <v>131</v>
      </c>
      <c r="F280" s="92" t="s">
        <v>296</v>
      </c>
      <c r="G280" s="137" t="s">
        <v>503</v>
      </c>
      <c r="H280" s="69" t="s">
        <v>208</v>
      </c>
      <c r="I280" s="6"/>
      <c r="J280" s="6"/>
      <c r="K280" s="6"/>
      <c r="L280" s="6"/>
      <c r="M280" s="6"/>
    </row>
    <row r="281" spans="1:13" ht="12.75" x14ac:dyDescent="0.2">
      <c r="A281" s="47" t="s">
        <v>297</v>
      </c>
      <c r="B281" s="73" t="s">
        <v>20</v>
      </c>
      <c r="C281" s="64">
        <v>1067900811</v>
      </c>
      <c r="D281" s="65">
        <v>3146497688</v>
      </c>
      <c r="E281" s="76" t="s">
        <v>124</v>
      </c>
      <c r="F281" s="92" t="s">
        <v>298</v>
      </c>
      <c r="G281" s="137" t="s">
        <v>503</v>
      </c>
      <c r="H281" s="69" t="s">
        <v>208</v>
      </c>
      <c r="I281" s="6"/>
      <c r="J281" s="6"/>
      <c r="K281" s="6"/>
      <c r="L281" s="6"/>
      <c r="M281" s="6"/>
    </row>
    <row r="282" spans="1:13" ht="12.75" x14ac:dyDescent="0.2">
      <c r="A282" s="47" t="s">
        <v>299</v>
      </c>
      <c r="B282" s="73" t="s">
        <v>20</v>
      </c>
      <c r="C282" s="78">
        <v>1066722945</v>
      </c>
      <c r="D282" s="50">
        <v>3135931177</v>
      </c>
      <c r="E282" s="76" t="s">
        <v>290</v>
      </c>
      <c r="F282" s="66"/>
      <c r="G282" s="137" t="s">
        <v>503</v>
      </c>
      <c r="H282" s="69" t="s">
        <v>208</v>
      </c>
      <c r="I282" s="6"/>
      <c r="J282" s="6"/>
      <c r="K282" s="6"/>
      <c r="L282" s="6"/>
      <c r="M282" s="6"/>
    </row>
    <row r="283" spans="1:13" ht="12.75" x14ac:dyDescent="0.2">
      <c r="A283" s="47" t="s">
        <v>300</v>
      </c>
      <c r="B283" s="73" t="s">
        <v>20</v>
      </c>
      <c r="C283" s="78">
        <v>32142736</v>
      </c>
      <c r="D283" s="50">
        <v>3147479361</v>
      </c>
      <c r="E283" s="124" t="s">
        <v>124</v>
      </c>
      <c r="F283" s="69"/>
      <c r="G283" s="137" t="s">
        <v>503</v>
      </c>
      <c r="H283" s="69" t="s">
        <v>208</v>
      </c>
      <c r="I283" s="6"/>
      <c r="J283" s="6"/>
      <c r="K283" s="6"/>
      <c r="L283" s="6"/>
      <c r="M283" s="6"/>
    </row>
    <row r="284" spans="1:13" ht="12.75" x14ac:dyDescent="0.2">
      <c r="A284" s="47" t="s">
        <v>301</v>
      </c>
      <c r="B284" s="73" t="s">
        <v>20</v>
      </c>
      <c r="C284" s="78">
        <v>45586833</v>
      </c>
      <c r="D284" s="50">
        <v>3004787630</v>
      </c>
      <c r="E284" s="124" t="s">
        <v>290</v>
      </c>
      <c r="F284" s="92" t="s">
        <v>302</v>
      </c>
      <c r="G284" s="137" t="s">
        <v>503</v>
      </c>
      <c r="H284" s="69" t="s">
        <v>208</v>
      </c>
      <c r="I284" s="6"/>
      <c r="J284" s="6"/>
      <c r="K284" s="6"/>
      <c r="L284" s="6"/>
      <c r="M284" s="6"/>
    </row>
    <row r="285" spans="1:13" ht="12.75" x14ac:dyDescent="0.2">
      <c r="A285" s="47" t="s">
        <v>303</v>
      </c>
      <c r="B285" s="73" t="s">
        <v>304</v>
      </c>
      <c r="C285" s="78">
        <v>5015112</v>
      </c>
      <c r="D285" s="50">
        <v>3058228048</v>
      </c>
      <c r="E285" s="124" t="s">
        <v>305</v>
      </c>
      <c r="F285" s="92" t="s">
        <v>306</v>
      </c>
      <c r="G285" s="137" t="s">
        <v>503</v>
      </c>
      <c r="H285" s="69" t="s">
        <v>208</v>
      </c>
      <c r="I285" s="6"/>
      <c r="J285" s="6"/>
      <c r="K285" s="6"/>
      <c r="L285" s="6"/>
      <c r="M285" s="6"/>
    </row>
    <row r="286" spans="1:13" ht="12.75" x14ac:dyDescent="0.2">
      <c r="A286" s="47" t="s">
        <v>307</v>
      </c>
      <c r="B286" s="73" t="s">
        <v>20</v>
      </c>
      <c r="C286" s="78">
        <v>1048602334</v>
      </c>
      <c r="D286" s="50">
        <v>3148628692</v>
      </c>
      <c r="E286" s="76" t="s">
        <v>308</v>
      </c>
      <c r="F286" s="92"/>
      <c r="G286" s="137" t="s">
        <v>503</v>
      </c>
      <c r="H286" s="69" t="s">
        <v>208</v>
      </c>
      <c r="I286" s="6"/>
      <c r="J286" s="6"/>
      <c r="K286" s="6"/>
      <c r="L286" s="6"/>
      <c r="M286" s="6"/>
    </row>
    <row r="287" spans="1:13" ht="12.75" x14ac:dyDescent="0.2">
      <c r="A287" s="47" t="s">
        <v>309</v>
      </c>
      <c r="B287" s="73" t="s">
        <v>20</v>
      </c>
      <c r="C287" s="48">
        <v>23145827</v>
      </c>
      <c r="D287" s="50">
        <v>3114384430</v>
      </c>
      <c r="E287" s="76" t="s">
        <v>280</v>
      </c>
      <c r="F287" s="92"/>
      <c r="G287" s="137" t="s">
        <v>503</v>
      </c>
      <c r="H287" s="69" t="s">
        <v>208</v>
      </c>
      <c r="I287" s="6"/>
      <c r="J287" s="6"/>
      <c r="K287" s="6"/>
      <c r="L287" s="6"/>
      <c r="M287" s="6"/>
    </row>
    <row r="288" spans="1:13" ht="12.75" x14ac:dyDescent="0.2">
      <c r="A288" s="47" t="s">
        <v>310</v>
      </c>
      <c r="B288" s="73" t="s">
        <v>20</v>
      </c>
      <c r="C288" s="78">
        <v>22636993</v>
      </c>
      <c r="D288" s="50">
        <v>3114384430</v>
      </c>
      <c r="E288" s="124" t="s">
        <v>280</v>
      </c>
      <c r="F288" s="92"/>
      <c r="G288" s="137" t="s">
        <v>503</v>
      </c>
      <c r="H288" s="69" t="s">
        <v>208</v>
      </c>
      <c r="I288" s="6"/>
      <c r="J288" s="6"/>
      <c r="K288" s="6"/>
      <c r="L288" s="6"/>
      <c r="M288" s="6"/>
    </row>
    <row r="289" spans="1:13" ht="12.75" x14ac:dyDescent="0.2">
      <c r="A289" s="47" t="s">
        <v>311</v>
      </c>
      <c r="B289" s="73" t="s">
        <v>20</v>
      </c>
      <c r="C289" s="78">
        <v>23144903</v>
      </c>
      <c r="D289" s="72">
        <v>3133433753</v>
      </c>
      <c r="E289" s="124" t="s">
        <v>290</v>
      </c>
      <c r="F289" s="69"/>
      <c r="G289" s="137" t="s">
        <v>503</v>
      </c>
      <c r="H289" s="69" t="s">
        <v>208</v>
      </c>
      <c r="I289" s="6"/>
      <c r="J289" s="6"/>
      <c r="K289" s="6"/>
      <c r="L289" s="6"/>
      <c r="M289" s="6"/>
    </row>
    <row r="290" spans="1:13" ht="12.75" x14ac:dyDescent="0.2">
      <c r="A290" s="47" t="s">
        <v>312</v>
      </c>
      <c r="B290" s="73" t="s">
        <v>20</v>
      </c>
      <c r="C290" s="78">
        <v>1007759274</v>
      </c>
      <c r="D290" s="50">
        <v>3216853231</v>
      </c>
      <c r="E290" s="124" t="s">
        <v>221</v>
      </c>
      <c r="F290" s="92" t="s">
        <v>313</v>
      </c>
      <c r="G290" s="137" t="s">
        <v>503</v>
      </c>
      <c r="H290" s="69" t="s">
        <v>208</v>
      </c>
      <c r="I290" s="6"/>
      <c r="J290" s="6"/>
      <c r="K290" s="6"/>
      <c r="L290" s="6"/>
      <c r="M290" s="6"/>
    </row>
    <row r="291" spans="1:13" ht="12.75" x14ac:dyDescent="0.2">
      <c r="A291" s="47" t="s">
        <v>314</v>
      </c>
      <c r="B291" s="73" t="s">
        <v>20</v>
      </c>
      <c r="C291" s="78">
        <v>23144993</v>
      </c>
      <c r="D291" s="50">
        <v>3127015331</v>
      </c>
      <c r="E291" s="76" t="s">
        <v>127</v>
      </c>
      <c r="F291" s="66"/>
      <c r="G291" s="137" t="s">
        <v>503</v>
      </c>
      <c r="H291" s="69" t="s">
        <v>208</v>
      </c>
      <c r="I291" s="6"/>
      <c r="J291" s="6"/>
      <c r="K291" s="6"/>
      <c r="L291" s="6"/>
      <c r="M291" s="6"/>
    </row>
    <row r="292" spans="1:13" ht="12.75" x14ac:dyDescent="0.2">
      <c r="A292" s="138" t="s">
        <v>315</v>
      </c>
      <c r="B292" s="73" t="s">
        <v>20</v>
      </c>
      <c r="C292" s="138">
        <v>1048601074</v>
      </c>
      <c r="D292" s="138">
        <v>3117585179</v>
      </c>
      <c r="E292" s="141" t="s">
        <v>316</v>
      </c>
      <c r="F292" s="92"/>
      <c r="G292" s="137" t="s">
        <v>503</v>
      </c>
      <c r="H292" s="69" t="s">
        <v>208</v>
      </c>
      <c r="I292" s="6"/>
      <c r="J292" s="6"/>
      <c r="K292" s="6"/>
      <c r="L292" s="6"/>
      <c r="M292" s="6"/>
    </row>
    <row r="293" spans="1:13" ht="12.75" x14ac:dyDescent="0.2">
      <c r="A293" s="138" t="s">
        <v>317</v>
      </c>
      <c r="B293" s="73" t="s">
        <v>20</v>
      </c>
      <c r="C293" s="72">
        <v>9239873</v>
      </c>
      <c r="D293" s="138">
        <v>3135180174</v>
      </c>
      <c r="E293" s="141" t="s">
        <v>130</v>
      </c>
      <c r="F293" s="92"/>
      <c r="G293" s="137" t="s">
        <v>503</v>
      </c>
      <c r="H293" s="69" t="s">
        <v>208</v>
      </c>
      <c r="I293" s="6"/>
      <c r="J293" s="6"/>
      <c r="K293" s="6"/>
      <c r="L293" s="6"/>
      <c r="M293" s="6"/>
    </row>
    <row r="294" spans="1:13" ht="12.75" x14ac:dyDescent="0.2">
      <c r="A294" s="138" t="s">
        <v>318</v>
      </c>
      <c r="B294" s="73" t="s">
        <v>20</v>
      </c>
      <c r="C294" s="138">
        <v>23144710</v>
      </c>
      <c r="D294" s="138">
        <v>3156058920</v>
      </c>
      <c r="E294" s="141" t="s">
        <v>319</v>
      </c>
      <c r="F294" s="92"/>
      <c r="G294" s="137" t="s">
        <v>503</v>
      </c>
      <c r="H294" s="69" t="s">
        <v>208</v>
      </c>
      <c r="I294" s="6"/>
      <c r="J294" s="6"/>
      <c r="K294" s="6"/>
      <c r="L294" s="6"/>
      <c r="M294" s="6"/>
    </row>
    <row r="295" spans="1:13" ht="12.75" x14ac:dyDescent="0.2">
      <c r="A295" s="47" t="s">
        <v>320</v>
      </c>
      <c r="B295" s="73" t="s">
        <v>20</v>
      </c>
      <c r="C295" s="78">
        <v>1048604628</v>
      </c>
      <c r="D295" s="84">
        <v>3107377208</v>
      </c>
      <c r="E295" s="76" t="s">
        <v>146</v>
      </c>
      <c r="F295" s="92" t="s">
        <v>321</v>
      </c>
      <c r="G295" s="137" t="s">
        <v>503</v>
      </c>
      <c r="H295" s="69" t="s">
        <v>208</v>
      </c>
      <c r="I295" s="6"/>
      <c r="J295" s="6"/>
      <c r="K295" s="6"/>
      <c r="L295" s="6"/>
      <c r="M295" s="6"/>
    </row>
    <row r="296" spans="1:13" ht="12.75" x14ac:dyDescent="0.2">
      <c r="A296" s="72" t="s">
        <v>322</v>
      </c>
      <c r="B296" s="73" t="s">
        <v>20</v>
      </c>
      <c r="C296" s="72">
        <v>9185517</v>
      </c>
      <c r="D296" s="72">
        <v>3006449092</v>
      </c>
      <c r="E296" s="71" t="s">
        <v>323</v>
      </c>
      <c r="F296" s="92"/>
      <c r="G296" s="137" t="s">
        <v>503</v>
      </c>
      <c r="H296" s="69" t="s">
        <v>208</v>
      </c>
      <c r="I296" s="6"/>
      <c r="J296" s="6"/>
      <c r="K296" s="6"/>
      <c r="L296" s="6"/>
      <c r="M296" s="6"/>
    </row>
    <row r="297" spans="1:13" ht="12.75" x14ac:dyDescent="0.2">
      <c r="A297" s="47" t="s">
        <v>324</v>
      </c>
      <c r="B297" s="73" t="s">
        <v>20</v>
      </c>
      <c r="C297" s="48">
        <v>45586950</v>
      </c>
      <c r="D297" s="50">
        <v>3004747500</v>
      </c>
      <c r="E297" s="76" t="s">
        <v>223</v>
      </c>
      <c r="F297" s="92"/>
      <c r="G297" s="137" t="s">
        <v>503</v>
      </c>
      <c r="H297" s="69" t="s">
        <v>208</v>
      </c>
      <c r="I297" s="6"/>
      <c r="J297" s="6"/>
      <c r="K297" s="6"/>
      <c r="L297" s="6"/>
      <c r="M297" s="6"/>
    </row>
    <row r="298" spans="1:13" ht="12.75" x14ac:dyDescent="0.2">
      <c r="A298" s="47" t="s">
        <v>325</v>
      </c>
      <c r="B298" s="73" t="s">
        <v>20</v>
      </c>
      <c r="C298" s="78">
        <v>33339564</v>
      </c>
      <c r="D298" s="50">
        <v>3006653410</v>
      </c>
      <c r="E298" s="124" t="s">
        <v>275</v>
      </c>
      <c r="F298" s="92"/>
      <c r="G298" s="137" t="s">
        <v>503</v>
      </c>
      <c r="H298" s="69" t="s">
        <v>208</v>
      </c>
      <c r="I298" s="6"/>
      <c r="J298" s="6"/>
      <c r="K298" s="6"/>
      <c r="L298" s="6"/>
      <c r="M298" s="6"/>
    </row>
    <row r="299" spans="1:13" ht="12.75" x14ac:dyDescent="0.2">
      <c r="A299" s="47" t="s">
        <v>326</v>
      </c>
      <c r="B299" s="73" t="s">
        <v>20</v>
      </c>
      <c r="C299" s="48">
        <v>1048607083</v>
      </c>
      <c r="D299" s="50">
        <v>3013181804</v>
      </c>
      <c r="E299" s="76" t="s">
        <v>127</v>
      </c>
      <c r="F299" s="92"/>
      <c r="G299" s="137" t="s">
        <v>503</v>
      </c>
      <c r="H299" s="69" t="s">
        <v>208</v>
      </c>
      <c r="I299" s="6"/>
      <c r="J299" s="6"/>
      <c r="K299" s="6"/>
      <c r="L299" s="6"/>
      <c r="M299" s="6"/>
    </row>
    <row r="300" spans="1:13" ht="12.75" x14ac:dyDescent="0.2">
      <c r="A300" s="138" t="s">
        <v>327</v>
      </c>
      <c r="B300" s="73" t="s">
        <v>20</v>
      </c>
      <c r="C300" s="138">
        <v>45360420</v>
      </c>
      <c r="D300" s="138"/>
      <c r="E300" s="141" t="s">
        <v>223</v>
      </c>
      <c r="F300" s="92"/>
      <c r="G300" s="137" t="s">
        <v>503</v>
      </c>
      <c r="H300" s="69" t="s">
        <v>208</v>
      </c>
      <c r="I300" s="6"/>
      <c r="J300" s="6"/>
      <c r="K300" s="6"/>
      <c r="L300" s="6"/>
      <c r="M300" s="6"/>
    </row>
    <row r="301" spans="1:13" ht="12.75" x14ac:dyDescent="0.2">
      <c r="A301" s="47" t="s">
        <v>328</v>
      </c>
      <c r="B301" s="73" t="s">
        <v>20</v>
      </c>
      <c r="C301" s="78">
        <v>1048600565</v>
      </c>
      <c r="D301" s="50">
        <v>3106862156</v>
      </c>
      <c r="E301" s="124" t="s">
        <v>124</v>
      </c>
      <c r="F301" s="92"/>
      <c r="G301" s="137" t="s">
        <v>503</v>
      </c>
      <c r="H301" s="69" t="s">
        <v>208</v>
      </c>
      <c r="I301" s="6"/>
      <c r="J301" s="6"/>
      <c r="K301" s="6"/>
      <c r="L301" s="6"/>
      <c r="M301" s="6"/>
    </row>
    <row r="302" spans="1:13" ht="12.75" x14ac:dyDescent="0.2">
      <c r="A302" s="62" t="s">
        <v>329</v>
      </c>
      <c r="B302" s="73" t="s">
        <v>20</v>
      </c>
      <c r="C302" s="78">
        <v>45586660</v>
      </c>
      <c r="D302" s="50">
        <v>3046381692</v>
      </c>
      <c r="E302" s="124" t="s">
        <v>130</v>
      </c>
      <c r="F302" s="92"/>
      <c r="G302" s="137" t="s">
        <v>503</v>
      </c>
      <c r="H302" s="69" t="s">
        <v>208</v>
      </c>
      <c r="I302" s="6"/>
      <c r="J302" s="6"/>
      <c r="K302" s="6"/>
      <c r="L302" s="6"/>
      <c r="M302" s="6"/>
    </row>
    <row r="303" spans="1:13" ht="12.75" x14ac:dyDescent="0.2">
      <c r="A303" s="47" t="s">
        <v>330</v>
      </c>
      <c r="B303" s="73" t="s">
        <v>20</v>
      </c>
      <c r="C303" s="78">
        <v>45360375</v>
      </c>
      <c r="D303" s="50">
        <v>3145025888</v>
      </c>
      <c r="E303" s="124" t="s">
        <v>150</v>
      </c>
      <c r="F303" s="69"/>
      <c r="G303" s="137" t="s">
        <v>503</v>
      </c>
      <c r="H303" s="69" t="s">
        <v>208</v>
      </c>
      <c r="I303" s="6"/>
      <c r="J303" s="6"/>
      <c r="K303" s="6"/>
      <c r="L303" s="6"/>
      <c r="M303" s="6"/>
    </row>
    <row r="304" spans="1:13" ht="12.75" x14ac:dyDescent="0.2">
      <c r="A304" s="138" t="s">
        <v>331</v>
      </c>
      <c r="B304" s="73" t="s">
        <v>20</v>
      </c>
      <c r="C304" s="138">
        <v>1048606995</v>
      </c>
      <c r="D304" s="138">
        <v>3014667802</v>
      </c>
      <c r="E304" s="141" t="s">
        <v>332</v>
      </c>
      <c r="F304" s="69"/>
      <c r="G304" s="137" t="s">
        <v>503</v>
      </c>
      <c r="H304" s="69" t="s">
        <v>208</v>
      </c>
      <c r="I304" s="6"/>
      <c r="J304" s="6"/>
      <c r="K304" s="6"/>
      <c r="L304" s="6"/>
      <c r="M304" s="6"/>
    </row>
    <row r="305" spans="1:13" ht="12.75" x14ac:dyDescent="0.2">
      <c r="A305" s="47" t="s">
        <v>333</v>
      </c>
      <c r="B305" s="73" t="s">
        <v>20</v>
      </c>
      <c r="C305" s="78">
        <v>73540060</v>
      </c>
      <c r="D305" s="50">
        <v>3007210173</v>
      </c>
      <c r="E305" s="124" t="s">
        <v>334</v>
      </c>
      <c r="F305" s="66"/>
      <c r="G305" s="137" t="s">
        <v>503</v>
      </c>
      <c r="H305" s="69" t="s">
        <v>208</v>
      </c>
      <c r="I305" s="6"/>
      <c r="J305" s="6"/>
      <c r="K305" s="6"/>
      <c r="L305" s="6"/>
      <c r="M305" s="6"/>
    </row>
    <row r="306" spans="1:13" ht="12.75" x14ac:dyDescent="0.2">
      <c r="A306" s="138" t="s">
        <v>335</v>
      </c>
      <c r="B306" s="73" t="s">
        <v>20</v>
      </c>
      <c r="C306" s="138">
        <v>1048607174</v>
      </c>
      <c r="D306" s="138">
        <v>3012126392</v>
      </c>
      <c r="E306" s="141" t="s">
        <v>155</v>
      </c>
      <c r="F306" s="92" t="s">
        <v>336</v>
      </c>
      <c r="G306" s="137" t="s">
        <v>503</v>
      </c>
      <c r="H306" s="69" t="s">
        <v>208</v>
      </c>
      <c r="I306" s="6"/>
      <c r="J306" s="6"/>
      <c r="K306" s="6"/>
      <c r="L306" s="6"/>
      <c r="M306" s="6"/>
    </row>
    <row r="307" spans="1:13" ht="12.75" x14ac:dyDescent="0.2">
      <c r="A307" s="138" t="s">
        <v>337</v>
      </c>
      <c r="B307" s="73" t="s">
        <v>20</v>
      </c>
      <c r="C307" s="138">
        <v>45360758</v>
      </c>
      <c r="D307" s="138">
        <v>3204512903</v>
      </c>
      <c r="E307" s="141" t="s">
        <v>155</v>
      </c>
      <c r="F307" s="92" t="s">
        <v>338</v>
      </c>
      <c r="G307" s="137" t="s">
        <v>503</v>
      </c>
      <c r="H307" s="69" t="s">
        <v>208</v>
      </c>
      <c r="I307" s="6"/>
      <c r="J307" s="6"/>
      <c r="K307" s="6"/>
      <c r="L307" s="6"/>
      <c r="M307" s="6"/>
    </row>
    <row r="308" spans="1:13" ht="12.75" x14ac:dyDescent="0.2">
      <c r="A308" s="138" t="s">
        <v>339</v>
      </c>
      <c r="B308" s="73" t="s">
        <v>20</v>
      </c>
      <c r="C308" s="138">
        <v>33134328</v>
      </c>
      <c r="D308" s="138">
        <v>31246761569</v>
      </c>
      <c r="E308" s="141" t="s">
        <v>155</v>
      </c>
      <c r="F308" s="66"/>
      <c r="G308" s="137" t="s">
        <v>503</v>
      </c>
      <c r="H308" s="69" t="s">
        <v>208</v>
      </c>
      <c r="I308" s="6"/>
      <c r="J308" s="6"/>
      <c r="K308" s="6"/>
      <c r="L308" s="6"/>
      <c r="M308" s="6"/>
    </row>
    <row r="309" spans="1:13" ht="12.75" x14ac:dyDescent="0.2">
      <c r="A309" s="138" t="s">
        <v>340</v>
      </c>
      <c r="B309" s="73" t="s">
        <v>20</v>
      </c>
      <c r="C309" s="138">
        <v>45360149</v>
      </c>
      <c r="D309" s="138">
        <v>2337972554</v>
      </c>
      <c r="E309" s="141" t="s">
        <v>158</v>
      </c>
      <c r="F309" s="92"/>
      <c r="G309" s="137" t="s">
        <v>503</v>
      </c>
      <c r="H309" s="69" t="s">
        <v>208</v>
      </c>
      <c r="I309" s="6"/>
      <c r="J309" s="6"/>
      <c r="K309" s="6"/>
      <c r="L309" s="6"/>
      <c r="M309" s="6"/>
    </row>
    <row r="310" spans="1:13" ht="12.75" x14ac:dyDescent="0.2">
      <c r="A310" s="138" t="s">
        <v>341</v>
      </c>
      <c r="B310" s="73" t="s">
        <v>20</v>
      </c>
      <c r="C310" s="138">
        <v>23144995</v>
      </c>
      <c r="D310" s="138">
        <v>3215034556</v>
      </c>
      <c r="E310" s="141" t="s">
        <v>21</v>
      </c>
      <c r="F310" s="71"/>
      <c r="G310" s="137" t="s">
        <v>503</v>
      </c>
      <c r="H310" s="69" t="s">
        <v>208</v>
      </c>
      <c r="I310" s="6"/>
      <c r="J310" s="6"/>
      <c r="K310" s="6"/>
      <c r="L310" s="6"/>
      <c r="M310" s="6"/>
    </row>
    <row r="311" spans="1:13" ht="12.75" x14ac:dyDescent="0.2">
      <c r="A311" s="57" t="s">
        <v>342</v>
      </c>
      <c r="B311" s="73" t="s">
        <v>20</v>
      </c>
      <c r="C311" s="57">
        <v>1048603440</v>
      </c>
      <c r="D311" s="57">
        <v>3012174068</v>
      </c>
      <c r="E311" s="69" t="s">
        <v>334</v>
      </c>
      <c r="F311" s="92" t="s">
        <v>343</v>
      </c>
      <c r="G311" s="137" t="s">
        <v>503</v>
      </c>
      <c r="H311" s="69" t="s">
        <v>208</v>
      </c>
      <c r="I311" s="6"/>
      <c r="J311" s="6"/>
      <c r="K311" s="6"/>
      <c r="L311" s="6"/>
      <c r="M311" s="6"/>
    </row>
    <row r="312" spans="1:13" ht="12.75" x14ac:dyDescent="0.2">
      <c r="A312" s="47" t="s">
        <v>344</v>
      </c>
      <c r="B312" s="73" t="s">
        <v>20</v>
      </c>
      <c r="C312" s="78">
        <v>9186119</v>
      </c>
      <c r="D312" s="57">
        <v>304431752</v>
      </c>
      <c r="E312" s="76"/>
      <c r="F312" s="71"/>
      <c r="G312" s="137" t="s">
        <v>503</v>
      </c>
      <c r="H312" s="69" t="s">
        <v>208</v>
      </c>
      <c r="I312" s="6"/>
      <c r="J312" s="6"/>
      <c r="K312" s="6"/>
      <c r="L312" s="6"/>
      <c r="M312" s="6"/>
    </row>
    <row r="313" spans="1:13" ht="12.75" x14ac:dyDescent="0.2">
      <c r="A313" s="138" t="s">
        <v>345</v>
      </c>
      <c r="B313" s="73" t="s">
        <v>20</v>
      </c>
      <c r="C313" s="138">
        <v>1048601183</v>
      </c>
      <c r="D313" s="138">
        <v>3233726532</v>
      </c>
      <c r="E313" s="141" t="s">
        <v>280</v>
      </c>
      <c r="F313" s="71"/>
      <c r="G313" s="137" t="s">
        <v>503</v>
      </c>
      <c r="H313" s="69" t="s">
        <v>208</v>
      </c>
      <c r="I313" s="6"/>
      <c r="J313" s="6"/>
      <c r="K313" s="6"/>
      <c r="L313" s="6"/>
      <c r="M313" s="6"/>
    </row>
    <row r="314" spans="1:13" ht="12.75" x14ac:dyDescent="0.2">
      <c r="A314" s="72" t="s">
        <v>346</v>
      </c>
      <c r="B314" s="73" t="s">
        <v>20</v>
      </c>
      <c r="C314" s="72">
        <v>1143370069</v>
      </c>
      <c r="D314" s="72">
        <v>3145275402</v>
      </c>
      <c r="E314" s="71" t="s">
        <v>124</v>
      </c>
      <c r="F314" s="71"/>
      <c r="G314" s="137" t="s">
        <v>503</v>
      </c>
      <c r="H314" s="69" t="s">
        <v>208</v>
      </c>
      <c r="I314" s="6"/>
      <c r="J314" s="6"/>
      <c r="K314" s="6"/>
      <c r="L314" s="6"/>
      <c r="M314" s="6"/>
    </row>
    <row r="315" spans="1:13" ht="12.75" x14ac:dyDescent="0.2">
      <c r="A315" s="72" t="s">
        <v>347</v>
      </c>
      <c r="B315" s="73" t="s">
        <v>20</v>
      </c>
      <c r="C315" s="72">
        <v>23145125</v>
      </c>
      <c r="D315" s="72">
        <v>3184030220</v>
      </c>
      <c r="E315" s="71" t="s">
        <v>290</v>
      </c>
      <c r="F315" s="71"/>
      <c r="G315" s="137" t="s">
        <v>503</v>
      </c>
      <c r="H315" s="69" t="s">
        <v>208</v>
      </c>
      <c r="I315" s="6"/>
      <c r="J315" s="6"/>
      <c r="K315" s="6"/>
      <c r="L315" s="6"/>
      <c r="M315" s="6"/>
    </row>
    <row r="316" spans="1:13" ht="12.75" x14ac:dyDescent="0.2">
      <c r="A316" s="72" t="s">
        <v>348</v>
      </c>
      <c r="B316" s="73" t="s">
        <v>20</v>
      </c>
      <c r="C316" s="72">
        <v>45586823</v>
      </c>
      <c r="D316" s="72">
        <v>3123093921</v>
      </c>
      <c r="E316" s="71" t="s">
        <v>124</v>
      </c>
      <c r="F316" s="71"/>
      <c r="G316" s="137" t="s">
        <v>503</v>
      </c>
      <c r="H316" s="69" t="s">
        <v>208</v>
      </c>
      <c r="I316" s="6"/>
      <c r="J316" s="6"/>
      <c r="K316" s="6"/>
      <c r="L316" s="6"/>
      <c r="M316" s="6"/>
    </row>
    <row r="317" spans="1:13" ht="12.75" x14ac:dyDescent="0.2">
      <c r="A317" s="138" t="s">
        <v>349</v>
      </c>
      <c r="B317" s="73" t="s">
        <v>20</v>
      </c>
      <c r="C317" s="138">
        <v>23145108</v>
      </c>
      <c r="D317" s="138">
        <v>3046801723</v>
      </c>
      <c r="E317" s="141" t="s">
        <v>350</v>
      </c>
      <c r="F317" s="71"/>
      <c r="G317" s="137" t="s">
        <v>503</v>
      </c>
      <c r="H317" s="69" t="s">
        <v>208</v>
      </c>
      <c r="I317" s="6"/>
      <c r="J317" s="6"/>
      <c r="K317" s="6"/>
      <c r="L317" s="6"/>
      <c r="M317" s="6"/>
    </row>
    <row r="318" spans="1:13" ht="12.75" x14ac:dyDescent="0.2">
      <c r="A318" s="47" t="s">
        <v>351</v>
      </c>
      <c r="B318" s="73" t="s">
        <v>20</v>
      </c>
      <c r="C318" s="138">
        <v>9185799</v>
      </c>
      <c r="D318" s="138">
        <v>3104891806</v>
      </c>
      <c r="E318" s="141" t="s">
        <v>352</v>
      </c>
      <c r="F318" s="71"/>
      <c r="G318" s="137" t="s">
        <v>503</v>
      </c>
      <c r="H318" s="69" t="s">
        <v>208</v>
      </c>
      <c r="I318" s="6"/>
      <c r="J318" s="6"/>
      <c r="K318" s="6"/>
      <c r="L318" s="6"/>
      <c r="M318" s="6"/>
    </row>
    <row r="319" spans="1:13" ht="12.75" x14ac:dyDescent="0.2">
      <c r="A319" s="47" t="s">
        <v>353</v>
      </c>
      <c r="B319" s="73" t="s">
        <v>20</v>
      </c>
      <c r="C319" s="155">
        <v>23144584</v>
      </c>
      <c r="D319" s="50">
        <v>3016614694</v>
      </c>
      <c r="E319" s="76" t="s">
        <v>144</v>
      </c>
      <c r="F319" s="71"/>
      <c r="G319" s="137" t="s">
        <v>503</v>
      </c>
      <c r="H319" s="69" t="s">
        <v>208</v>
      </c>
      <c r="I319" s="6"/>
      <c r="J319" s="6"/>
      <c r="K319" s="6"/>
      <c r="L319" s="6"/>
      <c r="M319" s="6"/>
    </row>
    <row r="320" spans="1:13" ht="12.75" x14ac:dyDescent="0.2">
      <c r="A320" s="57" t="s">
        <v>354</v>
      </c>
      <c r="B320" s="73" t="s">
        <v>20</v>
      </c>
      <c r="C320" s="72">
        <v>45360800</v>
      </c>
      <c r="D320" s="72">
        <v>3205252364</v>
      </c>
      <c r="E320" s="71" t="s">
        <v>290</v>
      </c>
      <c r="F320" s="71"/>
      <c r="G320" s="137" t="s">
        <v>503</v>
      </c>
      <c r="H320" s="69" t="s">
        <v>208</v>
      </c>
      <c r="I320" s="6"/>
      <c r="J320" s="6"/>
      <c r="K320" s="6"/>
      <c r="L320" s="6"/>
      <c r="M320" s="6"/>
    </row>
    <row r="321" spans="1:13" ht="12.75" x14ac:dyDescent="0.2">
      <c r="A321" s="57" t="s">
        <v>355</v>
      </c>
      <c r="B321" s="73" t="s">
        <v>20</v>
      </c>
      <c r="C321" s="72">
        <v>1048603749</v>
      </c>
      <c r="D321" s="72">
        <v>30133335256</v>
      </c>
      <c r="E321" s="71" t="s">
        <v>22</v>
      </c>
      <c r="F321" s="71"/>
      <c r="G321" s="137" t="s">
        <v>503</v>
      </c>
      <c r="H321" s="69" t="s">
        <v>208</v>
      </c>
      <c r="I321" s="6"/>
      <c r="J321" s="6"/>
      <c r="K321" s="6"/>
      <c r="L321" s="6"/>
      <c r="M321" s="6"/>
    </row>
    <row r="322" spans="1:13" ht="12.75" x14ac:dyDescent="0.2">
      <c r="A322" s="47" t="s">
        <v>356</v>
      </c>
      <c r="B322" s="73" t="s">
        <v>20</v>
      </c>
      <c r="C322" s="78">
        <v>23145406</v>
      </c>
      <c r="D322" s="84">
        <v>3003068800</v>
      </c>
      <c r="E322" s="124" t="s">
        <v>22</v>
      </c>
      <c r="F322" s="92"/>
      <c r="G322" s="137" t="s">
        <v>503</v>
      </c>
      <c r="H322" s="69" t="s">
        <v>208</v>
      </c>
      <c r="I322" s="6"/>
      <c r="J322" s="6"/>
      <c r="K322" s="6"/>
      <c r="L322" s="6"/>
      <c r="M322" s="6"/>
    </row>
    <row r="323" spans="1:13" ht="12.75" x14ac:dyDescent="0.2">
      <c r="A323" s="47" t="s">
        <v>357</v>
      </c>
      <c r="B323" s="73" t="s">
        <v>20</v>
      </c>
      <c r="C323" s="78">
        <v>1101816389</v>
      </c>
      <c r="D323" s="50">
        <v>3135264053</v>
      </c>
      <c r="E323" s="76" t="s">
        <v>144</v>
      </c>
      <c r="F323" s="92" t="s">
        <v>358</v>
      </c>
      <c r="G323" s="137" t="s">
        <v>503</v>
      </c>
      <c r="H323" s="69" t="s">
        <v>208</v>
      </c>
      <c r="I323" s="6"/>
      <c r="J323" s="6"/>
      <c r="K323" s="6"/>
      <c r="L323" s="6"/>
      <c r="M323" s="6"/>
    </row>
    <row r="324" spans="1:13" ht="12.75" x14ac:dyDescent="0.2">
      <c r="A324" s="138" t="s">
        <v>359</v>
      </c>
      <c r="B324" s="73" t="s">
        <v>20</v>
      </c>
      <c r="C324" s="138">
        <v>1048600914</v>
      </c>
      <c r="D324" s="138">
        <v>3015303694</v>
      </c>
      <c r="E324" s="141" t="s">
        <v>138</v>
      </c>
      <c r="F324" s="92"/>
      <c r="G324" s="137" t="s">
        <v>503</v>
      </c>
      <c r="H324" s="69" t="s">
        <v>208</v>
      </c>
      <c r="I324" s="6"/>
      <c r="J324" s="6"/>
      <c r="K324" s="6"/>
      <c r="L324" s="6"/>
      <c r="M324" s="6"/>
    </row>
    <row r="325" spans="1:13" ht="12.75" x14ac:dyDescent="0.2">
      <c r="A325" s="138" t="s">
        <v>360</v>
      </c>
      <c r="B325" s="73" t="s">
        <v>20</v>
      </c>
      <c r="C325" s="138">
        <v>23144987</v>
      </c>
      <c r="D325" s="138">
        <v>3104179483</v>
      </c>
      <c r="E325" s="141" t="s">
        <v>155</v>
      </c>
      <c r="F325" s="92"/>
      <c r="G325" s="137" t="s">
        <v>503</v>
      </c>
      <c r="H325" s="69" t="s">
        <v>208</v>
      </c>
      <c r="I325" s="6"/>
      <c r="J325" s="6"/>
      <c r="K325" s="6"/>
      <c r="L325" s="6"/>
      <c r="M325" s="6"/>
    </row>
    <row r="326" spans="1:13" ht="12.75" x14ac:dyDescent="0.2">
      <c r="A326" s="138" t="s">
        <v>361</v>
      </c>
      <c r="B326" s="73" t="s">
        <v>20</v>
      </c>
      <c r="C326" s="138">
        <v>23144716</v>
      </c>
      <c r="D326" s="138">
        <v>3126518834</v>
      </c>
      <c r="E326" s="141" t="s">
        <v>362</v>
      </c>
      <c r="F326" s="92"/>
      <c r="G326" s="137" t="s">
        <v>503</v>
      </c>
      <c r="H326" s="69" t="s">
        <v>208</v>
      </c>
      <c r="I326" s="6"/>
      <c r="J326" s="6"/>
      <c r="K326" s="6"/>
      <c r="L326" s="6"/>
      <c r="M326" s="6"/>
    </row>
    <row r="327" spans="1:13" ht="12.75" x14ac:dyDescent="0.2">
      <c r="A327" s="138" t="s">
        <v>363</v>
      </c>
      <c r="B327" s="73" t="s">
        <v>20</v>
      </c>
      <c r="C327" s="138">
        <v>45586750</v>
      </c>
      <c r="D327" s="138">
        <v>3205051914</v>
      </c>
      <c r="E327" s="141" t="s">
        <v>135</v>
      </c>
      <c r="F327" s="92"/>
      <c r="G327" s="137" t="s">
        <v>503</v>
      </c>
      <c r="H327" s="69" t="s">
        <v>208</v>
      </c>
      <c r="I327" s="6"/>
      <c r="J327" s="6"/>
      <c r="K327" s="6"/>
      <c r="L327" s="6"/>
      <c r="M327" s="6"/>
    </row>
    <row r="328" spans="1:13" ht="12.75" x14ac:dyDescent="0.2">
      <c r="A328" s="47" t="s">
        <v>364</v>
      </c>
      <c r="B328" s="73" t="s">
        <v>20</v>
      </c>
      <c r="C328" s="78">
        <v>1048602093</v>
      </c>
      <c r="D328" s="84">
        <v>3137885350</v>
      </c>
      <c r="E328" s="124"/>
      <c r="F328" s="92"/>
      <c r="G328" s="137" t="s">
        <v>503</v>
      </c>
      <c r="H328" s="69" t="s">
        <v>208</v>
      </c>
      <c r="I328" s="6"/>
      <c r="J328" s="6"/>
      <c r="K328" s="6"/>
      <c r="L328" s="6"/>
      <c r="M328" s="6"/>
    </row>
    <row r="329" spans="1:13" ht="12.75" x14ac:dyDescent="0.2">
      <c r="A329" s="138" t="s">
        <v>365</v>
      </c>
      <c r="B329" s="73" t="s">
        <v>20</v>
      </c>
      <c r="C329" s="138">
        <v>30893748</v>
      </c>
      <c r="D329" s="138">
        <v>3233422861</v>
      </c>
      <c r="E329" s="141" t="s">
        <v>366</v>
      </c>
      <c r="F329" s="92"/>
      <c r="G329" s="137" t="s">
        <v>503</v>
      </c>
      <c r="H329" s="69" t="s">
        <v>208</v>
      </c>
      <c r="I329" s="6"/>
      <c r="J329" s="6"/>
      <c r="K329" s="6"/>
      <c r="L329" s="6"/>
      <c r="M329" s="6"/>
    </row>
    <row r="330" spans="1:13" ht="12.75" x14ac:dyDescent="0.2">
      <c r="A330" s="138" t="s">
        <v>367</v>
      </c>
      <c r="B330" s="73" t="s">
        <v>20</v>
      </c>
      <c r="C330" s="138">
        <v>1048604553</v>
      </c>
      <c r="D330" s="138">
        <v>3008447584</v>
      </c>
      <c r="E330" s="141" t="s">
        <v>124</v>
      </c>
      <c r="F330" s="92"/>
      <c r="G330" s="137" t="s">
        <v>503</v>
      </c>
      <c r="H330" s="69" t="s">
        <v>208</v>
      </c>
      <c r="I330" s="6"/>
      <c r="J330" s="6"/>
      <c r="K330" s="6"/>
      <c r="L330" s="6"/>
      <c r="M330" s="6"/>
    </row>
    <row r="331" spans="1:13" ht="12.75" x14ac:dyDescent="0.2">
      <c r="A331" s="47" t="s">
        <v>368</v>
      </c>
      <c r="B331" s="73" t="s">
        <v>20</v>
      </c>
      <c r="C331" s="78">
        <v>1048605335</v>
      </c>
      <c r="D331" s="50">
        <v>3009009899</v>
      </c>
      <c r="E331" s="124" t="s">
        <v>366</v>
      </c>
      <c r="F331" s="69"/>
      <c r="G331" s="137" t="s">
        <v>503</v>
      </c>
      <c r="H331" s="69" t="s">
        <v>208</v>
      </c>
      <c r="I331" s="6"/>
      <c r="J331" s="6"/>
      <c r="K331" s="6"/>
      <c r="L331" s="6"/>
      <c r="M331" s="6"/>
    </row>
    <row r="332" spans="1:13" ht="12.75" x14ac:dyDescent="0.2">
      <c r="A332" s="47" t="s">
        <v>369</v>
      </c>
      <c r="B332" s="73" t="s">
        <v>20</v>
      </c>
      <c r="C332" s="78">
        <v>1050952574</v>
      </c>
      <c r="D332" s="50">
        <v>3017859752</v>
      </c>
      <c r="E332" s="76" t="s">
        <v>366</v>
      </c>
      <c r="F332" s="66"/>
      <c r="G332" s="137" t="s">
        <v>503</v>
      </c>
      <c r="H332" s="69" t="s">
        <v>208</v>
      </c>
      <c r="I332" s="6"/>
      <c r="J332" s="6"/>
      <c r="K332" s="6"/>
      <c r="L332" s="6"/>
      <c r="M332" s="6"/>
    </row>
    <row r="333" spans="1:13" ht="12.75" x14ac:dyDescent="0.2">
      <c r="A333" s="47" t="s">
        <v>370</v>
      </c>
      <c r="B333" s="73" t="s">
        <v>20</v>
      </c>
      <c r="C333" s="78">
        <v>1044921073</v>
      </c>
      <c r="D333" s="50">
        <v>3014808499</v>
      </c>
      <c r="E333" s="124" t="s">
        <v>138</v>
      </c>
      <c r="F333" s="69"/>
      <c r="G333" s="137" t="s">
        <v>503</v>
      </c>
      <c r="H333" s="69" t="s">
        <v>208</v>
      </c>
      <c r="I333" s="6"/>
      <c r="J333" s="6"/>
      <c r="K333" s="6"/>
      <c r="L333" s="6"/>
      <c r="M333" s="6"/>
    </row>
    <row r="334" spans="1:13" ht="12.75" x14ac:dyDescent="0.2">
      <c r="A334" s="47" t="s">
        <v>371</v>
      </c>
      <c r="B334" s="73" t="s">
        <v>20</v>
      </c>
      <c r="C334" s="78">
        <v>1143368877</v>
      </c>
      <c r="D334" s="50">
        <v>3045553114</v>
      </c>
      <c r="E334" s="124" t="s">
        <v>155</v>
      </c>
      <c r="F334" s="92"/>
      <c r="G334" s="137" t="s">
        <v>503</v>
      </c>
      <c r="H334" s="69" t="s">
        <v>208</v>
      </c>
      <c r="I334" s="6"/>
      <c r="J334" s="6"/>
      <c r="K334" s="6"/>
      <c r="L334" s="6"/>
      <c r="M334" s="6"/>
    </row>
    <row r="335" spans="1:13" ht="12.75" x14ac:dyDescent="0.2">
      <c r="A335" s="47" t="s">
        <v>372</v>
      </c>
      <c r="B335" s="73" t="s">
        <v>20</v>
      </c>
      <c r="C335" s="78">
        <v>45361283</v>
      </c>
      <c r="D335" s="50">
        <v>321600870</v>
      </c>
      <c r="E335" s="124" t="s">
        <v>373</v>
      </c>
      <c r="F335" s="92"/>
      <c r="G335" s="137" t="s">
        <v>503</v>
      </c>
      <c r="H335" s="69" t="s">
        <v>208</v>
      </c>
      <c r="I335" s="6"/>
      <c r="J335" s="6"/>
      <c r="K335" s="6"/>
      <c r="L335" s="6"/>
      <c r="M335" s="6"/>
    </row>
    <row r="336" spans="1:13" ht="12.75" x14ac:dyDescent="0.2">
      <c r="A336" s="47" t="s">
        <v>374</v>
      </c>
      <c r="B336" s="73" t="s">
        <v>20</v>
      </c>
      <c r="C336" s="78">
        <v>1143371790</v>
      </c>
      <c r="D336" s="50">
        <v>3137160104</v>
      </c>
      <c r="E336" s="76" t="s">
        <v>138</v>
      </c>
      <c r="F336" s="92"/>
      <c r="G336" s="137" t="s">
        <v>503</v>
      </c>
      <c r="H336" s="69" t="s">
        <v>208</v>
      </c>
      <c r="I336" s="6"/>
      <c r="J336" s="6"/>
      <c r="K336" s="6"/>
      <c r="L336" s="6"/>
      <c r="M336" s="6"/>
    </row>
    <row r="337" spans="1:13" ht="12.75" x14ac:dyDescent="0.2">
      <c r="A337" s="47" t="s">
        <v>375</v>
      </c>
      <c r="B337" s="73" t="s">
        <v>20</v>
      </c>
      <c r="C337" s="78">
        <v>9186418</v>
      </c>
      <c r="D337" s="50">
        <v>3146261406</v>
      </c>
      <c r="E337" s="124" t="s">
        <v>137</v>
      </c>
      <c r="F337" s="92"/>
      <c r="G337" s="137" t="s">
        <v>503</v>
      </c>
      <c r="H337" s="69" t="s">
        <v>208</v>
      </c>
      <c r="I337" s="6"/>
      <c r="J337" s="6"/>
      <c r="K337" s="6"/>
      <c r="L337" s="6"/>
      <c r="M337" s="6"/>
    </row>
    <row r="338" spans="1:13" ht="12.75" x14ac:dyDescent="0.2">
      <c r="A338" s="47" t="s">
        <v>376</v>
      </c>
      <c r="B338" s="73" t="s">
        <v>20</v>
      </c>
      <c r="C338" s="78">
        <v>75539419</v>
      </c>
      <c r="D338" s="72">
        <v>3137715144</v>
      </c>
      <c r="E338" s="124" t="s">
        <v>290</v>
      </c>
      <c r="F338" s="69"/>
      <c r="G338" s="137" t="s">
        <v>503</v>
      </c>
      <c r="H338" s="69" t="s">
        <v>208</v>
      </c>
      <c r="I338" s="6"/>
      <c r="J338" s="6"/>
      <c r="K338" s="6"/>
      <c r="L338" s="6"/>
      <c r="M338" s="6"/>
    </row>
    <row r="339" spans="1:13" ht="12.75" x14ac:dyDescent="0.2">
      <c r="A339" s="47" t="s">
        <v>377</v>
      </c>
      <c r="B339" s="73" t="s">
        <v>20</v>
      </c>
      <c r="C339" s="78">
        <v>45586018</v>
      </c>
      <c r="D339" s="50">
        <v>3017014098</v>
      </c>
      <c r="E339" s="124" t="s">
        <v>257</v>
      </c>
      <c r="F339" s="66"/>
      <c r="G339" s="137" t="s">
        <v>503</v>
      </c>
      <c r="H339" s="69" t="s">
        <v>208</v>
      </c>
      <c r="I339" s="6"/>
      <c r="J339" s="6"/>
      <c r="K339" s="6"/>
      <c r="L339" s="6"/>
      <c r="M339" s="6"/>
    </row>
    <row r="340" spans="1:13" ht="12.75" x14ac:dyDescent="0.2">
      <c r="A340" s="47" t="s">
        <v>378</v>
      </c>
      <c r="B340" s="73" t="s">
        <v>20</v>
      </c>
      <c r="C340" s="78">
        <v>1048601862</v>
      </c>
      <c r="D340" s="50">
        <v>3114201435</v>
      </c>
      <c r="E340" s="76" t="s">
        <v>379</v>
      </c>
      <c r="F340" s="66"/>
      <c r="G340" s="137" t="s">
        <v>503</v>
      </c>
      <c r="H340" s="69" t="s">
        <v>208</v>
      </c>
      <c r="I340" s="6"/>
      <c r="J340" s="6"/>
      <c r="K340" s="6"/>
      <c r="L340" s="6"/>
      <c r="M340" s="6"/>
    </row>
    <row r="341" spans="1:13" ht="12.75" x14ac:dyDescent="0.2">
      <c r="A341" s="72" t="s">
        <v>380</v>
      </c>
      <c r="B341" s="73" t="s">
        <v>20</v>
      </c>
      <c r="C341" s="72">
        <v>73539975</v>
      </c>
      <c r="D341" s="72">
        <v>3135006894</v>
      </c>
      <c r="E341" s="71" t="s">
        <v>150</v>
      </c>
      <c r="F341" s="71"/>
      <c r="G341" s="137" t="s">
        <v>503</v>
      </c>
      <c r="H341" s="69" t="s">
        <v>208</v>
      </c>
      <c r="I341" s="6"/>
      <c r="J341" s="6"/>
      <c r="K341" s="6"/>
      <c r="L341" s="6"/>
      <c r="M341" s="6"/>
    </row>
    <row r="342" spans="1:13" ht="12.75" x14ac:dyDescent="0.2">
      <c r="A342" s="72" t="s">
        <v>381</v>
      </c>
      <c r="B342" s="73" t="s">
        <v>20</v>
      </c>
      <c r="C342" s="72">
        <v>1072579158</v>
      </c>
      <c r="D342" s="72">
        <v>3136369772</v>
      </c>
      <c r="E342" s="71" t="s">
        <v>146</v>
      </c>
      <c r="F342" s="71"/>
      <c r="G342" s="137" t="s">
        <v>503</v>
      </c>
      <c r="H342" s="69" t="s">
        <v>208</v>
      </c>
      <c r="I342" s="6"/>
      <c r="J342" s="6"/>
      <c r="K342" s="6"/>
      <c r="L342" s="6"/>
      <c r="M342" s="6"/>
    </row>
    <row r="343" spans="1:13" ht="12.75" x14ac:dyDescent="0.2">
      <c r="A343" s="72" t="s">
        <v>382</v>
      </c>
      <c r="B343" s="73" t="s">
        <v>20</v>
      </c>
      <c r="C343" s="72">
        <v>22817452</v>
      </c>
      <c r="D343" s="72">
        <v>3127293438</v>
      </c>
      <c r="E343" s="71" t="s">
        <v>290</v>
      </c>
      <c r="F343" s="71"/>
      <c r="G343" s="137" t="s">
        <v>503</v>
      </c>
      <c r="H343" s="69" t="s">
        <v>208</v>
      </c>
      <c r="I343" s="6"/>
      <c r="J343" s="6"/>
      <c r="K343" s="6"/>
      <c r="L343" s="6"/>
      <c r="M343" s="6"/>
    </row>
    <row r="344" spans="1:13" ht="12.75" x14ac:dyDescent="0.2">
      <c r="A344" s="72" t="s">
        <v>383</v>
      </c>
      <c r="B344" s="73" t="s">
        <v>20</v>
      </c>
      <c r="C344" s="72">
        <v>1048601255</v>
      </c>
      <c r="D344" s="72">
        <v>3148822507</v>
      </c>
      <c r="E344" s="71" t="s">
        <v>143</v>
      </c>
      <c r="F344" s="71"/>
      <c r="G344" s="137" t="s">
        <v>503</v>
      </c>
      <c r="H344" s="69" t="s">
        <v>208</v>
      </c>
      <c r="I344" s="6"/>
      <c r="J344" s="6"/>
      <c r="K344" s="6"/>
      <c r="L344" s="6"/>
      <c r="M344" s="6"/>
    </row>
    <row r="345" spans="1:13" ht="12.75" x14ac:dyDescent="0.2">
      <c r="A345" s="138" t="s">
        <v>384</v>
      </c>
      <c r="B345" s="73" t="s">
        <v>20</v>
      </c>
      <c r="C345" s="138">
        <v>79873670</v>
      </c>
      <c r="D345" s="138">
        <v>3008032055</v>
      </c>
      <c r="E345" s="141" t="s">
        <v>155</v>
      </c>
      <c r="F345" s="71"/>
      <c r="G345" s="137" t="s">
        <v>503</v>
      </c>
      <c r="H345" s="69" t="s">
        <v>208</v>
      </c>
      <c r="I345" s="6"/>
      <c r="J345" s="6"/>
      <c r="K345" s="6"/>
      <c r="L345" s="6"/>
      <c r="M345" s="6"/>
    </row>
    <row r="346" spans="1:13" ht="12.75" x14ac:dyDescent="0.2">
      <c r="A346" s="72" t="s">
        <v>385</v>
      </c>
      <c r="B346" s="73" t="s">
        <v>20</v>
      </c>
      <c r="C346" s="72">
        <v>71590165</v>
      </c>
      <c r="D346" s="72"/>
      <c r="E346" s="71" t="s">
        <v>39</v>
      </c>
      <c r="F346" s="71"/>
      <c r="G346" s="137" t="s">
        <v>503</v>
      </c>
      <c r="H346" s="69" t="s">
        <v>208</v>
      </c>
      <c r="I346" s="6"/>
      <c r="J346" s="6"/>
      <c r="K346" s="6"/>
      <c r="L346" s="6"/>
      <c r="M346" s="6"/>
    </row>
    <row r="347" spans="1:13" ht="12.75" x14ac:dyDescent="0.2">
      <c r="A347" s="72" t="s">
        <v>386</v>
      </c>
      <c r="B347" s="73" t="s">
        <v>20</v>
      </c>
      <c r="C347" s="72">
        <v>1048603387</v>
      </c>
      <c r="D347" s="72">
        <v>3226707316</v>
      </c>
      <c r="E347" s="71" t="s">
        <v>124</v>
      </c>
      <c r="F347" s="71"/>
      <c r="G347" s="137" t="s">
        <v>503</v>
      </c>
      <c r="H347" s="69" t="s">
        <v>208</v>
      </c>
      <c r="I347" s="6"/>
      <c r="J347" s="6"/>
      <c r="K347" s="6"/>
      <c r="L347" s="6"/>
      <c r="M347" s="6"/>
    </row>
    <row r="348" spans="1:13" ht="12.75" x14ac:dyDescent="0.2">
      <c r="A348" s="72" t="s">
        <v>387</v>
      </c>
      <c r="B348" s="73" t="s">
        <v>20</v>
      </c>
      <c r="C348" s="72">
        <v>1048601249</v>
      </c>
      <c r="D348" s="72">
        <v>3206305133</v>
      </c>
      <c r="E348" s="71" t="s">
        <v>388</v>
      </c>
      <c r="F348" s="71"/>
      <c r="G348" s="137" t="s">
        <v>503</v>
      </c>
      <c r="H348" s="69" t="s">
        <v>208</v>
      </c>
      <c r="I348" s="6"/>
      <c r="J348" s="6"/>
      <c r="K348" s="6"/>
      <c r="L348" s="6"/>
      <c r="M348" s="6"/>
    </row>
    <row r="349" spans="1:13" ht="12.75" x14ac:dyDescent="0.2">
      <c r="A349" s="138" t="s">
        <v>389</v>
      </c>
      <c r="B349" s="73" t="s">
        <v>20</v>
      </c>
      <c r="C349" s="138">
        <v>12077575</v>
      </c>
      <c r="D349" s="138">
        <v>3126327348</v>
      </c>
      <c r="E349" s="141" t="s">
        <v>390</v>
      </c>
      <c r="F349" s="71"/>
      <c r="G349" s="137" t="s">
        <v>503</v>
      </c>
      <c r="H349" s="69" t="s">
        <v>208</v>
      </c>
      <c r="I349" s="6"/>
      <c r="J349" s="6"/>
      <c r="K349" s="6"/>
      <c r="L349" s="6"/>
      <c r="M349" s="6"/>
    </row>
    <row r="350" spans="1:13" ht="12.75" x14ac:dyDescent="0.2">
      <c r="A350" s="138" t="s">
        <v>391</v>
      </c>
      <c r="B350" s="73" t="s">
        <v>20</v>
      </c>
      <c r="C350" s="138">
        <v>45360846</v>
      </c>
      <c r="D350" s="138">
        <v>3015966043</v>
      </c>
      <c r="E350" s="141" t="s">
        <v>392</v>
      </c>
      <c r="F350" s="92" t="s">
        <v>393</v>
      </c>
      <c r="G350" s="137" t="s">
        <v>503</v>
      </c>
      <c r="H350" s="69" t="s">
        <v>208</v>
      </c>
      <c r="I350" s="6"/>
      <c r="J350" s="6"/>
      <c r="K350" s="6"/>
      <c r="L350" s="6"/>
      <c r="M350" s="6"/>
    </row>
    <row r="351" spans="1:13" ht="12.75" x14ac:dyDescent="0.2">
      <c r="A351" s="138" t="s">
        <v>394</v>
      </c>
      <c r="B351" s="73" t="s">
        <v>20</v>
      </c>
      <c r="C351" s="72">
        <v>1047514650</v>
      </c>
      <c r="D351" s="138">
        <v>3015864956</v>
      </c>
      <c r="E351" s="141"/>
      <c r="F351" s="71"/>
      <c r="G351" s="137" t="s">
        <v>503</v>
      </c>
      <c r="H351" s="69" t="s">
        <v>208</v>
      </c>
      <c r="I351" s="6"/>
      <c r="J351" s="6"/>
      <c r="K351" s="6"/>
      <c r="L351" s="6"/>
      <c r="M351" s="6"/>
    </row>
    <row r="352" spans="1:13" ht="12.75" x14ac:dyDescent="0.2">
      <c r="A352" s="138" t="s">
        <v>395</v>
      </c>
      <c r="B352" s="73" t="s">
        <v>20</v>
      </c>
      <c r="C352" s="138">
        <v>1048600684</v>
      </c>
      <c r="D352" s="138">
        <v>3205716094</v>
      </c>
      <c r="E352" s="141"/>
      <c r="F352" s="92" t="s">
        <v>396</v>
      </c>
      <c r="G352" s="137" t="s">
        <v>503</v>
      </c>
      <c r="H352" s="69" t="s">
        <v>208</v>
      </c>
      <c r="I352" s="6"/>
      <c r="J352" s="6"/>
      <c r="K352" s="6"/>
      <c r="L352" s="6"/>
      <c r="M352" s="6"/>
    </row>
    <row r="353" spans="1:13" ht="12.75" x14ac:dyDescent="0.2">
      <c r="A353" s="47" t="s">
        <v>397</v>
      </c>
      <c r="B353" s="73" t="s">
        <v>20</v>
      </c>
      <c r="C353" s="78">
        <v>1048605086</v>
      </c>
      <c r="D353" s="84">
        <v>3017851804</v>
      </c>
      <c r="E353" s="76" t="s">
        <v>141</v>
      </c>
      <c r="F353" s="92" t="s">
        <v>398</v>
      </c>
      <c r="G353" s="137" t="s">
        <v>503</v>
      </c>
      <c r="H353" s="69" t="s">
        <v>208</v>
      </c>
      <c r="I353" s="6"/>
      <c r="J353" s="6"/>
      <c r="K353" s="6"/>
      <c r="L353" s="6"/>
      <c r="M353" s="6"/>
    </row>
    <row r="354" spans="1:13" ht="12.75" x14ac:dyDescent="0.2">
      <c r="A354" s="72" t="s">
        <v>399</v>
      </c>
      <c r="B354" s="73" t="s">
        <v>20</v>
      </c>
      <c r="C354" s="72">
        <v>23145283</v>
      </c>
      <c r="D354" s="72">
        <v>3148439045</v>
      </c>
      <c r="E354" s="71" t="s">
        <v>305</v>
      </c>
      <c r="F354" s="71"/>
      <c r="G354" s="137" t="s">
        <v>503</v>
      </c>
      <c r="H354" s="69" t="s">
        <v>208</v>
      </c>
      <c r="I354" s="6"/>
      <c r="J354" s="6"/>
      <c r="K354" s="6"/>
      <c r="L354" s="6"/>
      <c r="M354" s="6"/>
    </row>
    <row r="355" spans="1:13" ht="12.75" x14ac:dyDescent="0.2">
      <c r="A355" s="47" t="s">
        <v>400</v>
      </c>
      <c r="B355" s="73" t="s">
        <v>20</v>
      </c>
      <c r="C355" s="48">
        <v>1143341335</v>
      </c>
      <c r="D355" s="50" t="s">
        <v>401</v>
      </c>
      <c r="E355" s="76" t="s">
        <v>402</v>
      </c>
      <c r="F355" s="71"/>
      <c r="G355" s="137" t="s">
        <v>503</v>
      </c>
      <c r="H355" s="69" t="s">
        <v>208</v>
      </c>
      <c r="I355" s="6"/>
      <c r="J355" s="6"/>
      <c r="K355" s="6"/>
      <c r="L355" s="6"/>
      <c r="M355" s="6"/>
    </row>
    <row r="356" spans="1:13" ht="12.75" x14ac:dyDescent="0.2">
      <c r="A356" s="47" t="s">
        <v>403</v>
      </c>
      <c r="B356" s="73" t="s">
        <v>20</v>
      </c>
      <c r="C356" s="78">
        <v>1122404312</v>
      </c>
      <c r="D356" s="50">
        <v>3006846230</v>
      </c>
      <c r="E356" s="124" t="s">
        <v>155</v>
      </c>
      <c r="F356" s="71"/>
      <c r="G356" s="137" t="s">
        <v>503</v>
      </c>
      <c r="H356" s="69" t="s">
        <v>208</v>
      </c>
      <c r="I356" s="6"/>
      <c r="J356" s="6"/>
      <c r="K356" s="6"/>
      <c r="L356" s="6"/>
      <c r="M356" s="6"/>
    </row>
    <row r="357" spans="1:13" ht="12.75" x14ac:dyDescent="0.2">
      <c r="A357" s="47" t="s">
        <v>404</v>
      </c>
      <c r="B357" s="73" t="s">
        <v>20</v>
      </c>
      <c r="C357" s="48">
        <v>45586323</v>
      </c>
      <c r="D357" s="50">
        <v>3006041524</v>
      </c>
      <c r="E357" s="76" t="s">
        <v>323</v>
      </c>
      <c r="F357" s="71"/>
      <c r="G357" s="137" t="s">
        <v>503</v>
      </c>
      <c r="H357" s="69" t="s">
        <v>208</v>
      </c>
      <c r="I357" s="6"/>
      <c r="J357" s="6"/>
      <c r="K357" s="6"/>
      <c r="L357" s="6"/>
      <c r="M357" s="6"/>
    </row>
    <row r="358" spans="1:13" ht="12.75" x14ac:dyDescent="0.2">
      <c r="A358" s="138" t="s">
        <v>405</v>
      </c>
      <c r="B358" s="73" t="s">
        <v>20</v>
      </c>
      <c r="C358" s="138">
        <v>1048603771</v>
      </c>
      <c r="D358" s="138">
        <v>3015594778</v>
      </c>
      <c r="E358" s="141" t="s">
        <v>141</v>
      </c>
      <c r="F358" s="71"/>
      <c r="G358" s="137" t="s">
        <v>503</v>
      </c>
      <c r="H358" s="69" t="s">
        <v>208</v>
      </c>
      <c r="I358" s="6"/>
      <c r="J358" s="6"/>
      <c r="K358" s="6"/>
      <c r="L358" s="6"/>
      <c r="M358" s="6"/>
    </row>
    <row r="359" spans="1:13" ht="12.75" x14ac:dyDescent="0.2">
      <c r="A359" s="47" t="s">
        <v>406</v>
      </c>
      <c r="B359" s="73" t="s">
        <v>20</v>
      </c>
      <c r="C359" s="78">
        <v>45586260</v>
      </c>
      <c r="D359" s="50">
        <v>3147139987</v>
      </c>
      <c r="E359" s="124" t="s">
        <v>130</v>
      </c>
      <c r="F359" s="71"/>
      <c r="G359" s="137" t="s">
        <v>503</v>
      </c>
      <c r="H359" s="69" t="s">
        <v>208</v>
      </c>
      <c r="I359" s="6"/>
      <c r="J359" s="6"/>
      <c r="K359" s="6"/>
      <c r="L359" s="6"/>
      <c r="M359" s="6"/>
    </row>
    <row r="360" spans="1:13" ht="12.75" x14ac:dyDescent="0.2">
      <c r="A360" s="47" t="s">
        <v>407</v>
      </c>
      <c r="B360" s="73" t="s">
        <v>20</v>
      </c>
      <c r="C360" s="78">
        <v>23144949</v>
      </c>
      <c r="D360" s="50">
        <v>3135786440</v>
      </c>
      <c r="E360" s="124" t="s">
        <v>39</v>
      </c>
      <c r="F360" s="71"/>
      <c r="G360" s="137" t="s">
        <v>503</v>
      </c>
      <c r="H360" s="69" t="s">
        <v>208</v>
      </c>
      <c r="I360" s="6"/>
      <c r="J360" s="6"/>
      <c r="K360" s="6"/>
      <c r="L360" s="6"/>
      <c r="M360" s="6"/>
    </row>
    <row r="361" spans="1:13" ht="12.75" x14ac:dyDescent="0.2">
      <c r="A361" s="138" t="s">
        <v>408</v>
      </c>
      <c r="B361" s="73" t="s">
        <v>20</v>
      </c>
      <c r="C361" s="138">
        <v>45586020</v>
      </c>
      <c r="D361" s="138">
        <v>3505680598</v>
      </c>
      <c r="E361" s="141" t="s">
        <v>131</v>
      </c>
      <c r="F361" s="92" t="s">
        <v>409</v>
      </c>
      <c r="G361" s="137" t="s">
        <v>503</v>
      </c>
      <c r="H361" s="69" t="s">
        <v>208</v>
      </c>
      <c r="I361" s="6"/>
      <c r="J361" s="6"/>
      <c r="K361" s="6"/>
      <c r="L361" s="6"/>
      <c r="M361" s="6"/>
    </row>
    <row r="362" spans="1:13" ht="12.75" x14ac:dyDescent="0.2">
      <c r="A362" s="138" t="s">
        <v>410</v>
      </c>
      <c r="B362" s="73" t="s">
        <v>20</v>
      </c>
      <c r="C362" s="138">
        <v>2314427</v>
      </c>
      <c r="D362" s="138">
        <v>3135419381</v>
      </c>
      <c r="E362" s="141" t="s">
        <v>277</v>
      </c>
      <c r="F362" s="71"/>
      <c r="G362" s="137" t="s">
        <v>503</v>
      </c>
      <c r="H362" s="69" t="s">
        <v>208</v>
      </c>
      <c r="I362" s="6"/>
      <c r="J362" s="6"/>
      <c r="K362" s="6"/>
      <c r="L362" s="6"/>
      <c r="M362" s="6"/>
    </row>
    <row r="363" spans="1:13" ht="12.75" x14ac:dyDescent="0.2">
      <c r="A363" s="138" t="s">
        <v>411</v>
      </c>
      <c r="B363" s="73" t="s">
        <v>20</v>
      </c>
      <c r="C363" s="138">
        <v>45360266</v>
      </c>
      <c r="D363" s="138">
        <v>3117233505</v>
      </c>
      <c r="E363" s="141" t="s">
        <v>275</v>
      </c>
      <c r="F363" s="71"/>
      <c r="G363" s="137" t="s">
        <v>503</v>
      </c>
      <c r="H363" s="69" t="s">
        <v>208</v>
      </c>
      <c r="I363" s="6"/>
      <c r="J363" s="6"/>
      <c r="K363" s="6"/>
      <c r="L363" s="6"/>
      <c r="M363" s="6"/>
    </row>
    <row r="364" spans="1:13" ht="12.75" x14ac:dyDescent="0.2">
      <c r="A364" s="138" t="s">
        <v>412</v>
      </c>
      <c r="B364" s="73" t="s">
        <v>20</v>
      </c>
      <c r="C364" s="138">
        <v>45360211</v>
      </c>
      <c r="D364" s="138">
        <v>3022308689</v>
      </c>
      <c r="E364" s="141" t="s">
        <v>141</v>
      </c>
      <c r="F364" s="71"/>
      <c r="G364" s="137" t="s">
        <v>503</v>
      </c>
      <c r="H364" s="69" t="s">
        <v>208</v>
      </c>
      <c r="I364" s="6"/>
      <c r="J364" s="6"/>
      <c r="K364" s="6"/>
      <c r="L364" s="6"/>
      <c r="M364" s="6"/>
    </row>
    <row r="365" spans="1:13" ht="12.75" x14ac:dyDescent="0.2">
      <c r="A365" s="138" t="s">
        <v>413</v>
      </c>
      <c r="B365" s="73" t="s">
        <v>20</v>
      </c>
      <c r="C365" s="138">
        <v>1143363052</v>
      </c>
      <c r="D365" s="138">
        <v>3145876598</v>
      </c>
      <c r="E365" s="141" t="s">
        <v>154</v>
      </c>
      <c r="F365" s="71"/>
      <c r="G365" s="137" t="s">
        <v>503</v>
      </c>
      <c r="H365" s="69" t="s">
        <v>208</v>
      </c>
      <c r="I365" s="6"/>
      <c r="J365" s="6"/>
      <c r="K365" s="6"/>
      <c r="L365" s="6"/>
      <c r="M365" s="6"/>
    </row>
    <row r="366" spans="1:13" ht="12.75" x14ac:dyDescent="0.2">
      <c r="A366" s="138" t="s">
        <v>414</v>
      </c>
      <c r="B366" s="73" t="s">
        <v>20</v>
      </c>
      <c r="C366" s="138">
        <v>45485253</v>
      </c>
      <c r="D366" s="138">
        <v>3059367669</v>
      </c>
      <c r="E366" s="141" t="s">
        <v>124</v>
      </c>
      <c r="F366" s="71"/>
      <c r="G366" s="137" t="s">
        <v>503</v>
      </c>
      <c r="H366" s="69" t="s">
        <v>208</v>
      </c>
      <c r="I366" s="6"/>
      <c r="J366" s="6"/>
      <c r="K366" s="6"/>
      <c r="L366" s="6"/>
      <c r="M366" s="6"/>
    </row>
    <row r="367" spans="1:13" ht="12.75" x14ac:dyDescent="0.2">
      <c r="A367" s="138" t="s">
        <v>415</v>
      </c>
      <c r="B367" s="73" t="s">
        <v>20</v>
      </c>
      <c r="C367" s="138">
        <v>45360287</v>
      </c>
      <c r="D367" s="138">
        <v>3002549249</v>
      </c>
      <c r="E367" s="141" t="s">
        <v>223</v>
      </c>
      <c r="F367" s="71"/>
      <c r="G367" s="137" t="s">
        <v>503</v>
      </c>
      <c r="H367" s="69" t="s">
        <v>208</v>
      </c>
      <c r="I367" s="6"/>
      <c r="J367" s="6"/>
      <c r="K367" s="6"/>
      <c r="L367" s="6"/>
      <c r="M367" s="6"/>
    </row>
    <row r="368" spans="1:13" ht="12.75" x14ac:dyDescent="0.2">
      <c r="A368" s="138" t="s">
        <v>416</v>
      </c>
      <c r="B368" s="73" t="s">
        <v>20</v>
      </c>
      <c r="C368" s="138">
        <v>45586774</v>
      </c>
      <c r="D368" s="138">
        <v>3015903770</v>
      </c>
      <c r="E368" s="141" t="s">
        <v>417</v>
      </c>
      <c r="F368" s="92" t="s">
        <v>418</v>
      </c>
      <c r="G368" s="137" t="s">
        <v>503</v>
      </c>
      <c r="H368" s="69" t="s">
        <v>208</v>
      </c>
      <c r="I368" s="6"/>
      <c r="J368" s="6"/>
      <c r="K368" s="6"/>
      <c r="L368" s="6"/>
      <c r="M368" s="6"/>
    </row>
    <row r="369" spans="1:13" ht="12.75" x14ac:dyDescent="0.2">
      <c r="A369" s="138" t="s">
        <v>419</v>
      </c>
      <c r="B369" s="73" t="s">
        <v>20</v>
      </c>
      <c r="C369" s="138">
        <v>23144233</v>
      </c>
      <c r="D369" s="138"/>
      <c r="E369" s="141" t="s">
        <v>39</v>
      </c>
      <c r="F369" s="71"/>
      <c r="G369" s="137" t="s">
        <v>503</v>
      </c>
      <c r="H369" s="69" t="s">
        <v>208</v>
      </c>
      <c r="I369" s="6"/>
      <c r="J369" s="6"/>
      <c r="K369" s="6"/>
      <c r="L369" s="6"/>
      <c r="M369" s="6"/>
    </row>
    <row r="370" spans="1:13" ht="12.75" x14ac:dyDescent="0.2">
      <c r="A370" s="138" t="s">
        <v>420</v>
      </c>
      <c r="B370" s="73" t="s">
        <v>20</v>
      </c>
      <c r="C370" s="138">
        <v>45561698</v>
      </c>
      <c r="D370" s="138">
        <v>3207627757</v>
      </c>
      <c r="E370" s="141" t="s">
        <v>146</v>
      </c>
      <c r="F370" s="71"/>
      <c r="G370" s="137" t="s">
        <v>503</v>
      </c>
      <c r="H370" s="69" t="s">
        <v>208</v>
      </c>
      <c r="I370" s="6"/>
      <c r="J370" s="6"/>
      <c r="K370" s="6"/>
      <c r="L370" s="6"/>
      <c r="M370" s="6"/>
    </row>
    <row r="371" spans="1:13" ht="12.75" x14ac:dyDescent="0.2">
      <c r="A371" s="138" t="s">
        <v>421</v>
      </c>
      <c r="B371" s="73" t="s">
        <v>20</v>
      </c>
      <c r="C371" s="138">
        <v>32906947</v>
      </c>
      <c r="D371" s="138">
        <v>3205827483</v>
      </c>
      <c r="E371" s="141" t="s">
        <v>290</v>
      </c>
      <c r="F371" s="71"/>
      <c r="G371" s="137" t="s">
        <v>503</v>
      </c>
      <c r="H371" s="69" t="s">
        <v>208</v>
      </c>
      <c r="I371" s="6"/>
      <c r="J371" s="6"/>
      <c r="K371" s="6"/>
      <c r="L371" s="6"/>
      <c r="M371" s="6"/>
    </row>
    <row r="372" spans="1:13" ht="12.75" x14ac:dyDescent="0.2">
      <c r="A372" s="138" t="s">
        <v>422</v>
      </c>
      <c r="B372" s="73" t="s">
        <v>20</v>
      </c>
      <c r="C372" s="138">
        <v>40879684</v>
      </c>
      <c r="D372" s="138">
        <v>3042038092</v>
      </c>
      <c r="E372" s="141" t="s">
        <v>141</v>
      </c>
      <c r="F372" s="71"/>
      <c r="G372" s="137" t="s">
        <v>503</v>
      </c>
      <c r="H372" s="69" t="s">
        <v>208</v>
      </c>
      <c r="I372" s="6"/>
      <c r="J372" s="6"/>
      <c r="K372" s="6"/>
      <c r="L372" s="6"/>
      <c r="M372" s="6"/>
    </row>
    <row r="373" spans="1:13" ht="12.75" x14ac:dyDescent="0.2">
      <c r="A373" s="138" t="s">
        <v>423</v>
      </c>
      <c r="B373" s="73" t="s">
        <v>20</v>
      </c>
      <c r="C373" s="138">
        <v>23143929</v>
      </c>
      <c r="D373" s="138">
        <v>3118056706</v>
      </c>
      <c r="E373" s="141" t="s">
        <v>124</v>
      </c>
      <c r="F373" s="71"/>
      <c r="G373" s="137" t="s">
        <v>503</v>
      </c>
      <c r="H373" s="69" t="s">
        <v>208</v>
      </c>
      <c r="I373" s="6"/>
      <c r="J373" s="6"/>
      <c r="K373" s="6"/>
      <c r="L373" s="6"/>
      <c r="M373" s="6"/>
    </row>
    <row r="374" spans="1:13" ht="12.75" x14ac:dyDescent="0.2">
      <c r="A374" s="138" t="s">
        <v>424</v>
      </c>
      <c r="B374" s="73" t="s">
        <v>20</v>
      </c>
      <c r="C374" s="138">
        <v>45586517</v>
      </c>
      <c r="D374" s="138">
        <v>3217547534</v>
      </c>
      <c r="E374" s="141" t="s">
        <v>146</v>
      </c>
      <c r="F374" s="92" t="s">
        <v>425</v>
      </c>
      <c r="G374" s="137" t="s">
        <v>503</v>
      </c>
      <c r="H374" s="69" t="s">
        <v>208</v>
      </c>
      <c r="I374" s="6"/>
      <c r="J374" s="6"/>
      <c r="K374" s="6"/>
      <c r="L374" s="6"/>
      <c r="M374" s="6"/>
    </row>
    <row r="375" spans="1:13" ht="12.75" x14ac:dyDescent="0.2">
      <c r="A375" s="138" t="s">
        <v>426</v>
      </c>
      <c r="B375" s="73" t="s">
        <v>20</v>
      </c>
      <c r="C375" s="138">
        <v>45361252</v>
      </c>
      <c r="D375" s="138">
        <v>3116138940</v>
      </c>
      <c r="E375" s="141" t="s">
        <v>243</v>
      </c>
      <c r="F375" s="92" t="s">
        <v>427</v>
      </c>
      <c r="G375" s="137" t="s">
        <v>503</v>
      </c>
      <c r="H375" s="69" t="s">
        <v>208</v>
      </c>
      <c r="I375" s="6"/>
      <c r="J375" s="6"/>
      <c r="K375" s="6"/>
      <c r="L375" s="6"/>
      <c r="M375" s="6"/>
    </row>
    <row r="376" spans="1:13" ht="12.75" x14ac:dyDescent="0.2">
      <c r="A376" s="138" t="s">
        <v>428</v>
      </c>
      <c r="B376" s="73" t="s">
        <v>20</v>
      </c>
      <c r="C376" s="138">
        <v>23145596</v>
      </c>
      <c r="D376" s="138">
        <v>3209461463</v>
      </c>
      <c r="E376" s="141" t="s">
        <v>131</v>
      </c>
      <c r="F376" s="71"/>
      <c r="G376" s="137" t="s">
        <v>503</v>
      </c>
      <c r="H376" s="69" t="s">
        <v>208</v>
      </c>
      <c r="I376" s="6"/>
      <c r="J376" s="6"/>
      <c r="K376" s="6"/>
      <c r="L376" s="6"/>
      <c r="M376" s="6"/>
    </row>
    <row r="377" spans="1:13" ht="12.75" x14ac:dyDescent="0.2">
      <c r="A377" s="138" t="s">
        <v>429</v>
      </c>
      <c r="B377" s="73" t="s">
        <v>20</v>
      </c>
      <c r="C377" s="138">
        <v>23145277</v>
      </c>
      <c r="D377" s="138">
        <v>3106947912</v>
      </c>
      <c r="E377" s="141" t="s">
        <v>39</v>
      </c>
      <c r="F377" s="71"/>
      <c r="G377" s="137" t="s">
        <v>503</v>
      </c>
      <c r="H377" s="69" t="s">
        <v>208</v>
      </c>
      <c r="I377" s="6"/>
      <c r="J377" s="6"/>
      <c r="K377" s="6"/>
      <c r="L377" s="6"/>
      <c r="M377" s="6"/>
    </row>
    <row r="378" spans="1:13" ht="12.75" x14ac:dyDescent="0.2">
      <c r="A378" s="138" t="s">
        <v>430</v>
      </c>
      <c r="B378" s="73" t="s">
        <v>20</v>
      </c>
      <c r="C378" s="138">
        <v>45586703</v>
      </c>
      <c r="D378" s="138">
        <v>3135431868</v>
      </c>
      <c r="E378" s="141" t="s">
        <v>124</v>
      </c>
      <c r="F378" s="71"/>
      <c r="G378" s="137" t="s">
        <v>503</v>
      </c>
      <c r="H378" s="69" t="s">
        <v>208</v>
      </c>
      <c r="I378" s="6"/>
      <c r="J378" s="6"/>
      <c r="K378" s="6"/>
      <c r="L378" s="6"/>
      <c r="M378" s="6"/>
    </row>
    <row r="379" spans="1:13" ht="12.75" x14ac:dyDescent="0.2">
      <c r="A379" s="138" t="s">
        <v>431</v>
      </c>
      <c r="B379" s="73" t="s">
        <v>20</v>
      </c>
      <c r="C379" s="138">
        <v>1048607327</v>
      </c>
      <c r="D379" s="138">
        <v>3163412316</v>
      </c>
      <c r="E379" s="141" t="s">
        <v>280</v>
      </c>
      <c r="F379" s="71"/>
      <c r="G379" s="137" t="s">
        <v>503</v>
      </c>
      <c r="H379" s="69" t="s">
        <v>208</v>
      </c>
      <c r="I379" s="6"/>
      <c r="J379" s="6"/>
      <c r="K379" s="6"/>
      <c r="L379" s="6"/>
      <c r="M379" s="6"/>
    </row>
    <row r="380" spans="1:13" ht="12.75" x14ac:dyDescent="0.2">
      <c r="A380" s="138" t="s">
        <v>432</v>
      </c>
      <c r="B380" s="73" t="s">
        <v>20</v>
      </c>
      <c r="C380" s="138">
        <v>45586041</v>
      </c>
      <c r="D380" s="138">
        <v>3004656869</v>
      </c>
      <c r="E380" s="141" t="s">
        <v>158</v>
      </c>
      <c r="F380" s="71"/>
      <c r="G380" s="137" t="s">
        <v>503</v>
      </c>
      <c r="H380" s="69" t="s">
        <v>208</v>
      </c>
      <c r="I380" s="6"/>
      <c r="J380" s="6"/>
      <c r="K380" s="6"/>
      <c r="L380" s="6"/>
      <c r="M380" s="6"/>
    </row>
    <row r="381" spans="1:13" ht="12.75" x14ac:dyDescent="0.2">
      <c r="A381" s="138" t="s">
        <v>433</v>
      </c>
      <c r="B381" s="73" t="s">
        <v>20</v>
      </c>
      <c r="C381" s="138">
        <v>1048606683</v>
      </c>
      <c r="D381" s="138">
        <v>3014662360</v>
      </c>
      <c r="E381" s="141" t="s">
        <v>141</v>
      </c>
      <c r="F381" s="92" t="s">
        <v>434</v>
      </c>
      <c r="G381" s="137" t="s">
        <v>503</v>
      </c>
      <c r="H381" s="69" t="s">
        <v>208</v>
      </c>
      <c r="I381" s="6"/>
      <c r="J381" s="6"/>
      <c r="K381" s="6"/>
      <c r="L381" s="6"/>
      <c r="M381" s="6"/>
    </row>
    <row r="382" spans="1:13" ht="12.75" x14ac:dyDescent="0.2">
      <c r="A382" s="138" t="s">
        <v>435</v>
      </c>
      <c r="B382" s="73" t="s">
        <v>20</v>
      </c>
      <c r="C382" s="138">
        <v>45688285</v>
      </c>
      <c r="D382" s="138">
        <v>3186330294</v>
      </c>
      <c r="E382" s="141" t="s">
        <v>275</v>
      </c>
      <c r="F382" s="92" t="s">
        <v>436</v>
      </c>
      <c r="G382" s="137" t="s">
        <v>503</v>
      </c>
      <c r="H382" s="69" t="s">
        <v>208</v>
      </c>
      <c r="I382" s="6"/>
      <c r="J382" s="6"/>
      <c r="K382" s="6"/>
      <c r="L382" s="6"/>
      <c r="M382" s="6"/>
    </row>
    <row r="383" spans="1:13" ht="12.75" x14ac:dyDescent="0.2">
      <c r="A383" s="138" t="s">
        <v>437</v>
      </c>
      <c r="B383" s="73" t="s">
        <v>20</v>
      </c>
      <c r="C383" s="138">
        <v>9186697</v>
      </c>
      <c r="D383" s="138">
        <v>3015766277</v>
      </c>
      <c r="E383" s="141" t="s">
        <v>438</v>
      </c>
      <c r="F383" s="92" t="s">
        <v>439</v>
      </c>
      <c r="G383" s="137" t="s">
        <v>503</v>
      </c>
      <c r="H383" s="69" t="s">
        <v>208</v>
      </c>
      <c r="I383" s="6"/>
      <c r="J383" s="6"/>
      <c r="K383" s="6"/>
      <c r="L383" s="6"/>
      <c r="M383" s="6"/>
    </row>
    <row r="384" spans="1:13" ht="12.75" x14ac:dyDescent="0.2">
      <c r="A384" s="47" t="s">
        <v>440</v>
      </c>
      <c r="B384" s="73" t="s">
        <v>20</v>
      </c>
      <c r="C384" s="155">
        <v>73539979</v>
      </c>
      <c r="D384" s="50">
        <v>3215409092</v>
      </c>
      <c r="E384" s="76" t="s">
        <v>124</v>
      </c>
      <c r="F384" s="71"/>
      <c r="G384" s="137" t="s">
        <v>503</v>
      </c>
      <c r="H384" s="69" t="s">
        <v>208</v>
      </c>
      <c r="I384" s="6"/>
      <c r="J384" s="6"/>
      <c r="K384" s="6"/>
      <c r="L384" s="6"/>
      <c r="M384" s="6"/>
    </row>
    <row r="385" spans="1:13" ht="12.75" x14ac:dyDescent="0.2">
      <c r="A385" s="47" t="s">
        <v>441</v>
      </c>
      <c r="B385" s="73" t="s">
        <v>20</v>
      </c>
      <c r="C385" s="78">
        <v>45687547</v>
      </c>
      <c r="D385" s="50">
        <v>3183338964</v>
      </c>
      <c r="E385" s="124" t="s">
        <v>227</v>
      </c>
      <c r="F385" s="71" t="s">
        <v>442</v>
      </c>
      <c r="G385" s="137" t="s">
        <v>503</v>
      </c>
      <c r="H385" s="69" t="s">
        <v>208</v>
      </c>
      <c r="I385" s="6"/>
      <c r="J385" s="6"/>
      <c r="K385" s="6"/>
      <c r="L385" s="6"/>
      <c r="M385" s="6"/>
    </row>
    <row r="386" spans="1:13" ht="12.75" x14ac:dyDescent="0.2">
      <c r="A386" s="138" t="s">
        <v>443</v>
      </c>
      <c r="B386" s="73" t="s">
        <v>20</v>
      </c>
      <c r="C386" s="138">
        <v>33157099</v>
      </c>
      <c r="D386" s="138">
        <v>3215892982</v>
      </c>
      <c r="E386" s="141" t="s">
        <v>402</v>
      </c>
      <c r="F386" s="71"/>
      <c r="G386" s="137" t="s">
        <v>503</v>
      </c>
      <c r="H386" s="69" t="s">
        <v>208</v>
      </c>
      <c r="I386" s="6"/>
      <c r="J386" s="6"/>
      <c r="K386" s="6"/>
      <c r="L386" s="6"/>
      <c r="M386" s="6"/>
    </row>
    <row r="387" spans="1:13" ht="12.75" x14ac:dyDescent="0.2">
      <c r="A387" s="47" t="s">
        <v>444</v>
      </c>
      <c r="B387" s="73" t="s">
        <v>20</v>
      </c>
      <c r="C387" s="48">
        <v>23145452</v>
      </c>
      <c r="D387" s="50">
        <v>3104047560</v>
      </c>
      <c r="E387" s="76" t="s">
        <v>124</v>
      </c>
      <c r="F387" s="92" t="s">
        <v>445</v>
      </c>
      <c r="G387" s="137" t="s">
        <v>503</v>
      </c>
      <c r="H387" s="69" t="s">
        <v>208</v>
      </c>
      <c r="I387" s="6"/>
      <c r="J387" s="6"/>
      <c r="K387" s="6"/>
      <c r="L387" s="6"/>
      <c r="M387" s="6"/>
    </row>
    <row r="388" spans="1:13" ht="12.75" x14ac:dyDescent="0.2">
      <c r="A388" s="138" t="s">
        <v>446</v>
      </c>
      <c r="B388" s="73" t="s">
        <v>20</v>
      </c>
      <c r="C388" s="138">
        <v>23145767</v>
      </c>
      <c r="D388" s="138">
        <v>3046745812</v>
      </c>
      <c r="E388" s="141" t="s">
        <v>39</v>
      </c>
      <c r="F388" s="71"/>
      <c r="G388" s="137" t="s">
        <v>503</v>
      </c>
      <c r="H388" s="69" t="s">
        <v>208</v>
      </c>
      <c r="I388" s="6"/>
      <c r="J388" s="6"/>
      <c r="K388" s="6"/>
      <c r="L388" s="6"/>
      <c r="M388" s="6"/>
    </row>
    <row r="389" spans="1:13" ht="12.75" x14ac:dyDescent="0.2">
      <c r="A389" s="138" t="s">
        <v>447</v>
      </c>
      <c r="B389" s="73" t="s">
        <v>20</v>
      </c>
      <c r="C389" s="138">
        <v>9186309</v>
      </c>
      <c r="D389" s="138">
        <v>3105407715</v>
      </c>
      <c r="E389" s="141" t="s">
        <v>448</v>
      </c>
      <c r="F389" s="71"/>
      <c r="G389" s="137" t="s">
        <v>503</v>
      </c>
      <c r="H389" s="69" t="s">
        <v>208</v>
      </c>
      <c r="I389" s="6"/>
      <c r="J389" s="6"/>
      <c r="K389" s="6"/>
      <c r="L389" s="6"/>
      <c r="M389" s="6"/>
    </row>
    <row r="390" spans="1:13" ht="12.75" x14ac:dyDescent="0.2">
      <c r="A390" s="138" t="s">
        <v>449</v>
      </c>
      <c r="B390" s="73" t="s">
        <v>20</v>
      </c>
      <c r="C390" s="138">
        <v>32907418</v>
      </c>
      <c r="D390" s="138">
        <v>3102059459</v>
      </c>
      <c r="E390" s="141" t="s">
        <v>402</v>
      </c>
      <c r="F390" s="71"/>
      <c r="G390" s="137" t="s">
        <v>503</v>
      </c>
      <c r="H390" s="69" t="s">
        <v>208</v>
      </c>
      <c r="I390" s="6"/>
      <c r="J390" s="6"/>
      <c r="K390" s="6"/>
      <c r="L390" s="6"/>
      <c r="M390" s="6"/>
    </row>
    <row r="391" spans="1:13" ht="12.75" x14ac:dyDescent="0.2">
      <c r="A391" s="57" t="s">
        <v>450</v>
      </c>
      <c r="B391" s="73" t="s">
        <v>20</v>
      </c>
      <c r="C391" s="57">
        <v>45360806</v>
      </c>
      <c r="D391" s="57">
        <v>3158935218</v>
      </c>
      <c r="E391" s="69" t="s">
        <v>438</v>
      </c>
      <c r="F391" s="71"/>
      <c r="G391" s="137" t="s">
        <v>503</v>
      </c>
      <c r="H391" s="69" t="s">
        <v>208</v>
      </c>
      <c r="I391" s="6"/>
      <c r="J391" s="6"/>
      <c r="K391" s="6"/>
      <c r="L391" s="6"/>
      <c r="M391" s="6"/>
    </row>
    <row r="392" spans="1:13" ht="12.75" x14ac:dyDescent="0.2">
      <c r="A392" s="47" t="s">
        <v>451</v>
      </c>
      <c r="B392" s="73" t="s">
        <v>20</v>
      </c>
      <c r="C392" s="48">
        <v>45586566</v>
      </c>
      <c r="D392" s="50">
        <v>3122065668</v>
      </c>
      <c r="E392" s="76" t="s">
        <v>280</v>
      </c>
      <c r="F392" s="92" t="s">
        <v>452</v>
      </c>
      <c r="G392" s="137" t="s">
        <v>503</v>
      </c>
      <c r="H392" s="69" t="s">
        <v>208</v>
      </c>
      <c r="I392" s="6"/>
      <c r="J392" s="6"/>
      <c r="K392" s="6"/>
      <c r="L392" s="6"/>
      <c r="M392" s="6"/>
    </row>
    <row r="393" spans="1:13" ht="12.75" x14ac:dyDescent="0.2">
      <c r="A393" s="72" t="s">
        <v>453</v>
      </c>
      <c r="B393" s="73" t="s">
        <v>20</v>
      </c>
      <c r="C393" s="72">
        <v>45360896</v>
      </c>
      <c r="D393" s="72">
        <v>3114100340</v>
      </c>
      <c r="E393" s="71" t="s">
        <v>280</v>
      </c>
      <c r="F393" s="71"/>
      <c r="G393" s="137" t="s">
        <v>503</v>
      </c>
      <c r="H393" s="69" t="s">
        <v>208</v>
      </c>
      <c r="I393" s="6"/>
      <c r="J393" s="6"/>
      <c r="K393" s="6"/>
      <c r="L393" s="6"/>
      <c r="M393" s="6"/>
    </row>
    <row r="394" spans="1:13" ht="12.75" x14ac:dyDescent="0.2">
      <c r="A394" s="47" t="s">
        <v>454</v>
      </c>
      <c r="B394" s="73" t="s">
        <v>20</v>
      </c>
      <c r="C394" s="78">
        <v>9186253</v>
      </c>
      <c r="D394" s="57">
        <v>3183774036</v>
      </c>
      <c r="E394" s="76" t="s">
        <v>124</v>
      </c>
      <c r="F394" s="92" t="s">
        <v>455</v>
      </c>
      <c r="G394" s="137" t="s">
        <v>503</v>
      </c>
      <c r="H394" s="69" t="s">
        <v>208</v>
      </c>
      <c r="I394" s="6"/>
      <c r="J394" s="6"/>
      <c r="K394" s="6"/>
      <c r="L394" s="6"/>
      <c r="M394" s="6"/>
    </row>
    <row r="395" spans="1:13" ht="12.75" x14ac:dyDescent="0.2">
      <c r="A395" s="57" t="s">
        <v>456</v>
      </c>
      <c r="B395" s="73" t="s">
        <v>20</v>
      </c>
      <c r="C395" s="57">
        <v>73084118</v>
      </c>
      <c r="D395" s="57">
        <v>3245452843</v>
      </c>
      <c r="E395" s="69" t="s">
        <v>457</v>
      </c>
      <c r="F395" s="71"/>
      <c r="G395" s="137" t="s">
        <v>503</v>
      </c>
      <c r="H395" s="69" t="s">
        <v>208</v>
      </c>
      <c r="I395" s="6"/>
      <c r="J395" s="6"/>
      <c r="K395" s="6"/>
      <c r="L395" s="6"/>
      <c r="M395" s="6"/>
    </row>
    <row r="396" spans="1:13" ht="12.75" x14ac:dyDescent="0.2">
      <c r="A396" s="138" t="s">
        <v>458</v>
      </c>
      <c r="B396" s="73" t="s">
        <v>20</v>
      </c>
      <c r="C396" s="72">
        <v>45586450</v>
      </c>
      <c r="D396" s="138">
        <v>3044716525</v>
      </c>
      <c r="E396" s="141" t="s">
        <v>379</v>
      </c>
      <c r="F396" s="71"/>
      <c r="G396" s="137" t="s">
        <v>503</v>
      </c>
      <c r="H396" s="69" t="s">
        <v>208</v>
      </c>
      <c r="I396" s="6"/>
      <c r="J396" s="6"/>
      <c r="K396" s="6"/>
      <c r="L396" s="6"/>
      <c r="M396" s="6"/>
    </row>
    <row r="397" spans="1:13" ht="12.75" x14ac:dyDescent="0.2">
      <c r="A397" s="138" t="s">
        <v>459</v>
      </c>
      <c r="B397" s="73" t="s">
        <v>20</v>
      </c>
      <c r="C397" s="72">
        <v>1048601702</v>
      </c>
      <c r="D397" s="138">
        <v>3125886166</v>
      </c>
      <c r="E397" s="141" t="s">
        <v>131</v>
      </c>
      <c r="F397" s="71"/>
      <c r="G397" s="137" t="s">
        <v>503</v>
      </c>
      <c r="H397" s="69" t="s">
        <v>208</v>
      </c>
      <c r="I397" s="6"/>
      <c r="J397" s="6"/>
      <c r="K397" s="6"/>
      <c r="L397" s="6"/>
      <c r="M397" s="6"/>
    </row>
    <row r="398" spans="1:13" ht="12.75" x14ac:dyDescent="0.2">
      <c r="A398" s="138" t="s">
        <v>460</v>
      </c>
      <c r="B398" s="73" t="s">
        <v>20</v>
      </c>
      <c r="C398" s="72">
        <v>45373050</v>
      </c>
      <c r="D398" s="138">
        <v>3022540680</v>
      </c>
      <c r="E398" s="141" t="s">
        <v>227</v>
      </c>
      <c r="F398" s="92" t="s">
        <v>461</v>
      </c>
      <c r="G398" s="137" t="s">
        <v>503</v>
      </c>
      <c r="H398" s="69" t="s">
        <v>208</v>
      </c>
      <c r="I398" s="6"/>
      <c r="J398" s="6"/>
      <c r="K398" s="6"/>
      <c r="L398" s="6"/>
      <c r="M398" s="6"/>
    </row>
    <row r="399" spans="1:13" ht="12.75" x14ac:dyDescent="0.2">
      <c r="A399" s="138" t="s">
        <v>462</v>
      </c>
      <c r="B399" s="73" t="s">
        <v>20</v>
      </c>
      <c r="C399" s="138">
        <v>1019007302</v>
      </c>
      <c r="D399" s="138">
        <v>3158308775</v>
      </c>
      <c r="E399" s="141" t="s">
        <v>392</v>
      </c>
      <c r="F399" s="71"/>
      <c r="G399" s="137" t="s">
        <v>503</v>
      </c>
      <c r="H399" s="69" t="s">
        <v>208</v>
      </c>
      <c r="I399" s="6"/>
      <c r="J399" s="6"/>
      <c r="K399" s="6"/>
      <c r="L399" s="6"/>
      <c r="M399" s="6"/>
    </row>
    <row r="400" spans="1:13" ht="12.75" x14ac:dyDescent="0.2">
      <c r="A400" s="138" t="s">
        <v>463</v>
      </c>
      <c r="B400" s="73" t="s">
        <v>20</v>
      </c>
      <c r="C400" s="138">
        <v>9239926</v>
      </c>
      <c r="D400" s="138">
        <v>3106014252</v>
      </c>
      <c r="E400" s="141" t="s">
        <v>277</v>
      </c>
      <c r="F400" s="71"/>
      <c r="G400" s="137" t="s">
        <v>503</v>
      </c>
      <c r="H400" s="69" t="s">
        <v>208</v>
      </c>
      <c r="I400" s="6"/>
      <c r="J400" s="6"/>
      <c r="K400" s="6"/>
      <c r="L400" s="6"/>
      <c r="M400" s="6"/>
    </row>
    <row r="401" spans="1:13" ht="12.75" x14ac:dyDescent="0.2">
      <c r="A401" s="138" t="s">
        <v>464</v>
      </c>
      <c r="B401" s="73" t="s">
        <v>20</v>
      </c>
      <c r="C401" s="138">
        <v>1048606503</v>
      </c>
      <c r="D401" s="138">
        <v>3116272315</v>
      </c>
      <c r="E401" s="141" t="s">
        <v>290</v>
      </c>
      <c r="F401" s="71"/>
      <c r="G401" s="137" t="s">
        <v>503</v>
      </c>
      <c r="H401" s="69" t="s">
        <v>208</v>
      </c>
      <c r="I401" s="6"/>
      <c r="J401" s="6"/>
      <c r="K401" s="6"/>
      <c r="L401" s="6"/>
      <c r="M401" s="6"/>
    </row>
    <row r="402" spans="1:13" ht="12.75" x14ac:dyDescent="0.2">
      <c r="A402" s="138" t="s">
        <v>465</v>
      </c>
      <c r="B402" s="73" t="s">
        <v>20</v>
      </c>
      <c r="C402" s="138">
        <v>1048603855</v>
      </c>
      <c r="D402" s="138">
        <v>3107395604</v>
      </c>
      <c r="E402" s="141" t="s">
        <v>146</v>
      </c>
      <c r="F402" s="92" t="s">
        <v>466</v>
      </c>
      <c r="G402" s="137" t="s">
        <v>503</v>
      </c>
      <c r="H402" s="69" t="s">
        <v>208</v>
      </c>
      <c r="I402" s="6"/>
      <c r="J402" s="6"/>
      <c r="K402" s="6"/>
      <c r="L402" s="6"/>
      <c r="M402" s="6"/>
    </row>
    <row r="403" spans="1:13" ht="12.75" x14ac:dyDescent="0.2">
      <c r="A403" s="138" t="s">
        <v>467</v>
      </c>
      <c r="B403" s="73" t="s">
        <v>20</v>
      </c>
      <c r="C403" s="138">
        <v>1232590106</v>
      </c>
      <c r="D403" s="138">
        <v>3108970149</v>
      </c>
      <c r="E403" s="141" t="s">
        <v>146</v>
      </c>
      <c r="F403" s="71"/>
      <c r="G403" s="137" t="s">
        <v>503</v>
      </c>
      <c r="H403" s="69" t="s">
        <v>208</v>
      </c>
      <c r="I403" s="6"/>
      <c r="J403" s="6"/>
      <c r="K403" s="6"/>
      <c r="L403" s="6"/>
      <c r="M403" s="6"/>
    </row>
    <row r="404" spans="1:13" ht="12.75" x14ac:dyDescent="0.2">
      <c r="A404" s="138" t="s">
        <v>468</v>
      </c>
      <c r="B404" s="73" t="s">
        <v>20</v>
      </c>
      <c r="C404" s="138">
        <v>45484382</v>
      </c>
      <c r="D404" s="138">
        <v>3223818895</v>
      </c>
      <c r="E404" s="141" t="s">
        <v>392</v>
      </c>
      <c r="F404" s="71"/>
      <c r="G404" s="137" t="s">
        <v>503</v>
      </c>
      <c r="H404" s="69" t="s">
        <v>208</v>
      </c>
      <c r="I404" s="6"/>
      <c r="J404" s="6"/>
      <c r="K404" s="6"/>
      <c r="L404" s="6"/>
      <c r="M404" s="6"/>
    </row>
    <row r="405" spans="1:13" ht="12.75" x14ac:dyDescent="0.2">
      <c r="A405" s="138" t="s">
        <v>469</v>
      </c>
      <c r="B405" s="73" t="s">
        <v>20</v>
      </c>
      <c r="C405" s="138">
        <v>1048604703</v>
      </c>
      <c r="D405" s="138">
        <v>3113193354</v>
      </c>
      <c r="E405" s="141" t="s">
        <v>39</v>
      </c>
      <c r="F405" s="92" t="s">
        <v>470</v>
      </c>
      <c r="G405" s="137" t="s">
        <v>503</v>
      </c>
      <c r="H405" s="69" t="s">
        <v>208</v>
      </c>
      <c r="I405" s="6"/>
      <c r="J405" s="6"/>
      <c r="K405" s="6"/>
      <c r="L405" s="6"/>
      <c r="M405" s="6"/>
    </row>
    <row r="406" spans="1:13" ht="12.75" x14ac:dyDescent="0.2">
      <c r="A406" s="138" t="s">
        <v>471</v>
      </c>
      <c r="B406" s="73" t="s">
        <v>20</v>
      </c>
      <c r="C406" s="138">
        <v>23145921</v>
      </c>
      <c r="D406" s="138">
        <v>3145724579</v>
      </c>
      <c r="E406" s="141" t="s">
        <v>366</v>
      </c>
      <c r="F406" s="71"/>
      <c r="G406" s="137" t="s">
        <v>503</v>
      </c>
      <c r="H406" s="69" t="s">
        <v>208</v>
      </c>
      <c r="I406" s="6"/>
      <c r="J406" s="6"/>
      <c r="K406" s="6"/>
      <c r="L406" s="6"/>
      <c r="M406" s="6"/>
    </row>
    <row r="407" spans="1:13" ht="12.75" x14ac:dyDescent="0.2">
      <c r="A407" s="138" t="s">
        <v>472</v>
      </c>
      <c r="B407" s="73" t="s">
        <v>20</v>
      </c>
      <c r="C407" s="138">
        <v>23145346</v>
      </c>
      <c r="D407" s="138">
        <v>3133958025</v>
      </c>
      <c r="E407" s="141" t="s">
        <v>473</v>
      </c>
      <c r="F407" s="71"/>
      <c r="G407" s="137" t="s">
        <v>503</v>
      </c>
      <c r="H407" s="69" t="s">
        <v>208</v>
      </c>
      <c r="I407" s="6"/>
      <c r="J407" s="6"/>
      <c r="K407" s="6"/>
      <c r="L407" s="6"/>
      <c r="M407" s="6"/>
    </row>
    <row r="408" spans="1:13" ht="12.75" x14ac:dyDescent="0.2">
      <c r="A408" s="138" t="s">
        <v>474</v>
      </c>
      <c r="B408" s="73" t="s">
        <v>20</v>
      </c>
      <c r="C408" s="138">
        <v>23144474</v>
      </c>
      <c r="D408" s="138">
        <v>3113077915</v>
      </c>
      <c r="E408" s="141"/>
      <c r="F408" s="71"/>
      <c r="G408" s="137" t="s">
        <v>503</v>
      </c>
      <c r="H408" s="69" t="s">
        <v>208</v>
      </c>
      <c r="I408" s="6"/>
      <c r="J408" s="6"/>
      <c r="K408" s="6"/>
      <c r="L408" s="6"/>
      <c r="M408" s="6"/>
    </row>
    <row r="409" spans="1:13" ht="12.75" x14ac:dyDescent="0.2">
      <c r="A409" s="138" t="s">
        <v>475</v>
      </c>
      <c r="B409" s="73" t="s">
        <v>20</v>
      </c>
      <c r="C409" s="138">
        <v>1048600868</v>
      </c>
      <c r="D409" s="138">
        <v>3205978248</v>
      </c>
      <c r="E409" s="141" t="s">
        <v>476</v>
      </c>
      <c r="F409" s="92" t="s">
        <v>477</v>
      </c>
      <c r="G409" s="137" t="s">
        <v>503</v>
      </c>
      <c r="H409" s="69" t="s">
        <v>208</v>
      </c>
      <c r="I409" s="6"/>
      <c r="J409" s="6"/>
      <c r="K409" s="6"/>
      <c r="L409" s="6"/>
      <c r="M409" s="6"/>
    </row>
    <row r="410" spans="1:13" ht="12.75" x14ac:dyDescent="0.2">
      <c r="A410" s="138" t="s">
        <v>478</v>
      </c>
      <c r="B410" s="73" t="s">
        <v>20</v>
      </c>
      <c r="C410" s="138">
        <v>3980058</v>
      </c>
      <c r="D410" s="138">
        <v>3234997807</v>
      </c>
      <c r="E410" s="141" t="s">
        <v>150</v>
      </c>
      <c r="F410" s="71"/>
      <c r="G410" s="137" t="s">
        <v>503</v>
      </c>
      <c r="H410" s="69" t="s">
        <v>208</v>
      </c>
      <c r="I410" s="6"/>
      <c r="J410" s="6"/>
      <c r="K410" s="6"/>
      <c r="L410" s="6"/>
      <c r="M410" s="6"/>
    </row>
    <row r="411" spans="1:13" ht="12.75" x14ac:dyDescent="0.2">
      <c r="A411" s="138" t="s">
        <v>479</v>
      </c>
      <c r="B411" s="73" t="s">
        <v>20</v>
      </c>
      <c r="C411" s="138">
        <v>1048601250</v>
      </c>
      <c r="D411" s="138">
        <v>3244424164</v>
      </c>
      <c r="E411" s="141" t="s">
        <v>316</v>
      </c>
      <c r="F411" s="92"/>
      <c r="G411" s="137" t="s">
        <v>503</v>
      </c>
      <c r="H411" s="69" t="s">
        <v>208</v>
      </c>
      <c r="I411" s="6"/>
      <c r="J411" s="6"/>
      <c r="K411" s="6"/>
      <c r="L411" s="6"/>
      <c r="M411" s="6"/>
    </row>
    <row r="412" spans="1:13" ht="12.75" x14ac:dyDescent="0.2">
      <c r="A412" s="138" t="s">
        <v>480</v>
      </c>
      <c r="B412" s="73" t="s">
        <v>20</v>
      </c>
      <c r="C412" s="138">
        <v>33104645</v>
      </c>
      <c r="D412" s="138">
        <v>3044581976</v>
      </c>
      <c r="E412" s="141" t="s">
        <v>137</v>
      </c>
      <c r="F412" s="92"/>
      <c r="G412" s="137" t="s">
        <v>503</v>
      </c>
      <c r="H412" s="69" t="s">
        <v>208</v>
      </c>
      <c r="I412" s="6"/>
      <c r="J412" s="6"/>
      <c r="K412" s="6"/>
      <c r="L412" s="6"/>
      <c r="M412" s="6"/>
    </row>
    <row r="413" spans="1:13" ht="12.75" x14ac:dyDescent="0.2">
      <c r="A413" s="138" t="s">
        <v>481</v>
      </c>
      <c r="B413" s="73" t="s">
        <v>20</v>
      </c>
      <c r="C413" s="138">
        <v>45586390</v>
      </c>
      <c r="D413" s="138">
        <v>3205849228</v>
      </c>
      <c r="E413" s="141" t="s">
        <v>482</v>
      </c>
      <c r="F413" s="92"/>
      <c r="G413" s="137" t="s">
        <v>503</v>
      </c>
      <c r="H413" s="69" t="s">
        <v>208</v>
      </c>
      <c r="I413" s="6"/>
      <c r="J413" s="6"/>
      <c r="K413" s="6"/>
      <c r="L413" s="6"/>
      <c r="M413" s="6"/>
    </row>
    <row r="414" spans="1:13" ht="12.75" x14ac:dyDescent="0.2">
      <c r="A414" s="47" t="s">
        <v>483</v>
      </c>
      <c r="B414" s="73" t="s">
        <v>20</v>
      </c>
      <c r="C414" s="138">
        <v>23144955</v>
      </c>
      <c r="D414" s="138">
        <v>3136611281</v>
      </c>
      <c r="E414" s="141" t="s">
        <v>39</v>
      </c>
      <c r="F414" s="92"/>
      <c r="G414" s="137" t="s">
        <v>503</v>
      </c>
      <c r="H414" s="69" t="s">
        <v>208</v>
      </c>
      <c r="I414" s="6"/>
      <c r="J414" s="6"/>
      <c r="K414" s="6"/>
      <c r="L414" s="6"/>
      <c r="M414" s="6"/>
    </row>
    <row r="415" spans="1:13" ht="12.75" x14ac:dyDescent="0.2">
      <c r="A415" s="138" t="s">
        <v>484</v>
      </c>
      <c r="B415" s="73" t="s">
        <v>20</v>
      </c>
      <c r="C415" s="138">
        <v>45586111</v>
      </c>
      <c r="D415" s="138">
        <v>3104957208</v>
      </c>
      <c r="E415" s="141" t="s">
        <v>131</v>
      </c>
      <c r="F415" s="69"/>
      <c r="G415" s="137" t="s">
        <v>503</v>
      </c>
      <c r="H415" s="69" t="s">
        <v>208</v>
      </c>
      <c r="I415" s="6"/>
      <c r="J415" s="6"/>
      <c r="K415" s="6"/>
      <c r="L415" s="6"/>
      <c r="M415" s="6"/>
    </row>
    <row r="416" spans="1:13" ht="12.75" x14ac:dyDescent="0.2">
      <c r="A416" s="138" t="s">
        <v>485</v>
      </c>
      <c r="B416" s="73" t="s">
        <v>20</v>
      </c>
      <c r="C416" s="138">
        <v>1048601896</v>
      </c>
      <c r="D416" s="138">
        <v>3127135501</v>
      </c>
      <c r="E416" s="141" t="s">
        <v>305</v>
      </c>
      <c r="F416" s="92"/>
      <c r="G416" s="137" t="s">
        <v>503</v>
      </c>
      <c r="H416" s="69" t="s">
        <v>208</v>
      </c>
      <c r="I416" s="6"/>
      <c r="J416" s="6"/>
      <c r="K416" s="6"/>
      <c r="L416" s="6"/>
      <c r="M416" s="6"/>
    </row>
    <row r="417" spans="1:13" ht="12.75" x14ac:dyDescent="0.2">
      <c r="A417" s="138" t="s">
        <v>486</v>
      </c>
      <c r="B417" s="73" t="s">
        <v>20</v>
      </c>
      <c r="C417" s="138">
        <v>45361173</v>
      </c>
      <c r="D417" s="138">
        <v>3215882779</v>
      </c>
      <c r="E417" s="141" t="s">
        <v>290</v>
      </c>
      <c r="F417" s="66"/>
      <c r="G417" s="137" t="s">
        <v>503</v>
      </c>
      <c r="H417" s="69" t="s">
        <v>208</v>
      </c>
      <c r="I417" s="6"/>
      <c r="J417" s="6"/>
      <c r="K417" s="6"/>
      <c r="L417" s="6"/>
      <c r="M417" s="6"/>
    </row>
    <row r="418" spans="1:13" ht="12.75" x14ac:dyDescent="0.2">
      <c r="A418" s="138" t="s">
        <v>487</v>
      </c>
      <c r="B418" s="73" t="s">
        <v>20</v>
      </c>
      <c r="C418" s="138">
        <v>45361327</v>
      </c>
      <c r="D418" s="138">
        <v>3001104859</v>
      </c>
      <c r="E418" s="141" t="s">
        <v>488</v>
      </c>
      <c r="F418" s="92"/>
      <c r="G418" s="137" t="s">
        <v>503</v>
      </c>
      <c r="H418" s="69" t="s">
        <v>208</v>
      </c>
      <c r="I418" s="6"/>
      <c r="J418" s="6"/>
      <c r="K418" s="6"/>
      <c r="L418" s="6"/>
      <c r="M418" s="6"/>
    </row>
    <row r="419" spans="1:13" ht="12.75" x14ac:dyDescent="0.2">
      <c r="A419" s="138" t="s">
        <v>489</v>
      </c>
      <c r="B419" s="73" t="s">
        <v>20</v>
      </c>
      <c r="C419" s="138">
        <v>33335389</v>
      </c>
      <c r="D419" s="138">
        <v>3117570883</v>
      </c>
      <c r="E419" s="141" t="s">
        <v>366</v>
      </c>
      <c r="F419" s="66"/>
      <c r="G419" s="137" t="s">
        <v>503</v>
      </c>
      <c r="H419" s="69" t="s">
        <v>208</v>
      </c>
      <c r="I419" s="6"/>
      <c r="J419" s="6"/>
      <c r="K419" s="6"/>
      <c r="L419" s="6"/>
      <c r="M419" s="6"/>
    </row>
    <row r="420" spans="1:13" ht="12.75" x14ac:dyDescent="0.2">
      <c r="A420" s="138" t="s">
        <v>490</v>
      </c>
      <c r="B420" s="73" t="s">
        <v>20</v>
      </c>
      <c r="C420" s="138">
        <v>1047491830</v>
      </c>
      <c r="D420" s="138">
        <v>3001306519</v>
      </c>
      <c r="E420" s="141" t="s">
        <v>141</v>
      </c>
      <c r="F420" s="92"/>
      <c r="G420" s="137" t="s">
        <v>503</v>
      </c>
      <c r="H420" s="69" t="s">
        <v>208</v>
      </c>
      <c r="I420" s="6"/>
      <c r="J420" s="6"/>
      <c r="K420" s="6"/>
      <c r="L420" s="6"/>
      <c r="M420" s="6"/>
    </row>
    <row r="421" spans="1:13" ht="12.75" x14ac:dyDescent="0.2">
      <c r="A421" s="138" t="s">
        <v>491</v>
      </c>
      <c r="B421" s="73" t="s">
        <v>20</v>
      </c>
      <c r="C421" s="138">
        <v>45360322</v>
      </c>
      <c r="D421" s="138">
        <v>3007211301</v>
      </c>
      <c r="E421" s="141" t="s">
        <v>150</v>
      </c>
      <c r="F421" s="92"/>
      <c r="G421" s="137" t="s">
        <v>503</v>
      </c>
      <c r="H421" s="69" t="s">
        <v>208</v>
      </c>
      <c r="I421" s="6"/>
      <c r="J421" s="6"/>
      <c r="K421" s="6"/>
      <c r="L421" s="6"/>
      <c r="M421" s="6"/>
    </row>
    <row r="422" spans="1:13" ht="12.75" x14ac:dyDescent="0.2">
      <c r="A422" s="138" t="s">
        <v>492</v>
      </c>
      <c r="B422" s="73" t="s">
        <v>20</v>
      </c>
      <c r="C422" s="138">
        <v>23145912</v>
      </c>
      <c r="D422" s="138">
        <v>3115570726</v>
      </c>
      <c r="E422" s="141" t="s">
        <v>39</v>
      </c>
      <c r="F422" s="92"/>
      <c r="G422" s="137" t="s">
        <v>503</v>
      </c>
      <c r="H422" s="69" t="s">
        <v>208</v>
      </c>
      <c r="I422" s="6"/>
      <c r="J422" s="6"/>
      <c r="K422" s="6"/>
      <c r="L422" s="6"/>
      <c r="M422" s="6"/>
    </row>
    <row r="423" spans="1:13" ht="12.75" x14ac:dyDescent="0.2">
      <c r="A423" s="138" t="s">
        <v>493</v>
      </c>
      <c r="B423" s="73" t="s">
        <v>20</v>
      </c>
      <c r="C423" s="138">
        <v>9186103</v>
      </c>
      <c r="D423" s="138">
        <v>3136246771</v>
      </c>
      <c r="E423" s="141" t="s">
        <v>243</v>
      </c>
      <c r="F423" s="66"/>
      <c r="G423" s="137" t="s">
        <v>503</v>
      </c>
      <c r="H423" s="69" t="s">
        <v>208</v>
      </c>
      <c r="I423" s="6"/>
      <c r="J423" s="6"/>
      <c r="K423" s="6"/>
      <c r="L423" s="6"/>
      <c r="M423" s="6"/>
    </row>
    <row r="424" spans="1:13" ht="12.75" x14ac:dyDescent="0.2">
      <c r="A424" s="138" t="s">
        <v>494</v>
      </c>
      <c r="B424" s="73" t="s">
        <v>20</v>
      </c>
      <c r="C424" s="138">
        <v>23144926</v>
      </c>
      <c r="D424" s="138">
        <v>3226886453</v>
      </c>
      <c r="E424" s="141" t="s">
        <v>155</v>
      </c>
      <c r="F424" s="66"/>
      <c r="G424" s="137" t="s">
        <v>503</v>
      </c>
      <c r="H424" s="69" t="s">
        <v>208</v>
      </c>
      <c r="I424" s="6"/>
      <c r="J424" s="6"/>
      <c r="K424" s="6"/>
      <c r="L424" s="6"/>
      <c r="M424" s="6"/>
    </row>
    <row r="425" spans="1:13" ht="12.75" x14ac:dyDescent="0.2">
      <c r="A425" s="138" t="s">
        <v>495</v>
      </c>
      <c r="B425" s="73" t="s">
        <v>20</v>
      </c>
      <c r="C425" s="138">
        <v>45586885</v>
      </c>
      <c r="D425" s="138">
        <v>3103533326</v>
      </c>
      <c r="E425" s="141" t="s">
        <v>290</v>
      </c>
      <c r="F425" s="92"/>
      <c r="G425" s="137" t="s">
        <v>503</v>
      </c>
      <c r="H425" s="69" t="s">
        <v>208</v>
      </c>
      <c r="I425" s="6"/>
      <c r="J425" s="6"/>
      <c r="K425" s="6"/>
      <c r="L425" s="6"/>
      <c r="M425" s="6"/>
    </row>
    <row r="426" spans="1:13" ht="12.75" x14ac:dyDescent="0.2">
      <c r="A426" s="138" t="s">
        <v>496</v>
      </c>
      <c r="B426" s="73" t="s">
        <v>20</v>
      </c>
      <c r="C426" s="138">
        <v>1048600093</v>
      </c>
      <c r="D426" s="138">
        <v>3126869023</v>
      </c>
      <c r="E426" s="141" t="s">
        <v>141</v>
      </c>
      <c r="F426" s="92"/>
      <c r="G426" s="137" t="s">
        <v>503</v>
      </c>
      <c r="H426" s="69" t="s">
        <v>208</v>
      </c>
      <c r="I426" s="6"/>
      <c r="J426" s="6"/>
      <c r="K426" s="6"/>
      <c r="L426" s="6"/>
      <c r="M426" s="6"/>
    </row>
    <row r="427" spans="1:13" ht="12.75" x14ac:dyDescent="0.2">
      <c r="A427" s="138" t="s">
        <v>497</v>
      </c>
      <c r="B427" s="73" t="s">
        <v>20</v>
      </c>
      <c r="C427" s="138">
        <v>45586326</v>
      </c>
      <c r="D427" s="138">
        <v>3216959571</v>
      </c>
      <c r="E427" s="141" t="s">
        <v>141</v>
      </c>
      <c r="F427" s="71"/>
      <c r="G427" s="137" t="s">
        <v>503</v>
      </c>
      <c r="H427" s="69" t="s">
        <v>208</v>
      </c>
      <c r="I427" s="6"/>
      <c r="J427" s="6"/>
      <c r="K427" s="6"/>
      <c r="L427" s="6"/>
      <c r="M427" s="6"/>
    </row>
    <row r="428" spans="1:13" ht="12.75" x14ac:dyDescent="0.2">
      <c r="A428" s="138" t="s">
        <v>498</v>
      </c>
      <c r="B428" s="73" t="s">
        <v>20</v>
      </c>
      <c r="C428" s="138">
        <v>45586848</v>
      </c>
      <c r="D428" s="138">
        <v>3143880169</v>
      </c>
      <c r="E428" s="141" t="s">
        <v>146</v>
      </c>
      <c r="F428" s="92"/>
      <c r="G428" s="137" t="s">
        <v>503</v>
      </c>
      <c r="H428" s="69" t="s">
        <v>208</v>
      </c>
      <c r="I428" s="6"/>
      <c r="J428" s="6"/>
      <c r="K428" s="6"/>
      <c r="L428" s="6"/>
      <c r="M428" s="6"/>
    </row>
    <row r="429" spans="1:13" ht="12.75" x14ac:dyDescent="0.2">
      <c r="A429" s="138" t="s">
        <v>499</v>
      </c>
      <c r="B429" s="73" t="s">
        <v>20</v>
      </c>
      <c r="C429" s="138">
        <v>45586125</v>
      </c>
      <c r="D429" s="138">
        <v>3215778931</v>
      </c>
      <c r="E429" s="141" t="s">
        <v>402</v>
      </c>
      <c r="F429" s="66"/>
      <c r="G429" s="137" t="s">
        <v>503</v>
      </c>
      <c r="H429" s="69" t="s">
        <v>208</v>
      </c>
      <c r="I429" s="6"/>
      <c r="J429" s="6"/>
      <c r="K429" s="6"/>
      <c r="L429" s="6"/>
      <c r="M429" s="6"/>
    </row>
    <row r="430" spans="1:13" ht="12.75" x14ac:dyDescent="0.2">
      <c r="A430" s="138" t="s">
        <v>500</v>
      </c>
      <c r="B430" s="73" t="s">
        <v>20</v>
      </c>
      <c r="C430" s="138">
        <v>1047372492</v>
      </c>
      <c r="D430" s="138">
        <v>3052327584</v>
      </c>
      <c r="E430" s="141" t="s">
        <v>124</v>
      </c>
      <c r="F430" s="92"/>
      <c r="G430" s="137" t="s">
        <v>503</v>
      </c>
      <c r="H430" s="69" t="s">
        <v>208</v>
      </c>
      <c r="I430" s="6"/>
      <c r="J430" s="6"/>
      <c r="K430" s="6"/>
      <c r="L430" s="6"/>
      <c r="M430" s="6"/>
    </row>
    <row r="431" spans="1:13" ht="12.75" x14ac:dyDescent="0.2">
      <c r="A431" s="138" t="s">
        <v>501</v>
      </c>
      <c r="B431" s="73" t="s">
        <v>20</v>
      </c>
      <c r="C431" s="138">
        <v>45586692</v>
      </c>
      <c r="D431" s="138">
        <v>3237865391</v>
      </c>
      <c r="E431" s="141" t="s">
        <v>150</v>
      </c>
      <c r="F431" s="66"/>
      <c r="G431" s="137" t="s">
        <v>503</v>
      </c>
      <c r="H431" s="69" t="s">
        <v>208</v>
      </c>
      <c r="I431" s="6"/>
      <c r="J431" s="6"/>
      <c r="K431" s="6"/>
      <c r="L431" s="6"/>
      <c r="M431" s="6"/>
    </row>
    <row r="432" spans="1:13" ht="12.75" x14ac:dyDescent="0.2">
      <c r="A432" s="219" t="s">
        <v>48</v>
      </c>
      <c r="B432" s="73" t="s">
        <v>20</v>
      </c>
      <c r="C432" s="45">
        <v>1048608438</v>
      </c>
      <c r="D432" s="220">
        <v>3126508791</v>
      </c>
      <c r="E432" s="137" t="s">
        <v>33</v>
      </c>
      <c r="F432" s="70" t="s">
        <v>161</v>
      </c>
      <c r="G432" s="137" t="s">
        <v>503</v>
      </c>
      <c r="H432" s="38" t="s">
        <v>208</v>
      </c>
      <c r="I432" s="6"/>
      <c r="J432" s="6"/>
      <c r="K432" s="6"/>
      <c r="L432" s="6"/>
      <c r="M432" s="6"/>
    </row>
    <row r="433" spans="1:13" ht="12.75" x14ac:dyDescent="0.2">
      <c r="A433" s="219" t="s">
        <v>49</v>
      </c>
      <c r="B433" s="73" t="s">
        <v>20</v>
      </c>
      <c r="C433" s="45">
        <v>1048601554</v>
      </c>
      <c r="D433" s="220">
        <v>3107100809</v>
      </c>
      <c r="E433" s="137" t="s">
        <v>33</v>
      </c>
      <c r="F433" s="70"/>
      <c r="G433" s="137" t="s">
        <v>503</v>
      </c>
      <c r="H433" s="38" t="s">
        <v>208</v>
      </c>
      <c r="I433" s="6"/>
      <c r="J433" s="6"/>
      <c r="K433" s="6"/>
      <c r="L433" s="6"/>
      <c r="M433" s="6"/>
    </row>
    <row r="434" spans="1:13" ht="12.75" x14ac:dyDescent="0.2">
      <c r="A434" s="219" t="s">
        <v>50</v>
      </c>
      <c r="B434" s="73" t="s">
        <v>20</v>
      </c>
      <c r="C434" s="45">
        <v>1048600337</v>
      </c>
      <c r="D434" s="220">
        <v>3045838764</v>
      </c>
      <c r="E434" s="137" t="s">
        <v>124</v>
      </c>
      <c r="F434" s="70"/>
      <c r="G434" s="137" t="s">
        <v>503</v>
      </c>
      <c r="H434" s="38" t="s">
        <v>208</v>
      </c>
      <c r="I434" s="6"/>
      <c r="J434" s="6"/>
      <c r="K434" s="6"/>
      <c r="L434" s="6"/>
      <c r="M434" s="6"/>
    </row>
    <row r="435" spans="1:13" ht="12.75" x14ac:dyDescent="0.2">
      <c r="A435" s="219" t="s">
        <v>51</v>
      </c>
      <c r="B435" s="73" t="s">
        <v>20</v>
      </c>
      <c r="C435" s="45">
        <v>1007195759</v>
      </c>
      <c r="D435" s="220">
        <v>3117569540</v>
      </c>
      <c r="E435" s="137" t="s">
        <v>125</v>
      </c>
      <c r="F435" s="70" t="s">
        <v>162</v>
      </c>
      <c r="G435" s="137" t="s">
        <v>503</v>
      </c>
      <c r="H435" s="38" t="s">
        <v>208</v>
      </c>
      <c r="I435" s="6"/>
      <c r="J435" s="6"/>
      <c r="K435" s="6"/>
      <c r="L435" s="6"/>
      <c r="M435" s="6"/>
    </row>
    <row r="436" spans="1:13" ht="12.75" x14ac:dyDescent="0.2">
      <c r="A436" s="219" t="s">
        <v>52</v>
      </c>
      <c r="B436" s="73" t="s">
        <v>20</v>
      </c>
      <c r="C436" s="45">
        <v>1048601846</v>
      </c>
      <c r="D436" s="220">
        <v>3204009108</v>
      </c>
      <c r="E436" s="137" t="s">
        <v>126</v>
      </c>
      <c r="F436" s="70" t="s">
        <v>163</v>
      </c>
      <c r="G436" s="137" t="s">
        <v>503</v>
      </c>
      <c r="H436" s="38" t="s">
        <v>208</v>
      </c>
      <c r="I436" s="6"/>
      <c r="J436" s="6"/>
      <c r="K436" s="6"/>
      <c r="L436" s="6"/>
      <c r="M436" s="6"/>
    </row>
    <row r="437" spans="1:13" ht="12.75" x14ac:dyDescent="0.2">
      <c r="A437" s="219" t="s">
        <v>53</v>
      </c>
      <c r="B437" s="73" t="s">
        <v>20</v>
      </c>
      <c r="C437" s="45">
        <v>1052738522</v>
      </c>
      <c r="D437" s="220">
        <v>3023592763</v>
      </c>
      <c r="E437" s="137" t="s">
        <v>127</v>
      </c>
      <c r="F437" s="70"/>
      <c r="G437" s="137" t="s">
        <v>503</v>
      </c>
      <c r="H437" s="38" t="s">
        <v>208</v>
      </c>
      <c r="I437" s="6"/>
      <c r="J437" s="6"/>
      <c r="K437" s="6"/>
      <c r="L437" s="6"/>
      <c r="M437" s="6"/>
    </row>
    <row r="438" spans="1:13" ht="12.75" x14ac:dyDescent="0.2">
      <c r="A438" s="219" t="s">
        <v>54</v>
      </c>
      <c r="B438" s="73" t="s">
        <v>20</v>
      </c>
      <c r="C438" s="45">
        <v>1002258144</v>
      </c>
      <c r="D438" s="220">
        <v>3042473845</v>
      </c>
      <c r="E438" s="137" t="s">
        <v>128</v>
      </c>
      <c r="F438" s="70"/>
      <c r="G438" s="137" t="s">
        <v>503</v>
      </c>
      <c r="H438" s="38" t="s">
        <v>208</v>
      </c>
      <c r="I438" s="6"/>
      <c r="J438" s="6"/>
      <c r="K438" s="6"/>
      <c r="L438" s="6"/>
      <c r="M438" s="6"/>
    </row>
    <row r="439" spans="1:13" ht="12.75" x14ac:dyDescent="0.2">
      <c r="A439" s="219" t="s">
        <v>55</v>
      </c>
      <c r="B439" s="73" t="s">
        <v>20</v>
      </c>
      <c r="C439" s="36">
        <v>1050965921</v>
      </c>
      <c r="D439" s="36">
        <v>324649266</v>
      </c>
      <c r="E439" s="137" t="s">
        <v>126</v>
      </c>
      <c r="F439" s="70" t="s">
        <v>164</v>
      </c>
      <c r="G439" s="137" t="s">
        <v>503</v>
      </c>
      <c r="H439" s="38" t="s">
        <v>208</v>
      </c>
      <c r="I439" s="6"/>
      <c r="J439" s="6"/>
      <c r="K439" s="6"/>
      <c r="L439" s="6"/>
      <c r="M439" s="6"/>
    </row>
    <row r="440" spans="1:13" ht="12.75" x14ac:dyDescent="0.2">
      <c r="A440" s="219" t="s">
        <v>56</v>
      </c>
      <c r="B440" s="73" t="s">
        <v>20</v>
      </c>
      <c r="C440" s="45">
        <v>1048600628</v>
      </c>
      <c r="D440" s="220">
        <v>3244413339</v>
      </c>
      <c r="E440" s="137" t="s">
        <v>129</v>
      </c>
      <c r="F440" s="70" t="s">
        <v>165</v>
      </c>
      <c r="G440" s="137" t="s">
        <v>503</v>
      </c>
      <c r="H440" s="38" t="s">
        <v>208</v>
      </c>
      <c r="I440" s="6"/>
      <c r="J440" s="6"/>
      <c r="K440" s="6"/>
      <c r="L440" s="6"/>
      <c r="M440" s="6"/>
    </row>
    <row r="441" spans="1:13" ht="12.75" x14ac:dyDescent="0.2">
      <c r="A441" s="219" t="s">
        <v>57</v>
      </c>
      <c r="B441" s="73" t="s">
        <v>20</v>
      </c>
      <c r="C441" s="45">
        <v>1048601254</v>
      </c>
      <c r="D441" s="220">
        <v>3233627144</v>
      </c>
      <c r="E441" s="137" t="s">
        <v>130</v>
      </c>
      <c r="F441" s="70" t="s">
        <v>166</v>
      </c>
      <c r="G441" s="137" t="s">
        <v>503</v>
      </c>
      <c r="H441" s="38" t="s">
        <v>208</v>
      </c>
      <c r="I441" s="6"/>
      <c r="J441" s="6"/>
      <c r="K441" s="6"/>
      <c r="L441" s="6"/>
      <c r="M441" s="6"/>
    </row>
    <row r="442" spans="1:13" ht="12.75" x14ac:dyDescent="0.2">
      <c r="A442" s="219" t="s">
        <v>58</v>
      </c>
      <c r="B442" s="73" t="s">
        <v>20</v>
      </c>
      <c r="C442" s="45">
        <v>1048609241</v>
      </c>
      <c r="D442" s="220">
        <v>3023383679</v>
      </c>
      <c r="E442" s="137" t="s">
        <v>131</v>
      </c>
      <c r="F442" s="70" t="s">
        <v>167</v>
      </c>
      <c r="G442" s="137" t="s">
        <v>503</v>
      </c>
      <c r="H442" s="38" t="s">
        <v>208</v>
      </c>
      <c r="I442" s="6"/>
      <c r="J442" s="6"/>
      <c r="K442" s="6"/>
      <c r="L442" s="6"/>
      <c r="M442" s="6"/>
    </row>
    <row r="443" spans="1:13" ht="12.75" x14ac:dyDescent="0.2">
      <c r="A443" s="219" t="s">
        <v>59</v>
      </c>
      <c r="B443" s="73" t="s">
        <v>20</v>
      </c>
      <c r="C443" s="45">
        <v>1133796315</v>
      </c>
      <c r="D443" s="220">
        <v>3137549015</v>
      </c>
      <c r="E443" s="137" t="s">
        <v>132</v>
      </c>
      <c r="F443" s="70" t="s">
        <v>168</v>
      </c>
      <c r="G443" s="137" t="s">
        <v>503</v>
      </c>
      <c r="H443" s="38" t="s">
        <v>208</v>
      </c>
      <c r="I443" s="6"/>
      <c r="J443" s="6"/>
      <c r="K443" s="6"/>
      <c r="L443" s="6"/>
      <c r="M443" s="6"/>
    </row>
    <row r="444" spans="1:13" ht="12.75" x14ac:dyDescent="0.2">
      <c r="A444" s="219" t="s">
        <v>60</v>
      </c>
      <c r="B444" s="73" t="s">
        <v>20</v>
      </c>
      <c r="C444" s="46">
        <v>1002257379</v>
      </c>
      <c r="D444" s="220">
        <v>3215721136</v>
      </c>
      <c r="E444" s="137" t="s">
        <v>33</v>
      </c>
      <c r="F444" s="70" t="s">
        <v>169</v>
      </c>
      <c r="G444" s="137" t="s">
        <v>503</v>
      </c>
      <c r="H444" s="38" t="s">
        <v>208</v>
      </c>
      <c r="I444" s="6"/>
      <c r="J444" s="6"/>
      <c r="K444" s="6"/>
      <c r="L444" s="6"/>
      <c r="M444" s="6"/>
    </row>
    <row r="445" spans="1:13" ht="12.75" x14ac:dyDescent="0.2">
      <c r="A445" s="219" t="s">
        <v>61</v>
      </c>
      <c r="B445" s="73" t="s">
        <v>20</v>
      </c>
      <c r="C445" s="46">
        <v>1048604577</v>
      </c>
      <c r="D445" s="220">
        <v>3017323965</v>
      </c>
      <c r="E445" s="137" t="s">
        <v>126</v>
      </c>
      <c r="F445" s="70" t="s">
        <v>170</v>
      </c>
      <c r="G445" s="137" t="s">
        <v>503</v>
      </c>
      <c r="H445" s="38" t="s">
        <v>208</v>
      </c>
      <c r="I445" s="6"/>
      <c r="J445" s="6"/>
      <c r="K445" s="6"/>
      <c r="L445" s="6"/>
      <c r="M445" s="6"/>
    </row>
    <row r="446" spans="1:13" ht="12.75" x14ac:dyDescent="0.2">
      <c r="A446" s="219" t="s">
        <v>62</v>
      </c>
      <c r="B446" s="73" t="s">
        <v>20</v>
      </c>
      <c r="C446" s="46">
        <v>1048607942</v>
      </c>
      <c r="D446" s="220">
        <v>30225825451</v>
      </c>
      <c r="E446" s="137" t="s">
        <v>133</v>
      </c>
      <c r="F446" s="70"/>
      <c r="G446" s="137" t="s">
        <v>503</v>
      </c>
      <c r="H446" s="38" t="s">
        <v>208</v>
      </c>
      <c r="I446" s="6"/>
      <c r="J446" s="6"/>
      <c r="K446" s="6"/>
      <c r="L446" s="6"/>
      <c r="M446" s="6"/>
    </row>
    <row r="447" spans="1:13" ht="12.75" x14ac:dyDescent="0.2">
      <c r="A447" s="219" t="s">
        <v>63</v>
      </c>
      <c r="B447" s="73" t="s">
        <v>20</v>
      </c>
      <c r="C447" s="36">
        <v>1102867557</v>
      </c>
      <c r="D447" s="220">
        <v>3105282708</v>
      </c>
      <c r="E447" s="137" t="s">
        <v>134</v>
      </c>
      <c r="F447" s="70" t="s">
        <v>171</v>
      </c>
      <c r="G447" s="137" t="s">
        <v>503</v>
      </c>
      <c r="H447" s="38" t="s">
        <v>208</v>
      </c>
      <c r="I447" s="6"/>
      <c r="J447" s="6"/>
      <c r="K447" s="6"/>
      <c r="L447" s="6"/>
      <c r="M447" s="6"/>
    </row>
    <row r="448" spans="1:13" ht="12.75" x14ac:dyDescent="0.2">
      <c r="A448" s="219" t="s">
        <v>64</v>
      </c>
      <c r="B448" s="73" t="s">
        <v>20</v>
      </c>
      <c r="C448" s="36">
        <v>1048608957</v>
      </c>
      <c r="D448" s="220">
        <v>3233760100</v>
      </c>
      <c r="E448" s="137" t="s">
        <v>135</v>
      </c>
      <c r="F448" s="70" t="s">
        <v>172</v>
      </c>
      <c r="G448" s="137" t="s">
        <v>503</v>
      </c>
      <c r="H448" s="38" t="s">
        <v>208</v>
      </c>
      <c r="I448" s="6"/>
      <c r="J448" s="6"/>
      <c r="K448" s="6"/>
      <c r="L448" s="6"/>
      <c r="M448" s="6"/>
    </row>
    <row r="449" spans="1:13" ht="12.75" x14ac:dyDescent="0.2">
      <c r="A449" s="219" t="s">
        <v>65</v>
      </c>
      <c r="B449" s="73" t="s">
        <v>20</v>
      </c>
      <c r="C449" s="36">
        <v>6818543</v>
      </c>
      <c r="D449" s="220">
        <v>3022235741</v>
      </c>
      <c r="E449" s="137" t="s">
        <v>33</v>
      </c>
      <c r="F449" s="70" t="s">
        <v>173</v>
      </c>
      <c r="G449" s="137" t="s">
        <v>503</v>
      </c>
      <c r="H449" s="38" t="s">
        <v>208</v>
      </c>
      <c r="I449" s="6"/>
      <c r="J449" s="6"/>
      <c r="K449" s="6"/>
      <c r="L449" s="6"/>
      <c r="M449" s="6"/>
    </row>
    <row r="450" spans="1:13" ht="12.75" x14ac:dyDescent="0.2">
      <c r="A450" s="219" t="s">
        <v>66</v>
      </c>
      <c r="B450" s="73" t="s">
        <v>20</v>
      </c>
      <c r="C450" s="36">
        <v>1048609935</v>
      </c>
      <c r="D450" s="220">
        <v>3244425209</v>
      </c>
      <c r="E450" s="137" t="s">
        <v>136</v>
      </c>
      <c r="F450" s="70" t="s">
        <v>174</v>
      </c>
      <c r="G450" s="137" t="s">
        <v>503</v>
      </c>
      <c r="H450" s="38" t="s">
        <v>208</v>
      </c>
      <c r="I450" s="6"/>
      <c r="J450" s="6"/>
      <c r="K450" s="6"/>
      <c r="L450" s="6"/>
      <c r="M450" s="6"/>
    </row>
    <row r="451" spans="1:13" ht="12.75" x14ac:dyDescent="0.2">
      <c r="A451" s="219" t="s">
        <v>67</v>
      </c>
      <c r="B451" s="73" t="s">
        <v>20</v>
      </c>
      <c r="C451" s="46">
        <v>1048608835</v>
      </c>
      <c r="D451" s="220">
        <v>3136790786</v>
      </c>
      <c r="E451" s="137" t="s">
        <v>137</v>
      </c>
      <c r="F451" s="40"/>
      <c r="G451" s="137" t="s">
        <v>503</v>
      </c>
      <c r="H451" s="38" t="s">
        <v>208</v>
      </c>
      <c r="I451" s="6"/>
      <c r="J451" s="6"/>
      <c r="K451" s="6"/>
      <c r="L451" s="6"/>
      <c r="M451" s="6"/>
    </row>
    <row r="452" spans="1:13" ht="12.75" x14ac:dyDescent="0.2">
      <c r="A452" s="219" t="s">
        <v>68</v>
      </c>
      <c r="B452" s="73" t="s">
        <v>20</v>
      </c>
      <c r="C452" s="46">
        <v>1048603567</v>
      </c>
      <c r="D452" s="220">
        <v>3017847901</v>
      </c>
      <c r="E452" s="137" t="s">
        <v>138</v>
      </c>
      <c r="F452" s="70" t="s">
        <v>175</v>
      </c>
      <c r="G452" s="137" t="s">
        <v>503</v>
      </c>
      <c r="H452" s="38" t="s">
        <v>208</v>
      </c>
      <c r="I452" s="6"/>
      <c r="J452" s="6"/>
      <c r="K452" s="6"/>
      <c r="L452" s="6"/>
      <c r="M452" s="6"/>
    </row>
    <row r="453" spans="1:13" ht="12.75" x14ac:dyDescent="0.2">
      <c r="A453" s="219" t="s">
        <v>69</v>
      </c>
      <c r="B453" s="73" t="s">
        <v>20</v>
      </c>
      <c r="C453" s="48">
        <v>1007738565</v>
      </c>
      <c r="D453" s="50">
        <v>3006506509</v>
      </c>
      <c r="E453" s="221" t="s">
        <v>124</v>
      </c>
      <c r="F453" s="70" t="s">
        <v>176</v>
      </c>
      <c r="G453" s="137" t="s">
        <v>503</v>
      </c>
      <c r="H453" s="38" t="s">
        <v>208</v>
      </c>
      <c r="I453" s="6"/>
      <c r="J453" s="6"/>
      <c r="K453" s="6"/>
      <c r="L453" s="6"/>
      <c r="M453" s="6"/>
    </row>
    <row r="454" spans="1:13" ht="12.75" x14ac:dyDescent="0.2">
      <c r="A454" s="219" t="s">
        <v>70</v>
      </c>
      <c r="B454" s="73" t="s">
        <v>20</v>
      </c>
      <c r="C454" s="48">
        <v>1007195657</v>
      </c>
      <c r="D454" s="50">
        <v>3115853176</v>
      </c>
      <c r="E454" s="137" t="s">
        <v>131</v>
      </c>
      <c r="F454" s="70" t="s">
        <v>177</v>
      </c>
      <c r="G454" s="137" t="s">
        <v>503</v>
      </c>
      <c r="H454" s="38" t="s">
        <v>208</v>
      </c>
      <c r="I454" s="6"/>
      <c r="J454" s="6"/>
      <c r="K454" s="6"/>
      <c r="L454" s="6"/>
      <c r="M454" s="6"/>
    </row>
    <row r="455" spans="1:13" ht="12.75" x14ac:dyDescent="0.2">
      <c r="A455" s="219" t="s">
        <v>71</v>
      </c>
      <c r="B455" s="73" t="s">
        <v>20</v>
      </c>
      <c r="C455" s="64">
        <v>1007195379</v>
      </c>
      <c r="D455" s="28">
        <v>3013987745</v>
      </c>
      <c r="E455" s="137" t="s">
        <v>139</v>
      </c>
      <c r="F455" s="70" t="s">
        <v>178</v>
      </c>
      <c r="G455" s="137" t="s">
        <v>503</v>
      </c>
      <c r="H455" s="38" t="s">
        <v>208</v>
      </c>
      <c r="I455" s="6"/>
      <c r="J455" s="6"/>
      <c r="K455" s="6"/>
      <c r="L455" s="6"/>
      <c r="M455" s="6"/>
    </row>
    <row r="456" spans="1:13" ht="12.75" x14ac:dyDescent="0.2">
      <c r="A456" s="219" t="s">
        <v>72</v>
      </c>
      <c r="B456" s="73" t="s">
        <v>20</v>
      </c>
      <c r="C456" s="45">
        <v>1048609088</v>
      </c>
      <c r="D456" s="220">
        <v>3016211983</v>
      </c>
      <c r="E456" s="137" t="s">
        <v>131</v>
      </c>
      <c r="F456" s="70" t="s">
        <v>179</v>
      </c>
      <c r="G456" s="137" t="s">
        <v>503</v>
      </c>
      <c r="H456" s="38" t="s">
        <v>208</v>
      </c>
      <c r="I456" s="6"/>
      <c r="J456" s="6"/>
      <c r="K456" s="6"/>
      <c r="L456" s="6"/>
      <c r="M456" s="6"/>
    </row>
    <row r="457" spans="1:13" ht="12.75" x14ac:dyDescent="0.2">
      <c r="A457" s="219" t="s">
        <v>73</v>
      </c>
      <c r="B457" s="73" t="s">
        <v>20</v>
      </c>
      <c r="C457" s="45">
        <v>1001904025</v>
      </c>
      <c r="D457" s="220">
        <v>3043658761</v>
      </c>
      <c r="E457" s="137" t="s">
        <v>137</v>
      </c>
      <c r="F457" s="70"/>
      <c r="G457" s="137" t="s">
        <v>503</v>
      </c>
      <c r="H457" s="38" t="s">
        <v>208</v>
      </c>
      <c r="I457" s="6"/>
      <c r="J457" s="6"/>
      <c r="K457" s="6"/>
      <c r="L457" s="6"/>
      <c r="M457" s="6"/>
    </row>
    <row r="458" spans="1:13" ht="12.75" x14ac:dyDescent="0.2">
      <c r="A458" s="219" t="s">
        <v>74</v>
      </c>
      <c r="B458" s="73" t="s">
        <v>20</v>
      </c>
      <c r="C458" s="45">
        <v>1048600833</v>
      </c>
      <c r="D458" s="220">
        <v>3122096486</v>
      </c>
      <c r="E458" s="137" t="s">
        <v>140</v>
      </c>
      <c r="F458" s="70" t="s">
        <v>180</v>
      </c>
      <c r="G458" s="137" t="s">
        <v>503</v>
      </c>
      <c r="H458" s="38" t="s">
        <v>208</v>
      </c>
      <c r="I458" s="6"/>
      <c r="J458" s="6"/>
      <c r="K458" s="6"/>
      <c r="L458" s="6"/>
      <c r="M458" s="6"/>
    </row>
    <row r="459" spans="1:13" ht="12.75" x14ac:dyDescent="0.2">
      <c r="A459" s="219" t="s">
        <v>75</v>
      </c>
      <c r="B459" s="73" t="s">
        <v>20</v>
      </c>
      <c r="C459" s="45">
        <v>1002258332</v>
      </c>
      <c r="D459" s="220">
        <v>321313464</v>
      </c>
      <c r="E459" s="137" t="s">
        <v>137</v>
      </c>
      <c r="F459" s="70" t="s">
        <v>181</v>
      </c>
      <c r="G459" s="137" t="s">
        <v>503</v>
      </c>
      <c r="H459" s="38" t="s">
        <v>208</v>
      </c>
      <c r="I459" s="6"/>
      <c r="J459" s="6"/>
      <c r="K459" s="6"/>
      <c r="L459" s="6"/>
      <c r="M459" s="6"/>
    </row>
    <row r="460" spans="1:13" ht="12.75" x14ac:dyDescent="0.2">
      <c r="A460" s="219" t="s">
        <v>76</v>
      </c>
      <c r="B460" s="73" t="s">
        <v>20</v>
      </c>
      <c r="C460" s="45">
        <v>1007195168</v>
      </c>
      <c r="D460" s="50">
        <v>3144485890</v>
      </c>
      <c r="E460" s="137" t="s">
        <v>141</v>
      </c>
      <c r="F460" s="70" t="s">
        <v>182</v>
      </c>
      <c r="G460" s="137" t="s">
        <v>503</v>
      </c>
      <c r="H460" s="38" t="s">
        <v>208</v>
      </c>
      <c r="I460" s="6"/>
      <c r="J460" s="6"/>
      <c r="K460" s="6"/>
      <c r="L460" s="6"/>
      <c r="M460" s="6"/>
    </row>
    <row r="461" spans="1:13" ht="12.75" x14ac:dyDescent="0.2">
      <c r="A461" s="219" t="s">
        <v>77</v>
      </c>
      <c r="B461" s="73" t="s">
        <v>20</v>
      </c>
      <c r="C461" s="45">
        <v>1048600303</v>
      </c>
      <c r="D461" s="220">
        <v>3002626625</v>
      </c>
      <c r="E461" s="137" t="s">
        <v>142</v>
      </c>
      <c r="F461" s="70" t="s">
        <v>183</v>
      </c>
      <c r="G461" s="137" t="s">
        <v>503</v>
      </c>
      <c r="H461" s="38" t="s">
        <v>208</v>
      </c>
      <c r="I461" s="6"/>
      <c r="J461" s="6"/>
      <c r="K461" s="6"/>
      <c r="L461" s="6"/>
      <c r="M461" s="6"/>
    </row>
    <row r="462" spans="1:13" ht="12.75" x14ac:dyDescent="0.2">
      <c r="A462" s="219" t="s">
        <v>78</v>
      </c>
      <c r="B462" s="73" t="s">
        <v>20</v>
      </c>
      <c r="C462" s="45">
        <v>1048608579</v>
      </c>
      <c r="D462" s="189">
        <v>3105048510</v>
      </c>
      <c r="E462" s="137" t="s">
        <v>143</v>
      </c>
      <c r="F462" s="40"/>
      <c r="G462" s="137" t="s">
        <v>503</v>
      </c>
      <c r="H462" s="38" t="s">
        <v>208</v>
      </c>
      <c r="I462" s="6"/>
      <c r="J462" s="6"/>
      <c r="K462" s="6"/>
      <c r="L462" s="6"/>
      <c r="M462" s="6"/>
    </row>
    <row r="463" spans="1:13" ht="12.75" x14ac:dyDescent="0.2">
      <c r="A463" s="219" t="s">
        <v>79</v>
      </c>
      <c r="B463" s="73" t="s">
        <v>20</v>
      </c>
      <c r="C463" s="64">
        <v>1047391043</v>
      </c>
      <c r="D463" s="50">
        <v>3104692870</v>
      </c>
      <c r="E463" s="137" t="s">
        <v>141</v>
      </c>
      <c r="F463" s="31"/>
      <c r="G463" s="137" t="s">
        <v>503</v>
      </c>
      <c r="H463" s="38" t="s">
        <v>208</v>
      </c>
      <c r="I463" s="6"/>
      <c r="J463" s="6"/>
      <c r="K463" s="6"/>
      <c r="L463" s="6"/>
      <c r="M463" s="6"/>
    </row>
    <row r="464" spans="1:13" ht="12.75" x14ac:dyDescent="0.2">
      <c r="A464" s="219" t="s">
        <v>80</v>
      </c>
      <c r="B464" s="73" t="s">
        <v>20</v>
      </c>
      <c r="C464" s="45">
        <v>1002258162</v>
      </c>
      <c r="D464" s="222">
        <v>3136664941</v>
      </c>
      <c r="E464" s="137" t="s">
        <v>144</v>
      </c>
      <c r="F464" s="70" t="s">
        <v>184</v>
      </c>
      <c r="G464" s="137" t="s">
        <v>503</v>
      </c>
      <c r="H464" s="38" t="s">
        <v>208</v>
      </c>
      <c r="I464" s="6"/>
      <c r="J464" s="6"/>
      <c r="K464" s="6"/>
      <c r="L464" s="6"/>
      <c r="M464" s="6"/>
    </row>
    <row r="465" spans="1:13" ht="12.75" x14ac:dyDescent="0.2">
      <c r="A465" s="219" t="s">
        <v>81</v>
      </c>
      <c r="B465" s="73" t="s">
        <v>20</v>
      </c>
      <c r="C465" s="45">
        <v>1048600551</v>
      </c>
      <c r="D465" s="222">
        <v>3226906455</v>
      </c>
      <c r="E465" s="137" t="s">
        <v>145</v>
      </c>
      <c r="F465" s="70"/>
      <c r="G465" s="137" t="s">
        <v>503</v>
      </c>
      <c r="H465" s="38" t="s">
        <v>208</v>
      </c>
      <c r="I465" s="6"/>
      <c r="J465" s="6"/>
      <c r="K465" s="6"/>
      <c r="L465" s="6"/>
      <c r="M465" s="6"/>
    </row>
    <row r="466" spans="1:13" ht="12.75" x14ac:dyDescent="0.2">
      <c r="A466" s="219" t="s">
        <v>82</v>
      </c>
      <c r="B466" s="73" t="s">
        <v>20</v>
      </c>
      <c r="C466" s="45">
        <v>1002257716</v>
      </c>
      <c r="D466" s="220">
        <v>3207546899</v>
      </c>
      <c r="E466" s="137" t="s">
        <v>126</v>
      </c>
      <c r="F466" s="70" t="s">
        <v>185</v>
      </c>
      <c r="G466" s="137" t="s">
        <v>503</v>
      </c>
      <c r="H466" s="38" t="s">
        <v>208</v>
      </c>
      <c r="I466" s="6"/>
      <c r="J466" s="6"/>
      <c r="K466" s="6"/>
      <c r="L466" s="6"/>
      <c r="M466" s="6"/>
    </row>
    <row r="467" spans="1:13" ht="12.75" x14ac:dyDescent="0.2">
      <c r="A467" s="219" t="s">
        <v>83</v>
      </c>
      <c r="B467" s="73" t="s">
        <v>20</v>
      </c>
      <c r="C467" s="46">
        <v>1042578416</v>
      </c>
      <c r="D467" s="220">
        <v>3233941496</v>
      </c>
      <c r="E467" s="137" t="s">
        <v>146</v>
      </c>
      <c r="F467" s="31"/>
      <c r="G467" s="137" t="s">
        <v>503</v>
      </c>
      <c r="H467" s="38" t="s">
        <v>208</v>
      </c>
      <c r="I467" s="6"/>
      <c r="J467" s="6"/>
      <c r="K467" s="6"/>
      <c r="L467" s="6"/>
      <c r="M467" s="6"/>
    </row>
    <row r="468" spans="1:13" ht="12.75" x14ac:dyDescent="0.2">
      <c r="A468" s="219" t="s">
        <v>84</v>
      </c>
      <c r="B468" s="73" t="s">
        <v>20</v>
      </c>
      <c r="C468" s="46">
        <v>1048607623</v>
      </c>
      <c r="D468" s="220">
        <v>3006632701</v>
      </c>
      <c r="E468" s="137" t="s">
        <v>124</v>
      </c>
      <c r="F468" s="31"/>
      <c r="G468" s="137" t="s">
        <v>503</v>
      </c>
      <c r="H468" s="38" t="s">
        <v>208</v>
      </c>
      <c r="I468" s="6"/>
      <c r="J468" s="6"/>
      <c r="K468" s="6"/>
      <c r="L468" s="6"/>
      <c r="M468" s="6"/>
    </row>
    <row r="469" spans="1:13" ht="12.75" x14ac:dyDescent="0.2">
      <c r="A469" s="219" t="s">
        <v>85</v>
      </c>
      <c r="B469" s="73" t="s">
        <v>20</v>
      </c>
      <c r="C469" s="46">
        <v>1048610305</v>
      </c>
      <c r="D469" s="220">
        <v>3222423002</v>
      </c>
      <c r="E469" s="137" t="s">
        <v>22</v>
      </c>
      <c r="F469" s="70"/>
      <c r="G469" s="137" t="s">
        <v>503</v>
      </c>
      <c r="H469" s="38" t="s">
        <v>208</v>
      </c>
      <c r="I469" s="6"/>
      <c r="J469" s="6"/>
      <c r="K469" s="6"/>
      <c r="L469" s="6"/>
      <c r="M469" s="6"/>
    </row>
    <row r="470" spans="1:13" ht="12.75" x14ac:dyDescent="0.2">
      <c r="A470" s="219" t="s">
        <v>86</v>
      </c>
      <c r="B470" s="73" t="s">
        <v>20</v>
      </c>
      <c r="C470" s="46">
        <v>1048606677</v>
      </c>
      <c r="D470" s="50">
        <v>3115411297</v>
      </c>
      <c r="E470" s="137" t="s">
        <v>145</v>
      </c>
      <c r="F470" s="70"/>
      <c r="G470" s="137" t="s">
        <v>503</v>
      </c>
      <c r="H470" s="38" t="s">
        <v>208</v>
      </c>
      <c r="I470" s="6"/>
      <c r="J470" s="6"/>
      <c r="K470" s="6"/>
      <c r="L470" s="6"/>
      <c r="M470" s="6"/>
    </row>
    <row r="471" spans="1:13" ht="12.75" x14ac:dyDescent="0.2">
      <c r="A471" s="219" t="s">
        <v>87</v>
      </c>
      <c r="B471" s="73" t="s">
        <v>20</v>
      </c>
      <c r="C471" s="46">
        <v>1048607753</v>
      </c>
      <c r="D471" s="220">
        <v>3106538729</v>
      </c>
      <c r="E471" s="137" t="s">
        <v>136</v>
      </c>
      <c r="F471" s="31"/>
      <c r="G471" s="137" t="s">
        <v>503</v>
      </c>
      <c r="H471" s="38" t="s">
        <v>208</v>
      </c>
      <c r="I471" s="6"/>
      <c r="J471" s="6"/>
      <c r="K471" s="6"/>
      <c r="L471" s="6"/>
      <c r="M471" s="6"/>
    </row>
    <row r="472" spans="1:13" ht="12.75" x14ac:dyDescent="0.2">
      <c r="A472" s="219" t="s">
        <v>88</v>
      </c>
      <c r="B472" s="73" t="s">
        <v>20</v>
      </c>
      <c r="C472" s="36">
        <v>1048600995</v>
      </c>
      <c r="D472" s="36">
        <v>3146099700</v>
      </c>
      <c r="E472" s="137" t="s">
        <v>147</v>
      </c>
      <c r="F472" s="52"/>
      <c r="G472" s="137" t="s">
        <v>503</v>
      </c>
      <c r="H472" s="38" t="s">
        <v>208</v>
      </c>
      <c r="I472" s="6"/>
      <c r="J472" s="6"/>
      <c r="K472" s="6"/>
      <c r="L472" s="6"/>
      <c r="M472" s="6"/>
    </row>
    <row r="473" spans="1:13" ht="12.75" x14ac:dyDescent="0.2">
      <c r="A473" s="219" t="s">
        <v>89</v>
      </c>
      <c r="B473" s="73" t="s">
        <v>20</v>
      </c>
      <c r="C473" s="36">
        <v>1002257305</v>
      </c>
      <c r="D473" s="36">
        <v>3205795114</v>
      </c>
      <c r="E473" s="137" t="s">
        <v>126</v>
      </c>
      <c r="F473" s="70" t="s">
        <v>186</v>
      </c>
      <c r="G473" s="137" t="s">
        <v>503</v>
      </c>
      <c r="H473" s="38" t="s">
        <v>208</v>
      </c>
      <c r="I473" s="6"/>
      <c r="J473" s="6"/>
      <c r="K473" s="6"/>
      <c r="L473" s="6"/>
      <c r="M473" s="6"/>
    </row>
    <row r="474" spans="1:13" ht="12.75" x14ac:dyDescent="0.2">
      <c r="A474" s="219" t="s">
        <v>90</v>
      </c>
      <c r="B474" s="73" t="s">
        <v>20</v>
      </c>
      <c r="C474" s="36">
        <v>1048600567</v>
      </c>
      <c r="D474" s="36">
        <v>3042500869</v>
      </c>
      <c r="E474" s="137" t="s">
        <v>126</v>
      </c>
      <c r="F474" s="52"/>
      <c r="G474" s="137" t="s">
        <v>503</v>
      </c>
      <c r="H474" s="38" t="s">
        <v>208</v>
      </c>
      <c r="I474" s="6"/>
      <c r="J474" s="6"/>
      <c r="K474" s="6"/>
      <c r="L474" s="6"/>
      <c r="M474" s="6"/>
    </row>
    <row r="475" spans="1:13" ht="12.75" x14ac:dyDescent="0.2">
      <c r="A475" s="219" t="s">
        <v>91</v>
      </c>
      <c r="B475" s="73" t="s">
        <v>20</v>
      </c>
      <c r="C475" s="36">
        <v>1048607606</v>
      </c>
      <c r="D475" s="36">
        <v>3234914172</v>
      </c>
      <c r="E475" s="137" t="s">
        <v>148</v>
      </c>
      <c r="F475" s="52"/>
      <c r="G475" s="137" t="s">
        <v>503</v>
      </c>
      <c r="H475" s="38" t="s">
        <v>208</v>
      </c>
      <c r="I475" s="6"/>
      <c r="J475" s="6"/>
      <c r="K475" s="6"/>
      <c r="L475" s="6"/>
      <c r="M475" s="6"/>
    </row>
    <row r="476" spans="1:13" ht="12.75" x14ac:dyDescent="0.2">
      <c r="A476" s="219" t="s">
        <v>92</v>
      </c>
      <c r="B476" s="73" t="s">
        <v>20</v>
      </c>
      <c r="C476" s="36">
        <v>1002257547</v>
      </c>
      <c r="D476" s="36">
        <v>3147203935</v>
      </c>
      <c r="E476" s="137" t="s">
        <v>149</v>
      </c>
      <c r="F476" s="70" t="s">
        <v>187</v>
      </c>
      <c r="G476" s="137" t="s">
        <v>503</v>
      </c>
      <c r="H476" s="38" t="s">
        <v>208</v>
      </c>
      <c r="I476" s="6"/>
      <c r="J476" s="6"/>
      <c r="K476" s="6"/>
      <c r="L476" s="6"/>
      <c r="M476" s="6"/>
    </row>
    <row r="477" spans="1:13" ht="12.75" x14ac:dyDescent="0.2">
      <c r="A477" s="219" t="s">
        <v>93</v>
      </c>
      <c r="B477" s="73" t="s">
        <v>20</v>
      </c>
      <c r="C477" s="138">
        <v>1048610016</v>
      </c>
      <c r="D477" s="138">
        <v>3148769493</v>
      </c>
      <c r="E477" s="221" t="s">
        <v>149</v>
      </c>
      <c r="F477" s="92" t="s">
        <v>188</v>
      </c>
      <c r="G477" s="137" t="s">
        <v>503</v>
      </c>
      <c r="H477" s="38" t="s">
        <v>208</v>
      </c>
      <c r="I477" s="6"/>
      <c r="J477" s="6"/>
      <c r="K477" s="6"/>
      <c r="L477" s="6"/>
      <c r="M477" s="6"/>
    </row>
    <row r="478" spans="1:13" ht="12.75" x14ac:dyDescent="0.2">
      <c r="A478" s="219" t="s">
        <v>94</v>
      </c>
      <c r="B478" s="73" t="s">
        <v>20</v>
      </c>
      <c r="C478" s="78">
        <v>1193552626</v>
      </c>
      <c r="D478" s="50">
        <v>3002857941</v>
      </c>
      <c r="E478" s="221" t="s">
        <v>150</v>
      </c>
      <c r="F478" s="92" t="s">
        <v>189</v>
      </c>
      <c r="G478" s="137" t="s">
        <v>503</v>
      </c>
      <c r="H478" s="38" t="s">
        <v>208</v>
      </c>
      <c r="I478" s="6"/>
      <c r="J478" s="6"/>
      <c r="K478" s="6"/>
      <c r="L478" s="6"/>
      <c r="M478" s="6"/>
    </row>
    <row r="479" spans="1:13" ht="12.75" x14ac:dyDescent="0.2">
      <c r="A479" s="219" t="s">
        <v>95</v>
      </c>
      <c r="B479" s="73" t="s">
        <v>20</v>
      </c>
      <c r="C479" s="78">
        <v>1030692284</v>
      </c>
      <c r="D479" s="50">
        <v>3122134048</v>
      </c>
      <c r="E479" s="221" t="s">
        <v>141</v>
      </c>
      <c r="F479" s="92" t="s">
        <v>190</v>
      </c>
      <c r="G479" s="137" t="s">
        <v>503</v>
      </c>
      <c r="H479" s="38" t="s">
        <v>208</v>
      </c>
      <c r="I479" s="6"/>
      <c r="J479" s="6"/>
      <c r="K479" s="6"/>
      <c r="L479" s="6"/>
      <c r="M479" s="6"/>
    </row>
    <row r="480" spans="1:13" ht="12.75" x14ac:dyDescent="0.2">
      <c r="A480" s="219" t="s">
        <v>96</v>
      </c>
      <c r="B480" s="73" t="s">
        <v>20</v>
      </c>
      <c r="C480" s="78">
        <v>100898227</v>
      </c>
      <c r="D480" s="50">
        <v>3215387682</v>
      </c>
      <c r="E480" s="221" t="s">
        <v>126</v>
      </c>
      <c r="F480" s="92" t="s">
        <v>191</v>
      </c>
      <c r="G480" s="137" t="s">
        <v>503</v>
      </c>
      <c r="H480" s="38" t="s">
        <v>208</v>
      </c>
      <c r="I480" s="6"/>
      <c r="J480" s="6"/>
      <c r="K480" s="6"/>
      <c r="L480" s="6"/>
      <c r="M480" s="6"/>
    </row>
    <row r="481" spans="1:13" ht="12.75" x14ac:dyDescent="0.2">
      <c r="A481" s="219" t="s">
        <v>97</v>
      </c>
      <c r="B481" s="73" t="s">
        <v>20</v>
      </c>
      <c r="C481" s="78">
        <v>10078610171</v>
      </c>
      <c r="D481" s="50">
        <v>3045811032</v>
      </c>
      <c r="E481" s="221" t="s">
        <v>124</v>
      </c>
      <c r="F481" s="92" t="s">
        <v>192</v>
      </c>
      <c r="G481" s="137" t="s">
        <v>503</v>
      </c>
      <c r="H481" s="38" t="s">
        <v>208</v>
      </c>
      <c r="I481" s="6"/>
      <c r="J481" s="6"/>
      <c r="K481" s="6"/>
      <c r="L481" s="6"/>
      <c r="M481" s="6"/>
    </row>
    <row r="482" spans="1:13" ht="12.75" x14ac:dyDescent="0.2">
      <c r="A482" s="219" t="s">
        <v>98</v>
      </c>
      <c r="B482" s="73" t="s">
        <v>20</v>
      </c>
      <c r="C482" s="78">
        <v>1048607783</v>
      </c>
      <c r="D482" s="50">
        <v>3122131069</v>
      </c>
      <c r="E482" s="221" t="s">
        <v>143</v>
      </c>
      <c r="F482" s="92" t="s">
        <v>193</v>
      </c>
      <c r="G482" s="137" t="s">
        <v>503</v>
      </c>
      <c r="H482" s="38" t="s">
        <v>208</v>
      </c>
      <c r="I482" s="6"/>
      <c r="J482" s="6"/>
      <c r="K482" s="6"/>
      <c r="L482" s="6"/>
      <c r="M482" s="6"/>
    </row>
    <row r="483" spans="1:13" ht="12.75" x14ac:dyDescent="0.2">
      <c r="A483" s="219" t="s">
        <v>99</v>
      </c>
      <c r="B483" s="73" t="s">
        <v>20</v>
      </c>
      <c r="C483" s="90">
        <v>1048608568</v>
      </c>
      <c r="D483" s="90">
        <v>3103535718</v>
      </c>
      <c r="E483" s="221" t="s">
        <v>126</v>
      </c>
      <c r="F483" s="92" t="s">
        <v>194</v>
      </c>
      <c r="G483" s="137" t="s">
        <v>503</v>
      </c>
      <c r="H483" s="38" t="s">
        <v>208</v>
      </c>
      <c r="I483" s="6"/>
      <c r="J483" s="6"/>
      <c r="K483" s="6"/>
      <c r="L483" s="6"/>
      <c r="M483" s="6"/>
    </row>
    <row r="484" spans="1:13" ht="12.75" x14ac:dyDescent="0.2">
      <c r="A484" s="219" t="s">
        <v>100</v>
      </c>
      <c r="B484" s="73" t="s">
        <v>20</v>
      </c>
      <c r="C484" s="78">
        <v>1002258143</v>
      </c>
      <c r="D484" s="50">
        <v>3146534701</v>
      </c>
      <c r="E484" s="221" t="s">
        <v>126</v>
      </c>
      <c r="F484" s="71"/>
      <c r="G484" s="137" t="s">
        <v>503</v>
      </c>
      <c r="H484" s="38" t="s">
        <v>208</v>
      </c>
      <c r="I484" s="6"/>
      <c r="J484" s="6"/>
      <c r="K484" s="6"/>
      <c r="L484" s="6"/>
      <c r="M484" s="6"/>
    </row>
    <row r="485" spans="1:13" ht="12.75" x14ac:dyDescent="0.2">
      <c r="A485" s="219" t="s">
        <v>101</v>
      </c>
      <c r="B485" s="73" t="s">
        <v>20</v>
      </c>
      <c r="C485" s="78">
        <v>1048608690</v>
      </c>
      <c r="D485" s="189">
        <v>3125261261</v>
      </c>
      <c r="E485" s="221" t="s">
        <v>151</v>
      </c>
      <c r="F485" s="92" t="s">
        <v>195</v>
      </c>
      <c r="G485" s="137" t="s">
        <v>503</v>
      </c>
      <c r="H485" s="38" t="s">
        <v>208</v>
      </c>
      <c r="I485" s="6"/>
      <c r="J485" s="6"/>
      <c r="K485" s="6"/>
      <c r="L485" s="6"/>
      <c r="M485" s="6"/>
    </row>
    <row r="486" spans="1:13" ht="12.75" x14ac:dyDescent="0.2">
      <c r="A486" s="219" t="s">
        <v>102</v>
      </c>
      <c r="B486" s="73" t="s">
        <v>20</v>
      </c>
      <c r="C486" s="48">
        <v>1002258552</v>
      </c>
      <c r="D486" s="50">
        <v>3044317531</v>
      </c>
      <c r="E486" s="221" t="s">
        <v>152</v>
      </c>
      <c r="F486" s="71"/>
      <c r="G486" s="137" t="s">
        <v>503</v>
      </c>
      <c r="H486" s="38" t="s">
        <v>208</v>
      </c>
      <c r="I486" s="6"/>
      <c r="J486" s="6"/>
      <c r="K486" s="6"/>
      <c r="L486" s="6"/>
      <c r="M486" s="6"/>
    </row>
    <row r="487" spans="1:13" ht="12.75" x14ac:dyDescent="0.2">
      <c r="A487" s="219" t="s">
        <v>103</v>
      </c>
      <c r="B487" s="73" t="s">
        <v>20</v>
      </c>
      <c r="C487" s="78">
        <v>1007375771</v>
      </c>
      <c r="D487" s="50">
        <v>3147159284</v>
      </c>
      <c r="E487" s="221" t="s">
        <v>153</v>
      </c>
      <c r="F487" s="71"/>
      <c r="G487" s="137" t="s">
        <v>503</v>
      </c>
      <c r="H487" s="38" t="s">
        <v>208</v>
      </c>
      <c r="I487" s="6"/>
      <c r="J487" s="6"/>
      <c r="K487" s="6"/>
      <c r="L487" s="6"/>
      <c r="M487" s="6"/>
    </row>
    <row r="488" spans="1:13" ht="12.75" x14ac:dyDescent="0.2">
      <c r="A488" s="219" t="s">
        <v>104</v>
      </c>
      <c r="B488" s="73" t="s">
        <v>20</v>
      </c>
      <c r="C488" s="48">
        <v>1048608362</v>
      </c>
      <c r="D488" s="50">
        <v>32022786541</v>
      </c>
      <c r="E488" s="221" t="s">
        <v>154</v>
      </c>
      <c r="F488" s="92" t="s">
        <v>196</v>
      </c>
      <c r="G488" s="137" t="s">
        <v>503</v>
      </c>
      <c r="H488" s="38" t="s">
        <v>208</v>
      </c>
      <c r="I488" s="6"/>
      <c r="J488" s="6"/>
      <c r="K488" s="6"/>
      <c r="L488" s="6"/>
      <c r="M488" s="6"/>
    </row>
    <row r="489" spans="1:13" ht="12.75" x14ac:dyDescent="0.2">
      <c r="A489" s="219" t="s">
        <v>105</v>
      </c>
      <c r="B489" s="73" t="s">
        <v>20</v>
      </c>
      <c r="C489" s="48">
        <v>1002344598</v>
      </c>
      <c r="D489" s="50">
        <v>3162387485</v>
      </c>
      <c r="E489" s="221" t="s">
        <v>155</v>
      </c>
      <c r="F489" s="71"/>
      <c r="G489" s="137" t="s">
        <v>503</v>
      </c>
      <c r="H489" s="38" t="s">
        <v>208</v>
      </c>
      <c r="I489" s="6"/>
      <c r="J489" s="6"/>
      <c r="K489" s="6"/>
      <c r="L489" s="6"/>
      <c r="M489" s="6"/>
    </row>
    <row r="490" spans="1:13" ht="12.75" x14ac:dyDescent="0.2">
      <c r="A490" s="219" t="s">
        <v>106</v>
      </c>
      <c r="B490" s="73" t="s">
        <v>20</v>
      </c>
      <c r="C490" s="78">
        <v>1007195308</v>
      </c>
      <c r="D490" s="50">
        <v>3206931179</v>
      </c>
      <c r="E490" s="221" t="s">
        <v>131</v>
      </c>
      <c r="F490" s="71"/>
      <c r="G490" s="137" t="s">
        <v>503</v>
      </c>
      <c r="H490" s="38" t="s">
        <v>208</v>
      </c>
      <c r="I490" s="6"/>
      <c r="J490" s="6"/>
      <c r="K490" s="6"/>
      <c r="L490" s="6"/>
      <c r="M490" s="6"/>
    </row>
    <row r="491" spans="1:13" ht="12.75" x14ac:dyDescent="0.2">
      <c r="A491" s="219" t="s">
        <v>107</v>
      </c>
      <c r="B491" s="73" t="s">
        <v>20</v>
      </c>
      <c r="C491" s="90">
        <v>1002248154</v>
      </c>
      <c r="D491" s="90">
        <v>3244559723</v>
      </c>
      <c r="E491" s="221" t="s">
        <v>156</v>
      </c>
      <c r="F491" s="92" t="s">
        <v>197</v>
      </c>
      <c r="G491" s="137" t="s">
        <v>503</v>
      </c>
      <c r="H491" s="38" t="s">
        <v>208</v>
      </c>
      <c r="I491" s="6"/>
      <c r="J491" s="6"/>
      <c r="K491" s="6"/>
      <c r="L491" s="6"/>
      <c r="M491" s="6"/>
    </row>
    <row r="492" spans="1:13" ht="12.75" x14ac:dyDescent="0.2">
      <c r="A492" s="219" t="s">
        <v>108</v>
      </c>
      <c r="B492" s="73" t="s">
        <v>20</v>
      </c>
      <c r="C492" s="90">
        <v>1048609071</v>
      </c>
      <c r="D492" s="50">
        <v>3022234167</v>
      </c>
      <c r="E492" s="221" t="s">
        <v>135</v>
      </c>
      <c r="F492" s="71"/>
      <c r="G492" s="137" t="s">
        <v>503</v>
      </c>
      <c r="H492" s="38" t="s">
        <v>208</v>
      </c>
      <c r="I492" s="6"/>
      <c r="J492" s="6"/>
      <c r="K492" s="6"/>
      <c r="L492" s="6"/>
      <c r="M492" s="6"/>
    </row>
    <row r="493" spans="1:13" ht="12.75" x14ac:dyDescent="0.2">
      <c r="A493" s="219" t="s">
        <v>109</v>
      </c>
      <c r="B493" s="73" t="s">
        <v>20</v>
      </c>
      <c r="C493" s="78">
        <v>1048600545</v>
      </c>
      <c r="D493" s="50">
        <v>3215662580</v>
      </c>
      <c r="E493" s="221" t="s">
        <v>127</v>
      </c>
      <c r="F493" s="71"/>
      <c r="G493" s="137" t="s">
        <v>503</v>
      </c>
      <c r="H493" s="38" t="s">
        <v>208</v>
      </c>
      <c r="I493" s="6"/>
      <c r="J493" s="6"/>
      <c r="K493" s="6"/>
      <c r="L493" s="6"/>
      <c r="M493" s="6"/>
    </row>
    <row r="494" spans="1:13" ht="12.75" x14ac:dyDescent="0.2">
      <c r="A494" s="219" t="s">
        <v>110</v>
      </c>
      <c r="B494" s="73" t="s">
        <v>20</v>
      </c>
      <c r="C494" s="90">
        <v>1048610784</v>
      </c>
      <c r="D494" s="90">
        <v>3243750892</v>
      </c>
      <c r="E494" s="221" t="s">
        <v>138</v>
      </c>
      <c r="F494" s="71"/>
      <c r="G494" s="137" t="s">
        <v>503</v>
      </c>
      <c r="H494" s="38" t="s">
        <v>208</v>
      </c>
      <c r="I494" s="6"/>
      <c r="J494" s="6"/>
      <c r="K494" s="6"/>
      <c r="L494" s="6"/>
      <c r="M494" s="6"/>
    </row>
    <row r="495" spans="1:13" ht="12.75" x14ac:dyDescent="0.2">
      <c r="A495" s="219" t="s">
        <v>111</v>
      </c>
      <c r="B495" s="73" t="s">
        <v>20</v>
      </c>
      <c r="C495" s="90">
        <v>10486099757</v>
      </c>
      <c r="D495" s="90">
        <v>3205256611</v>
      </c>
      <c r="E495" s="221" t="s">
        <v>131</v>
      </c>
      <c r="F495" s="71"/>
      <c r="G495" s="137" t="s">
        <v>503</v>
      </c>
      <c r="H495" s="38" t="s">
        <v>208</v>
      </c>
      <c r="I495" s="6"/>
      <c r="J495" s="6"/>
      <c r="K495" s="6"/>
      <c r="L495" s="6"/>
      <c r="M495" s="6"/>
    </row>
    <row r="496" spans="1:13" ht="12.75" x14ac:dyDescent="0.2">
      <c r="A496" s="219" t="s">
        <v>112</v>
      </c>
      <c r="B496" s="73" t="s">
        <v>20</v>
      </c>
      <c r="C496" s="48">
        <v>1193519619</v>
      </c>
      <c r="D496" s="50">
        <v>3103575435</v>
      </c>
      <c r="E496" s="221" t="s">
        <v>146</v>
      </c>
      <c r="F496" s="92" t="s">
        <v>198</v>
      </c>
      <c r="G496" s="137" t="s">
        <v>503</v>
      </c>
      <c r="H496" s="38" t="s">
        <v>208</v>
      </c>
      <c r="I496" s="6"/>
      <c r="J496" s="6"/>
      <c r="K496" s="6"/>
      <c r="L496" s="6"/>
      <c r="M496" s="6"/>
    </row>
    <row r="497" spans="1:13" ht="12.75" x14ac:dyDescent="0.2">
      <c r="A497" s="219" t="s">
        <v>113</v>
      </c>
      <c r="B497" s="73" t="s">
        <v>20</v>
      </c>
      <c r="C497" s="90">
        <v>1002257858</v>
      </c>
      <c r="D497" s="90">
        <v>3022378634</v>
      </c>
      <c r="E497" s="221" t="s">
        <v>127</v>
      </c>
      <c r="F497" s="92" t="s">
        <v>199</v>
      </c>
      <c r="G497" s="137" t="s">
        <v>503</v>
      </c>
      <c r="H497" s="38" t="s">
        <v>208</v>
      </c>
      <c r="I497" s="6"/>
      <c r="J497" s="6"/>
      <c r="K497" s="6"/>
      <c r="L497" s="6"/>
      <c r="M497" s="6"/>
    </row>
    <row r="498" spans="1:13" ht="12.75" x14ac:dyDescent="0.2">
      <c r="A498" s="219" t="s">
        <v>114</v>
      </c>
      <c r="B498" s="73" t="s">
        <v>20</v>
      </c>
      <c r="C498" s="48">
        <v>1007195621</v>
      </c>
      <c r="D498" s="50">
        <v>3046757555</v>
      </c>
      <c r="E498" s="221" t="s">
        <v>155</v>
      </c>
      <c r="F498" s="71"/>
      <c r="G498" s="137" t="s">
        <v>503</v>
      </c>
      <c r="H498" s="38" t="s">
        <v>208</v>
      </c>
      <c r="I498" s="6"/>
      <c r="J498" s="6"/>
      <c r="K498" s="6"/>
      <c r="L498" s="6"/>
      <c r="M498" s="6"/>
    </row>
    <row r="499" spans="1:13" ht="12.75" x14ac:dyDescent="0.2">
      <c r="A499" s="219" t="s">
        <v>115</v>
      </c>
      <c r="B499" s="73" t="s">
        <v>20</v>
      </c>
      <c r="C499" s="48">
        <v>1048610791</v>
      </c>
      <c r="D499" s="50">
        <v>3024204999</v>
      </c>
      <c r="E499" s="221" t="s">
        <v>143</v>
      </c>
      <c r="F499" s="71"/>
      <c r="G499" s="137" t="s">
        <v>503</v>
      </c>
      <c r="H499" s="38" t="s">
        <v>208</v>
      </c>
      <c r="I499" s="6"/>
      <c r="J499" s="6"/>
      <c r="K499" s="6"/>
      <c r="L499" s="6"/>
      <c r="M499" s="6"/>
    </row>
    <row r="500" spans="1:13" ht="12.75" x14ac:dyDescent="0.2">
      <c r="A500" s="219" t="s">
        <v>116</v>
      </c>
      <c r="B500" s="73" t="s">
        <v>20</v>
      </c>
      <c r="C500" s="78">
        <v>1050947330</v>
      </c>
      <c r="D500" s="50">
        <v>3043940708</v>
      </c>
      <c r="E500" s="221" t="s">
        <v>157</v>
      </c>
      <c r="F500" s="92" t="s">
        <v>200</v>
      </c>
      <c r="G500" s="137" t="s">
        <v>503</v>
      </c>
      <c r="H500" s="38" t="s">
        <v>208</v>
      </c>
      <c r="I500" s="6"/>
      <c r="J500" s="6"/>
      <c r="K500" s="6"/>
      <c r="L500" s="6"/>
      <c r="M500" s="6"/>
    </row>
    <row r="501" spans="1:13" ht="12.75" x14ac:dyDescent="0.2">
      <c r="A501" s="219" t="s">
        <v>117</v>
      </c>
      <c r="B501" s="73" t="s">
        <v>20</v>
      </c>
      <c r="C501" s="78">
        <v>1002258111</v>
      </c>
      <c r="D501" s="189">
        <v>3137841060</v>
      </c>
      <c r="E501" s="221" t="s">
        <v>33</v>
      </c>
      <c r="F501" s="71"/>
      <c r="G501" s="137" t="s">
        <v>503</v>
      </c>
      <c r="H501" s="38" t="s">
        <v>208</v>
      </c>
      <c r="I501" s="6"/>
      <c r="J501" s="6"/>
      <c r="K501" s="6"/>
      <c r="L501" s="6"/>
      <c r="M501" s="6"/>
    </row>
    <row r="502" spans="1:13" ht="12.75" x14ac:dyDescent="0.2">
      <c r="A502" s="219" t="s">
        <v>118</v>
      </c>
      <c r="B502" s="73" t="s">
        <v>20</v>
      </c>
      <c r="C502" s="90">
        <v>1043636523</v>
      </c>
      <c r="D502" s="50">
        <v>3005368547</v>
      </c>
      <c r="E502" s="221" t="s">
        <v>149</v>
      </c>
      <c r="F502" s="92" t="s">
        <v>201</v>
      </c>
      <c r="G502" s="137" t="s">
        <v>503</v>
      </c>
      <c r="H502" s="38" t="s">
        <v>208</v>
      </c>
      <c r="I502" s="6"/>
      <c r="J502" s="6"/>
      <c r="K502" s="6"/>
      <c r="L502" s="6"/>
      <c r="M502" s="6"/>
    </row>
    <row r="503" spans="1:13" ht="12.75" x14ac:dyDescent="0.2">
      <c r="A503" s="219" t="s">
        <v>119</v>
      </c>
      <c r="B503" s="73" t="s">
        <v>20</v>
      </c>
      <c r="C503" s="78">
        <v>1002440437</v>
      </c>
      <c r="D503" s="50">
        <v>3042836731</v>
      </c>
      <c r="E503" s="221" t="s">
        <v>158</v>
      </c>
      <c r="F503" s="92" t="s">
        <v>202</v>
      </c>
      <c r="G503" s="137" t="s">
        <v>503</v>
      </c>
      <c r="H503" s="38" t="s">
        <v>208</v>
      </c>
      <c r="I503" s="6"/>
      <c r="J503" s="6"/>
      <c r="K503" s="6"/>
      <c r="L503" s="6"/>
      <c r="M503" s="6"/>
    </row>
    <row r="504" spans="1:13" ht="12.75" x14ac:dyDescent="0.2">
      <c r="A504" s="219" t="s">
        <v>120</v>
      </c>
      <c r="B504" s="73" t="s">
        <v>20</v>
      </c>
      <c r="C504" s="78">
        <v>1002257433</v>
      </c>
      <c r="D504" s="189">
        <v>3135003132</v>
      </c>
      <c r="E504" s="221" t="s">
        <v>146</v>
      </c>
      <c r="F504" s="92" t="s">
        <v>203</v>
      </c>
      <c r="G504" s="137" t="s">
        <v>503</v>
      </c>
      <c r="H504" s="38" t="s">
        <v>208</v>
      </c>
      <c r="I504" s="6"/>
      <c r="J504" s="6"/>
      <c r="K504" s="6"/>
      <c r="L504" s="6"/>
      <c r="M504" s="6"/>
    </row>
    <row r="505" spans="1:13" ht="12.75" x14ac:dyDescent="0.2">
      <c r="A505" s="219" t="s">
        <v>121</v>
      </c>
      <c r="B505" s="73" t="s">
        <v>20</v>
      </c>
      <c r="C505" s="138">
        <v>10486088573</v>
      </c>
      <c r="D505" s="138">
        <v>3242987659</v>
      </c>
      <c r="E505" s="221" t="s">
        <v>159</v>
      </c>
      <c r="F505" s="92" t="s">
        <v>204</v>
      </c>
      <c r="G505" s="137" t="s">
        <v>503</v>
      </c>
      <c r="H505" s="38" t="s">
        <v>208</v>
      </c>
      <c r="I505" s="6"/>
      <c r="J505" s="6"/>
      <c r="K505" s="6"/>
      <c r="L505" s="6"/>
      <c r="M505" s="6"/>
    </row>
    <row r="506" spans="1:13" ht="12.75" x14ac:dyDescent="0.2">
      <c r="A506" s="219" t="s">
        <v>122</v>
      </c>
      <c r="B506" s="73" t="s">
        <v>20</v>
      </c>
      <c r="C506" s="90">
        <v>1002258341</v>
      </c>
      <c r="D506" s="90">
        <v>3006201498</v>
      </c>
      <c r="E506" s="221" t="s">
        <v>160</v>
      </c>
      <c r="F506" s="92" t="s">
        <v>205</v>
      </c>
      <c r="G506" s="137" t="s">
        <v>503</v>
      </c>
      <c r="H506" s="38" t="s">
        <v>208</v>
      </c>
      <c r="I506" s="6"/>
      <c r="J506" s="6"/>
      <c r="K506" s="6"/>
      <c r="L506" s="6"/>
      <c r="M506" s="6"/>
    </row>
    <row r="507" spans="1:13" ht="12.75" x14ac:dyDescent="0.2">
      <c r="A507" s="219" t="s">
        <v>123</v>
      </c>
      <c r="B507" s="73" t="s">
        <v>20</v>
      </c>
      <c r="C507" s="64">
        <v>1048608773</v>
      </c>
      <c r="D507" s="50">
        <v>3044090970</v>
      </c>
      <c r="E507" s="221" t="s">
        <v>146</v>
      </c>
      <c r="F507" s="92" t="s">
        <v>206</v>
      </c>
      <c r="G507" s="137" t="s">
        <v>503</v>
      </c>
      <c r="H507" s="38" t="s">
        <v>208</v>
      </c>
      <c r="I507" s="6"/>
      <c r="J507" s="6"/>
      <c r="K507" s="6"/>
      <c r="L507" s="6"/>
      <c r="M507" s="6"/>
    </row>
    <row r="508" spans="1:13" ht="12.75" x14ac:dyDescent="0.2">
      <c r="A508" s="47" t="s">
        <v>32</v>
      </c>
      <c r="B508" s="73" t="s">
        <v>20</v>
      </c>
      <c r="C508" s="48">
        <v>1048602761</v>
      </c>
      <c r="D508" s="50">
        <v>3122760003</v>
      </c>
      <c r="E508" s="124" t="s">
        <v>33</v>
      </c>
      <c r="F508" s="92"/>
      <c r="G508" s="71" t="s">
        <v>34</v>
      </c>
      <c r="H508" s="69" t="s">
        <v>35</v>
      </c>
      <c r="I508" s="6"/>
      <c r="J508" s="6"/>
      <c r="K508" s="6"/>
      <c r="L508" s="6"/>
      <c r="M508" s="6"/>
    </row>
    <row r="509" spans="1:13" ht="12.75" x14ac:dyDescent="0.2">
      <c r="A509" s="30" t="s">
        <v>41</v>
      </c>
      <c r="B509" s="73" t="s">
        <v>20</v>
      </c>
      <c r="C509" s="64">
        <v>1048601494</v>
      </c>
      <c r="D509" s="30">
        <v>3205742630</v>
      </c>
      <c r="E509" s="124" t="s">
        <v>36</v>
      </c>
      <c r="F509" s="92"/>
      <c r="G509" s="71" t="s">
        <v>34</v>
      </c>
      <c r="H509" s="69" t="s">
        <v>35</v>
      </c>
      <c r="I509" s="6"/>
      <c r="J509" s="6"/>
      <c r="K509" s="6"/>
      <c r="L509" s="6"/>
      <c r="M509" s="6"/>
    </row>
    <row r="510" spans="1:13" ht="12.75" x14ac:dyDescent="0.2">
      <c r="A510" s="47" t="s">
        <v>42</v>
      </c>
      <c r="B510" s="73" t="s">
        <v>20</v>
      </c>
      <c r="C510" s="48">
        <v>45586924</v>
      </c>
      <c r="D510" s="50">
        <v>3017886388</v>
      </c>
      <c r="E510" s="124" t="s">
        <v>37</v>
      </c>
      <c r="F510" s="92"/>
      <c r="G510" s="71" t="s">
        <v>34</v>
      </c>
      <c r="H510" s="69" t="s">
        <v>35</v>
      </c>
      <c r="I510" s="6"/>
      <c r="J510" s="6"/>
      <c r="K510" s="6"/>
      <c r="L510" s="6"/>
      <c r="M510" s="6"/>
    </row>
    <row r="511" spans="1:13" ht="12.75" x14ac:dyDescent="0.2">
      <c r="A511" s="47" t="s">
        <v>43</v>
      </c>
      <c r="B511" s="73" t="s">
        <v>20</v>
      </c>
      <c r="C511" s="48">
        <v>23144693</v>
      </c>
      <c r="D511" s="50">
        <v>3006931400</v>
      </c>
      <c r="E511" s="124" t="s">
        <v>38</v>
      </c>
      <c r="F511" s="92"/>
      <c r="G511" s="71" t="s">
        <v>34</v>
      </c>
      <c r="H511" s="69" t="s">
        <v>35</v>
      </c>
      <c r="I511" s="6"/>
      <c r="J511" s="6"/>
      <c r="K511" s="6"/>
      <c r="L511" s="6"/>
      <c r="M511" s="6"/>
    </row>
    <row r="512" spans="1:13" ht="12.75" x14ac:dyDescent="0.2">
      <c r="A512" s="47" t="s">
        <v>44</v>
      </c>
      <c r="B512" s="73" t="s">
        <v>20</v>
      </c>
      <c r="C512" s="78">
        <v>23144008</v>
      </c>
      <c r="D512" s="50">
        <v>3135707387</v>
      </c>
      <c r="E512" s="76" t="s">
        <v>39</v>
      </c>
      <c r="F512" s="92"/>
      <c r="G512" s="71" t="s">
        <v>34</v>
      </c>
      <c r="H512" s="69" t="s">
        <v>35</v>
      </c>
      <c r="I512" s="6"/>
      <c r="J512" s="6"/>
      <c r="K512" s="6"/>
      <c r="L512" s="6"/>
      <c r="M512" s="6"/>
    </row>
    <row r="513" spans="1:13" ht="12.75" x14ac:dyDescent="0.2">
      <c r="A513" s="47" t="s">
        <v>45</v>
      </c>
      <c r="B513" s="73" t="s">
        <v>20</v>
      </c>
      <c r="C513" s="78">
        <v>23144896</v>
      </c>
      <c r="D513" s="50">
        <v>3138026484</v>
      </c>
      <c r="E513" s="124" t="s">
        <v>40</v>
      </c>
      <c r="F513" s="92"/>
      <c r="G513" s="71" t="s">
        <v>34</v>
      </c>
      <c r="H513" s="69" t="s">
        <v>35</v>
      </c>
      <c r="I513" s="6"/>
      <c r="J513" s="6"/>
      <c r="K513" s="6"/>
      <c r="L513" s="6"/>
      <c r="M513" s="6"/>
    </row>
    <row r="514" spans="1:13" ht="12.75" x14ac:dyDescent="0.2">
      <c r="A514" s="219" t="s">
        <v>48</v>
      </c>
      <c r="B514" s="73" t="s">
        <v>20</v>
      </c>
      <c r="C514" s="45">
        <v>1048608438</v>
      </c>
      <c r="D514" s="220">
        <v>3126508791</v>
      </c>
      <c r="E514" s="137" t="s">
        <v>33</v>
      </c>
      <c r="F514" s="70" t="s">
        <v>161</v>
      </c>
      <c r="G514" s="52" t="s">
        <v>207</v>
      </c>
      <c r="H514" s="38" t="s">
        <v>208</v>
      </c>
      <c r="I514" s="6"/>
      <c r="J514" s="6"/>
      <c r="K514" s="6"/>
      <c r="L514" s="6"/>
      <c r="M514" s="6"/>
    </row>
    <row r="515" spans="1:13" ht="12.75" x14ac:dyDescent="0.2">
      <c r="A515" s="219" t="s">
        <v>49</v>
      </c>
      <c r="B515" s="73" t="s">
        <v>20</v>
      </c>
      <c r="C515" s="45">
        <v>1048601554</v>
      </c>
      <c r="D515" s="220">
        <v>3107100809</v>
      </c>
      <c r="E515" s="137" t="s">
        <v>33</v>
      </c>
      <c r="F515" s="70"/>
      <c r="G515" s="52" t="s">
        <v>207</v>
      </c>
      <c r="H515" s="38" t="s">
        <v>208</v>
      </c>
      <c r="I515" s="6"/>
    </row>
    <row r="516" spans="1:13" ht="12.75" x14ac:dyDescent="0.2">
      <c r="A516" s="219" t="s">
        <v>50</v>
      </c>
      <c r="B516" s="73" t="s">
        <v>20</v>
      </c>
      <c r="C516" s="45">
        <v>1048600337</v>
      </c>
      <c r="D516" s="220">
        <v>3045838764</v>
      </c>
      <c r="E516" s="137" t="s">
        <v>124</v>
      </c>
      <c r="F516" s="70"/>
      <c r="G516" s="52" t="s">
        <v>207</v>
      </c>
      <c r="H516" s="38" t="s">
        <v>208</v>
      </c>
      <c r="I516" s="6"/>
    </row>
    <row r="517" spans="1:13" ht="12.75" x14ac:dyDescent="0.2">
      <c r="A517" s="219" t="s">
        <v>51</v>
      </c>
      <c r="B517" s="73" t="s">
        <v>20</v>
      </c>
      <c r="C517" s="45">
        <v>1007195759</v>
      </c>
      <c r="D517" s="220">
        <v>3117569540</v>
      </c>
      <c r="E517" s="137" t="s">
        <v>125</v>
      </c>
      <c r="F517" s="70" t="s">
        <v>162</v>
      </c>
      <c r="G517" s="52" t="s">
        <v>207</v>
      </c>
      <c r="H517" s="38" t="s">
        <v>208</v>
      </c>
      <c r="I517" s="6"/>
    </row>
    <row r="518" spans="1:13" ht="12.75" x14ac:dyDescent="0.2">
      <c r="A518" s="219" t="s">
        <v>52</v>
      </c>
      <c r="B518" s="73" t="s">
        <v>20</v>
      </c>
      <c r="C518" s="45">
        <v>1048601846</v>
      </c>
      <c r="D518" s="220">
        <v>3204009108</v>
      </c>
      <c r="E518" s="137" t="s">
        <v>126</v>
      </c>
      <c r="F518" s="70" t="s">
        <v>163</v>
      </c>
      <c r="G518" s="52" t="s">
        <v>207</v>
      </c>
      <c r="H518" s="38" t="s">
        <v>208</v>
      </c>
      <c r="I518" s="6"/>
    </row>
    <row r="519" spans="1:13" ht="12.75" x14ac:dyDescent="0.2">
      <c r="A519" s="219" t="s">
        <v>53</v>
      </c>
      <c r="B519" s="73" t="s">
        <v>20</v>
      </c>
      <c r="C519" s="45">
        <v>1052738522</v>
      </c>
      <c r="D519" s="220">
        <v>3023592763</v>
      </c>
      <c r="E519" s="137" t="s">
        <v>127</v>
      </c>
      <c r="F519" s="70"/>
      <c r="G519" s="52" t="s">
        <v>207</v>
      </c>
      <c r="H519" s="38" t="s">
        <v>208</v>
      </c>
      <c r="I519" s="6"/>
    </row>
    <row r="520" spans="1:13" ht="12.75" x14ac:dyDescent="0.2">
      <c r="A520" s="219" t="s">
        <v>54</v>
      </c>
      <c r="B520" s="73" t="s">
        <v>20</v>
      </c>
      <c r="C520" s="45">
        <v>1002258144</v>
      </c>
      <c r="D520" s="220">
        <v>3042473845</v>
      </c>
      <c r="E520" s="137" t="s">
        <v>128</v>
      </c>
      <c r="F520" s="70"/>
      <c r="G520" s="52" t="s">
        <v>207</v>
      </c>
      <c r="H520" s="38" t="s">
        <v>208</v>
      </c>
      <c r="I520" s="6"/>
    </row>
    <row r="521" spans="1:13" ht="12.75" x14ac:dyDescent="0.2">
      <c r="A521" s="219" t="s">
        <v>55</v>
      </c>
      <c r="B521" s="73" t="s">
        <v>20</v>
      </c>
      <c r="C521" s="36">
        <v>1050965921</v>
      </c>
      <c r="D521" s="36">
        <v>324649266</v>
      </c>
      <c r="E521" s="137" t="s">
        <v>126</v>
      </c>
      <c r="F521" s="70" t="s">
        <v>164</v>
      </c>
      <c r="G521" s="52" t="s">
        <v>207</v>
      </c>
      <c r="H521" s="38" t="s">
        <v>208</v>
      </c>
      <c r="I521" s="6"/>
    </row>
    <row r="522" spans="1:13" ht="12.75" x14ac:dyDescent="0.2">
      <c r="A522" s="219" t="s">
        <v>56</v>
      </c>
      <c r="B522" s="73" t="s">
        <v>20</v>
      </c>
      <c r="C522" s="45">
        <v>1048600628</v>
      </c>
      <c r="D522" s="220">
        <v>3244413339</v>
      </c>
      <c r="E522" s="137" t="s">
        <v>129</v>
      </c>
      <c r="F522" s="70" t="s">
        <v>165</v>
      </c>
      <c r="G522" s="52" t="s">
        <v>207</v>
      </c>
      <c r="H522" s="38" t="s">
        <v>208</v>
      </c>
      <c r="I522" s="6"/>
    </row>
    <row r="523" spans="1:13" ht="12.75" x14ac:dyDescent="0.2">
      <c r="A523" s="219" t="s">
        <v>57</v>
      </c>
      <c r="B523" s="73" t="s">
        <v>20</v>
      </c>
      <c r="C523" s="45">
        <v>1048601254</v>
      </c>
      <c r="D523" s="220">
        <v>3233627144</v>
      </c>
      <c r="E523" s="137" t="s">
        <v>130</v>
      </c>
      <c r="F523" s="70" t="s">
        <v>166</v>
      </c>
      <c r="G523" s="52" t="s">
        <v>207</v>
      </c>
      <c r="H523" s="38" t="s">
        <v>208</v>
      </c>
      <c r="I523" s="6"/>
    </row>
    <row r="524" spans="1:13" ht="12.75" x14ac:dyDescent="0.2">
      <c r="A524" s="219" t="s">
        <v>58</v>
      </c>
      <c r="B524" s="73" t="s">
        <v>20</v>
      </c>
      <c r="C524" s="45">
        <v>1048609241</v>
      </c>
      <c r="D524" s="220">
        <v>3023383679</v>
      </c>
      <c r="E524" s="137" t="s">
        <v>131</v>
      </c>
      <c r="F524" s="70" t="s">
        <v>167</v>
      </c>
      <c r="G524" s="52" t="s">
        <v>207</v>
      </c>
      <c r="H524" s="38" t="s">
        <v>208</v>
      </c>
      <c r="I524" s="6"/>
    </row>
    <row r="525" spans="1:13" ht="12.75" x14ac:dyDescent="0.2">
      <c r="A525" s="219" t="s">
        <v>59</v>
      </c>
      <c r="B525" s="73" t="s">
        <v>20</v>
      </c>
      <c r="C525" s="45">
        <v>1133796315</v>
      </c>
      <c r="D525" s="220">
        <v>3137549015</v>
      </c>
      <c r="E525" s="137" t="s">
        <v>132</v>
      </c>
      <c r="F525" s="70" t="s">
        <v>168</v>
      </c>
      <c r="G525" s="52" t="s">
        <v>207</v>
      </c>
      <c r="H525" s="38" t="s">
        <v>208</v>
      </c>
      <c r="I525" s="6"/>
    </row>
    <row r="526" spans="1:13" ht="12.75" x14ac:dyDescent="0.2">
      <c r="A526" s="219" t="s">
        <v>60</v>
      </c>
      <c r="B526" s="73" t="s">
        <v>20</v>
      </c>
      <c r="C526" s="46">
        <v>1002257379</v>
      </c>
      <c r="D526" s="220">
        <v>3215721136</v>
      </c>
      <c r="E526" s="137" t="s">
        <v>33</v>
      </c>
      <c r="F526" s="70" t="s">
        <v>169</v>
      </c>
      <c r="G526" s="52" t="s">
        <v>207</v>
      </c>
      <c r="H526" s="38" t="s">
        <v>208</v>
      </c>
      <c r="I526" s="6"/>
    </row>
    <row r="527" spans="1:13" ht="12.75" x14ac:dyDescent="0.2">
      <c r="A527" s="219" t="s">
        <v>61</v>
      </c>
      <c r="B527" s="73" t="s">
        <v>20</v>
      </c>
      <c r="C527" s="46">
        <v>1048604577</v>
      </c>
      <c r="D527" s="220">
        <v>3017323965</v>
      </c>
      <c r="E527" s="137" t="s">
        <v>126</v>
      </c>
      <c r="F527" s="70" t="s">
        <v>170</v>
      </c>
      <c r="G527" s="52" t="s">
        <v>207</v>
      </c>
      <c r="H527" s="38" t="s">
        <v>208</v>
      </c>
      <c r="I527" s="6"/>
    </row>
    <row r="528" spans="1:13" ht="12.75" x14ac:dyDescent="0.2">
      <c r="A528" s="219" t="s">
        <v>62</v>
      </c>
      <c r="B528" s="73" t="s">
        <v>20</v>
      </c>
      <c r="C528" s="46">
        <v>1048607942</v>
      </c>
      <c r="D528" s="220">
        <v>30225825451</v>
      </c>
      <c r="E528" s="137" t="s">
        <v>133</v>
      </c>
      <c r="F528" s="70"/>
      <c r="G528" s="52" t="s">
        <v>207</v>
      </c>
      <c r="H528" s="38" t="s">
        <v>208</v>
      </c>
      <c r="I528" s="6"/>
    </row>
    <row r="529" spans="1:9" ht="12.75" x14ac:dyDescent="0.2">
      <c r="A529" s="219" t="s">
        <v>63</v>
      </c>
      <c r="B529" s="73" t="s">
        <v>20</v>
      </c>
      <c r="C529" s="36">
        <v>1102867557</v>
      </c>
      <c r="D529" s="220">
        <v>3105282708</v>
      </c>
      <c r="E529" s="137" t="s">
        <v>134</v>
      </c>
      <c r="F529" s="70" t="s">
        <v>171</v>
      </c>
      <c r="G529" s="52" t="s">
        <v>207</v>
      </c>
      <c r="H529" s="38" t="s">
        <v>208</v>
      </c>
      <c r="I529" s="6"/>
    </row>
    <row r="530" spans="1:9" ht="12.75" x14ac:dyDescent="0.2">
      <c r="A530" s="219" t="s">
        <v>64</v>
      </c>
      <c r="B530" s="73" t="s">
        <v>20</v>
      </c>
      <c r="C530" s="36">
        <v>1048608957</v>
      </c>
      <c r="D530" s="220">
        <v>3233760100</v>
      </c>
      <c r="E530" s="137" t="s">
        <v>135</v>
      </c>
      <c r="F530" s="70" t="s">
        <v>172</v>
      </c>
      <c r="G530" s="52" t="s">
        <v>207</v>
      </c>
      <c r="H530" s="38" t="s">
        <v>208</v>
      </c>
      <c r="I530" s="6"/>
    </row>
    <row r="531" spans="1:9" ht="12.75" x14ac:dyDescent="0.2">
      <c r="A531" s="219" t="s">
        <v>65</v>
      </c>
      <c r="B531" s="73" t="s">
        <v>20</v>
      </c>
      <c r="C531" s="36">
        <v>6818543</v>
      </c>
      <c r="D531" s="220">
        <v>3022235741</v>
      </c>
      <c r="E531" s="137" t="s">
        <v>33</v>
      </c>
      <c r="F531" s="70" t="s">
        <v>173</v>
      </c>
      <c r="G531" s="52" t="s">
        <v>207</v>
      </c>
      <c r="H531" s="38" t="s">
        <v>208</v>
      </c>
      <c r="I531" s="6"/>
    </row>
    <row r="532" spans="1:9" ht="12.75" x14ac:dyDescent="0.2">
      <c r="A532" s="219" t="s">
        <v>66</v>
      </c>
      <c r="B532" s="73" t="s">
        <v>20</v>
      </c>
      <c r="C532" s="36">
        <v>1048609935</v>
      </c>
      <c r="D532" s="220">
        <v>3244425209</v>
      </c>
      <c r="E532" s="137" t="s">
        <v>136</v>
      </c>
      <c r="F532" s="70" t="s">
        <v>174</v>
      </c>
      <c r="G532" s="52" t="s">
        <v>207</v>
      </c>
      <c r="H532" s="38" t="s">
        <v>208</v>
      </c>
      <c r="I532" s="6"/>
    </row>
    <row r="533" spans="1:9" ht="12.75" x14ac:dyDescent="0.2">
      <c r="A533" s="219" t="s">
        <v>67</v>
      </c>
      <c r="B533" s="73" t="s">
        <v>20</v>
      </c>
      <c r="C533" s="46">
        <v>1048608835</v>
      </c>
      <c r="D533" s="220">
        <v>3136790786</v>
      </c>
      <c r="E533" s="137" t="s">
        <v>137</v>
      </c>
      <c r="F533" s="40"/>
      <c r="G533" s="52" t="s">
        <v>207</v>
      </c>
      <c r="H533" s="38" t="s">
        <v>208</v>
      </c>
      <c r="I533" s="6"/>
    </row>
    <row r="534" spans="1:9" ht="12.75" x14ac:dyDescent="0.2">
      <c r="A534" s="219" t="s">
        <v>68</v>
      </c>
      <c r="B534" s="73" t="s">
        <v>20</v>
      </c>
      <c r="C534" s="46">
        <v>1048603567</v>
      </c>
      <c r="D534" s="220">
        <v>3017847901</v>
      </c>
      <c r="E534" s="137" t="s">
        <v>138</v>
      </c>
      <c r="F534" s="70" t="s">
        <v>175</v>
      </c>
      <c r="G534" s="52" t="s">
        <v>207</v>
      </c>
      <c r="H534" s="38" t="s">
        <v>208</v>
      </c>
      <c r="I534" s="6"/>
    </row>
    <row r="535" spans="1:9" ht="12.75" x14ac:dyDescent="0.2">
      <c r="A535" s="219" t="s">
        <v>69</v>
      </c>
      <c r="B535" s="73" t="s">
        <v>20</v>
      </c>
      <c r="C535" s="48">
        <v>1007738565</v>
      </c>
      <c r="D535" s="50">
        <v>3006506509</v>
      </c>
      <c r="E535" s="221" t="s">
        <v>124</v>
      </c>
      <c r="F535" s="70" t="s">
        <v>176</v>
      </c>
      <c r="G535" s="52" t="s">
        <v>207</v>
      </c>
      <c r="H535" s="38" t="s">
        <v>208</v>
      </c>
      <c r="I535" s="6"/>
    </row>
    <row r="536" spans="1:9" ht="12.75" x14ac:dyDescent="0.2">
      <c r="A536" s="219" t="s">
        <v>70</v>
      </c>
      <c r="B536" s="73" t="s">
        <v>20</v>
      </c>
      <c r="C536" s="48">
        <v>1007195657</v>
      </c>
      <c r="D536" s="50">
        <v>3115853176</v>
      </c>
      <c r="E536" s="137" t="s">
        <v>131</v>
      </c>
      <c r="F536" s="70" t="s">
        <v>177</v>
      </c>
      <c r="G536" s="52" t="s">
        <v>207</v>
      </c>
      <c r="H536" s="38" t="s">
        <v>208</v>
      </c>
      <c r="I536" s="6"/>
    </row>
    <row r="537" spans="1:9" ht="12.75" x14ac:dyDescent="0.2">
      <c r="A537" s="219" t="s">
        <v>71</v>
      </c>
      <c r="B537" s="73" t="s">
        <v>20</v>
      </c>
      <c r="C537" s="64">
        <v>1007195379</v>
      </c>
      <c r="D537" s="28">
        <v>3013987745</v>
      </c>
      <c r="E537" s="137" t="s">
        <v>139</v>
      </c>
      <c r="F537" s="70" t="s">
        <v>178</v>
      </c>
      <c r="G537" s="52" t="s">
        <v>207</v>
      </c>
      <c r="H537" s="38" t="s">
        <v>208</v>
      </c>
      <c r="I537" s="6"/>
    </row>
    <row r="538" spans="1:9" ht="12.75" x14ac:dyDescent="0.2">
      <c r="A538" s="219" t="s">
        <v>72</v>
      </c>
      <c r="B538" s="73" t="s">
        <v>20</v>
      </c>
      <c r="C538" s="45">
        <v>1048609088</v>
      </c>
      <c r="D538" s="220">
        <v>3016211983</v>
      </c>
      <c r="E538" s="137" t="s">
        <v>131</v>
      </c>
      <c r="F538" s="70" t="s">
        <v>179</v>
      </c>
      <c r="G538" s="52" t="s">
        <v>207</v>
      </c>
      <c r="H538" s="38" t="s">
        <v>208</v>
      </c>
      <c r="I538" s="6"/>
    </row>
    <row r="539" spans="1:9" ht="12.75" x14ac:dyDescent="0.2">
      <c r="A539" s="219" t="s">
        <v>73</v>
      </c>
      <c r="B539" s="73" t="s">
        <v>20</v>
      </c>
      <c r="C539" s="45">
        <v>1001904025</v>
      </c>
      <c r="D539" s="220">
        <v>3043658761</v>
      </c>
      <c r="E539" s="137" t="s">
        <v>137</v>
      </c>
      <c r="F539" s="70"/>
      <c r="G539" s="52" t="s">
        <v>207</v>
      </c>
      <c r="H539" s="38" t="s">
        <v>208</v>
      </c>
      <c r="I539" s="6"/>
    </row>
    <row r="540" spans="1:9" ht="12.75" x14ac:dyDescent="0.2">
      <c r="A540" s="219" t="s">
        <v>74</v>
      </c>
      <c r="B540" s="73" t="s">
        <v>20</v>
      </c>
      <c r="C540" s="45">
        <v>1048600833</v>
      </c>
      <c r="D540" s="220">
        <v>3122096486</v>
      </c>
      <c r="E540" s="137" t="s">
        <v>140</v>
      </c>
      <c r="F540" s="70" t="s">
        <v>180</v>
      </c>
      <c r="G540" s="52" t="s">
        <v>207</v>
      </c>
      <c r="H540" s="38" t="s">
        <v>208</v>
      </c>
      <c r="I540" s="6"/>
    </row>
    <row r="541" spans="1:9" ht="12.75" x14ac:dyDescent="0.2">
      <c r="A541" s="219" t="s">
        <v>75</v>
      </c>
      <c r="B541" s="73" t="s">
        <v>20</v>
      </c>
      <c r="C541" s="45">
        <v>1002258332</v>
      </c>
      <c r="D541" s="220">
        <v>321313464</v>
      </c>
      <c r="E541" s="137" t="s">
        <v>137</v>
      </c>
      <c r="F541" s="70" t="s">
        <v>181</v>
      </c>
      <c r="G541" s="52" t="s">
        <v>207</v>
      </c>
      <c r="H541" s="38" t="s">
        <v>208</v>
      </c>
      <c r="I541" s="6"/>
    </row>
    <row r="542" spans="1:9" ht="12.75" x14ac:dyDescent="0.2">
      <c r="A542" s="219" t="s">
        <v>76</v>
      </c>
      <c r="B542" s="73" t="s">
        <v>20</v>
      </c>
      <c r="C542" s="45">
        <v>1007195168</v>
      </c>
      <c r="D542" s="50">
        <v>3144485890</v>
      </c>
      <c r="E542" s="137" t="s">
        <v>141</v>
      </c>
      <c r="F542" s="70" t="s">
        <v>182</v>
      </c>
      <c r="G542" s="52" t="s">
        <v>207</v>
      </c>
      <c r="H542" s="38" t="s">
        <v>208</v>
      </c>
      <c r="I542" s="6"/>
    </row>
    <row r="543" spans="1:9" ht="12.75" x14ac:dyDescent="0.2">
      <c r="A543" s="219" t="s">
        <v>77</v>
      </c>
      <c r="B543" s="73" t="s">
        <v>20</v>
      </c>
      <c r="C543" s="45">
        <v>1048600303</v>
      </c>
      <c r="D543" s="220">
        <v>3002626625</v>
      </c>
      <c r="E543" s="137" t="s">
        <v>142</v>
      </c>
      <c r="F543" s="70" t="s">
        <v>183</v>
      </c>
      <c r="G543" s="52" t="s">
        <v>207</v>
      </c>
      <c r="H543" s="38" t="s">
        <v>208</v>
      </c>
      <c r="I543" s="6"/>
    </row>
    <row r="544" spans="1:9" ht="12.75" x14ac:dyDescent="0.2">
      <c r="A544" s="219" t="s">
        <v>78</v>
      </c>
      <c r="B544" s="73" t="s">
        <v>20</v>
      </c>
      <c r="C544" s="45">
        <v>1048608579</v>
      </c>
      <c r="D544" s="189">
        <v>3105048510</v>
      </c>
      <c r="E544" s="137" t="s">
        <v>143</v>
      </c>
      <c r="F544" s="40"/>
      <c r="G544" s="52" t="s">
        <v>207</v>
      </c>
      <c r="H544" s="38" t="s">
        <v>208</v>
      </c>
      <c r="I544" s="6"/>
    </row>
    <row r="545" spans="1:9" ht="12.75" x14ac:dyDescent="0.2">
      <c r="A545" s="219" t="s">
        <v>79</v>
      </c>
      <c r="B545" s="73" t="s">
        <v>20</v>
      </c>
      <c r="C545" s="64">
        <v>1047391043</v>
      </c>
      <c r="D545" s="50">
        <v>3104692870</v>
      </c>
      <c r="E545" s="137" t="s">
        <v>141</v>
      </c>
      <c r="F545" s="31"/>
      <c r="G545" s="52" t="s">
        <v>207</v>
      </c>
      <c r="H545" s="38" t="s">
        <v>208</v>
      </c>
      <c r="I545" s="6"/>
    </row>
    <row r="546" spans="1:9" ht="12.75" x14ac:dyDescent="0.2">
      <c r="A546" s="219" t="s">
        <v>80</v>
      </c>
      <c r="B546" s="73" t="s">
        <v>20</v>
      </c>
      <c r="C546" s="45">
        <v>1002258162</v>
      </c>
      <c r="D546" s="222">
        <v>3136664941</v>
      </c>
      <c r="E546" s="137" t="s">
        <v>144</v>
      </c>
      <c r="F546" s="70" t="s">
        <v>184</v>
      </c>
      <c r="G546" s="52" t="s">
        <v>207</v>
      </c>
      <c r="H546" s="38" t="s">
        <v>208</v>
      </c>
      <c r="I546" s="6"/>
    </row>
    <row r="547" spans="1:9" ht="12.75" x14ac:dyDescent="0.2">
      <c r="A547" s="219" t="s">
        <v>81</v>
      </c>
      <c r="B547" s="73" t="s">
        <v>20</v>
      </c>
      <c r="C547" s="45">
        <v>1048600551</v>
      </c>
      <c r="D547" s="222">
        <v>3226906455</v>
      </c>
      <c r="E547" s="137" t="s">
        <v>145</v>
      </c>
      <c r="F547" s="70"/>
      <c r="G547" s="52" t="s">
        <v>207</v>
      </c>
      <c r="H547" s="38" t="s">
        <v>208</v>
      </c>
      <c r="I547" s="6"/>
    </row>
    <row r="548" spans="1:9" ht="12.75" x14ac:dyDescent="0.2">
      <c r="A548" s="219" t="s">
        <v>82</v>
      </c>
      <c r="B548" s="73" t="s">
        <v>20</v>
      </c>
      <c r="C548" s="45">
        <v>1002257716</v>
      </c>
      <c r="D548" s="220">
        <v>3207546899</v>
      </c>
      <c r="E548" s="137" t="s">
        <v>126</v>
      </c>
      <c r="F548" s="70" t="s">
        <v>185</v>
      </c>
      <c r="G548" s="52" t="s">
        <v>207</v>
      </c>
      <c r="H548" s="38" t="s">
        <v>208</v>
      </c>
      <c r="I548" s="6"/>
    </row>
    <row r="549" spans="1:9" ht="12.75" x14ac:dyDescent="0.2">
      <c r="A549" s="219" t="s">
        <v>83</v>
      </c>
      <c r="B549" s="73" t="s">
        <v>20</v>
      </c>
      <c r="C549" s="46">
        <v>1042578416</v>
      </c>
      <c r="D549" s="220">
        <v>3233941496</v>
      </c>
      <c r="E549" s="137" t="s">
        <v>146</v>
      </c>
      <c r="F549" s="31"/>
      <c r="G549" s="52" t="s">
        <v>207</v>
      </c>
      <c r="H549" s="38" t="s">
        <v>208</v>
      </c>
      <c r="I549" s="6"/>
    </row>
    <row r="550" spans="1:9" ht="12.75" x14ac:dyDescent="0.2">
      <c r="A550" s="219" t="s">
        <v>84</v>
      </c>
      <c r="B550" s="73" t="s">
        <v>20</v>
      </c>
      <c r="C550" s="46">
        <v>1048607623</v>
      </c>
      <c r="D550" s="220">
        <v>3006632701</v>
      </c>
      <c r="E550" s="137" t="s">
        <v>124</v>
      </c>
      <c r="F550" s="31"/>
      <c r="G550" s="52" t="s">
        <v>207</v>
      </c>
      <c r="H550" s="38" t="s">
        <v>208</v>
      </c>
      <c r="I550" s="6"/>
    </row>
    <row r="551" spans="1:9" ht="12.75" x14ac:dyDescent="0.2">
      <c r="A551" s="219" t="s">
        <v>85</v>
      </c>
      <c r="B551" s="73" t="s">
        <v>20</v>
      </c>
      <c r="C551" s="46">
        <v>1048610305</v>
      </c>
      <c r="D551" s="220">
        <v>3222423002</v>
      </c>
      <c r="E551" s="137" t="s">
        <v>22</v>
      </c>
      <c r="F551" s="70"/>
      <c r="G551" s="52" t="s">
        <v>207</v>
      </c>
      <c r="H551" s="38" t="s">
        <v>208</v>
      </c>
      <c r="I551" s="6"/>
    </row>
    <row r="552" spans="1:9" ht="12.75" x14ac:dyDescent="0.2">
      <c r="A552" s="219" t="s">
        <v>86</v>
      </c>
      <c r="B552" s="73" t="s">
        <v>20</v>
      </c>
      <c r="C552" s="46">
        <v>1048606677</v>
      </c>
      <c r="D552" s="50">
        <v>3115411297</v>
      </c>
      <c r="E552" s="137" t="s">
        <v>145</v>
      </c>
      <c r="F552" s="70"/>
      <c r="G552" s="52" t="s">
        <v>207</v>
      </c>
      <c r="H552" s="38" t="s">
        <v>208</v>
      </c>
      <c r="I552" s="6"/>
    </row>
    <row r="553" spans="1:9" ht="12.75" x14ac:dyDescent="0.2">
      <c r="A553" s="219" t="s">
        <v>87</v>
      </c>
      <c r="B553" s="73" t="s">
        <v>20</v>
      </c>
      <c r="C553" s="46">
        <v>1048607753</v>
      </c>
      <c r="D553" s="220">
        <v>3106538729</v>
      </c>
      <c r="E553" s="137" t="s">
        <v>136</v>
      </c>
      <c r="F553" s="31"/>
      <c r="G553" s="52" t="s">
        <v>207</v>
      </c>
      <c r="H553" s="38" t="s">
        <v>208</v>
      </c>
      <c r="I553" s="6"/>
    </row>
    <row r="554" spans="1:9" ht="12.75" x14ac:dyDescent="0.2">
      <c r="A554" s="219" t="s">
        <v>88</v>
      </c>
      <c r="B554" s="73" t="s">
        <v>20</v>
      </c>
      <c r="C554" s="36">
        <v>1048600995</v>
      </c>
      <c r="D554" s="36">
        <v>3146099700</v>
      </c>
      <c r="E554" s="137" t="s">
        <v>147</v>
      </c>
      <c r="F554" s="52"/>
      <c r="G554" s="52" t="s">
        <v>207</v>
      </c>
      <c r="H554" s="38" t="s">
        <v>208</v>
      </c>
      <c r="I554" s="6"/>
    </row>
    <row r="555" spans="1:9" ht="12.75" x14ac:dyDescent="0.2">
      <c r="A555" s="219" t="s">
        <v>89</v>
      </c>
      <c r="B555" s="73" t="s">
        <v>20</v>
      </c>
      <c r="C555" s="36">
        <v>1002257305</v>
      </c>
      <c r="D555" s="36">
        <v>3205795114</v>
      </c>
      <c r="E555" s="137" t="s">
        <v>126</v>
      </c>
      <c r="F555" s="70" t="s">
        <v>186</v>
      </c>
      <c r="G555" s="52" t="s">
        <v>207</v>
      </c>
      <c r="H555" s="38" t="s">
        <v>208</v>
      </c>
      <c r="I555" s="6"/>
    </row>
    <row r="556" spans="1:9" ht="12.75" x14ac:dyDescent="0.2">
      <c r="A556" s="219" t="s">
        <v>90</v>
      </c>
      <c r="B556" s="73" t="s">
        <v>20</v>
      </c>
      <c r="C556" s="36">
        <v>1048600567</v>
      </c>
      <c r="D556" s="36">
        <v>3042500869</v>
      </c>
      <c r="E556" s="137" t="s">
        <v>126</v>
      </c>
      <c r="F556" s="52"/>
      <c r="G556" s="52" t="s">
        <v>207</v>
      </c>
      <c r="H556" s="38" t="s">
        <v>208</v>
      </c>
      <c r="I556" s="6"/>
    </row>
    <row r="557" spans="1:9" ht="12.75" x14ac:dyDescent="0.2">
      <c r="A557" s="219" t="s">
        <v>91</v>
      </c>
      <c r="B557" s="73" t="s">
        <v>20</v>
      </c>
      <c r="C557" s="36">
        <v>1048607606</v>
      </c>
      <c r="D557" s="36">
        <v>3234914172</v>
      </c>
      <c r="E557" s="137" t="s">
        <v>148</v>
      </c>
      <c r="F557" s="52"/>
      <c r="G557" s="52" t="s">
        <v>207</v>
      </c>
      <c r="H557" s="38" t="s">
        <v>208</v>
      </c>
      <c r="I557" s="6"/>
    </row>
    <row r="558" spans="1:9" ht="12.75" x14ac:dyDescent="0.2">
      <c r="A558" s="219" t="s">
        <v>92</v>
      </c>
      <c r="B558" s="73" t="s">
        <v>20</v>
      </c>
      <c r="C558" s="36">
        <v>1002257547</v>
      </c>
      <c r="D558" s="36">
        <v>3147203935</v>
      </c>
      <c r="E558" s="137" t="s">
        <v>149</v>
      </c>
      <c r="F558" s="70" t="s">
        <v>187</v>
      </c>
      <c r="G558" s="52" t="s">
        <v>207</v>
      </c>
      <c r="H558" s="38" t="s">
        <v>208</v>
      </c>
      <c r="I558" s="6"/>
    </row>
    <row r="559" spans="1:9" ht="12.75" x14ac:dyDescent="0.2">
      <c r="A559" s="219" t="s">
        <v>93</v>
      </c>
      <c r="B559" s="73" t="s">
        <v>20</v>
      </c>
      <c r="C559" s="138">
        <v>1048610016</v>
      </c>
      <c r="D559" s="138">
        <v>3148769493</v>
      </c>
      <c r="E559" s="221" t="s">
        <v>149</v>
      </c>
      <c r="F559" s="92" t="s">
        <v>188</v>
      </c>
      <c r="G559" s="52" t="s">
        <v>207</v>
      </c>
      <c r="H559" s="38" t="s">
        <v>208</v>
      </c>
      <c r="I559" s="6"/>
    </row>
    <row r="560" spans="1:9" ht="12.75" x14ac:dyDescent="0.2">
      <c r="A560" s="219" t="s">
        <v>94</v>
      </c>
      <c r="B560" s="73" t="s">
        <v>20</v>
      </c>
      <c r="C560" s="78">
        <v>1193552626</v>
      </c>
      <c r="D560" s="50">
        <v>3002857941</v>
      </c>
      <c r="E560" s="221" t="s">
        <v>150</v>
      </c>
      <c r="F560" s="92" t="s">
        <v>189</v>
      </c>
      <c r="G560" s="52" t="s">
        <v>207</v>
      </c>
      <c r="H560" s="38" t="s">
        <v>208</v>
      </c>
      <c r="I560" s="6"/>
    </row>
    <row r="561" spans="1:9" ht="12.75" x14ac:dyDescent="0.2">
      <c r="A561" s="219" t="s">
        <v>95</v>
      </c>
      <c r="B561" s="73" t="s">
        <v>20</v>
      </c>
      <c r="C561" s="78">
        <v>1030692284</v>
      </c>
      <c r="D561" s="50">
        <v>3122134048</v>
      </c>
      <c r="E561" s="221" t="s">
        <v>141</v>
      </c>
      <c r="F561" s="92" t="s">
        <v>190</v>
      </c>
      <c r="G561" s="52" t="s">
        <v>207</v>
      </c>
      <c r="H561" s="38" t="s">
        <v>208</v>
      </c>
      <c r="I561" s="6"/>
    </row>
    <row r="562" spans="1:9" ht="12.75" x14ac:dyDescent="0.2">
      <c r="A562" s="219" t="s">
        <v>96</v>
      </c>
      <c r="B562" s="73" t="s">
        <v>20</v>
      </c>
      <c r="C562" s="78">
        <v>100898227</v>
      </c>
      <c r="D562" s="50">
        <v>3215387682</v>
      </c>
      <c r="E562" s="221" t="s">
        <v>126</v>
      </c>
      <c r="F562" s="92" t="s">
        <v>191</v>
      </c>
      <c r="G562" s="52" t="s">
        <v>207</v>
      </c>
      <c r="H562" s="38" t="s">
        <v>208</v>
      </c>
      <c r="I562" s="6"/>
    </row>
    <row r="563" spans="1:9" ht="12.75" x14ac:dyDescent="0.2">
      <c r="A563" s="219" t="s">
        <v>97</v>
      </c>
      <c r="B563" s="73" t="s">
        <v>20</v>
      </c>
      <c r="C563" s="78">
        <v>10078610171</v>
      </c>
      <c r="D563" s="50">
        <v>3045811032</v>
      </c>
      <c r="E563" s="221" t="s">
        <v>124</v>
      </c>
      <c r="F563" s="92" t="s">
        <v>192</v>
      </c>
      <c r="G563" s="52" t="s">
        <v>207</v>
      </c>
      <c r="H563" s="38" t="s">
        <v>208</v>
      </c>
      <c r="I563" s="6"/>
    </row>
    <row r="564" spans="1:9" ht="12.75" x14ac:dyDescent="0.2">
      <c r="A564" s="219" t="s">
        <v>98</v>
      </c>
      <c r="B564" s="73" t="s">
        <v>20</v>
      </c>
      <c r="C564" s="78">
        <v>1048607783</v>
      </c>
      <c r="D564" s="50">
        <v>3122131069</v>
      </c>
      <c r="E564" s="221" t="s">
        <v>143</v>
      </c>
      <c r="F564" s="92" t="s">
        <v>193</v>
      </c>
      <c r="G564" s="52" t="s">
        <v>207</v>
      </c>
      <c r="H564" s="38" t="s">
        <v>208</v>
      </c>
      <c r="I564" s="6"/>
    </row>
    <row r="565" spans="1:9" ht="12.75" x14ac:dyDescent="0.2">
      <c r="A565" s="219" t="s">
        <v>99</v>
      </c>
      <c r="B565" s="73" t="s">
        <v>20</v>
      </c>
      <c r="C565" s="90">
        <v>1048608568</v>
      </c>
      <c r="D565" s="90">
        <v>3103535718</v>
      </c>
      <c r="E565" s="221" t="s">
        <v>126</v>
      </c>
      <c r="F565" s="92" t="s">
        <v>194</v>
      </c>
      <c r="G565" s="52" t="s">
        <v>207</v>
      </c>
      <c r="H565" s="38" t="s">
        <v>208</v>
      </c>
      <c r="I565" s="6"/>
    </row>
    <row r="566" spans="1:9" ht="12.75" x14ac:dyDescent="0.2">
      <c r="A566" s="219" t="s">
        <v>100</v>
      </c>
      <c r="B566" s="73" t="s">
        <v>20</v>
      </c>
      <c r="C566" s="78">
        <v>1002258143</v>
      </c>
      <c r="D566" s="50">
        <v>3146534701</v>
      </c>
      <c r="E566" s="221" t="s">
        <v>126</v>
      </c>
      <c r="F566" s="71"/>
      <c r="G566" s="52" t="s">
        <v>207</v>
      </c>
      <c r="H566" s="38" t="s">
        <v>208</v>
      </c>
      <c r="I566" s="6"/>
    </row>
    <row r="567" spans="1:9" ht="12.75" x14ac:dyDescent="0.2">
      <c r="A567" s="219" t="s">
        <v>101</v>
      </c>
      <c r="B567" s="73" t="s">
        <v>20</v>
      </c>
      <c r="C567" s="78">
        <v>1048608690</v>
      </c>
      <c r="D567" s="189">
        <v>3125261261</v>
      </c>
      <c r="E567" s="221" t="s">
        <v>151</v>
      </c>
      <c r="F567" s="92" t="s">
        <v>195</v>
      </c>
      <c r="G567" s="52" t="s">
        <v>207</v>
      </c>
      <c r="H567" s="38" t="s">
        <v>208</v>
      </c>
      <c r="I567" s="6"/>
    </row>
    <row r="568" spans="1:9" ht="12.75" x14ac:dyDescent="0.2">
      <c r="A568" s="219" t="s">
        <v>102</v>
      </c>
      <c r="B568" s="73" t="s">
        <v>20</v>
      </c>
      <c r="C568" s="48">
        <v>1002258552</v>
      </c>
      <c r="D568" s="50">
        <v>3044317531</v>
      </c>
      <c r="E568" s="221" t="s">
        <v>152</v>
      </c>
      <c r="F568" s="71"/>
      <c r="G568" s="52" t="s">
        <v>207</v>
      </c>
      <c r="H568" s="38" t="s">
        <v>208</v>
      </c>
      <c r="I568" s="6"/>
    </row>
    <row r="569" spans="1:9" ht="12.75" x14ac:dyDescent="0.2">
      <c r="A569" s="219" t="s">
        <v>103</v>
      </c>
      <c r="B569" s="73" t="s">
        <v>20</v>
      </c>
      <c r="C569" s="78">
        <v>1007375771</v>
      </c>
      <c r="D569" s="50">
        <v>3147159284</v>
      </c>
      <c r="E569" s="221" t="s">
        <v>153</v>
      </c>
      <c r="F569" s="71"/>
      <c r="G569" s="52" t="s">
        <v>207</v>
      </c>
      <c r="H569" s="38" t="s">
        <v>208</v>
      </c>
      <c r="I569" s="6"/>
    </row>
    <row r="570" spans="1:9" ht="12.75" x14ac:dyDescent="0.2">
      <c r="A570" s="219" t="s">
        <v>104</v>
      </c>
      <c r="B570" s="73" t="s">
        <v>20</v>
      </c>
      <c r="C570" s="48">
        <v>1048608362</v>
      </c>
      <c r="D570" s="50">
        <v>32022786541</v>
      </c>
      <c r="E570" s="221" t="s">
        <v>154</v>
      </c>
      <c r="F570" s="92" t="s">
        <v>196</v>
      </c>
      <c r="G570" s="52" t="s">
        <v>207</v>
      </c>
      <c r="H570" s="38" t="s">
        <v>208</v>
      </c>
      <c r="I570" s="6"/>
    </row>
    <row r="571" spans="1:9" ht="12.75" x14ac:dyDescent="0.2">
      <c r="A571" s="219" t="s">
        <v>105</v>
      </c>
      <c r="B571" s="73" t="s">
        <v>20</v>
      </c>
      <c r="C571" s="48">
        <v>1002344598</v>
      </c>
      <c r="D571" s="50">
        <v>3162387485</v>
      </c>
      <c r="E571" s="221" t="s">
        <v>155</v>
      </c>
      <c r="F571" s="71"/>
      <c r="G571" s="52" t="s">
        <v>207</v>
      </c>
      <c r="H571" s="38" t="s">
        <v>208</v>
      </c>
      <c r="I571" s="6"/>
    </row>
    <row r="572" spans="1:9" ht="12.75" x14ac:dyDescent="0.2">
      <c r="A572" s="219" t="s">
        <v>106</v>
      </c>
      <c r="B572" s="73" t="s">
        <v>20</v>
      </c>
      <c r="C572" s="78">
        <v>1007195308</v>
      </c>
      <c r="D572" s="50">
        <v>3206931179</v>
      </c>
      <c r="E572" s="221" t="s">
        <v>131</v>
      </c>
      <c r="F572" s="71"/>
      <c r="G572" s="52" t="s">
        <v>207</v>
      </c>
      <c r="H572" s="38" t="s">
        <v>208</v>
      </c>
      <c r="I572" s="6"/>
    </row>
    <row r="573" spans="1:9" ht="12.75" x14ac:dyDescent="0.2">
      <c r="A573" s="219" t="s">
        <v>107</v>
      </c>
      <c r="B573" s="73" t="s">
        <v>20</v>
      </c>
      <c r="C573" s="90">
        <v>1002248154</v>
      </c>
      <c r="D573" s="90">
        <v>3244559723</v>
      </c>
      <c r="E573" s="221" t="s">
        <v>156</v>
      </c>
      <c r="F573" s="92" t="s">
        <v>197</v>
      </c>
      <c r="G573" s="52" t="s">
        <v>207</v>
      </c>
      <c r="H573" s="38" t="s">
        <v>208</v>
      </c>
      <c r="I573" s="6"/>
    </row>
    <row r="574" spans="1:9" ht="12.75" x14ac:dyDescent="0.2">
      <c r="A574" s="219" t="s">
        <v>108</v>
      </c>
      <c r="B574" s="73" t="s">
        <v>20</v>
      </c>
      <c r="C574" s="90">
        <v>1048609071</v>
      </c>
      <c r="D574" s="50">
        <v>3022234167</v>
      </c>
      <c r="E574" s="221" t="s">
        <v>135</v>
      </c>
      <c r="F574" s="71"/>
      <c r="G574" s="52" t="s">
        <v>207</v>
      </c>
      <c r="H574" s="38" t="s">
        <v>208</v>
      </c>
      <c r="I574" s="6"/>
    </row>
    <row r="575" spans="1:9" ht="12.75" x14ac:dyDescent="0.2">
      <c r="A575" s="219" t="s">
        <v>109</v>
      </c>
      <c r="B575" s="73" t="s">
        <v>20</v>
      </c>
      <c r="C575" s="78">
        <v>1048600545</v>
      </c>
      <c r="D575" s="50">
        <v>3215662580</v>
      </c>
      <c r="E575" s="221" t="s">
        <v>127</v>
      </c>
      <c r="F575" s="71"/>
      <c r="G575" s="52" t="s">
        <v>207</v>
      </c>
      <c r="H575" s="38" t="s">
        <v>208</v>
      </c>
      <c r="I575" s="6"/>
    </row>
    <row r="576" spans="1:9" ht="12.75" x14ac:dyDescent="0.2">
      <c r="A576" s="219" t="s">
        <v>110</v>
      </c>
      <c r="B576" s="73" t="s">
        <v>20</v>
      </c>
      <c r="C576" s="90">
        <v>1048610784</v>
      </c>
      <c r="D576" s="90">
        <v>3243750892</v>
      </c>
      <c r="E576" s="221" t="s">
        <v>138</v>
      </c>
      <c r="F576" s="71"/>
      <c r="G576" s="52" t="s">
        <v>207</v>
      </c>
      <c r="H576" s="38" t="s">
        <v>208</v>
      </c>
      <c r="I576" s="6"/>
    </row>
    <row r="577" spans="1:9" ht="12.75" x14ac:dyDescent="0.2">
      <c r="A577" s="219" t="s">
        <v>111</v>
      </c>
      <c r="B577" s="73" t="s">
        <v>20</v>
      </c>
      <c r="C577" s="90">
        <v>10486099757</v>
      </c>
      <c r="D577" s="90">
        <v>3205256611</v>
      </c>
      <c r="E577" s="221" t="s">
        <v>131</v>
      </c>
      <c r="F577" s="71"/>
      <c r="G577" s="52" t="s">
        <v>207</v>
      </c>
      <c r="H577" s="38" t="s">
        <v>208</v>
      </c>
      <c r="I577" s="6"/>
    </row>
    <row r="578" spans="1:9" ht="12.75" x14ac:dyDescent="0.2">
      <c r="A578" s="219" t="s">
        <v>112</v>
      </c>
      <c r="B578" s="73" t="s">
        <v>20</v>
      </c>
      <c r="C578" s="48">
        <v>1193519619</v>
      </c>
      <c r="D578" s="50">
        <v>3103575435</v>
      </c>
      <c r="E578" s="221" t="s">
        <v>146</v>
      </c>
      <c r="F578" s="92" t="s">
        <v>198</v>
      </c>
      <c r="G578" s="52" t="s">
        <v>207</v>
      </c>
      <c r="H578" s="38" t="s">
        <v>208</v>
      </c>
      <c r="I578" s="6"/>
    </row>
    <row r="579" spans="1:9" ht="12.75" x14ac:dyDescent="0.2">
      <c r="A579" s="219" t="s">
        <v>113</v>
      </c>
      <c r="B579" s="73" t="s">
        <v>20</v>
      </c>
      <c r="C579" s="90">
        <v>1002257858</v>
      </c>
      <c r="D579" s="90">
        <v>3022378634</v>
      </c>
      <c r="E579" s="221" t="s">
        <v>127</v>
      </c>
      <c r="F579" s="92" t="s">
        <v>199</v>
      </c>
      <c r="G579" s="52" t="s">
        <v>207</v>
      </c>
      <c r="H579" s="38" t="s">
        <v>208</v>
      </c>
      <c r="I579" s="6"/>
    </row>
    <row r="580" spans="1:9" ht="12.75" x14ac:dyDescent="0.2">
      <c r="A580" s="219" t="s">
        <v>114</v>
      </c>
      <c r="B580" s="73" t="s">
        <v>20</v>
      </c>
      <c r="C580" s="48">
        <v>1007195621</v>
      </c>
      <c r="D580" s="50">
        <v>3046757555</v>
      </c>
      <c r="E580" s="221" t="s">
        <v>155</v>
      </c>
      <c r="F580" s="71"/>
      <c r="G580" s="52" t="s">
        <v>207</v>
      </c>
      <c r="H580" s="38" t="s">
        <v>208</v>
      </c>
      <c r="I580" s="6"/>
    </row>
    <row r="581" spans="1:9" ht="12.75" x14ac:dyDescent="0.2">
      <c r="A581" s="219" t="s">
        <v>115</v>
      </c>
      <c r="B581" s="73" t="s">
        <v>20</v>
      </c>
      <c r="C581" s="48">
        <v>1048610791</v>
      </c>
      <c r="D581" s="50">
        <v>3024204999</v>
      </c>
      <c r="E581" s="221" t="s">
        <v>143</v>
      </c>
      <c r="F581" s="71"/>
      <c r="G581" s="52" t="s">
        <v>207</v>
      </c>
      <c r="H581" s="38" t="s">
        <v>208</v>
      </c>
      <c r="I581" s="6"/>
    </row>
    <row r="582" spans="1:9" ht="12.75" x14ac:dyDescent="0.2">
      <c r="A582" s="219" t="s">
        <v>116</v>
      </c>
      <c r="B582" s="73" t="s">
        <v>20</v>
      </c>
      <c r="C582" s="78">
        <v>1050947330</v>
      </c>
      <c r="D582" s="50">
        <v>3043940708</v>
      </c>
      <c r="E582" s="221" t="s">
        <v>157</v>
      </c>
      <c r="F582" s="92" t="s">
        <v>200</v>
      </c>
      <c r="G582" s="52" t="s">
        <v>207</v>
      </c>
      <c r="H582" s="38" t="s">
        <v>208</v>
      </c>
      <c r="I582" s="6"/>
    </row>
    <row r="583" spans="1:9" ht="12.75" x14ac:dyDescent="0.2">
      <c r="A583" s="219" t="s">
        <v>117</v>
      </c>
      <c r="B583" s="73" t="s">
        <v>20</v>
      </c>
      <c r="C583" s="78">
        <v>1002258111</v>
      </c>
      <c r="D583" s="189">
        <v>3137841060</v>
      </c>
      <c r="E583" s="221" t="s">
        <v>33</v>
      </c>
      <c r="F583" s="71"/>
      <c r="G583" s="52" t="s">
        <v>207</v>
      </c>
      <c r="H583" s="38" t="s">
        <v>208</v>
      </c>
      <c r="I583" s="6"/>
    </row>
    <row r="584" spans="1:9" ht="12.75" x14ac:dyDescent="0.2">
      <c r="A584" s="219" t="s">
        <v>118</v>
      </c>
      <c r="B584" s="73" t="s">
        <v>20</v>
      </c>
      <c r="C584" s="90">
        <v>1043636523</v>
      </c>
      <c r="D584" s="50">
        <v>3005368547</v>
      </c>
      <c r="E584" s="221" t="s">
        <v>149</v>
      </c>
      <c r="F584" s="92" t="s">
        <v>201</v>
      </c>
      <c r="G584" s="52" t="s">
        <v>207</v>
      </c>
      <c r="H584" s="38" t="s">
        <v>208</v>
      </c>
      <c r="I584" s="6"/>
    </row>
    <row r="585" spans="1:9" ht="12.75" x14ac:dyDescent="0.2">
      <c r="A585" s="219" t="s">
        <v>119</v>
      </c>
      <c r="B585" s="73" t="s">
        <v>20</v>
      </c>
      <c r="C585" s="78">
        <v>1002440437</v>
      </c>
      <c r="D585" s="50">
        <v>3042836731</v>
      </c>
      <c r="E585" s="221" t="s">
        <v>158</v>
      </c>
      <c r="F585" s="92" t="s">
        <v>202</v>
      </c>
      <c r="G585" s="52" t="s">
        <v>207</v>
      </c>
      <c r="H585" s="38" t="s">
        <v>208</v>
      </c>
      <c r="I585" s="6"/>
    </row>
    <row r="586" spans="1:9" ht="12.75" x14ac:dyDescent="0.2">
      <c r="A586" s="219" t="s">
        <v>120</v>
      </c>
      <c r="B586" s="73" t="s">
        <v>20</v>
      </c>
      <c r="C586" s="78">
        <v>1002257433</v>
      </c>
      <c r="D586" s="189">
        <v>3135003132</v>
      </c>
      <c r="E586" s="221" t="s">
        <v>146</v>
      </c>
      <c r="F586" s="92" t="s">
        <v>203</v>
      </c>
      <c r="G586" s="52" t="s">
        <v>207</v>
      </c>
      <c r="H586" s="38" t="s">
        <v>208</v>
      </c>
      <c r="I586" s="6"/>
    </row>
    <row r="587" spans="1:9" ht="12.75" x14ac:dyDescent="0.2">
      <c r="A587" s="219" t="s">
        <v>121</v>
      </c>
      <c r="B587" s="73" t="s">
        <v>20</v>
      </c>
      <c r="C587" s="138">
        <v>10486088573</v>
      </c>
      <c r="D587" s="138">
        <v>3242987659</v>
      </c>
      <c r="E587" s="221" t="s">
        <v>159</v>
      </c>
      <c r="F587" s="92" t="s">
        <v>204</v>
      </c>
      <c r="G587" s="52" t="s">
        <v>207</v>
      </c>
      <c r="H587" s="38" t="s">
        <v>208</v>
      </c>
      <c r="I587" s="6"/>
    </row>
    <row r="588" spans="1:9" ht="12.75" x14ac:dyDescent="0.2">
      <c r="A588" s="219" t="s">
        <v>122</v>
      </c>
      <c r="B588" s="73" t="s">
        <v>20</v>
      </c>
      <c r="C588" s="90">
        <v>1002258341</v>
      </c>
      <c r="D588" s="90">
        <v>3006201498</v>
      </c>
      <c r="E588" s="221" t="s">
        <v>160</v>
      </c>
      <c r="F588" s="92" t="s">
        <v>205</v>
      </c>
      <c r="G588" s="52" t="s">
        <v>207</v>
      </c>
      <c r="H588" s="38" t="s">
        <v>208</v>
      </c>
      <c r="I588" s="6"/>
    </row>
    <row r="589" spans="1:9" ht="12.75" x14ac:dyDescent="0.2">
      <c r="A589" s="219" t="s">
        <v>123</v>
      </c>
      <c r="B589" s="73" t="s">
        <v>20</v>
      </c>
      <c r="C589" s="64">
        <v>1048608773</v>
      </c>
      <c r="D589" s="50">
        <v>3044090970</v>
      </c>
      <c r="E589" s="221" t="s">
        <v>146</v>
      </c>
      <c r="F589" s="92" t="s">
        <v>206</v>
      </c>
      <c r="G589" s="52" t="s">
        <v>207</v>
      </c>
      <c r="H589" s="38" t="s">
        <v>208</v>
      </c>
      <c r="I589" s="6"/>
    </row>
    <row r="590" spans="1:9" ht="12.75" x14ac:dyDescent="0.2">
      <c r="A590" s="47" t="s">
        <v>32</v>
      </c>
      <c r="B590" s="73" t="s">
        <v>20</v>
      </c>
      <c r="C590" s="48">
        <v>1048602761</v>
      </c>
      <c r="D590" s="50">
        <v>3122760003</v>
      </c>
      <c r="E590" s="124" t="s">
        <v>33</v>
      </c>
      <c r="F590" s="70"/>
      <c r="G590" s="137" t="s">
        <v>46</v>
      </c>
      <c r="H590" s="38" t="s">
        <v>35</v>
      </c>
      <c r="I590" s="6"/>
    </row>
    <row r="591" spans="1:9" ht="12.75" x14ac:dyDescent="0.2">
      <c r="A591" s="30" t="s">
        <v>41</v>
      </c>
      <c r="B591" s="73" t="s">
        <v>20</v>
      </c>
      <c r="C591" s="64">
        <v>1048601494</v>
      </c>
      <c r="D591" s="30">
        <v>3205742630</v>
      </c>
      <c r="E591" s="124" t="s">
        <v>36</v>
      </c>
      <c r="F591" s="70"/>
      <c r="G591" s="137" t="s">
        <v>46</v>
      </c>
      <c r="H591" s="38" t="s">
        <v>35</v>
      </c>
      <c r="I591" s="6"/>
    </row>
    <row r="592" spans="1:9" ht="12.75" x14ac:dyDescent="0.2">
      <c r="A592" s="47" t="s">
        <v>42</v>
      </c>
      <c r="B592" s="73" t="s">
        <v>20</v>
      </c>
      <c r="C592" s="48">
        <v>45586924</v>
      </c>
      <c r="D592" s="50">
        <v>3017886388</v>
      </c>
      <c r="E592" s="124" t="s">
        <v>37</v>
      </c>
      <c r="F592" s="70"/>
      <c r="G592" s="137" t="s">
        <v>46</v>
      </c>
      <c r="H592" s="38" t="s">
        <v>35</v>
      </c>
      <c r="I592" s="6"/>
    </row>
    <row r="593" spans="1:13" ht="12.75" x14ac:dyDescent="0.2">
      <c r="A593" s="47" t="s">
        <v>43</v>
      </c>
      <c r="B593" s="73" t="s">
        <v>20</v>
      </c>
      <c r="C593" s="48">
        <v>23144693</v>
      </c>
      <c r="D593" s="50">
        <v>3006931400</v>
      </c>
      <c r="E593" s="124" t="s">
        <v>38</v>
      </c>
      <c r="F593" s="70"/>
      <c r="G593" s="137" t="s">
        <v>46</v>
      </c>
      <c r="H593" s="38" t="s">
        <v>35</v>
      </c>
      <c r="I593" s="6"/>
    </row>
    <row r="594" spans="1:13" ht="12.75" x14ac:dyDescent="0.2">
      <c r="A594" s="47" t="s">
        <v>44</v>
      </c>
      <c r="B594" s="73" t="s">
        <v>20</v>
      </c>
      <c r="C594" s="78">
        <v>23144008</v>
      </c>
      <c r="D594" s="50">
        <v>3135707387</v>
      </c>
      <c r="E594" s="76" t="s">
        <v>39</v>
      </c>
      <c r="F594" s="70"/>
      <c r="G594" s="137" t="s">
        <v>46</v>
      </c>
      <c r="H594" s="38" t="s">
        <v>35</v>
      </c>
      <c r="I594" s="6"/>
    </row>
    <row r="595" spans="1:13" ht="12.75" x14ac:dyDescent="0.2">
      <c r="A595" s="47" t="s">
        <v>45</v>
      </c>
      <c r="B595" s="73" t="s">
        <v>20</v>
      </c>
      <c r="C595" s="78">
        <v>23144896</v>
      </c>
      <c r="D595" s="50">
        <v>3138026484</v>
      </c>
      <c r="E595" s="124" t="s">
        <v>40</v>
      </c>
      <c r="F595" s="70"/>
      <c r="G595" s="137" t="s">
        <v>46</v>
      </c>
      <c r="H595" s="38" t="s">
        <v>35</v>
      </c>
      <c r="I595" s="6"/>
    </row>
    <row r="596" spans="1:13" ht="12.75" x14ac:dyDescent="0.2">
      <c r="A596" s="47" t="s">
        <v>32</v>
      </c>
      <c r="B596" s="73" t="s">
        <v>20</v>
      </c>
      <c r="C596" s="48">
        <v>1048602761</v>
      </c>
      <c r="D596" s="50">
        <v>3122760003</v>
      </c>
      <c r="E596" s="124" t="s">
        <v>33</v>
      </c>
      <c r="F596" s="70"/>
      <c r="G596" s="137" t="s">
        <v>47</v>
      </c>
      <c r="H596" s="38" t="s">
        <v>35</v>
      </c>
      <c r="I596" s="6"/>
      <c r="J596" s="6"/>
      <c r="K596" s="6"/>
      <c r="L596" s="6"/>
      <c r="M596" s="6"/>
    </row>
    <row r="597" spans="1:13" ht="12.75" x14ac:dyDescent="0.2">
      <c r="A597" s="30" t="s">
        <v>41</v>
      </c>
      <c r="B597" s="73" t="s">
        <v>20</v>
      </c>
      <c r="C597" s="64">
        <v>1048601494</v>
      </c>
      <c r="D597" s="30">
        <v>3205742630</v>
      </c>
      <c r="E597" s="124" t="s">
        <v>36</v>
      </c>
      <c r="F597" s="70"/>
      <c r="G597" s="137" t="s">
        <v>47</v>
      </c>
      <c r="H597" s="38" t="s">
        <v>35</v>
      </c>
      <c r="I597" s="6"/>
      <c r="J597" s="6"/>
      <c r="K597" s="6"/>
      <c r="L597" s="6"/>
      <c r="M597" s="6"/>
    </row>
    <row r="598" spans="1:13" ht="12.75" x14ac:dyDescent="0.2">
      <c r="A598" s="47" t="s">
        <v>42</v>
      </c>
      <c r="B598" s="73" t="s">
        <v>20</v>
      </c>
      <c r="C598" s="48">
        <v>45586924</v>
      </c>
      <c r="D598" s="50">
        <v>3017886388</v>
      </c>
      <c r="E598" s="124" t="s">
        <v>37</v>
      </c>
      <c r="F598" s="70"/>
      <c r="G598" s="137" t="s">
        <v>47</v>
      </c>
      <c r="H598" s="38" t="s">
        <v>35</v>
      </c>
      <c r="I598" s="6"/>
      <c r="J598" s="6"/>
      <c r="K598" s="6"/>
      <c r="L598" s="6"/>
      <c r="M598" s="6"/>
    </row>
    <row r="599" spans="1:13" ht="12.75" x14ac:dyDescent="0.2">
      <c r="A599" s="47" t="s">
        <v>43</v>
      </c>
      <c r="B599" s="73" t="s">
        <v>20</v>
      </c>
      <c r="C599" s="48">
        <v>23144693</v>
      </c>
      <c r="D599" s="50">
        <v>3006931400</v>
      </c>
      <c r="E599" s="124" t="s">
        <v>38</v>
      </c>
      <c r="F599" s="70"/>
      <c r="G599" s="137" t="s">
        <v>47</v>
      </c>
      <c r="H599" s="38" t="s">
        <v>35</v>
      </c>
      <c r="I599" s="6"/>
      <c r="J599" s="6"/>
      <c r="K599" s="6"/>
      <c r="L599" s="6"/>
      <c r="M599" s="6"/>
    </row>
    <row r="600" spans="1:13" ht="12.75" x14ac:dyDescent="0.2">
      <c r="A600" s="47" t="s">
        <v>44</v>
      </c>
      <c r="B600" s="73" t="s">
        <v>20</v>
      </c>
      <c r="C600" s="78">
        <v>23144008</v>
      </c>
      <c r="D600" s="50">
        <v>3135707387</v>
      </c>
      <c r="E600" s="76" t="s">
        <v>39</v>
      </c>
      <c r="F600" s="70"/>
      <c r="G600" s="137" t="s">
        <v>47</v>
      </c>
      <c r="H600" s="38" t="s">
        <v>35</v>
      </c>
      <c r="I600" s="6"/>
      <c r="J600" s="6"/>
      <c r="K600" s="6"/>
      <c r="L600" s="6"/>
      <c r="M600" s="6"/>
    </row>
    <row r="601" spans="1:13" ht="12.75" x14ac:dyDescent="0.2">
      <c r="A601" s="47" t="s">
        <v>45</v>
      </c>
      <c r="B601" s="73" t="s">
        <v>20</v>
      </c>
      <c r="C601" s="78">
        <v>23144896</v>
      </c>
      <c r="D601" s="50">
        <v>3138026484</v>
      </c>
      <c r="E601" s="124" t="s">
        <v>40</v>
      </c>
      <c r="F601" s="70"/>
      <c r="G601" s="137" t="s">
        <v>47</v>
      </c>
      <c r="H601" s="38" t="s">
        <v>35</v>
      </c>
      <c r="I601" s="6"/>
      <c r="J601" s="6"/>
      <c r="K601" s="6"/>
      <c r="L601" s="6"/>
      <c r="M601" s="6"/>
    </row>
    <row r="602" spans="1:13" ht="12.75" x14ac:dyDescent="0.2">
      <c r="A602" s="47" t="s">
        <v>32</v>
      </c>
      <c r="B602" s="73" t="s">
        <v>20</v>
      </c>
      <c r="C602" s="48">
        <v>1048602761</v>
      </c>
      <c r="D602" s="50">
        <v>3122760003</v>
      </c>
      <c r="E602" s="124" t="s">
        <v>33</v>
      </c>
      <c r="F602" s="70"/>
      <c r="G602" s="137" t="s">
        <v>211</v>
      </c>
      <c r="H602" s="38" t="s">
        <v>208</v>
      </c>
      <c r="I602" s="6"/>
      <c r="J602" s="6"/>
      <c r="K602" s="6"/>
      <c r="L602" s="6"/>
      <c r="M602" s="6"/>
    </row>
    <row r="603" spans="1:13" ht="12.75" x14ac:dyDescent="0.2">
      <c r="A603" s="30" t="s">
        <v>41</v>
      </c>
      <c r="B603" s="73" t="s">
        <v>20</v>
      </c>
      <c r="C603" s="64">
        <v>1048601494</v>
      </c>
      <c r="D603" s="30">
        <v>3205742630</v>
      </c>
      <c r="E603" s="124" t="s">
        <v>36</v>
      </c>
      <c r="F603" s="70"/>
      <c r="G603" s="137" t="s">
        <v>211</v>
      </c>
      <c r="H603" s="38" t="s">
        <v>208</v>
      </c>
      <c r="I603" s="6"/>
      <c r="J603" s="6"/>
      <c r="K603" s="6"/>
      <c r="L603" s="6"/>
      <c r="M603" s="6"/>
    </row>
    <row r="604" spans="1:13" ht="12.75" x14ac:dyDescent="0.2">
      <c r="A604" s="47" t="s">
        <v>42</v>
      </c>
      <c r="B604" s="73" t="s">
        <v>20</v>
      </c>
      <c r="C604" s="48">
        <v>45586924</v>
      </c>
      <c r="D604" s="50">
        <v>3017886388</v>
      </c>
      <c r="E604" s="124" t="s">
        <v>37</v>
      </c>
      <c r="F604" s="70"/>
      <c r="G604" s="137" t="s">
        <v>211</v>
      </c>
      <c r="H604" s="38" t="s">
        <v>208</v>
      </c>
      <c r="I604" s="6"/>
      <c r="J604" s="6"/>
      <c r="K604" s="6"/>
      <c r="L604" s="6"/>
      <c r="M604" s="6"/>
    </row>
    <row r="605" spans="1:13" ht="12.75" x14ac:dyDescent="0.2">
      <c r="A605" s="47" t="s">
        <v>43</v>
      </c>
      <c r="B605" s="73" t="s">
        <v>20</v>
      </c>
      <c r="C605" s="48">
        <v>23144693</v>
      </c>
      <c r="D605" s="50">
        <v>3006931400</v>
      </c>
      <c r="E605" s="124" t="s">
        <v>38</v>
      </c>
      <c r="F605" s="70"/>
      <c r="G605" s="137" t="s">
        <v>211</v>
      </c>
      <c r="H605" s="38" t="s">
        <v>208</v>
      </c>
      <c r="I605" s="6"/>
      <c r="J605" s="6"/>
      <c r="K605" s="6"/>
      <c r="L605" s="6"/>
      <c r="M605" s="6"/>
    </row>
    <row r="606" spans="1:13" ht="12.75" x14ac:dyDescent="0.2">
      <c r="A606" s="47" t="s">
        <v>44</v>
      </c>
      <c r="B606" s="73" t="s">
        <v>20</v>
      </c>
      <c r="C606" s="78">
        <v>23144008</v>
      </c>
      <c r="D606" s="50">
        <v>3135707387</v>
      </c>
      <c r="E606" s="76" t="s">
        <v>39</v>
      </c>
      <c r="F606" s="70"/>
      <c r="G606" s="137" t="s">
        <v>211</v>
      </c>
      <c r="H606" s="38" t="s">
        <v>208</v>
      </c>
      <c r="I606" s="6"/>
      <c r="J606" s="6"/>
      <c r="K606" s="6"/>
      <c r="L606" s="6"/>
      <c r="M606" s="6"/>
    </row>
    <row r="607" spans="1:13" ht="12.75" x14ac:dyDescent="0.2">
      <c r="A607" s="47" t="s">
        <v>45</v>
      </c>
      <c r="B607" s="73" t="s">
        <v>20</v>
      </c>
      <c r="C607" s="78">
        <v>23144896</v>
      </c>
      <c r="D607" s="50">
        <v>3138026484</v>
      </c>
      <c r="E607" s="124" t="s">
        <v>40</v>
      </c>
      <c r="F607" s="70"/>
      <c r="G607" s="137" t="s">
        <v>211</v>
      </c>
      <c r="H607" s="38" t="s">
        <v>208</v>
      </c>
      <c r="I607" s="6"/>
      <c r="J607" s="6"/>
      <c r="K607" s="6"/>
      <c r="L607" s="6"/>
      <c r="M607" s="6"/>
    </row>
    <row r="608" spans="1:13" ht="12.75" x14ac:dyDescent="0.2">
      <c r="A608" s="47" t="s">
        <v>32</v>
      </c>
      <c r="B608" s="73" t="s">
        <v>20</v>
      </c>
      <c r="C608" s="48">
        <v>1048602761</v>
      </c>
      <c r="D608" s="50">
        <v>3122760003</v>
      </c>
      <c r="E608" s="124" t="s">
        <v>33</v>
      </c>
      <c r="F608" s="70"/>
      <c r="G608" s="137" t="s">
        <v>209</v>
      </c>
      <c r="H608" s="38" t="s">
        <v>208</v>
      </c>
      <c r="I608" s="6"/>
      <c r="J608" s="6"/>
      <c r="K608" s="6"/>
      <c r="L608" s="6"/>
      <c r="M608" s="6"/>
    </row>
    <row r="609" spans="1:13" ht="12.75" x14ac:dyDescent="0.2">
      <c r="A609" s="30" t="s">
        <v>41</v>
      </c>
      <c r="B609" s="73" t="s">
        <v>20</v>
      </c>
      <c r="C609" s="64">
        <v>1048601494</v>
      </c>
      <c r="D609" s="30">
        <v>3205742630</v>
      </c>
      <c r="E609" s="124" t="s">
        <v>36</v>
      </c>
      <c r="F609" s="70"/>
      <c r="G609" s="137" t="s">
        <v>209</v>
      </c>
      <c r="H609" s="38" t="s">
        <v>208</v>
      </c>
      <c r="I609" s="6"/>
      <c r="J609" s="6"/>
      <c r="K609" s="6"/>
      <c r="L609" s="6"/>
      <c r="M609" s="6"/>
    </row>
    <row r="610" spans="1:13" ht="12.75" x14ac:dyDescent="0.2">
      <c r="A610" s="47" t="s">
        <v>42</v>
      </c>
      <c r="B610" s="73" t="s">
        <v>20</v>
      </c>
      <c r="C610" s="48">
        <v>45586924</v>
      </c>
      <c r="D610" s="50">
        <v>3017886388</v>
      </c>
      <c r="E610" s="124" t="s">
        <v>37</v>
      </c>
      <c r="F610" s="70"/>
      <c r="G610" s="137" t="s">
        <v>209</v>
      </c>
      <c r="H610" s="38" t="s">
        <v>208</v>
      </c>
      <c r="I610" s="6"/>
      <c r="J610" s="6"/>
      <c r="K610" s="6"/>
      <c r="L610" s="6"/>
      <c r="M610" s="6"/>
    </row>
    <row r="611" spans="1:13" ht="12.75" x14ac:dyDescent="0.2">
      <c r="A611" s="47" t="s">
        <v>43</v>
      </c>
      <c r="B611" s="73" t="s">
        <v>20</v>
      </c>
      <c r="C611" s="48">
        <v>23144693</v>
      </c>
      <c r="D611" s="50">
        <v>3006931400</v>
      </c>
      <c r="E611" s="124" t="s">
        <v>38</v>
      </c>
      <c r="F611" s="70"/>
      <c r="G611" s="137" t="s">
        <v>209</v>
      </c>
      <c r="H611" s="38" t="s">
        <v>208</v>
      </c>
      <c r="I611" s="6"/>
      <c r="J611" s="6"/>
      <c r="K611" s="6"/>
      <c r="L611" s="6"/>
      <c r="M611" s="6"/>
    </row>
    <row r="612" spans="1:13" ht="12.75" x14ac:dyDescent="0.2">
      <c r="A612" s="47" t="s">
        <v>44</v>
      </c>
      <c r="B612" s="73" t="s">
        <v>20</v>
      </c>
      <c r="C612" s="78">
        <v>23144008</v>
      </c>
      <c r="D612" s="50">
        <v>3135707387</v>
      </c>
      <c r="E612" s="76" t="s">
        <v>39</v>
      </c>
      <c r="F612" s="70"/>
      <c r="G612" s="137" t="s">
        <v>209</v>
      </c>
      <c r="H612" s="38" t="s">
        <v>208</v>
      </c>
      <c r="I612" s="6"/>
      <c r="J612" s="6"/>
      <c r="K612" s="6"/>
      <c r="L612" s="6"/>
      <c r="M612" s="6"/>
    </row>
    <row r="613" spans="1:13" ht="12.75" x14ac:dyDescent="0.2">
      <c r="A613" s="47" t="s">
        <v>45</v>
      </c>
      <c r="B613" s="73" t="s">
        <v>20</v>
      </c>
      <c r="C613" s="78">
        <v>23144896</v>
      </c>
      <c r="D613" s="50">
        <v>3138026484</v>
      </c>
      <c r="E613" s="124" t="s">
        <v>40</v>
      </c>
      <c r="F613" s="70"/>
      <c r="G613" s="137" t="s">
        <v>209</v>
      </c>
      <c r="H613" s="38" t="s">
        <v>208</v>
      </c>
      <c r="I613" s="6"/>
      <c r="J613" s="6"/>
      <c r="K613" s="6"/>
      <c r="L613" s="6"/>
      <c r="M613" s="6"/>
    </row>
    <row r="614" spans="1:13" ht="12.75" x14ac:dyDescent="0.2">
      <c r="A614" s="47" t="s">
        <v>32</v>
      </c>
      <c r="B614" s="73" t="s">
        <v>20</v>
      </c>
      <c r="C614" s="48">
        <v>1048602761</v>
      </c>
      <c r="D614" s="50">
        <v>3122760003</v>
      </c>
      <c r="E614" s="124" t="s">
        <v>33</v>
      </c>
      <c r="F614" s="70"/>
      <c r="G614" s="137" t="s">
        <v>210</v>
      </c>
      <c r="H614" s="38" t="s">
        <v>208</v>
      </c>
      <c r="I614" s="6"/>
      <c r="J614" s="6"/>
      <c r="K614" s="6"/>
      <c r="L614" s="6"/>
      <c r="M614" s="6"/>
    </row>
    <row r="615" spans="1:13" ht="12.75" x14ac:dyDescent="0.2">
      <c r="A615" s="30" t="s">
        <v>41</v>
      </c>
      <c r="B615" s="73" t="s">
        <v>20</v>
      </c>
      <c r="C615" s="64">
        <v>1048601494</v>
      </c>
      <c r="D615" s="30">
        <v>3205742630</v>
      </c>
      <c r="E615" s="124" t="s">
        <v>36</v>
      </c>
      <c r="F615" s="70"/>
      <c r="G615" s="137" t="s">
        <v>210</v>
      </c>
      <c r="H615" s="38" t="s">
        <v>208</v>
      </c>
      <c r="I615" s="6"/>
      <c r="J615" s="6"/>
      <c r="K615" s="6"/>
      <c r="L615" s="6"/>
      <c r="M615" s="6"/>
    </row>
    <row r="616" spans="1:13" ht="12.75" x14ac:dyDescent="0.2">
      <c r="A616" s="47" t="s">
        <v>42</v>
      </c>
      <c r="B616" s="73" t="s">
        <v>20</v>
      </c>
      <c r="C616" s="48">
        <v>45586924</v>
      </c>
      <c r="D616" s="50">
        <v>3017886388</v>
      </c>
      <c r="E616" s="124" t="s">
        <v>37</v>
      </c>
      <c r="F616" s="70"/>
      <c r="G616" s="137" t="s">
        <v>210</v>
      </c>
      <c r="H616" s="38" t="s">
        <v>208</v>
      </c>
      <c r="I616" s="6"/>
      <c r="J616" s="6"/>
      <c r="K616" s="6"/>
      <c r="L616" s="6"/>
      <c r="M616" s="6"/>
    </row>
    <row r="617" spans="1:13" ht="12.75" x14ac:dyDescent="0.2">
      <c r="A617" s="47" t="s">
        <v>43</v>
      </c>
      <c r="B617" s="73" t="s">
        <v>20</v>
      </c>
      <c r="C617" s="48">
        <v>23144693</v>
      </c>
      <c r="D617" s="50">
        <v>3006931400</v>
      </c>
      <c r="E617" s="124" t="s">
        <v>38</v>
      </c>
      <c r="F617" s="31"/>
      <c r="G617" s="137" t="s">
        <v>210</v>
      </c>
      <c r="H617" s="38" t="s">
        <v>208</v>
      </c>
      <c r="I617" s="6"/>
      <c r="J617" s="6"/>
      <c r="K617" s="6"/>
      <c r="L617" s="6"/>
      <c r="M617" s="6"/>
    </row>
    <row r="618" spans="1:13" ht="12.75" x14ac:dyDescent="0.2">
      <c r="A618" s="47" t="s">
        <v>44</v>
      </c>
      <c r="B618" s="73" t="s">
        <v>20</v>
      </c>
      <c r="C618" s="78">
        <v>23144008</v>
      </c>
      <c r="D618" s="50">
        <v>3135707387</v>
      </c>
      <c r="E618" s="76" t="s">
        <v>39</v>
      </c>
      <c r="F618" s="92"/>
      <c r="G618" s="137" t="s">
        <v>210</v>
      </c>
      <c r="H618" s="38" t="s">
        <v>208</v>
      </c>
      <c r="I618" s="6"/>
      <c r="J618" s="6"/>
      <c r="K618" s="6"/>
      <c r="L618" s="6"/>
      <c r="M618" s="6"/>
    </row>
    <row r="619" spans="1:13" ht="12.75" x14ac:dyDescent="0.2">
      <c r="A619" s="47" t="s">
        <v>45</v>
      </c>
      <c r="B619" s="73" t="s">
        <v>20</v>
      </c>
      <c r="C619" s="78">
        <v>23144896</v>
      </c>
      <c r="D619" s="50">
        <v>3138026484</v>
      </c>
      <c r="E619" s="124" t="s">
        <v>40</v>
      </c>
      <c r="F619" s="69"/>
      <c r="G619" s="137" t="s">
        <v>210</v>
      </c>
      <c r="H619" s="38" t="s">
        <v>208</v>
      </c>
      <c r="I619" s="6"/>
      <c r="J619" s="6"/>
      <c r="K619" s="6"/>
      <c r="L619" s="6"/>
      <c r="M619" s="6"/>
    </row>
    <row r="620" spans="1:13" ht="12.75" x14ac:dyDescent="0.2">
      <c r="A620" s="191" t="s">
        <v>697</v>
      </c>
      <c r="B620" s="73" t="s">
        <v>20</v>
      </c>
      <c r="C620" s="191">
        <v>9186103</v>
      </c>
      <c r="D620" s="191">
        <v>3136246771</v>
      </c>
      <c r="E620" s="141" t="s">
        <v>221</v>
      </c>
      <c r="F620" s="92" t="s">
        <v>698</v>
      </c>
      <c r="G620" s="93" t="s">
        <v>699</v>
      </c>
      <c r="H620" s="69" t="s">
        <v>506</v>
      </c>
      <c r="I620" s="6"/>
      <c r="J620" s="6"/>
      <c r="K620" s="6"/>
      <c r="L620" s="6"/>
      <c r="M620" s="6"/>
    </row>
    <row r="621" spans="1:13" ht="12.75" x14ac:dyDescent="0.2">
      <c r="A621" s="191" t="s">
        <v>700</v>
      </c>
      <c r="B621" s="73" t="s">
        <v>20</v>
      </c>
      <c r="C621" s="191">
        <v>1143328678</v>
      </c>
      <c r="D621" s="191">
        <v>3135054738</v>
      </c>
      <c r="E621" s="141" t="s">
        <v>290</v>
      </c>
      <c r="F621" s="92" t="s">
        <v>701</v>
      </c>
      <c r="G621" s="93" t="s">
        <v>699</v>
      </c>
      <c r="H621" s="69" t="s">
        <v>506</v>
      </c>
      <c r="I621" s="6"/>
      <c r="J621" s="6"/>
      <c r="K621" s="6"/>
      <c r="L621" s="6"/>
      <c r="M621" s="6"/>
    </row>
    <row r="622" spans="1:13" ht="12.75" x14ac:dyDescent="0.2">
      <c r="A622" s="191" t="s">
        <v>397</v>
      </c>
      <c r="B622" s="73" t="s">
        <v>20</v>
      </c>
      <c r="C622" s="191">
        <v>1048605086</v>
      </c>
      <c r="D622" s="191">
        <v>3017851804</v>
      </c>
      <c r="E622" s="141" t="s">
        <v>141</v>
      </c>
      <c r="F622" s="92" t="s">
        <v>398</v>
      </c>
      <c r="G622" s="93" t="s">
        <v>699</v>
      </c>
      <c r="H622" s="69" t="s">
        <v>506</v>
      </c>
      <c r="I622" s="6"/>
      <c r="J622" s="6"/>
      <c r="K622" s="6"/>
      <c r="L622" s="6"/>
      <c r="M622" s="6"/>
    </row>
    <row r="623" spans="1:13" ht="12.75" x14ac:dyDescent="0.2">
      <c r="A623" s="79" t="s">
        <v>702</v>
      </c>
      <c r="B623" s="73" t="s">
        <v>20</v>
      </c>
      <c r="C623" s="191">
        <v>23145408</v>
      </c>
      <c r="D623" s="191">
        <v>3007118316</v>
      </c>
      <c r="E623" s="141" t="s">
        <v>144</v>
      </c>
      <c r="F623" s="92"/>
      <c r="G623" s="93" t="s">
        <v>699</v>
      </c>
      <c r="H623" s="69" t="s">
        <v>506</v>
      </c>
      <c r="I623" s="6"/>
      <c r="J623" s="6"/>
      <c r="K623" s="6"/>
      <c r="L623" s="6"/>
      <c r="M623" s="6"/>
    </row>
    <row r="624" spans="1:13" ht="12.75" x14ac:dyDescent="0.2">
      <c r="A624" s="191" t="s">
        <v>703</v>
      </c>
      <c r="B624" s="73" t="s">
        <v>20</v>
      </c>
      <c r="C624" s="191">
        <v>23145827</v>
      </c>
      <c r="D624" s="191">
        <v>3114384430</v>
      </c>
      <c r="E624" s="141" t="s">
        <v>280</v>
      </c>
      <c r="F624" s="92" t="s">
        <v>704</v>
      </c>
      <c r="G624" s="93" t="s">
        <v>699</v>
      </c>
      <c r="H624" s="69" t="s">
        <v>506</v>
      </c>
      <c r="I624" s="6"/>
      <c r="J624" s="6"/>
      <c r="K624" s="6"/>
      <c r="L624" s="6"/>
      <c r="M624" s="6"/>
    </row>
    <row r="625" spans="1:13" ht="12.75" x14ac:dyDescent="0.2">
      <c r="A625" s="191" t="s">
        <v>341</v>
      </c>
      <c r="B625" s="73" t="s">
        <v>20</v>
      </c>
      <c r="C625" s="191">
        <v>23144995</v>
      </c>
      <c r="D625" s="191">
        <v>3215034550</v>
      </c>
      <c r="E625" s="141" t="s">
        <v>21</v>
      </c>
      <c r="F625" s="92"/>
      <c r="G625" s="93" t="s">
        <v>699</v>
      </c>
      <c r="H625" s="69" t="s">
        <v>506</v>
      </c>
      <c r="I625" s="6"/>
      <c r="J625" s="6"/>
      <c r="K625" s="6"/>
      <c r="L625" s="6"/>
      <c r="M625" s="6"/>
    </row>
    <row r="626" spans="1:13" ht="12.75" x14ac:dyDescent="0.2">
      <c r="A626" s="191" t="s">
        <v>250</v>
      </c>
      <c r="B626" s="73" t="s">
        <v>20</v>
      </c>
      <c r="C626" s="191">
        <v>23145762</v>
      </c>
      <c r="D626" s="191">
        <v>3117038146</v>
      </c>
      <c r="E626" s="141" t="s">
        <v>146</v>
      </c>
      <c r="F626" s="66"/>
      <c r="G626" s="93" t="s">
        <v>699</v>
      </c>
      <c r="H626" s="69" t="s">
        <v>506</v>
      </c>
      <c r="I626" s="6"/>
      <c r="J626" s="6"/>
      <c r="K626" s="6"/>
      <c r="L626" s="6"/>
      <c r="M626" s="6"/>
    </row>
    <row r="627" spans="1:13" ht="12.75" x14ac:dyDescent="0.2">
      <c r="A627" s="191" t="s">
        <v>705</v>
      </c>
      <c r="B627" s="73" t="s">
        <v>20</v>
      </c>
      <c r="C627" s="191">
        <v>918119</v>
      </c>
      <c r="D627" s="191">
        <v>3044317532</v>
      </c>
      <c r="E627" s="141" t="s">
        <v>316</v>
      </c>
      <c r="F627" s="92"/>
      <c r="G627" s="93" t="s">
        <v>699</v>
      </c>
      <c r="H627" s="69" t="s">
        <v>506</v>
      </c>
      <c r="I627" s="6"/>
      <c r="J627" s="6"/>
      <c r="K627" s="6"/>
      <c r="L627" s="6"/>
      <c r="M627" s="6"/>
    </row>
    <row r="628" spans="1:13" ht="12.75" x14ac:dyDescent="0.2">
      <c r="A628" s="191" t="s">
        <v>361</v>
      </c>
      <c r="B628" s="73" t="s">
        <v>20</v>
      </c>
      <c r="C628" s="191">
        <v>23144716</v>
      </c>
      <c r="D628" s="191">
        <v>3126518839</v>
      </c>
      <c r="E628" s="141" t="s">
        <v>362</v>
      </c>
      <c r="F628" s="66"/>
      <c r="G628" s="93" t="s">
        <v>699</v>
      </c>
      <c r="H628" s="69" t="s">
        <v>506</v>
      </c>
      <c r="I628" s="6"/>
      <c r="J628" s="6"/>
      <c r="K628" s="6"/>
      <c r="L628" s="6"/>
      <c r="M628" s="6"/>
    </row>
    <row r="629" spans="1:13" ht="12.75" x14ac:dyDescent="0.2">
      <c r="A629" s="191" t="s">
        <v>706</v>
      </c>
      <c r="B629" s="73" t="s">
        <v>20</v>
      </c>
      <c r="C629" s="191">
        <v>23144278</v>
      </c>
      <c r="D629" s="191">
        <v>313541998</v>
      </c>
      <c r="E629" s="141" t="s">
        <v>155</v>
      </c>
      <c r="F629" s="92" t="s">
        <v>707</v>
      </c>
      <c r="G629" s="93" t="s">
        <v>699</v>
      </c>
      <c r="H629" s="69" t="s">
        <v>506</v>
      </c>
      <c r="I629" s="6"/>
      <c r="J629" s="6"/>
      <c r="K629" s="6"/>
      <c r="L629" s="6"/>
      <c r="M629" s="6"/>
    </row>
    <row r="630" spans="1:13" ht="12.75" x14ac:dyDescent="0.2">
      <c r="A630" s="191" t="s">
        <v>708</v>
      </c>
      <c r="B630" s="73" t="s">
        <v>20</v>
      </c>
      <c r="C630" s="191">
        <v>1048607174</v>
      </c>
      <c r="D630" s="191">
        <v>3012126392</v>
      </c>
      <c r="E630" s="141" t="s">
        <v>155</v>
      </c>
      <c r="F630" s="92" t="s">
        <v>336</v>
      </c>
      <c r="G630" s="93" t="s">
        <v>699</v>
      </c>
      <c r="H630" s="69" t="s">
        <v>506</v>
      </c>
      <c r="I630" s="6"/>
      <c r="J630" s="6"/>
      <c r="K630" s="6"/>
      <c r="L630" s="6"/>
      <c r="M630" s="6"/>
    </row>
    <row r="631" spans="1:13" ht="12.75" x14ac:dyDescent="0.2">
      <c r="A631" s="191" t="s">
        <v>709</v>
      </c>
      <c r="B631" s="73" t="s">
        <v>20</v>
      </c>
      <c r="C631" s="191">
        <v>45688985</v>
      </c>
      <c r="D631" s="191">
        <v>3186330294</v>
      </c>
      <c r="E631" s="141" t="s">
        <v>275</v>
      </c>
      <c r="F631" s="92"/>
      <c r="G631" s="93" t="s">
        <v>699</v>
      </c>
      <c r="H631" s="69" t="s">
        <v>506</v>
      </c>
      <c r="I631" s="6"/>
      <c r="J631" s="6"/>
      <c r="K631" s="6"/>
      <c r="L631" s="6"/>
      <c r="M631" s="6"/>
    </row>
    <row r="632" spans="1:13" ht="12.75" x14ac:dyDescent="0.2">
      <c r="A632" s="191" t="s">
        <v>363</v>
      </c>
      <c r="B632" s="73" t="s">
        <v>20</v>
      </c>
      <c r="C632" s="191">
        <v>45586750</v>
      </c>
      <c r="D632" s="191">
        <v>3205051914</v>
      </c>
      <c r="E632" s="141" t="s">
        <v>135</v>
      </c>
      <c r="F632" s="66"/>
      <c r="G632" s="93" t="s">
        <v>699</v>
      </c>
      <c r="H632" s="69" t="s">
        <v>506</v>
      </c>
      <c r="I632" s="6"/>
      <c r="J632" s="6"/>
      <c r="K632" s="6"/>
      <c r="L632" s="6"/>
      <c r="M632" s="6"/>
    </row>
    <row r="633" spans="1:13" ht="12.75" x14ac:dyDescent="0.2">
      <c r="A633" s="191" t="s">
        <v>710</v>
      </c>
      <c r="B633" s="73" t="s">
        <v>20</v>
      </c>
      <c r="C633" s="191">
        <v>1048603617</v>
      </c>
      <c r="D633" s="191">
        <v>3044843155</v>
      </c>
      <c r="E633" s="141" t="s">
        <v>275</v>
      </c>
      <c r="F633" s="66"/>
      <c r="G633" s="93" t="s">
        <v>699</v>
      </c>
      <c r="H633" s="69" t="s">
        <v>506</v>
      </c>
      <c r="I633" s="6"/>
      <c r="J633" s="6"/>
      <c r="K633" s="6"/>
      <c r="L633" s="6"/>
      <c r="M633" s="6"/>
    </row>
    <row r="634" spans="1:13" ht="12.75" x14ac:dyDescent="0.2">
      <c r="A634" s="191" t="s">
        <v>478</v>
      </c>
      <c r="B634" s="73" t="s">
        <v>20</v>
      </c>
      <c r="C634" s="191">
        <v>3980058</v>
      </c>
      <c r="D634" s="191">
        <v>3234997807</v>
      </c>
      <c r="E634" s="141" t="s">
        <v>711</v>
      </c>
      <c r="F634" s="92"/>
      <c r="G634" s="93" t="s">
        <v>699</v>
      </c>
      <c r="H634" s="69" t="s">
        <v>506</v>
      </c>
      <c r="I634" s="6"/>
      <c r="J634" s="6"/>
      <c r="K634" s="6"/>
      <c r="L634" s="6"/>
      <c r="M634" s="6"/>
    </row>
    <row r="635" spans="1:13" ht="12.75" x14ac:dyDescent="0.2">
      <c r="A635" s="191" t="s">
        <v>479</v>
      </c>
      <c r="B635" s="73" t="s">
        <v>20</v>
      </c>
      <c r="C635" s="191">
        <v>1048601250</v>
      </c>
      <c r="D635" s="191">
        <v>3244424164</v>
      </c>
      <c r="E635" s="141" t="s">
        <v>316</v>
      </c>
      <c r="F635" s="71"/>
      <c r="G635" s="93" t="s">
        <v>699</v>
      </c>
      <c r="H635" s="69" t="s">
        <v>506</v>
      </c>
      <c r="I635" s="6"/>
      <c r="J635" s="6"/>
      <c r="K635" s="6"/>
      <c r="L635" s="6"/>
      <c r="M635" s="6"/>
    </row>
    <row r="636" spans="1:13" ht="12.75" x14ac:dyDescent="0.2">
      <c r="A636" s="191" t="s">
        <v>246</v>
      </c>
      <c r="B636" s="73" t="s">
        <v>20</v>
      </c>
      <c r="C636" s="191">
        <v>36556766</v>
      </c>
      <c r="D636" s="191">
        <v>3145457978</v>
      </c>
      <c r="E636" s="141" t="s">
        <v>221</v>
      </c>
      <c r="F636" s="92"/>
      <c r="G636" s="93" t="s">
        <v>699</v>
      </c>
      <c r="H636" s="69" t="s">
        <v>506</v>
      </c>
      <c r="I636" s="6"/>
      <c r="J636" s="6"/>
      <c r="K636" s="6"/>
      <c r="L636" s="6"/>
      <c r="M636" s="6"/>
    </row>
    <row r="637" spans="1:13" ht="12.75" x14ac:dyDescent="0.2">
      <c r="A637" s="191" t="s">
        <v>242</v>
      </c>
      <c r="B637" s="73" t="s">
        <v>20</v>
      </c>
      <c r="C637" s="191">
        <v>45512634</v>
      </c>
      <c r="D637" s="191">
        <v>3116065693</v>
      </c>
      <c r="E637" s="141" t="s">
        <v>221</v>
      </c>
      <c r="F637" s="66"/>
      <c r="G637" s="93" t="s">
        <v>699</v>
      </c>
      <c r="H637" s="69" t="s">
        <v>506</v>
      </c>
      <c r="I637" s="6"/>
      <c r="J637" s="6"/>
      <c r="K637" s="6"/>
      <c r="L637" s="6"/>
      <c r="M637" s="6"/>
    </row>
    <row r="638" spans="1:13" ht="12.75" x14ac:dyDescent="0.2">
      <c r="A638" s="191" t="s">
        <v>712</v>
      </c>
      <c r="B638" s="73" t="s">
        <v>20</v>
      </c>
      <c r="C638" s="191">
        <v>45360375</v>
      </c>
      <c r="D638" s="191">
        <v>3145025888</v>
      </c>
      <c r="E638" s="141" t="s">
        <v>711</v>
      </c>
      <c r="F638" s="66"/>
      <c r="G638" s="93" t="s">
        <v>699</v>
      </c>
      <c r="H638" s="69" t="s">
        <v>506</v>
      </c>
      <c r="I638" s="6"/>
      <c r="J638" s="6"/>
      <c r="K638" s="6"/>
      <c r="L638" s="6"/>
      <c r="M638" s="6"/>
    </row>
    <row r="639" spans="1:13" ht="12.75" x14ac:dyDescent="0.2">
      <c r="A639" s="191" t="s">
        <v>713</v>
      </c>
      <c r="B639" s="73" t="s">
        <v>20</v>
      </c>
      <c r="C639" s="191">
        <v>45586833</v>
      </c>
      <c r="D639" s="191">
        <v>3004787630</v>
      </c>
      <c r="E639" s="141" t="s">
        <v>290</v>
      </c>
      <c r="F639" s="92" t="s">
        <v>302</v>
      </c>
      <c r="G639" s="93" t="s">
        <v>699</v>
      </c>
      <c r="H639" s="69" t="s">
        <v>506</v>
      </c>
      <c r="I639" s="6"/>
      <c r="J639" s="6"/>
      <c r="K639" s="6"/>
      <c r="L639" s="6"/>
      <c r="M639" s="6"/>
    </row>
    <row r="640" spans="1:13" ht="12.75" x14ac:dyDescent="0.2">
      <c r="A640" s="191" t="s">
        <v>714</v>
      </c>
      <c r="B640" s="73" t="s">
        <v>20</v>
      </c>
      <c r="C640" s="191">
        <v>9239926</v>
      </c>
      <c r="D640" s="191">
        <v>3106014232</v>
      </c>
      <c r="E640" s="141" t="s">
        <v>155</v>
      </c>
      <c r="F640" s="92" t="s">
        <v>715</v>
      </c>
      <c r="G640" s="93" t="s">
        <v>699</v>
      </c>
      <c r="H640" s="69" t="s">
        <v>506</v>
      </c>
      <c r="I640" s="6"/>
      <c r="J640" s="6"/>
      <c r="K640" s="6"/>
      <c r="L640" s="6"/>
      <c r="M640" s="6"/>
    </row>
    <row r="641" spans="1:13" ht="12.75" x14ac:dyDescent="0.2">
      <c r="A641" s="191" t="s">
        <v>716</v>
      </c>
      <c r="B641" s="73" t="s">
        <v>20</v>
      </c>
      <c r="C641" s="191">
        <v>9185799</v>
      </c>
      <c r="D641" s="191">
        <v>3104891806</v>
      </c>
      <c r="E641" s="141" t="s">
        <v>352</v>
      </c>
      <c r="F641" s="66"/>
      <c r="G641" s="93" t="s">
        <v>699</v>
      </c>
      <c r="H641" s="69" t="s">
        <v>506</v>
      </c>
      <c r="I641" s="6"/>
      <c r="J641" s="6"/>
      <c r="K641" s="6"/>
      <c r="L641" s="6"/>
      <c r="M641" s="6"/>
    </row>
    <row r="642" spans="1:13" ht="12.75" x14ac:dyDescent="0.2">
      <c r="A642" s="191" t="s">
        <v>259</v>
      </c>
      <c r="B642" s="73" t="s">
        <v>20</v>
      </c>
      <c r="C642" s="191">
        <v>23145482</v>
      </c>
      <c r="D642" s="191">
        <v>3233967527</v>
      </c>
      <c r="E642" s="141" t="s">
        <v>711</v>
      </c>
      <c r="F642" s="66"/>
      <c r="G642" s="93" t="s">
        <v>699</v>
      </c>
      <c r="H642" s="69" t="s">
        <v>506</v>
      </c>
      <c r="I642" s="6"/>
      <c r="J642" s="6"/>
      <c r="K642" s="6"/>
      <c r="L642" s="6"/>
      <c r="M642" s="6"/>
    </row>
    <row r="643" spans="1:13" ht="12.75" x14ac:dyDescent="0.2">
      <c r="A643" s="191" t="s">
        <v>414</v>
      </c>
      <c r="B643" s="73" t="s">
        <v>20</v>
      </c>
      <c r="C643" s="191">
        <v>45485253</v>
      </c>
      <c r="D643" s="191">
        <v>3059367669</v>
      </c>
      <c r="E643" s="141" t="s">
        <v>124</v>
      </c>
      <c r="F643" s="92" t="s">
        <v>717</v>
      </c>
      <c r="G643" s="93" t="s">
        <v>699</v>
      </c>
      <c r="H643" s="69" t="s">
        <v>506</v>
      </c>
      <c r="I643" s="6"/>
      <c r="J643" s="6"/>
      <c r="K643" s="6"/>
      <c r="L643" s="6"/>
      <c r="M643" s="6"/>
    </row>
    <row r="644" spans="1:13" ht="12.75" x14ac:dyDescent="0.2">
      <c r="A644" s="191" t="s">
        <v>718</v>
      </c>
      <c r="B644" s="73" t="s">
        <v>20</v>
      </c>
      <c r="C644" s="191">
        <v>1048601255</v>
      </c>
      <c r="D644" s="191">
        <v>3148822507</v>
      </c>
      <c r="E644" s="141" t="s">
        <v>143</v>
      </c>
      <c r="F644" s="92" t="s">
        <v>719</v>
      </c>
      <c r="G644" s="93" t="s">
        <v>699</v>
      </c>
      <c r="H644" s="69" t="s">
        <v>506</v>
      </c>
      <c r="I644" s="6"/>
      <c r="J644" s="6"/>
      <c r="K644" s="6"/>
      <c r="L644" s="6"/>
      <c r="M644" s="6"/>
    </row>
    <row r="645" spans="1:13" ht="12.75" x14ac:dyDescent="0.2">
      <c r="A645" s="191" t="s">
        <v>720</v>
      </c>
      <c r="B645" s="73" t="s">
        <v>20</v>
      </c>
      <c r="C645" s="191">
        <v>45586018</v>
      </c>
      <c r="D645" s="191">
        <v>3017014098</v>
      </c>
      <c r="E645" s="141" t="s">
        <v>22</v>
      </c>
      <c r="F645" s="92" t="s">
        <v>721</v>
      </c>
      <c r="G645" s="93" t="s">
        <v>699</v>
      </c>
      <c r="H645" s="69" t="s">
        <v>506</v>
      </c>
      <c r="I645" s="6"/>
      <c r="J645" s="6"/>
      <c r="K645" s="6"/>
      <c r="L645" s="6"/>
      <c r="M645" s="6"/>
    </row>
    <row r="646" spans="1:13" ht="12.75" x14ac:dyDescent="0.2">
      <c r="A646" s="191" t="s">
        <v>722</v>
      </c>
      <c r="B646" s="73" t="s">
        <v>20</v>
      </c>
      <c r="C646" s="191">
        <v>1018601862</v>
      </c>
      <c r="D646" s="191">
        <v>311420435</v>
      </c>
      <c r="E646" s="141" t="s">
        <v>22</v>
      </c>
      <c r="F646" s="92" t="s">
        <v>723</v>
      </c>
      <c r="G646" s="93" t="s">
        <v>699</v>
      </c>
      <c r="H646" s="69" t="s">
        <v>506</v>
      </c>
      <c r="I646" s="6"/>
      <c r="J646" s="6"/>
      <c r="K646" s="6"/>
      <c r="L646" s="6"/>
      <c r="M646" s="6"/>
    </row>
    <row r="647" spans="1:13" ht="12.75" x14ac:dyDescent="0.2">
      <c r="A647" s="191" t="s">
        <v>405</v>
      </c>
      <c r="B647" s="73" t="s">
        <v>20</v>
      </c>
      <c r="C647" s="191">
        <v>1048603771</v>
      </c>
      <c r="D647" s="191">
        <v>3015594778</v>
      </c>
      <c r="E647" s="141" t="s">
        <v>141</v>
      </c>
      <c r="F647" s="92" t="s">
        <v>724</v>
      </c>
      <c r="G647" s="93" t="s">
        <v>699</v>
      </c>
      <c r="H647" s="69" t="s">
        <v>506</v>
      </c>
      <c r="I647" s="6"/>
      <c r="J647" s="6"/>
      <c r="K647" s="6"/>
      <c r="L647" s="6"/>
      <c r="M647" s="6"/>
    </row>
    <row r="648" spans="1:13" ht="12.75" x14ac:dyDescent="0.2">
      <c r="A648" s="191" t="s">
        <v>247</v>
      </c>
      <c r="B648" s="73" t="s">
        <v>20</v>
      </c>
      <c r="C648" s="191">
        <v>45361250</v>
      </c>
      <c r="D648" s="191">
        <v>3128036172</v>
      </c>
      <c r="E648" s="141" t="s">
        <v>221</v>
      </c>
      <c r="F648" s="92"/>
      <c r="G648" s="93" t="s">
        <v>699</v>
      </c>
      <c r="H648" s="69" t="s">
        <v>506</v>
      </c>
      <c r="I648" s="6"/>
      <c r="J648" s="6"/>
      <c r="K648" s="6"/>
      <c r="L648" s="6"/>
      <c r="M648" s="6"/>
    </row>
    <row r="649" spans="1:13" ht="12.75" x14ac:dyDescent="0.2">
      <c r="A649" s="191" t="s">
        <v>725</v>
      </c>
      <c r="B649" s="73" t="s">
        <v>20</v>
      </c>
      <c r="C649" s="191">
        <v>1048604577</v>
      </c>
      <c r="D649" s="191">
        <v>3017323965</v>
      </c>
      <c r="E649" s="141" t="s">
        <v>290</v>
      </c>
      <c r="F649" s="92"/>
      <c r="G649" s="93" t="s">
        <v>699</v>
      </c>
      <c r="H649" s="69" t="s">
        <v>506</v>
      </c>
      <c r="I649" s="6"/>
      <c r="J649" s="6"/>
      <c r="K649" s="6"/>
      <c r="L649" s="6"/>
      <c r="M649" s="6"/>
    </row>
    <row r="650" spans="1:13" ht="12.75" x14ac:dyDescent="0.2">
      <c r="A650" s="191" t="s">
        <v>464</v>
      </c>
      <c r="B650" s="73" t="s">
        <v>20</v>
      </c>
      <c r="C650" s="191">
        <v>1048606503</v>
      </c>
      <c r="D650" s="191">
        <v>3116262315</v>
      </c>
      <c r="E650" s="141" t="s">
        <v>290</v>
      </c>
      <c r="F650" s="69"/>
      <c r="G650" s="93" t="s">
        <v>699</v>
      </c>
      <c r="H650" s="69" t="s">
        <v>506</v>
      </c>
      <c r="I650" s="6"/>
      <c r="J650" s="6"/>
      <c r="K650" s="6"/>
      <c r="L650" s="6"/>
      <c r="M650" s="6"/>
    </row>
    <row r="651" spans="1:13" ht="12.75" x14ac:dyDescent="0.2">
      <c r="A651" s="191" t="s">
        <v>329</v>
      </c>
      <c r="B651" s="73" t="s">
        <v>20</v>
      </c>
      <c r="C651" s="191">
        <v>45586660</v>
      </c>
      <c r="D651" s="191">
        <v>3046381692</v>
      </c>
      <c r="E651" s="141" t="s">
        <v>130</v>
      </c>
      <c r="F651" s="66"/>
      <c r="G651" s="93" t="s">
        <v>699</v>
      </c>
      <c r="H651" s="69" t="s">
        <v>506</v>
      </c>
      <c r="I651" s="6"/>
      <c r="J651" s="6"/>
      <c r="K651" s="6"/>
      <c r="L651" s="6"/>
      <c r="M651" s="6"/>
    </row>
    <row r="652" spans="1:13" ht="12.75" x14ac:dyDescent="0.2">
      <c r="A652" s="191" t="s">
        <v>726</v>
      </c>
      <c r="B652" s="73" t="s">
        <v>20</v>
      </c>
      <c r="C652" s="191">
        <v>23145921</v>
      </c>
      <c r="D652" s="191">
        <v>3145724574</v>
      </c>
      <c r="E652" s="141" t="s">
        <v>366</v>
      </c>
      <c r="F652" s="66"/>
      <c r="G652" s="93" t="s">
        <v>699</v>
      </c>
      <c r="H652" s="69" t="s">
        <v>506</v>
      </c>
      <c r="I652" s="6"/>
      <c r="J652" s="6"/>
      <c r="K652" s="6"/>
      <c r="L652" s="6"/>
      <c r="M652" s="6"/>
    </row>
    <row r="653" spans="1:13" ht="12.75" x14ac:dyDescent="0.2">
      <c r="A653" s="191" t="s">
        <v>727</v>
      </c>
      <c r="B653" s="73" t="s">
        <v>20</v>
      </c>
      <c r="C653" s="191">
        <v>1066722945</v>
      </c>
      <c r="D653" s="191">
        <v>3135931173</v>
      </c>
      <c r="E653" s="141" t="s">
        <v>290</v>
      </c>
      <c r="F653" s="66"/>
      <c r="G653" s="93" t="s">
        <v>699</v>
      </c>
      <c r="H653" s="69" t="s">
        <v>506</v>
      </c>
      <c r="I653" s="6"/>
      <c r="J653" s="6"/>
      <c r="K653" s="6"/>
      <c r="L653" s="6"/>
      <c r="M653" s="6"/>
    </row>
    <row r="654" spans="1:13" ht="12.75" x14ac:dyDescent="0.2">
      <c r="A654" s="191" t="s">
        <v>421</v>
      </c>
      <c r="B654" s="73" t="s">
        <v>20</v>
      </c>
      <c r="C654" s="191">
        <v>32906947</v>
      </c>
      <c r="D654" s="191">
        <v>3205827483</v>
      </c>
      <c r="E654" s="141" t="s">
        <v>290</v>
      </c>
      <c r="F654" s="66"/>
      <c r="G654" s="93" t="s">
        <v>699</v>
      </c>
      <c r="H654" s="69" t="s">
        <v>506</v>
      </c>
      <c r="I654" s="6"/>
      <c r="J654" s="6"/>
      <c r="K654" s="6"/>
      <c r="L654" s="6"/>
      <c r="M654" s="6"/>
    </row>
    <row r="655" spans="1:13" ht="12.75" x14ac:dyDescent="0.2">
      <c r="A655" s="191" t="s">
        <v>348</v>
      </c>
      <c r="B655" s="73" t="s">
        <v>20</v>
      </c>
      <c r="C655" s="191">
        <v>45586823</v>
      </c>
      <c r="D655" s="191">
        <v>3123093921</v>
      </c>
      <c r="E655" s="141" t="s">
        <v>124</v>
      </c>
      <c r="F655" s="66"/>
      <c r="G655" s="93" t="s">
        <v>699</v>
      </c>
      <c r="H655" s="69" t="s">
        <v>506</v>
      </c>
      <c r="I655" s="6"/>
      <c r="J655" s="6"/>
      <c r="K655" s="6"/>
      <c r="L655" s="6"/>
      <c r="M655" s="6"/>
    </row>
    <row r="656" spans="1:13" ht="12.75" x14ac:dyDescent="0.2">
      <c r="A656" s="191" t="s">
        <v>485</v>
      </c>
      <c r="B656" s="73" t="s">
        <v>20</v>
      </c>
      <c r="C656" s="191">
        <v>1048601896</v>
      </c>
      <c r="D656" s="191">
        <v>3127135501</v>
      </c>
      <c r="E656" s="141" t="s">
        <v>305</v>
      </c>
      <c r="F656" s="66"/>
      <c r="G656" s="93" t="s">
        <v>699</v>
      </c>
      <c r="H656" s="69" t="s">
        <v>506</v>
      </c>
      <c r="I656" s="6"/>
      <c r="J656" s="6"/>
      <c r="K656" s="6"/>
      <c r="L656" s="6"/>
      <c r="M656" s="6"/>
    </row>
    <row r="657" spans="1:13" ht="12.75" x14ac:dyDescent="0.2">
      <c r="A657" s="191" t="s">
        <v>728</v>
      </c>
      <c r="B657" s="73" t="s">
        <v>20</v>
      </c>
      <c r="C657" s="191">
        <v>45586566</v>
      </c>
      <c r="D657" s="191">
        <v>3122065668</v>
      </c>
      <c r="E657" s="141" t="s">
        <v>280</v>
      </c>
      <c r="F657" s="66"/>
      <c r="G657" s="93" t="s">
        <v>699</v>
      </c>
      <c r="H657" s="69" t="s">
        <v>506</v>
      </c>
      <c r="I657" s="6"/>
      <c r="J657" s="6"/>
      <c r="K657" s="6"/>
      <c r="L657" s="6"/>
      <c r="M657" s="6"/>
    </row>
    <row r="658" spans="1:13" ht="12.75" x14ac:dyDescent="0.2">
      <c r="A658" s="191" t="s">
        <v>386</v>
      </c>
      <c r="B658" s="73" t="s">
        <v>20</v>
      </c>
      <c r="C658" s="191">
        <v>1048603387</v>
      </c>
      <c r="D658" s="191">
        <v>3226707310</v>
      </c>
      <c r="E658" s="141" t="s">
        <v>124</v>
      </c>
      <c r="F658" s="66"/>
      <c r="G658" s="93" t="s">
        <v>699</v>
      </c>
      <c r="H658" s="69" t="s">
        <v>506</v>
      </c>
      <c r="I658" s="6"/>
      <c r="J658" s="6"/>
      <c r="K658" s="6"/>
      <c r="L658" s="6"/>
      <c r="M658" s="6"/>
    </row>
    <row r="659" spans="1:13" ht="12.75" x14ac:dyDescent="0.2">
      <c r="A659" s="191" t="s">
        <v>462</v>
      </c>
      <c r="B659" s="73" t="s">
        <v>20</v>
      </c>
      <c r="C659" s="191">
        <v>1019007302</v>
      </c>
      <c r="D659" s="191">
        <v>3158308735</v>
      </c>
      <c r="E659" s="141" t="s">
        <v>392</v>
      </c>
      <c r="F659" s="66"/>
      <c r="G659" s="93" t="s">
        <v>699</v>
      </c>
      <c r="H659" s="69" t="s">
        <v>506</v>
      </c>
      <c r="I659" s="6"/>
      <c r="J659" s="6"/>
      <c r="K659" s="6"/>
      <c r="L659" s="6"/>
      <c r="M659" s="6"/>
    </row>
    <row r="660" spans="1:13" ht="12.75" x14ac:dyDescent="0.2">
      <c r="A660" s="191" t="s">
        <v>459</v>
      </c>
      <c r="B660" s="73" t="s">
        <v>20</v>
      </c>
      <c r="C660" s="191">
        <v>1048601702</v>
      </c>
      <c r="D660" s="191">
        <v>3125886166</v>
      </c>
      <c r="E660" s="141" t="s">
        <v>131</v>
      </c>
      <c r="F660" s="92"/>
      <c r="G660" s="93" t="s">
        <v>699</v>
      </c>
      <c r="H660" s="69" t="s">
        <v>506</v>
      </c>
      <c r="I660" s="6"/>
      <c r="J660" s="6"/>
      <c r="K660" s="6"/>
      <c r="L660" s="6"/>
      <c r="M660" s="6"/>
    </row>
    <row r="661" spans="1:13" ht="12.75" x14ac:dyDescent="0.2">
      <c r="A661" s="191" t="s">
        <v>468</v>
      </c>
      <c r="B661" s="73" t="s">
        <v>20</v>
      </c>
      <c r="C661" s="191">
        <v>45484382</v>
      </c>
      <c r="D661" s="191">
        <v>3223818895</v>
      </c>
      <c r="E661" s="141" t="s">
        <v>392</v>
      </c>
      <c r="F661" s="92"/>
      <c r="G661" s="93" t="s">
        <v>699</v>
      </c>
      <c r="H661" s="69" t="s">
        <v>506</v>
      </c>
      <c r="I661" s="6"/>
      <c r="J661" s="6"/>
      <c r="K661" s="6"/>
      <c r="L661" s="6"/>
      <c r="M661" s="6"/>
    </row>
    <row r="662" spans="1:13" ht="12.75" x14ac:dyDescent="0.2">
      <c r="A662" s="191" t="s">
        <v>375</v>
      </c>
      <c r="B662" s="73" t="s">
        <v>20</v>
      </c>
      <c r="C662" s="191">
        <v>9186418</v>
      </c>
      <c r="D662" s="191">
        <v>3146261406</v>
      </c>
      <c r="E662" s="141" t="s">
        <v>137</v>
      </c>
      <c r="F662" s="92"/>
      <c r="G662" s="93" t="s">
        <v>699</v>
      </c>
      <c r="H662" s="69" t="s">
        <v>506</v>
      </c>
      <c r="I662" s="6"/>
      <c r="J662" s="6"/>
      <c r="K662" s="6"/>
      <c r="L662" s="6"/>
      <c r="M662" s="6"/>
    </row>
    <row r="663" spans="1:13" ht="12.75" x14ac:dyDescent="0.2">
      <c r="A663" s="191" t="s">
        <v>729</v>
      </c>
      <c r="B663" s="73" t="s">
        <v>20</v>
      </c>
      <c r="C663" s="191">
        <v>45586647</v>
      </c>
      <c r="D663" s="191">
        <v>3207482780</v>
      </c>
      <c r="E663" s="141" t="s">
        <v>280</v>
      </c>
      <c r="F663" s="69"/>
      <c r="G663" s="93" t="s">
        <v>699</v>
      </c>
      <c r="H663" s="69" t="s">
        <v>506</v>
      </c>
      <c r="I663" s="6"/>
      <c r="J663" s="6"/>
      <c r="K663" s="6"/>
      <c r="L663" s="6"/>
      <c r="M663" s="6"/>
    </row>
    <row r="664" spans="1:13" ht="12.75" x14ac:dyDescent="0.2">
      <c r="A664" s="191" t="s">
        <v>730</v>
      </c>
      <c r="B664" s="73" t="s">
        <v>20</v>
      </c>
      <c r="C664" s="191">
        <v>45586450</v>
      </c>
      <c r="D664" s="191"/>
      <c r="E664" s="141" t="s">
        <v>22</v>
      </c>
      <c r="F664" s="71"/>
      <c r="G664" s="93" t="s">
        <v>699</v>
      </c>
      <c r="H664" s="69" t="s">
        <v>506</v>
      </c>
      <c r="I664" s="6"/>
      <c r="J664" s="6"/>
      <c r="K664" s="6"/>
      <c r="L664" s="6"/>
      <c r="M664" s="6"/>
    </row>
    <row r="665" spans="1:13" ht="12.75" x14ac:dyDescent="0.2">
      <c r="A665" s="191" t="s">
        <v>380</v>
      </c>
      <c r="B665" s="73" t="s">
        <v>20</v>
      </c>
      <c r="C665" s="191">
        <v>73539975</v>
      </c>
      <c r="D665" s="191">
        <v>3135006894</v>
      </c>
      <c r="E665" s="141" t="s">
        <v>711</v>
      </c>
      <c r="F665" s="71"/>
      <c r="G665" s="93" t="s">
        <v>699</v>
      </c>
      <c r="H665" s="69" t="s">
        <v>506</v>
      </c>
      <c r="I665" s="6"/>
      <c r="J665" s="6"/>
      <c r="K665" s="6"/>
      <c r="L665" s="6"/>
      <c r="M665" s="6"/>
    </row>
    <row r="666" spans="1:13" ht="12.75" x14ac:dyDescent="0.2">
      <c r="A666" s="79" t="s">
        <v>731</v>
      </c>
      <c r="B666" s="73" t="s">
        <v>20</v>
      </c>
      <c r="C666" s="195">
        <v>1143341335</v>
      </c>
      <c r="D666" s="199" t="s">
        <v>401</v>
      </c>
      <c r="E666" s="76" t="s">
        <v>402</v>
      </c>
      <c r="F666" s="71"/>
      <c r="G666" s="93" t="s">
        <v>699</v>
      </c>
      <c r="H666" s="69" t="s">
        <v>506</v>
      </c>
      <c r="I666" s="6"/>
      <c r="J666" s="6"/>
      <c r="K666" s="6"/>
      <c r="L666" s="6"/>
      <c r="M666" s="6"/>
    </row>
    <row r="667" spans="1:13" ht="12.75" x14ac:dyDescent="0.2">
      <c r="A667" s="191" t="s">
        <v>483</v>
      </c>
      <c r="B667" s="73" t="s">
        <v>20</v>
      </c>
      <c r="C667" s="191">
        <v>23144955</v>
      </c>
      <c r="D667" s="191">
        <v>3136611281</v>
      </c>
      <c r="E667" s="141" t="s">
        <v>39</v>
      </c>
      <c r="F667" s="71"/>
      <c r="G667" s="93" t="s">
        <v>699</v>
      </c>
      <c r="H667" s="69" t="s">
        <v>506</v>
      </c>
      <c r="I667" s="6"/>
      <c r="J667" s="6"/>
      <c r="K667" s="6"/>
      <c r="L667" s="6"/>
      <c r="M667" s="6"/>
    </row>
    <row r="668" spans="1:13" ht="12.75" x14ac:dyDescent="0.2">
      <c r="A668" s="191" t="s">
        <v>283</v>
      </c>
      <c r="B668" s="73" t="s">
        <v>20</v>
      </c>
      <c r="C668" s="191">
        <v>23145495</v>
      </c>
      <c r="D668" s="191">
        <v>3145302505</v>
      </c>
      <c r="E668" s="141" t="s">
        <v>39</v>
      </c>
      <c r="F668" s="71"/>
      <c r="G668" s="93" t="s">
        <v>699</v>
      </c>
      <c r="H668" s="69" t="s">
        <v>506</v>
      </c>
      <c r="I668" s="6"/>
      <c r="J668" s="6"/>
      <c r="K668" s="6"/>
      <c r="L668" s="6"/>
      <c r="M668" s="6"/>
    </row>
    <row r="669" spans="1:13" ht="12.75" x14ac:dyDescent="0.2">
      <c r="A669" s="191" t="s">
        <v>494</v>
      </c>
      <c r="B669" s="73" t="s">
        <v>20</v>
      </c>
      <c r="C669" s="191">
        <v>23144920</v>
      </c>
      <c r="D669" s="191">
        <v>3226886453</v>
      </c>
      <c r="E669" s="141" t="s">
        <v>155</v>
      </c>
      <c r="F669" s="71"/>
      <c r="G669" s="93" t="s">
        <v>699</v>
      </c>
      <c r="H669" s="69" t="s">
        <v>506</v>
      </c>
      <c r="I669" s="6"/>
      <c r="J669" s="6"/>
      <c r="K669" s="6"/>
      <c r="L669" s="6"/>
      <c r="M669" s="6"/>
    </row>
    <row r="670" spans="1:13" ht="12.75" x14ac:dyDescent="0.2">
      <c r="A670" s="192" t="s">
        <v>732</v>
      </c>
      <c r="B670" s="73" t="s">
        <v>20</v>
      </c>
      <c r="C670" s="192">
        <v>1048607015</v>
      </c>
      <c r="D670" s="192">
        <v>3244824277</v>
      </c>
      <c r="E670" s="69" t="s">
        <v>131</v>
      </c>
      <c r="F670" s="92" t="s">
        <v>733</v>
      </c>
      <c r="G670" s="93" t="s">
        <v>699</v>
      </c>
      <c r="H670" s="69" t="s">
        <v>506</v>
      </c>
      <c r="I670" s="6"/>
      <c r="J670" s="6"/>
      <c r="K670" s="6"/>
      <c r="L670" s="6"/>
      <c r="M670" s="6"/>
    </row>
    <row r="671" spans="1:13" ht="12.75" x14ac:dyDescent="0.2">
      <c r="A671" s="79" t="s">
        <v>734</v>
      </c>
      <c r="B671" s="73" t="s">
        <v>20</v>
      </c>
      <c r="C671" s="195">
        <v>9043148</v>
      </c>
      <c r="D671" s="79">
        <v>3024251051</v>
      </c>
      <c r="E671" s="76" t="s">
        <v>221</v>
      </c>
      <c r="F671" s="71"/>
      <c r="G671" s="93" t="s">
        <v>699</v>
      </c>
      <c r="H671" s="69" t="s">
        <v>506</v>
      </c>
      <c r="I671" s="6"/>
      <c r="J671" s="6"/>
      <c r="K671" s="6"/>
      <c r="L671" s="6"/>
      <c r="M671" s="6"/>
    </row>
    <row r="672" spans="1:13" ht="12.75" x14ac:dyDescent="0.2">
      <c r="A672" s="72" t="s">
        <v>353</v>
      </c>
      <c r="B672" s="73" t="s">
        <v>20</v>
      </c>
      <c r="C672" s="72">
        <v>23144584</v>
      </c>
      <c r="D672" s="72">
        <v>3016614694</v>
      </c>
      <c r="E672" s="71" t="s">
        <v>144</v>
      </c>
      <c r="F672" s="71"/>
      <c r="G672" s="93" t="s">
        <v>699</v>
      </c>
      <c r="H672" s="69" t="s">
        <v>506</v>
      </c>
      <c r="I672" s="6"/>
      <c r="J672" s="6"/>
      <c r="K672" s="6"/>
      <c r="L672" s="6"/>
      <c r="M672" s="6"/>
    </row>
    <row r="673" spans="1:16380" ht="12.75" x14ac:dyDescent="0.2">
      <c r="A673" s="79" t="s">
        <v>735</v>
      </c>
      <c r="B673" s="73" t="s">
        <v>20</v>
      </c>
      <c r="C673" s="196">
        <v>22236993</v>
      </c>
      <c r="D673" s="192">
        <v>3114384430</v>
      </c>
      <c r="E673" s="76" t="s">
        <v>280</v>
      </c>
      <c r="F673" s="71"/>
      <c r="G673" s="93" t="s">
        <v>699</v>
      </c>
      <c r="H673" s="69" t="s">
        <v>506</v>
      </c>
      <c r="I673" s="6"/>
      <c r="J673" s="6"/>
      <c r="K673" s="6"/>
      <c r="L673" s="6"/>
      <c r="M673" s="6"/>
    </row>
    <row r="674" spans="1:16380" s="96" customFormat="1" ht="12.75" x14ac:dyDescent="0.2">
      <c r="A674" s="192" t="s">
        <v>736</v>
      </c>
      <c r="B674" s="73" t="s">
        <v>20</v>
      </c>
      <c r="C674" s="192">
        <v>1079083762</v>
      </c>
      <c r="D674" s="192">
        <v>3116278323</v>
      </c>
      <c r="E674" s="69" t="s">
        <v>130</v>
      </c>
      <c r="F674" s="71"/>
      <c r="G674" s="93" t="s">
        <v>699</v>
      </c>
      <c r="H674" s="69" t="s">
        <v>506</v>
      </c>
      <c r="I674" s="54"/>
      <c r="J674" s="36"/>
      <c r="K674" s="41"/>
      <c r="L674" s="38"/>
      <c r="M674" s="47"/>
      <c r="N674" s="63"/>
      <c r="O674" s="45"/>
      <c r="P674" s="83"/>
      <c r="Q674" s="54"/>
      <c r="R674" s="36"/>
      <c r="S674" s="41"/>
      <c r="T674" s="38"/>
      <c r="U674" s="47"/>
      <c r="V674" s="63"/>
      <c r="W674" s="45"/>
      <c r="X674" s="83"/>
      <c r="Y674" s="54"/>
      <c r="Z674" s="36"/>
      <c r="AA674" s="41"/>
      <c r="AB674" s="38"/>
      <c r="AC674" s="47"/>
      <c r="AD674" s="63"/>
      <c r="AE674" s="45"/>
      <c r="AF674" s="83"/>
      <c r="AG674" s="54"/>
      <c r="AH674" s="36"/>
      <c r="AI674" s="41"/>
      <c r="AJ674" s="38"/>
      <c r="AK674" s="47"/>
      <c r="AL674" s="63"/>
      <c r="AM674" s="45"/>
      <c r="AN674" s="83"/>
      <c r="AO674" s="54"/>
      <c r="AP674" s="36"/>
      <c r="AQ674" s="41"/>
      <c r="AR674" s="38"/>
      <c r="AS674" s="47"/>
      <c r="AT674" s="63"/>
      <c r="AU674" s="45"/>
      <c r="AV674" s="83"/>
      <c r="AW674" s="54"/>
      <c r="AX674" s="36"/>
      <c r="AY674" s="41"/>
      <c r="AZ674" s="38"/>
      <c r="BA674" s="47"/>
      <c r="BB674" s="63"/>
      <c r="BC674" s="45"/>
      <c r="BD674" s="83"/>
      <c r="BE674" s="54"/>
      <c r="BF674" s="36"/>
      <c r="BG674" s="41"/>
      <c r="BH674" s="38"/>
      <c r="BI674" s="47"/>
      <c r="BJ674" s="63"/>
      <c r="BK674" s="45"/>
      <c r="BL674" s="83"/>
      <c r="BM674" s="54"/>
      <c r="BN674" s="36"/>
      <c r="BO674" s="41"/>
      <c r="BP674" s="38"/>
      <c r="BQ674" s="47"/>
      <c r="BR674" s="63"/>
      <c r="BS674" s="45"/>
      <c r="BT674" s="83"/>
      <c r="BU674" s="54"/>
      <c r="BV674" s="36"/>
      <c r="BW674" s="41"/>
      <c r="BX674" s="38"/>
      <c r="BY674" s="47"/>
      <c r="BZ674" s="63"/>
      <c r="CA674" s="45"/>
      <c r="CB674" s="83"/>
      <c r="CC674" s="54"/>
      <c r="CD674" s="36"/>
      <c r="CE674" s="41"/>
      <c r="CF674" s="38"/>
      <c r="CG674" s="47"/>
      <c r="CH674" s="63"/>
      <c r="CI674" s="45"/>
      <c r="CJ674" s="83"/>
      <c r="CK674" s="54"/>
      <c r="CL674" s="36"/>
      <c r="CM674" s="41"/>
      <c r="CN674" s="38"/>
      <c r="CO674" s="47"/>
      <c r="CP674" s="63"/>
      <c r="CQ674" s="45"/>
      <c r="CR674" s="83"/>
      <c r="CS674" s="54"/>
      <c r="CT674" s="36"/>
      <c r="CU674" s="41"/>
      <c r="CV674" s="38"/>
      <c r="CW674" s="47"/>
      <c r="CX674" s="63"/>
      <c r="CY674" s="45"/>
      <c r="CZ674" s="83"/>
      <c r="DA674" s="54"/>
      <c r="DB674" s="36"/>
      <c r="DC674" s="41"/>
      <c r="DD674" s="38"/>
      <c r="DE674" s="47"/>
      <c r="DF674" s="63"/>
      <c r="DG674" s="45"/>
      <c r="DH674" s="83"/>
      <c r="DI674" s="54"/>
      <c r="DJ674" s="36"/>
      <c r="DK674" s="41"/>
      <c r="DL674" s="38"/>
      <c r="DM674" s="47"/>
      <c r="DN674" s="63"/>
      <c r="DO674" s="45"/>
      <c r="DP674" s="83"/>
      <c r="DQ674" s="54"/>
      <c r="DR674" s="36"/>
      <c r="DS674" s="41"/>
      <c r="DT674" s="38"/>
      <c r="DU674" s="47"/>
      <c r="DV674" s="63"/>
      <c r="DW674" s="45"/>
      <c r="DX674" s="83"/>
      <c r="DY674" s="54"/>
      <c r="DZ674" s="36"/>
      <c r="EA674" s="41"/>
      <c r="EB674" s="38"/>
      <c r="EC674" s="47"/>
      <c r="ED674" s="63"/>
      <c r="EE674" s="45"/>
      <c r="EF674" s="83"/>
      <c r="EG674" s="54"/>
      <c r="EH674" s="36"/>
      <c r="EI674" s="41"/>
      <c r="EJ674" s="38"/>
      <c r="EK674" s="47"/>
      <c r="EL674" s="63"/>
      <c r="EM674" s="45"/>
      <c r="EN674" s="83"/>
      <c r="EO674" s="54"/>
      <c r="EP674" s="36"/>
      <c r="EQ674" s="41"/>
      <c r="ER674" s="38"/>
      <c r="ES674" s="47"/>
      <c r="ET674" s="63"/>
      <c r="EU674" s="45"/>
      <c r="EV674" s="83"/>
      <c r="EW674" s="54"/>
      <c r="EX674" s="36"/>
      <c r="EY674" s="41"/>
      <c r="EZ674" s="38"/>
      <c r="FA674" s="47"/>
      <c r="FB674" s="63"/>
      <c r="FC674" s="45"/>
      <c r="FD674" s="83"/>
      <c r="FE674" s="54"/>
      <c r="FF674" s="36"/>
      <c r="FG674" s="41"/>
      <c r="FH674" s="38"/>
      <c r="FI674" s="47"/>
      <c r="FJ674" s="63"/>
      <c r="FK674" s="45"/>
      <c r="FL674" s="83"/>
      <c r="FM674" s="54"/>
      <c r="FN674" s="36"/>
      <c r="FO674" s="41"/>
      <c r="FP674" s="38"/>
      <c r="FQ674" s="47"/>
      <c r="FR674" s="63"/>
      <c r="FS674" s="45"/>
      <c r="FT674" s="83"/>
      <c r="FU674" s="54"/>
      <c r="FV674" s="36"/>
      <c r="FW674" s="41"/>
      <c r="FX674" s="38"/>
      <c r="FY674" s="47"/>
      <c r="FZ674" s="63"/>
      <c r="GA674" s="45"/>
      <c r="GB674" s="83"/>
      <c r="GC674" s="54"/>
      <c r="GD674" s="36"/>
      <c r="GE674" s="41"/>
      <c r="GF674" s="38"/>
      <c r="GG674" s="47"/>
      <c r="GH674" s="63"/>
      <c r="GI674" s="45"/>
      <c r="GJ674" s="83"/>
      <c r="GK674" s="54"/>
      <c r="GL674" s="36"/>
      <c r="GM674" s="41"/>
      <c r="GN674" s="38"/>
      <c r="GO674" s="47"/>
      <c r="GP674" s="63"/>
      <c r="GQ674" s="45"/>
      <c r="GR674" s="83"/>
      <c r="GS674" s="54"/>
      <c r="GT674" s="36"/>
      <c r="GU674" s="41"/>
      <c r="GV674" s="38"/>
      <c r="GW674" s="47"/>
      <c r="GX674" s="63"/>
      <c r="GY674" s="45"/>
      <c r="GZ674" s="83"/>
      <c r="HA674" s="54"/>
      <c r="HB674" s="36"/>
      <c r="HC674" s="41"/>
      <c r="HD674" s="38"/>
      <c r="HE674" s="47"/>
      <c r="HF674" s="63"/>
      <c r="HG674" s="45"/>
      <c r="HH674" s="83"/>
      <c r="HI674" s="54"/>
      <c r="HJ674" s="36"/>
      <c r="HK674" s="41"/>
      <c r="HL674" s="38"/>
      <c r="HM674" s="47"/>
      <c r="HN674" s="63"/>
      <c r="HO674" s="45"/>
      <c r="HP674" s="83"/>
      <c r="HQ674" s="54"/>
      <c r="HR674" s="36"/>
      <c r="HS674" s="41"/>
      <c r="HT674" s="38"/>
      <c r="HU674" s="47"/>
      <c r="HV674" s="63"/>
      <c r="HW674" s="45"/>
      <c r="HX674" s="83"/>
      <c r="HY674" s="54"/>
      <c r="HZ674" s="36"/>
      <c r="IA674" s="41"/>
      <c r="IB674" s="38"/>
      <c r="IC674" s="47"/>
      <c r="ID674" s="63"/>
      <c r="IE674" s="45"/>
      <c r="IF674" s="83"/>
      <c r="IG674" s="54"/>
      <c r="IH674" s="36"/>
      <c r="II674" s="41"/>
      <c r="IJ674" s="38"/>
      <c r="IK674" s="47"/>
      <c r="IL674" s="63"/>
      <c r="IM674" s="45"/>
      <c r="IN674" s="83"/>
      <c r="IO674" s="54"/>
      <c r="IP674" s="36"/>
      <c r="IQ674" s="41"/>
      <c r="IR674" s="38"/>
      <c r="IS674" s="47"/>
      <c r="IT674" s="63"/>
      <c r="IU674" s="45"/>
      <c r="IV674" s="83"/>
      <c r="IW674" s="54"/>
      <c r="IX674" s="36"/>
      <c r="IY674" s="41"/>
      <c r="IZ674" s="38"/>
      <c r="JA674" s="47"/>
      <c r="JB674" s="63"/>
      <c r="JC674" s="45"/>
      <c r="JD674" s="83"/>
      <c r="JE674" s="54"/>
      <c r="JF674" s="36"/>
      <c r="JG674" s="41"/>
      <c r="JH674" s="38"/>
      <c r="JI674" s="47"/>
      <c r="JJ674" s="63"/>
      <c r="JK674" s="45"/>
      <c r="JL674" s="83"/>
      <c r="JM674" s="54"/>
      <c r="JN674" s="36"/>
      <c r="JO674" s="41"/>
      <c r="JP674" s="38"/>
      <c r="JQ674" s="47"/>
      <c r="JR674" s="63"/>
      <c r="JS674" s="45"/>
      <c r="JT674" s="83"/>
      <c r="JU674" s="54"/>
      <c r="JV674" s="36"/>
      <c r="JW674" s="41"/>
      <c r="JX674" s="38"/>
      <c r="JY674" s="47"/>
      <c r="JZ674" s="63"/>
      <c r="KA674" s="45"/>
      <c r="KB674" s="83"/>
      <c r="KC674" s="54"/>
      <c r="KD674" s="36"/>
      <c r="KE674" s="41"/>
      <c r="KF674" s="38"/>
      <c r="KG674" s="47"/>
      <c r="KH674" s="63"/>
      <c r="KI674" s="45"/>
      <c r="KJ674" s="83"/>
      <c r="KK674" s="54"/>
      <c r="KL674" s="36"/>
      <c r="KM674" s="41"/>
      <c r="KN674" s="38"/>
      <c r="KO674" s="47"/>
      <c r="KP674" s="63"/>
      <c r="KQ674" s="45"/>
      <c r="KR674" s="83"/>
      <c r="KS674" s="54"/>
      <c r="KT674" s="36"/>
      <c r="KU674" s="41"/>
      <c r="KV674" s="38"/>
      <c r="KW674" s="47"/>
      <c r="KX674" s="63"/>
      <c r="KY674" s="45"/>
      <c r="KZ674" s="83"/>
      <c r="LA674" s="54"/>
      <c r="LB674" s="36"/>
      <c r="LC674" s="41"/>
      <c r="LD674" s="38"/>
      <c r="LE674" s="47"/>
      <c r="LF674" s="63"/>
      <c r="LG674" s="45"/>
      <c r="LH674" s="83"/>
      <c r="LI674" s="54"/>
      <c r="LJ674" s="36"/>
      <c r="LK674" s="41"/>
      <c r="LL674" s="38"/>
      <c r="LM674" s="47"/>
      <c r="LN674" s="63"/>
      <c r="LO674" s="45"/>
      <c r="LP674" s="83"/>
      <c r="LQ674" s="54"/>
      <c r="LR674" s="36"/>
      <c r="LS674" s="41"/>
      <c r="LT674" s="38"/>
      <c r="LU674" s="47"/>
      <c r="LV674" s="63"/>
      <c r="LW674" s="45"/>
      <c r="LX674" s="83"/>
      <c r="LY674" s="54"/>
      <c r="LZ674" s="36"/>
      <c r="MA674" s="41"/>
      <c r="MB674" s="38"/>
      <c r="MC674" s="47"/>
      <c r="MD674" s="63"/>
      <c r="ME674" s="45"/>
      <c r="MF674" s="83"/>
      <c r="MG674" s="54"/>
      <c r="MH674" s="36"/>
      <c r="MI674" s="41"/>
      <c r="MJ674" s="38"/>
      <c r="MK674" s="47"/>
      <c r="ML674" s="63"/>
      <c r="MM674" s="45"/>
      <c r="MN674" s="83"/>
      <c r="MO674" s="54"/>
      <c r="MP674" s="36"/>
      <c r="MQ674" s="41"/>
      <c r="MR674" s="38"/>
      <c r="MS674" s="47"/>
      <c r="MT674" s="63"/>
      <c r="MU674" s="45"/>
      <c r="MV674" s="83"/>
      <c r="MW674" s="54"/>
      <c r="MX674" s="36"/>
      <c r="MY674" s="41"/>
      <c r="MZ674" s="38"/>
      <c r="NA674" s="47"/>
      <c r="NB674" s="63"/>
      <c r="NC674" s="45"/>
      <c r="ND674" s="83"/>
      <c r="NE674" s="54"/>
      <c r="NF674" s="36"/>
      <c r="NG674" s="41"/>
      <c r="NH674" s="38"/>
      <c r="NI674" s="47"/>
      <c r="NJ674" s="63"/>
      <c r="NK674" s="45"/>
      <c r="NL674" s="83"/>
      <c r="NM674" s="54"/>
      <c r="NN674" s="36"/>
      <c r="NO674" s="41"/>
      <c r="NP674" s="38"/>
      <c r="NQ674" s="47"/>
      <c r="NR674" s="63"/>
      <c r="NS674" s="45"/>
      <c r="NT674" s="83"/>
      <c r="NU674" s="54"/>
      <c r="NV674" s="36"/>
      <c r="NW674" s="41"/>
      <c r="NX674" s="38"/>
      <c r="NY674" s="47"/>
      <c r="NZ674" s="63"/>
      <c r="OA674" s="45"/>
      <c r="OB674" s="83"/>
      <c r="OC674" s="54"/>
      <c r="OD674" s="36"/>
      <c r="OE674" s="41"/>
      <c r="OF674" s="38"/>
      <c r="OG674" s="47"/>
      <c r="OH674" s="63"/>
      <c r="OI674" s="45"/>
      <c r="OJ674" s="83"/>
      <c r="OK674" s="54"/>
      <c r="OL674" s="36"/>
      <c r="OM674" s="41"/>
      <c r="ON674" s="38"/>
      <c r="OO674" s="47"/>
      <c r="OP674" s="63"/>
      <c r="OQ674" s="45"/>
      <c r="OR674" s="83"/>
      <c r="OS674" s="54"/>
      <c r="OT674" s="36"/>
      <c r="OU674" s="41"/>
      <c r="OV674" s="38"/>
      <c r="OW674" s="47"/>
      <c r="OX674" s="63"/>
      <c r="OY674" s="45"/>
      <c r="OZ674" s="83"/>
      <c r="PA674" s="54"/>
      <c r="PB674" s="36"/>
      <c r="PC674" s="41"/>
      <c r="PD674" s="38"/>
      <c r="PE674" s="47"/>
      <c r="PF674" s="63"/>
      <c r="PG674" s="45"/>
      <c r="PH674" s="83"/>
      <c r="PI674" s="54"/>
      <c r="PJ674" s="36"/>
      <c r="PK674" s="41"/>
      <c r="PL674" s="38"/>
      <c r="PM674" s="47"/>
      <c r="PN674" s="63"/>
      <c r="PO674" s="45"/>
      <c r="PP674" s="83"/>
      <c r="PQ674" s="54"/>
      <c r="PR674" s="36"/>
      <c r="PS674" s="41"/>
      <c r="PT674" s="38"/>
      <c r="PU674" s="47"/>
      <c r="PV674" s="63"/>
      <c r="PW674" s="45"/>
      <c r="PX674" s="83"/>
      <c r="PY674" s="54"/>
      <c r="PZ674" s="36"/>
      <c r="QA674" s="41"/>
      <c r="QB674" s="38"/>
      <c r="QC674" s="47"/>
      <c r="QD674" s="63"/>
      <c r="QE674" s="45"/>
      <c r="QF674" s="83"/>
      <c r="QG674" s="54"/>
      <c r="QH674" s="36"/>
      <c r="QI674" s="41"/>
      <c r="QJ674" s="38"/>
      <c r="QK674" s="47"/>
      <c r="QL674" s="63"/>
      <c r="QM674" s="45"/>
      <c r="QN674" s="83"/>
      <c r="QO674" s="54"/>
      <c r="QP674" s="36"/>
      <c r="QQ674" s="41"/>
      <c r="QR674" s="38"/>
      <c r="QS674" s="47"/>
      <c r="QT674" s="63"/>
      <c r="QU674" s="45"/>
      <c r="QV674" s="83"/>
      <c r="QW674" s="54"/>
      <c r="QX674" s="36"/>
      <c r="QY674" s="41"/>
      <c r="QZ674" s="38"/>
      <c r="RA674" s="47"/>
      <c r="RB674" s="63"/>
      <c r="RC674" s="45"/>
      <c r="RD674" s="83"/>
      <c r="RE674" s="54"/>
      <c r="RF674" s="36"/>
      <c r="RG674" s="41"/>
      <c r="RH674" s="38"/>
      <c r="RI674" s="47"/>
      <c r="RJ674" s="63"/>
      <c r="RK674" s="45"/>
      <c r="RL674" s="83"/>
      <c r="RM674" s="54"/>
      <c r="RN674" s="36"/>
      <c r="RO674" s="41"/>
      <c r="RP674" s="38"/>
      <c r="RQ674" s="47"/>
      <c r="RR674" s="63"/>
      <c r="RS674" s="45"/>
      <c r="RT674" s="83"/>
      <c r="RU674" s="54"/>
      <c r="RV674" s="36"/>
      <c r="RW674" s="41"/>
      <c r="RX674" s="38"/>
      <c r="RY674" s="47"/>
      <c r="RZ674" s="63"/>
      <c r="SA674" s="45"/>
      <c r="SB674" s="83"/>
      <c r="SC674" s="54"/>
      <c r="SD674" s="36"/>
      <c r="SE674" s="41"/>
      <c r="SF674" s="38"/>
      <c r="SG674" s="47"/>
      <c r="SH674" s="63"/>
      <c r="SI674" s="45"/>
      <c r="SJ674" s="83"/>
      <c r="SK674" s="54"/>
      <c r="SL674" s="36"/>
      <c r="SM674" s="41"/>
      <c r="SN674" s="38"/>
      <c r="SO674" s="47"/>
      <c r="SP674" s="63"/>
      <c r="SQ674" s="45"/>
      <c r="SR674" s="83"/>
      <c r="SS674" s="54"/>
      <c r="ST674" s="36"/>
      <c r="SU674" s="41"/>
      <c r="SV674" s="38"/>
      <c r="SW674" s="47"/>
      <c r="SX674" s="63"/>
      <c r="SY674" s="45"/>
      <c r="SZ674" s="83"/>
      <c r="TA674" s="54"/>
      <c r="TB674" s="36"/>
      <c r="TC674" s="41"/>
      <c r="TD674" s="38"/>
      <c r="TE674" s="47"/>
      <c r="TF674" s="63"/>
      <c r="TG674" s="45"/>
      <c r="TH674" s="83"/>
      <c r="TI674" s="54"/>
      <c r="TJ674" s="36"/>
      <c r="TK674" s="41"/>
      <c r="TL674" s="38"/>
      <c r="TM674" s="47"/>
      <c r="TN674" s="63"/>
      <c r="TO674" s="45"/>
      <c r="TP674" s="83"/>
      <c r="TQ674" s="54"/>
      <c r="TR674" s="36"/>
      <c r="TS674" s="41"/>
      <c r="TT674" s="38"/>
      <c r="TU674" s="47"/>
      <c r="TV674" s="63"/>
      <c r="TW674" s="45"/>
      <c r="TX674" s="83"/>
      <c r="TY674" s="54"/>
      <c r="TZ674" s="36"/>
      <c r="UA674" s="41"/>
      <c r="UB674" s="38"/>
      <c r="UC674" s="47"/>
      <c r="UD674" s="63"/>
      <c r="UE674" s="45"/>
      <c r="UF674" s="83"/>
      <c r="UG674" s="54"/>
      <c r="UH674" s="36"/>
      <c r="UI674" s="41"/>
      <c r="UJ674" s="38"/>
      <c r="UK674" s="47"/>
      <c r="UL674" s="63"/>
      <c r="UM674" s="45"/>
      <c r="UN674" s="83"/>
      <c r="UO674" s="54"/>
      <c r="UP674" s="36"/>
      <c r="UQ674" s="41"/>
      <c r="UR674" s="38"/>
      <c r="US674" s="47"/>
      <c r="UT674" s="63"/>
      <c r="UU674" s="45"/>
      <c r="UV674" s="83"/>
      <c r="UW674" s="54"/>
      <c r="UX674" s="36"/>
      <c r="UY674" s="41"/>
      <c r="UZ674" s="38"/>
      <c r="VA674" s="47"/>
      <c r="VB674" s="63"/>
      <c r="VC674" s="45"/>
      <c r="VD674" s="83"/>
      <c r="VE674" s="54"/>
      <c r="VF674" s="36"/>
      <c r="VG674" s="41"/>
      <c r="VH674" s="38"/>
      <c r="VI674" s="47"/>
      <c r="VJ674" s="63"/>
      <c r="VK674" s="45"/>
      <c r="VL674" s="83"/>
      <c r="VM674" s="54"/>
      <c r="VN674" s="36"/>
      <c r="VO674" s="41"/>
      <c r="VP674" s="38"/>
      <c r="VQ674" s="47"/>
      <c r="VR674" s="63"/>
      <c r="VS674" s="45"/>
      <c r="VT674" s="83"/>
      <c r="VU674" s="54"/>
      <c r="VV674" s="36"/>
      <c r="VW674" s="41"/>
      <c r="VX674" s="38"/>
      <c r="VY674" s="47"/>
      <c r="VZ674" s="63"/>
      <c r="WA674" s="45"/>
      <c r="WB674" s="83"/>
      <c r="WC674" s="54"/>
      <c r="WD674" s="36"/>
      <c r="WE674" s="41"/>
      <c r="WF674" s="38"/>
      <c r="WG674" s="47"/>
      <c r="WH674" s="63"/>
      <c r="WI674" s="45"/>
      <c r="WJ674" s="83"/>
      <c r="WK674" s="54"/>
      <c r="WL674" s="36"/>
      <c r="WM674" s="41"/>
      <c r="WN674" s="38"/>
      <c r="WO674" s="47"/>
      <c r="WP674" s="63"/>
      <c r="WQ674" s="45"/>
      <c r="WR674" s="83"/>
      <c r="WS674" s="54"/>
      <c r="WT674" s="36"/>
      <c r="WU674" s="41"/>
      <c r="WV674" s="38"/>
      <c r="WW674" s="47"/>
      <c r="WX674" s="63"/>
      <c r="WY674" s="45"/>
      <c r="WZ674" s="83"/>
      <c r="XA674" s="54"/>
      <c r="XB674" s="36"/>
      <c r="XC674" s="41"/>
      <c r="XD674" s="38"/>
      <c r="XE674" s="47"/>
      <c r="XF674" s="63"/>
      <c r="XG674" s="45"/>
      <c r="XH674" s="83"/>
      <c r="XI674" s="54"/>
      <c r="XJ674" s="36"/>
      <c r="XK674" s="41"/>
      <c r="XL674" s="38"/>
      <c r="XM674" s="47"/>
      <c r="XN674" s="63"/>
      <c r="XO674" s="45"/>
      <c r="XP674" s="83"/>
      <c r="XQ674" s="54"/>
      <c r="XR674" s="36"/>
      <c r="XS674" s="41"/>
      <c r="XT674" s="38"/>
      <c r="XU674" s="47"/>
      <c r="XV674" s="63"/>
      <c r="XW674" s="45"/>
      <c r="XX674" s="83"/>
      <c r="XY674" s="54"/>
      <c r="XZ674" s="36"/>
      <c r="YA674" s="41"/>
      <c r="YB674" s="38"/>
      <c r="YC674" s="47"/>
      <c r="YD674" s="63"/>
      <c r="YE674" s="45"/>
      <c r="YF674" s="83"/>
      <c r="YG674" s="54"/>
      <c r="YH674" s="36"/>
      <c r="YI674" s="41"/>
      <c r="YJ674" s="38"/>
      <c r="YK674" s="47"/>
      <c r="YL674" s="63"/>
      <c r="YM674" s="45"/>
      <c r="YN674" s="83"/>
      <c r="YO674" s="54"/>
      <c r="YP674" s="36"/>
      <c r="YQ674" s="41"/>
      <c r="YR674" s="38"/>
      <c r="YS674" s="47"/>
      <c r="YT674" s="63"/>
      <c r="YU674" s="45"/>
      <c r="YV674" s="83"/>
      <c r="YW674" s="54"/>
      <c r="YX674" s="36"/>
      <c r="YY674" s="41"/>
      <c r="YZ674" s="38"/>
      <c r="ZA674" s="47"/>
      <c r="ZB674" s="63"/>
      <c r="ZC674" s="45"/>
      <c r="ZD674" s="83"/>
      <c r="ZE674" s="54"/>
      <c r="ZF674" s="36"/>
      <c r="ZG674" s="41"/>
      <c r="ZH674" s="38"/>
      <c r="ZI674" s="47"/>
      <c r="ZJ674" s="63"/>
      <c r="ZK674" s="45"/>
      <c r="ZL674" s="83"/>
      <c r="ZM674" s="54"/>
      <c r="ZN674" s="36"/>
      <c r="ZO674" s="41"/>
      <c r="ZP674" s="38"/>
      <c r="ZQ674" s="47"/>
      <c r="ZR674" s="63"/>
      <c r="ZS674" s="45"/>
      <c r="ZT674" s="83"/>
      <c r="ZU674" s="54"/>
      <c r="ZV674" s="36"/>
      <c r="ZW674" s="41"/>
      <c r="ZX674" s="38"/>
      <c r="ZY674" s="47"/>
      <c r="ZZ674" s="63"/>
      <c r="AAA674" s="45"/>
      <c r="AAB674" s="83"/>
      <c r="AAC674" s="54"/>
      <c r="AAD674" s="36"/>
      <c r="AAE674" s="41"/>
      <c r="AAF674" s="38"/>
      <c r="AAG674" s="47"/>
      <c r="AAH674" s="63"/>
      <c r="AAI674" s="45"/>
      <c r="AAJ674" s="83"/>
      <c r="AAK674" s="54"/>
      <c r="AAL674" s="36"/>
      <c r="AAM674" s="41"/>
      <c r="AAN674" s="38"/>
      <c r="AAO674" s="47"/>
      <c r="AAP674" s="63"/>
      <c r="AAQ674" s="45"/>
      <c r="AAR674" s="83"/>
      <c r="AAS674" s="54"/>
      <c r="AAT674" s="36"/>
      <c r="AAU674" s="41"/>
      <c r="AAV674" s="38"/>
      <c r="AAW674" s="47"/>
      <c r="AAX674" s="63"/>
      <c r="AAY674" s="45"/>
      <c r="AAZ674" s="83"/>
      <c r="ABA674" s="54"/>
      <c r="ABB674" s="36"/>
      <c r="ABC674" s="41"/>
      <c r="ABD674" s="38"/>
      <c r="ABE674" s="47"/>
      <c r="ABF674" s="63"/>
      <c r="ABG674" s="45"/>
      <c r="ABH674" s="83"/>
      <c r="ABI674" s="54"/>
      <c r="ABJ674" s="36"/>
      <c r="ABK674" s="41"/>
      <c r="ABL674" s="38"/>
      <c r="ABM674" s="47"/>
      <c r="ABN674" s="63"/>
      <c r="ABO674" s="45"/>
      <c r="ABP674" s="83"/>
      <c r="ABQ674" s="54"/>
      <c r="ABR674" s="36"/>
      <c r="ABS674" s="41"/>
      <c r="ABT674" s="38"/>
      <c r="ABU674" s="47"/>
      <c r="ABV674" s="63"/>
      <c r="ABW674" s="45"/>
      <c r="ABX674" s="83"/>
      <c r="ABY674" s="54"/>
      <c r="ABZ674" s="36"/>
      <c r="ACA674" s="41"/>
      <c r="ACB674" s="38"/>
      <c r="ACC674" s="47"/>
      <c r="ACD674" s="63"/>
      <c r="ACE674" s="45"/>
      <c r="ACF674" s="83"/>
      <c r="ACG674" s="54"/>
      <c r="ACH674" s="36"/>
      <c r="ACI674" s="41"/>
      <c r="ACJ674" s="38"/>
      <c r="ACK674" s="47"/>
      <c r="ACL674" s="63"/>
      <c r="ACM674" s="45"/>
      <c r="ACN674" s="83"/>
      <c r="ACO674" s="54"/>
      <c r="ACP674" s="36"/>
      <c r="ACQ674" s="41"/>
      <c r="ACR674" s="38"/>
      <c r="ACS674" s="47"/>
      <c r="ACT674" s="63"/>
      <c r="ACU674" s="45"/>
      <c r="ACV674" s="83"/>
      <c r="ACW674" s="54"/>
      <c r="ACX674" s="36"/>
      <c r="ACY674" s="41"/>
      <c r="ACZ674" s="38"/>
      <c r="ADA674" s="47"/>
      <c r="ADB674" s="63"/>
      <c r="ADC674" s="45"/>
      <c r="ADD674" s="83"/>
      <c r="ADE674" s="54"/>
      <c r="ADF674" s="36"/>
      <c r="ADG674" s="41"/>
      <c r="ADH674" s="38"/>
      <c r="ADI674" s="47"/>
      <c r="ADJ674" s="63"/>
      <c r="ADK674" s="45"/>
      <c r="ADL674" s="83"/>
      <c r="ADM674" s="54"/>
      <c r="ADN674" s="36"/>
      <c r="ADO674" s="41"/>
      <c r="ADP674" s="38"/>
      <c r="ADQ674" s="47"/>
      <c r="ADR674" s="63"/>
      <c r="ADS674" s="45"/>
      <c r="ADT674" s="83"/>
      <c r="ADU674" s="54"/>
      <c r="ADV674" s="36"/>
      <c r="ADW674" s="41"/>
      <c r="ADX674" s="38"/>
      <c r="ADY674" s="47"/>
      <c r="ADZ674" s="63"/>
      <c r="AEA674" s="45"/>
      <c r="AEB674" s="83"/>
      <c r="AEC674" s="54"/>
      <c r="AED674" s="36"/>
      <c r="AEE674" s="41"/>
      <c r="AEF674" s="38"/>
      <c r="AEG674" s="47"/>
      <c r="AEH674" s="63"/>
      <c r="AEI674" s="45"/>
      <c r="AEJ674" s="83"/>
      <c r="AEK674" s="54"/>
      <c r="AEL674" s="36"/>
      <c r="AEM674" s="41"/>
      <c r="AEN674" s="38"/>
      <c r="AEO674" s="47"/>
      <c r="AEP674" s="63"/>
      <c r="AEQ674" s="45"/>
      <c r="AER674" s="83"/>
      <c r="AES674" s="54"/>
      <c r="AET674" s="36"/>
      <c r="AEU674" s="41"/>
      <c r="AEV674" s="38"/>
      <c r="AEW674" s="47"/>
      <c r="AEX674" s="63"/>
      <c r="AEY674" s="45"/>
      <c r="AEZ674" s="83"/>
      <c r="AFA674" s="54"/>
      <c r="AFB674" s="36"/>
      <c r="AFC674" s="41"/>
      <c r="AFD674" s="38"/>
      <c r="AFE674" s="47"/>
      <c r="AFF674" s="63"/>
      <c r="AFG674" s="45"/>
      <c r="AFH674" s="83"/>
      <c r="AFI674" s="54"/>
      <c r="AFJ674" s="36"/>
      <c r="AFK674" s="41"/>
      <c r="AFL674" s="38"/>
      <c r="AFM674" s="47"/>
      <c r="AFN674" s="63"/>
      <c r="AFO674" s="45"/>
      <c r="AFP674" s="83"/>
      <c r="AFQ674" s="54"/>
      <c r="AFR674" s="36"/>
      <c r="AFS674" s="41"/>
      <c r="AFT674" s="38"/>
      <c r="AFU674" s="47"/>
      <c r="AFV674" s="63"/>
      <c r="AFW674" s="45"/>
      <c r="AFX674" s="83"/>
      <c r="AFY674" s="54"/>
      <c r="AFZ674" s="36"/>
      <c r="AGA674" s="41"/>
      <c r="AGB674" s="38"/>
      <c r="AGC674" s="47"/>
      <c r="AGD674" s="63"/>
      <c r="AGE674" s="45"/>
      <c r="AGF674" s="83"/>
      <c r="AGG674" s="54"/>
      <c r="AGH674" s="36"/>
      <c r="AGI674" s="41"/>
      <c r="AGJ674" s="38"/>
      <c r="AGK674" s="47"/>
      <c r="AGL674" s="63"/>
      <c r="AGM674" s="45"/>
      <c r="AGN674" s="83"/>
      <c r="AGO674" s="54"/>
      <c r="AGP674" s="36"/>
      <c r="AGQ674" s="41"/>
      <c r="AGR674" s="38"/>
      <c r="AGS674" s="47"/>
      <c r="AGT674" s="63"/>
      <c r="AGU674" s="45"/>
      <c r="AGV674" s="83"/>
      <c r="AGW674" s="54"/>
      <c r="AGX674" s="36"/>
      <c r="AGY674" s="41"/>
      <c r="AGZ674" s="38"/>
      <c r="AHA674" s="47"/>
      <c r="AHB674" s="63"/>
      <c r="AHC674" s="45"/>
      <c r="AHD674" s="83"/>
      <c r="AHE674" s="54"/>
      <c r="AHF674" s="36"/>
      <c r="AHG674" s="41"/>
      <c r="AHH674" s="38"/>
      <c r="AHI674" s="47"/>
      <c r="AHJ674" s="63"/>
      <c r="AHK674" s="45"/>
      <c r="AHL674" s="83"/>
      <c r="AHM674" s="54"/>
      <c r="AHN674" s="36"/>
      <c r="AHO674" s="41"/>
      <c r="AHP674" s="38"/>
      <c r="AHQ674" s="47"/>
      <c r="AHR674" s="63"/>
      <c r="AHS674" s="45"/>
      <c r="AHT674" s="83"/>
      <c r="AHU674" s="54"/>
      <c r="AHV674" s="36"/>
      <c r="AHW674" s="41"/>
      <c r="AHX674" s="38"/>
      <c r="AHY674" s="47"/>
      <c r="AHZ674" s="63"/>
      <c r="AIA674" s="45"/>
      <c r="AIB674" s="83"/>
      <c r="AIC674" s="54"/>
      <c r="AID674" s="36"/>
      <c r="AIE674" s="41"/>
      <c r="AIF674" s="38"/>
      <c r="AIG674" s="47"/>
      <c r="AIH674" s="63"/>
      <c r="AII674" s="45"/>
      <c r="AIJ674" s="83"/>
      <c r="AIK674" s="54"/>
      <c r="AIL674" s="36"/>
      <c r="AIM674" s="41"/>
      <c r="AIN674" s="38"/>
      <c r="AIO674" s="47"/>
      <c r="AIP674" s="63"/>
      <c r="AIQ674" s="45"/>
      <c r="AIR674" s="83"/>
      <c r="AIS674" s="54"/>
      <c r="AIT674" s="36"/>
      <c r="AIU674" s="41"/>
      <c r="AIV674" s="38"/>
      <c r="AIW674" s="47"/>
      <c r="AIX674" s="63"/>
      <c r="AIY674" s="45"/>
      <c r="AIZ674" s="83"/>
      <c r="AJA674" s="54"/>
      <c r="AJB674" s="36"/>
      <c r="AJC674" s="41"/>
      <c r="AJD674" s="38"/>
      <c r="AJE674" s="47"/>
      <c r="AJF674" s="63"/>
      <c r="AJG674" s="45"/>
      <c r="AJH674" s="83"/>
      <c r="AJI674" s="54"/>
      <c r="AJJ674" s="36"/>
      <c r="AJK674" s="41"/>
      <c r="AJL674" s="38"/>
      <c r="AJM674" s="47"/>
      <c r="AJN674" s="63"/>
      <c r="AJO674" s="45"/>
      <c r="AJP674" s="83"/>
      <c r="AJQ674" s="54"/>
      <c r="AJR674" s="36"/>
      <c r="AJS674" s="41"/>
      <c r="AJT674" s="38"/>
      <c r="AJU674" s="47"/>
      <c r="AJV674" s="63"/>
      <c r="AJW674" s="45"/>
      <c r="AJX674" s="83"/>
      <c r="AJY674" s="54"/>
      <c r="AJZ674" s="36"/>
      <c r="AKA674" s="41"/>
      <c r="AKB674" s="38"/>
      <c r="AKC674" s="47"/>
      <c r="AKD674" s="63"/>
      <c r="AKE674" s="45"/>
      <c r="AKF674" s="83"/>
      <c r="AKG674" s="54"/>
      <c r="AKH674" s="36"/>
      <c r="AKI674" s="41"/>
      <c r="AKJ674" s="38"/>
      <c r="AKK674" s="47"/>
      <c r="AKL674" s="63"/>
      <c r="AKM674" s="45"/>
      <c r="AKN674" s="83"/>
      <c r="AKO674" s="54"/>
      <c r="AKP674" s="36"/>
      <c r="AKQ674" s="41"/>
      <c r="AKR674" s="38"/>
      <c r="AKS674" s="47"/>
      <c r="AKT674" s="63"/>
      <c r="AKU674" s="45"/>
      <c r="AKV674" s="83"/>
      <c r="AKW674" s="54"/>
      <c r="AKX674" s="36"/>
      <c r="AKY674" s="41"/>
      <c r="AKZ674" s="38"/>
      <c r="ALA674" s="47"/>
      <c r="ALB674" s="63"/>
      <c r="ALC674" s="45"/>
      <c r="ALD674" s="83"/>
      <c r="ALE674" s="54"/>
      <c r="ALF674" s="36"/>
      <c r="ALG674" s="41"/>
      <c r="ALH674" s="38"/>
      <c r="ALI674" s="47"/>
      <c r="ALJ674" s="63"/>
      <c r="ALK674" s="45"/>
      <c r="ALL674" s="83"/>
      <c r="ALM674" s="54"/>
      <c r="ALN674" s="36"/>
      <c r="ALO674" s="41"/>
      <c r="ALP674" s="38"/>
      <c r="ALQ674" s="47"/>
      <c r="ALR674" s="63"/>
      <c r="ALS674" s="45"/>
      <c r="ALT674" s="83"/>
      <c r="ALU674" s="54"/>
      <c r="ALV674" s="36"/>
      <c r="ALW674" s="41"/>
      <c r="ALX674" s="38"/>
      <c r="ALY674" s="47"/>
      <c r="ALZ674" s="63"/>
      <c r="AMA674" s="45"/>
      <c r="AMB674" s="83"/>
      <c r="AMC674" s="54"/>
      <c r="AMD674" s="36"/>
      <c r="AME674" s="41"/>
      <c r="AMF674" s="38"/>
      <c r="AMG674" s="47"/>
      <c r="AMH674" s="63"/>
      <c r="AMI674" s="45"/>
      <c r="AMJ674" s="83"/>
      <c r="AMK674" s="54"/>
      <c r="AML674" s="36"/>
      <c r="AMM674" s="41"/>
      <c r="AMN674" s="38"/>
      <c r="AMO674" s="47"/>
      <c r="AMP674" s="63"/>
      <c r="AMQ674" s="45"/>
      <c r="AMR674" s="83"/>
      <c r="AMS674" s="54"/>
      <c r="AMT674" s="36"/>
      <c r="AMU674" s="41"/>
      <c r="AMV674" s="38"/>
      <c r="AMW674" s="47"/>
      <c r="AMX674" s="63"/>
      <c r="AMY674" s="45"/>
      <c r="AMZ674" s="83"/>
      <c r="ANA674" s="54"/>
      <c r="ANB674" s="36"/>
      <c r="ANC674" s="41"/>
      <c r="AND674" s="38"/>
      <c r="ANE674" s="47"/>
      <c r="ANF674" s="63"/>
      <c r="ANG674" s="45"/>
      <c r="ANH674" s="83"/>
      <c r="ANI674" s="54"/>
      <c r="ANJ674" s="36"/>
      <c r="ANK674" s="41"/>
      <c r="ANL674" s="38"/>
      <c r="ANM674" s="47"/>
      <c r="ANN674" s="63"/>
      <c r="ANO674" s="45"/>
      <c r="ANP674" s="83"/>
      <c r="ANQ674" s="54"/>
      <c r="ANR674" s="36"/>
      <c r="ANS674" s="41"/>
      <c r="ANT674" s="38"/>
      <c r="ANU674" s="47"/>
      <c r="ANV674" s="63"/>
      <c r="ANW674" s="45"/>
      <c r="ANX674" s="83"/>
      <c r="ANY674" s="54"/>
      <c r="ANZ674" s="36"/>
      <c r="AOA674" s="41"/>
      <c r="AOB674" s="38"/>
      <c r="AOC674" s="47"/>
      <c r="AOD674" s="63"/>
      <c r="AOE674" s="45"/>
      <c r="AOF674" s="83"/>
      <c r="AOG674" s="54"/>
      <c r="AOH674" s="36"/>
      <c r="AOI674" s="41"/>
      <c r="AOJ674" s="38"/>
      <c r="AOK674" s="47"/>
      <c r="AOL674" s="63"/>
      <c r="AOM674" s="45"/>
      <c r="AON674" s="83"/>
      <c r="AOO674" s="54"/>
      <c r="AOP674" s="36"/>
      <c r="AOQ674" s="41"/>
      <c r="AOR674" s="38"/>
      <c r="AOS674" s="47"/>
      <c r="AOT674" s="63"/>
      <c r="AOU674" s="45"/>
      <c r="AOV674" s="83"/>
      <c r="AOW674" s="54"/>
      <c r="AOX674" s="36"/>
      <c r="AOY674" s="41"/>
      <c r="AOZ674" s="38"/>
      <c r="APA674" s="47"/>
      <c r="APB674" s="63"/>
      <c r="APC674" s="45"/>
      <c r="APD674" s="83"/>
      <c r="APE674" s="54"/>
      <c r="APF674" s="36"/>
      <c r="APG674" s="41"/>
      <c r="APH674" s="38"/>
      <c r="API674" s="47"/>
      <c r="APJ674" s="63"/>
      <c r="APK674" s="45"/>
      <c r="APL674" s="83"/>
      <c r="APM674" s="54"/>
      <c r="APN674" s="36"/>
      <c r="APO674" s="41"/>
      <c r="APP674" s="38"/>
      <c r="APQ674" s="47"/>
      <c r="APR674" s="63"/>
      <c r="APS674" s="45"/>
      <c r="APT674" s="83"/>
      <c r="APU674" s="54"/>
      <c r="APV674" s="36"/>
      <c r="APW674" s="41"/>
      <c r="APX674" s="38"/>
      <c r="APY674" s="47"/>
      <c r="APZ674" s="63"/>
      <c r="AQA674" s="45"/>
      <c r="AQB674" s="83"/>
      <c r="AQC674" s="54"/>
      <c r="AQD674" s="36"/>
      <c r="AQE674" s="41"/>
      <c r="AQF674" s="38"/>
      <c r="AQG674" s="47"/>
      <c r="AQH674" s="63"/>
      <c r="AQI674" s="45"/>
      <c r="AQJ674" s="83"/>
      <c r="AQK674" s="54"/>
      <c r="AQL674" s="36"/>
      <c r="AQM674" s="41"/>
      <c r="AQN674" s="38"/>
      <c r="AQO674" s="47"/>
      <c r="AQP674" s="63"/>
      <c r="AQQ674" s="45"/>
      <c r="AQR674" s="83"/>
      <c r="AQS674" s="54"/>
      <c r="AQT674" s="36"/>
      <c r="AQU674" s="41"/>
      <c r="AQV674" s="38"/>
      <c r="AQW674" s="47"/>
      <c r="AQX674" s="63"/>
      <c r="AQY674" s="45"/>
      <c r="AQZ674" s="83"/>
      <c r="ARA674" s="54"/>
      <c r="ARB674" s="36"/>
      <c r="ARC674" s="41"/>
      <c r="ARD674" s="38"/>
      <c r="ARE674" s="47"/>
      <c r="ARF674" s="63"/>
      <c r="ARG674" s="45"/>
      <c r="ARH674" s="83"/>
      <c r="ARI674" s="54"/>
      <c r="ARJ674" s="36"/>
      <c r="ARK674" s="41"/>
      <c r="ARL674" s="38"/>
      <c r="ARM674" s="47"/>
      <c r="ARN674" s="63"/>
      <c r="ARO674" s="45"/>
      <c r="ARP674" s="83"/>
      <c r="ARQ674" s="54"/>
      <c r="ARR674" s="36"/>
      <c r="ARS674" s="41"/>
      <c r="ART674" s="38"/>
      <c r="ARU674" s="47"/>
      <c r="ARV674" s="63"/>
      <c r="ARW674" s="45"/>
      <c r="ARX674" s="83"/>
      <c r="ARY674" s="54"/>
      <c r="ARZ674" s="36"/>
      <c r="ASA674" s="41"/>
      <c r="ASB674" s="38"/>
      <c r="ASC674" s="47"/>
      <c r="ASD674" s="63"/>
      <c r="ASE674" s="45"/>
      <c r="ASF674" s="83"/>
      <c r="ASG674" s="54"/>
      <c r="ASH674" s="36"/>
      <c r="ASI674" s="41"/>
      <c r="ASJ674" s="38"/>
      <c r="ASK674" s="47"/>
      <c r="ASL674" s="63"/>
      <c r="ASM674" s="45"/>
      <c r="ASN674" s="83"/>
      <c r="ASO674" s="54"/>
      <c r="ASP674" s="36"/>
      <c r="ASQ674" s="41"/>
      <c r="ASR674" s="38"/>
      <c r="ASS674" s="47"/>
      <c r="AST674" s="63"/>
      <c r="ASU674" s="45"/>
      <c r="ASV674" s="83"/>
      <c r="ASW674" s="54"/>
      <c r="ASX674" s="36"/>
      <c r="ASY674" s="41"/>
      <c r="ASZ674" s="38"/>
      <c r="ATA674" s="47"/>
      <c r="ATB674" s="63"/>
      <c r="ATC674" s="45"/>
      <c r="ATD674" s="83"/>
      <c r="ATE674" s="54"/>
      <c r="ATF674" s="36"/>
      <c r="ATG674" s="41"/>
      <c r="ATH674" s="38"/>
      <c r="ATI674" s="47"/>
      <c r="ATJ674" s="63"/>
      <c r="ATK674" s="45"/>
      <c r="ATL674" s="83"/>
      <c r="ATM674" s="54"/>
      <c r="ATN674" s="36"/>
      <c r="ATO674" s="41"/>
      <c r="ATP674" s="38"/>
      <c r="ATQ674" s="47"/>
      <c r="ATR674" s="63"/>
      <c r="ATS674" s="45"/>
      <c r="ATT674" s="83"/>
      <c r="ATU674" s="54"/>
      <c r="ATV674" s="36"/>
      <c r="ATW674" s="41"/>
      <c r="ATX674" s="38"/>
      <c r="ATY674" s="47"/>
      <c r="ATZ674" s="63"/>
      <c r="AUA674" s="45"/>
      <c r="AUB674" s="83"/>
      <c r="AUC674" s="54"/>
      <c r="AUD674" s="36"/>
      <c r="AUE674" s="41"/>
      <c r="AUF674" s="38"/>
      <c r="AUG674" s="47"/>
      <c r="AUH674" s="63"/>
      <c r="AUI674" s="45"/>
      <c r="AUJ674" s="83"/>
      <c r="AUK674" s="54"/>
      <c r="AUL674" s="36"/>
      <c r="AUM674" s="41"/>
      <c r="AUN674" s="38"/>
      <c r="AUO674" s="47"/>
      <c r="AUP674" s="63"/>
      <c r="AUQ674" s="45"/>
      <c r="AUR674" s="83"/>
      <c r="AUS674" s="54"/>
      <c r="AUT674" s="36"/>
      <c r="AUU674" s="41"/>
      <c r="AUV674" s="38"/>
      <c r="AUW674" s="47"/>
      <c r="AUX674" s="63"/>
      <c r="AUY674" s="45"/>
      <c r="AUZ674" s="83"/>
      <c r="AVA674" s="54"/>
      <c r="AVB674" s="36"/>
      <c r="AVC674" s="41"/>
      <c r="AVD674" s="38"/>
      <c r="AVE674" s="47"/>
      <c r="AVF674" s="63"/>
      <c r="AVG674" s="45"/>
      <c r="AVH674" s="83"/>
      <c r="AVI674" s="54"/>
      <c r="AVJ674" s="36"/>
      <c r="AVK674" s="41"/>
      <c r="AVL674" s="38"/>
      <c r="AVM674" s="47"/>
      <c r="AVN674" s="63"/>
      <c r="AVO674" s="45"/>
      <c r="AVP674" s="83"/>
      <c r="AVQ674" s="54"/>
      <c r="AVR674" s="36"/>
      <c r="AVS674" s="41"/>
      <c r="AVT674" s="38"/>
      <c r="AVU674" s="47"/>
      <c r="AVV674" s="63"/>
      <c r="AVW674" s="45"/>
      <c r="AVX674" s="83"/>
      <c r="AVY674" s="54"/>
      <c r="AVZ674" s="36"/>
      <c r="AWA674" s="41"/>
      <c r="AWB674" s="38"/>
      <c r="AWC674" s="47"/>
      <c r="AWD674" s="63"/>
      <c r="AWE674" s="45"/>
      <c r="AWF674" s="83"/>
      <c r="AWG674" s="54"/>
      <c r="AWH674" s="36"/>
      <c r="AWI674" s="41"/>
      <c r="AWJ674" s="38"/>
      <c r="AWK674" s="47"/>
      <c r="AWL674" s="63"/>
      <c r="AWM674" s="45"/>
      <c r="AWN674" s="83"/>
      <c r="AWO674" s="54"/>
      <c r="AWP674" s="36"/>
      <c r="AWQ674" s="41"/>
      <c r="AWR674" s="38"/>
      <c r="AWS674" s="47"/>
      <c r="AWT674" s="63"/>
      <c r="AWU674" s="45"/>
      <c r="AWV674" s="83"/>
      <c r="AWW674" s="54"/>
      <c r="AWX674" s="36"/>
      <c r="AWY674" s="41"/>
      <c r="AWZ674" s="38"/>
      <c r="AXA674" s="47"/>
      <c r="AXB674" s="63"/>
      <c r="AXC674" s="45"/>
      <c r="AXD674" s="83"/>
      <c r="AXE674" s="54"/>
      <c r="AXF674" s="36"/>
      <c r="AXG674" s="41"/>
      <c r="AXH674" s="38"/>
      <c r="AXI674" s="47"/>
      <c r="AXJ674" s="63"/>
      <c r="AXK674" s="45"/>
      <c r="AXL674" s="83"/>
      <c r="AXM674" s="54"/>
      <c r="AXN674" s="36"/>
      <c r="AXO674" s="41"/>
      <c r="AXP674" s="38"/>
      <c r="AXQ674" s="47"/>
      <c r="AXR674" s="63"/>
      <c r="AXS674" s="45"/>
      <c r="AXT674" s="83"/>
      <c r="AXU674" s="54"/>
      <c r="AXV674" s="36"/>
      <c r="AXW674" s="41"/>
      <c r="AXX674" s="38"/>
      <c r="AXY674" s="47"/>
      <c r="AXZ674" s="63"/>
      <c r="AYA674" s="45"/>
      <c r="AYB674" s="83"/>
      <c r="AYC674" s="54"/>
      <c r="AYD674" s="36"/>
      <c r="AYE674" s="41"/>
      <c r="AYF674" s="38"/>
      <c r="AYG674" s="47"/>
      <c r="AYH674" s="63"/>
      <c r="AYI674" s="45"/>
      <c r="AYJ674" s="83"/>
      <c r="AYK674" s="54"/>
      <c r="AYL674" s="36"/>
      <c r="AYM674" s="41"/>
      <c r="AYN674" s="38"/>
      <c r="AYO674" s="47"/>
      <c r="AYP674" s="63"/>
      <c r="AYQ674" s="45"/>
      <c r="AYR674" s="83"/>
      <c r="AYS674" s="54"/>
      <c r="AYT674" s="36"/>
      <c r="AYU674" s="41"/>
      <c r="AYV674" s="38"/>
      <c r="AYW674" s="47"/>
      <c r="AYX674" s="63"/>
      <c r="AYY674" s="45"/>
      <c r="AYZ674" s="83"/>
      <c r="AZA674" s="54"/>
      <c r="AZB674" s="36"/>
      <c r="AZC674" s="41"/>
      <c r="AZD674" s="38"/>
      <c r="AZE674" s="47"/>
      <c r="AZF674" s="63"/>
      <c r="AZG674" s="45"/>
      <c r="AZH674" s="83"/>
      <c r="AZI674" s="54"/>
      <c r="AZJ674" s="36"/>
      <c r="AZK674" s="41"/>
      <c r="AZL674" s="38"/>
      <c r="AZM674" s="47"/>
      <c r="AZN674" s="63"/>
      <c r="AZO674" s="45"/>
      <c r="AZP674" s="83"/>
      <c r="AZQ674" s="54"/>
      <c r="AZR674" s="36"/>
      <c r="AZS674" s="41"/>
      <c r="AZT674" s="38"/>
      <c r="AZU674" s="47"/>
      <c r="AZV674" s="63"/>
      <c r="AZW674" s="45"/>
      <c r="AZX674" s="83"/>
      <c r="AZY674" s="54"/>
      <c r="AZZ674" s="36"/>
      <c r="BAA674" s="41"/>
      <c r="BAB674" s="38"/>
      <c r="BAC674" s="47"/>
      <c r="BAD674" s="63"/>
      <c r="BAE674" s="45"/>
      <c r="BAF674" s="83"/>
      <c r="BAG674" s="54"/>
      <c r="BAH674" s="36"/>
      <c r="BAI674" s="41"/>
      <c r="BAJ674" s="38"/>
      <c r="BAK674" s="47"/>
      <c r="BAL674" s="63"/>
      <c r="BAM674" s="45"/>
      <c r="BAN674" s="83"/>
      <c r="BAO674" s="54"/>
      <c r="BAP674" s="36"/>
      <c r="BAQ674" s="41"/>
      <c r="BAR674" s="38"/>
      <c r="BAS674" s="47"/>
      <c r="BAT674" s="63"/>
      <c r="BAU674" s="45"/>
      <c r="BAV674" s="83"/>
      <c r="BAW674" s="54"/>
      <c r="BAX674" s="36"/>
      <c r="BAY674" s="41"/>
      <c r="BAZ674" s="38"/>
      <c r="BBA674" s="47"/>
      <c r="BBB674" s="63"/>
      <c r="BBC674" s="45"/>
      <c r="BBD674" s="83"/>
      <c r="BBE674" s="54"/>
      <c r="BBF674" s="36"/>
      <c r="BBG674" s="41"/>
      <c r="BBH674" s="38"/>
      <c r="BBI674" s="47"/>
      <c r="BBJ674" s="63"/>
      <c r="BBK674" s="45"/>
      <c r="BBL674" s="83"/>
      <c r="BBM674" s="54"/>
      <c r="BBN674" s="36"/>
      <c r="BBO674" s="41"/>
      <c r="BBP674" s="38"/>
      <c r="BBQ674" s="47"/>
      <c r="BBR674" s="63"/>
      <c r="BBS674" s="45"/>
      <c r="BBT674" s="83"/>
      <c r="BBU674" s="54"/>
      <c r="BBV674" s="36"/>
      <c r="BBW674" s="41"/>
      <c r="BBX674" s="38"/>
      <c r="BBY674" s="47"/>
      <c r="BBZ674" s="63"/>
      <c r="BCA674" s="45"/>
      <c r="BCB674" s="83"/>
      <c r="BCC674" s="54"/>
      <c r="BCD674" s="36"/>
      <c r="BCE674" s="41"/>
      <c r="BCF674" s="38"/>
      <c r="BCG674" s="47"/>
      <c r="BCH674" s="63"/>
      <c r="BCI674" s="45"/>
      <c r="BCJ674" s="83"/>
      <c r="BCK674" s="54"/>
      <c r="BCL674" s="36"/>
      <c r="BCM674" s="41"/>
      <c r="BCN674" s="38"/>
      <c r="BCO674" s="47"/>
      <c r="BCP674" s="63"/>
      <c r="BCQ674" s="45"/>
      <c r="BCR674" s="83"/>
      <c r="BCS674" s="54"/>
      <c r="BCT674" s="36"/>
      <c r="BCU674" s="41"/>
      <c r="BCV674" s="38"/>
      <c r="BCW674" s="47"/>
      <c r="BCX674" s="63"/>
      <c r="BCY674" s="45"/>
      <c r="BCZ674" s="83"/>
      <c r="BDA674" s="54"/>
      <c r="BDB674" s="36"/>
      <c r="BDC674" s="41"/>
      <c r="BDD674" s="38"/>
      <c r="BDE674" s="47"/>
      <c r="BDF674" s="63"/>
      <c r="BDG674" s="45"/>
      <c r="BDH674" s="83"/>
      <c r="BDI674" s="54"/>
      <c r="BDJ674" s="36"/>
      <c r="BDK674" s="41"/>
      <c r="BDL674" s="38"/>
      <c r="BDM674" s="47"/>
      <c r="BDN674" s="63"/>
      <c r="BDO674" s="45"/>
      <c r="BDP674" s="83"/>
      <c r="BDQ674" s="54"/>
      <c r="BDR674" s="36"/>
      <c r="BDS674" s="41"/>
      <c r="BDT674" s="38"/>
      <c r="BDU674" s="47"/>
      <c r="BDV674" s="63"/>
      <c r="BDW674" s="45"/>
      <c r="BDX674" s="83"/>
      <c r="BDY674" s="54"/>
      <c r="BDZ674" s="36"/>
      <c r="BEA674" s="41"/>
      <c r="BEB674" s="38"/>
      <c r="BEC674" s="47"/>
      <c r="BED674" s="63"/>
      <c r="BEE674" s="45"/>
      <c r="BEF674" s="83"/>
      <c r="BEG674" s="54"/>
      <c r="BEH674" s="36"/>
      <c r="BEI674" s="41"/>
      <c r="BEJ674" s="38"/>
      <c r="BEK674" s="47"/>
      <c r="BEL674" s="63"/>
      <c r="BEM674" s="45"/>
      <c r="BEN674" s="83"/>
      <c r="BEO674" s="54"/>
      <c r="BEP674" s="36"/>
      <c r="BEQ674" s="41"/>
      <c r="BER674" s="38"/>
      <c r="BES674" s="47"/>
      <c r="BET674" s="63"/>
      <c r="BEU674" s="45"/>
      <c r="BEV674" s="83"/>
      <c r="BEW674" s="54"/>
      <c r="BEX674" s="36"/>
      <c r="BEY674" s="41"/>
      <c r="BEZ674" s="38"/>
      <c r="BFA674" s="47"/>
      <c r="BFB674" s="63"/>
      <c r="BFC674" s="45"/>
      <c r="BFD674" s="83"/>
      <c r="BFE674" s="54"/>
      <c r="BFF674" s="36"/>
      <c r="BFG674" s="41"/>
      <c r="BFH674" s="38"/>
      <c r="BFI674" s="47"/>
      <c r="BFJ674" s="63"/>
      <c r="BFK674" s="45"/>
      <c r="BFL674" s="83"/>
      <c r="BFM674" s="54"/>
      <c r="BFN674" s="36"/>
      <c r="BFO674" s="41"/>
      <c r="BFP674" s="38"/>
      <c r="BFQ674" s="47"/>
      <c r="BFR674" s="63"/>
      <c r="BFS674" s="45"/>
      <c r="BFT674" s="83"/>
      <c r="BFU674" s="54"/>
      <c r="BFV674" s="36"/>
      <c r="BFW674" s="41"/>
      <c r="BFX674" s="38"/>
      <c r="BFY674" s="47"/>
      <c r="BFZ674" s="63"/>
      <c r="BGA674" s="45"/>
      <c r="BGB674" s="83"/>
      <c r="BGC674" s="54"/>
      <c r="BGD674" s="36"/>
      <c r="BGE674" s="41"/>
      <c r="BGF674" s="38"/>
      <c r="BGG674" s="47"/>
      <c r="BGH674" s="63"/>
      <c r="BGI674" s="45"/>
      <c r="BGJ674" s="83"/>
      <c r="BGK674" s="54"/>
      <c r="BGL674" s="36"/>
      <c r="BGM674" s="41"/>
      <c r="BGN674" s="38"/>
      <c r="BGO674" s="47"/>
      <c r="BGP674" s="63"/>
      <c r="BGQ674" s="45"/>
      <c r="BGR674" s="83"/>
      <c r="BGS674" s="54"/>
      <c r="BGT674" s="36"/>
      <c r="BGU674" s="41"/>
      <c r="BGV674" s="38"/>
      <c r="BGW674" s="47"/>
      <c r="BGX674" s="63"/>
      <c r="BGY674" s="45"/>
      <c r="BGZ674" s="83"/>
      <c r="BHA674" s="54"/>
      <c r="BHB674" s="36"/>
      <c r="BHC674" s="41"/>
      <c r="BHD674" s="38"/>
      <c r="BHE674" s="47"/>
      <c r="BHF674" s="63"/>
      <c r="BHG674" s="45"/>
      <c r="BHH674" s="83"/>
      <c r="BHI674" s="54"/>
      <c r="BHJ674" s="36"/>
      <c r="BHK674" s="41"/>
      <c r="BHL674" s="38"/>
      <c r="BHM674" s="47"/>
      <c r="BHN674" s="63"/>
      <c r="BHO674" s="45"/>
      <c r="BHP674" s="83"/>
      <c r="BHQ674" s="54"/>
      <c r="BHR674" s="36"/>
      <c r="BHS674" s="41"/>
      <c r="BHT674" s="38"/>
      <c r="BHU674" s="47"/>
      <c r="BHV674" s="63"/>
      <c r="BHW674" s="45"/>
      <c r="BHX674" s="83"/>
      <c r="BHY674" s="54"/>
      <c r="BHZ674" s="36"/>
      <c r="BIA674" s="41"/>
      <c r="BIB674" s="38"/>
      <c r="BIC674" s="47"/>
      <c r="BID674" s="63"/>
      <c r="BIE674" s="45"/>
      <c r="BIF674" s="83"/>
      <c r="BIG674" s="54"/>
      <c r="BIH674" s="36"/>
      <c r="BII674" s="41"/>
      <c r="BIJ674" s="38"/>
      <c r="BIK674" s="47"/>
      <c r="BIL674" s="63"/>
      <c r="BIM674" s="45"/>
      <c r="BIN674" s="83"/>
      <c r="BIO674" s="54"/>
      <c r="BIP674" s="36"/>
      <c r="BIQ674" s="41"/>
      <c r="BIR674" s="38"/>
      <c r="BIS674" s="47"/>
      <c r="BIT674" s="63"/>
      <c r="BIU674" s="45"/>
      <c r="BIV674" s="83"/>
      <c r="BIW674" s="54"/>
      <c r="BIX674" s="36"/>
      <c r="BIY674" s="41"/>
      <c r="BIZ674" s="38"/>
      <c r="BJA674" s="47"/>
      <c r="BJB674" s="63"/>
      <c r="BJC674" s="45"/>
      <c r="BJD674" s="83"/>
      <c r="BJE674" s="54"/>
      <c r="BJF674" s="36"/>
      <c r="BJG674" s="41"/>
      <c r="BJH674" s="38"/>
      <c r="BJI674" s="47"/>
      <c r="BJJ674" s="63"/>
      <c r="BJK674" s="45"/>
      <c r="BJL674" s="83"/>
      <c r="BJM674" s="54"/>
      <c r="BJN674" s="36"/>
      <c r="BJO674" s="41"/>
      <c r="BJP674" s="38"/>
      <c r="BJQ674" s="47"/>
      <c r="BJR674" s="63"/>
      <c r="BJS674" s="45"/>
      <c r="BJT674" s="83"/>
      <c r="BJU674" s="54"/>
      <c r="BJV674" s="36"/>
      <c r="BJW674" s="41"/>
      <c r="BJX674" s="38"/>
      <c r="BJY674" s="47"/>
      <c r="BJZ674" s="63"/>
      <c r="BKA674" s="45"/>
      <c r="BKB674" s="83"/>
      <c r="BKC674" s="54"/>
      <c r="BKD674" s="36"/>
      <c r="BKE674" s="41"/>
      <c r="BKF674" s="38"/>
      <c r="BKG674" s="47"/>
      <c r="BKH674" s="63"/>
      <c r="BKI674" s="45"/>
      <c r="BKJ674" s="83"/>
      <c r="BKK674" s="54"/>
      <c r="BKL674" s="36"/>
      <c r="BKM674" s="41"/>
      <c r="BKN674" s="38"/>
      <c r="BKO674" s="47"/>
      <c r="BKP674" s="63"/>
      <c r="BKQ674" s="45"/>
      <c r="BKR674" s="83"/>
      <c r="BKS674" s="54"/>
      <c r="BKT674" s="36"/>
      <c r="BKU674" s="41"/>
      <c r="BKV674" s="38"/>
      <c r="BKW674" s="47"/>
      <c r="BKX674" s="63"/>
      <c r="BKY674" s="45"/>
      <c r="BKZ674" s="83"/>
      <c r="BLA674" s="54"/>
      <c r="BLB674" s="36"/>
      <c r="BLC674" s="41"/>
      <c r="BLD674" s="38"/>
      <c r="BLE674" s="47"/>
      <c r="BLF674" s="63"/>
      <c r="BLG674" s="45"/>
      <c r="BLH674" s="83"/>
      <c r="BLI674" s="54"/>
      <c r="BLJ674" s="36"/>
      <c r="BLK674" s="41"/>
      <c r="BLL674" s="38"/>
      <c r="BLM674" s="47"/>
      <c r="BLN674" s="63"/>
      <c r="BLO674" s="45"/>
      <c r="BLP674" s="83"/>
      <c r="BLQ674" s="54"/>
      <c r="BLR674" s="36"/>
      <c r="BLS674" s="41"/>
      <c r="BLT674" s="38"/>
      <c r="BLU674" s="47"/>
      <c r="BLV674" s="63"/>
      <c r="BLW674" s="45"/>
      <c r="BLX674" s="83"/>
      <c r="BLY674" s="54"/>
      <c r="BLZ674" s="36"/>
      <c r="BMA674" s="41"/>
      <c r="BMB674" s="38"/>
      <c r="BMC674" s="47"/>
      <c r="BMD674" s="63"/>
      <c r="BME674" s="45"/>
      <c r="BMF674" s="83"/>
      <c r="BMG674" s="54"/>
      <c r="BMH674" s="36"/>
      <c r="BMI674" s="41"/>
      <c r="BMJ674" s="38"/>
      <c r="BMK674" s="47"/>
      <c r="BML674" s="63"/>
      <c r="BMM674" s="45"/>
      <c r="BMN674" s="83"/>
      <c r="BMO674" s="54"/>
      <c r="BMP674" s="36"/>
      <c r="BMQ674" s="41"/>
      <c r="BMR674" s="38"/>
      <c r="BMS674" s="47"/>
      <c r="BMT674" s="63"/>
      <c r="BMU674" s="45"/>
      <c r="BMV674" s="83"/>
      <c r="BMW674" s="54"/>
      <c r="BMX674" s="36"/>
      <c r="BMY674" s="41"/>
      <c r="BMZ674" s="38"/>
      <c r="BNA674" s="47"/>
      <c r="BNB674" s="63"/>
      <c r="BNC674" s="45"/>
      <c r="BND674" s="83"/>
      <c r="BNE674" s="54"/>
      <c r="BNF674" s="36"/>
      <c r="BNG674" s="41"/>
      <c r="BNH674" s="38"/>
      <c r="BNI674" s="47"/>
      <c r="BNJ674" s="63"/>
      <c r="BNK674" s="45"/>
      <c r="BNL674" s="83"/>
      <c r="BNM674" s="54"/>
      <c r="BNN674" s="36"/>
      <c r="BNO674" s="41"/>
      <c r="BNP674" s="38"/>
      <c r="BNQ674" s="47"/>
      <c r="BNR674" s="63"/>
      <c r="BNS674" s="45"/>
      <c r="BNT674" s="83"/>
      <c r="BNU674" s="54"/>
      <c r="BNV674" s="36"/>
      <c r="BNW674" s="41"/>
      <c r="BNX674" s="38"/>
      <c r="BNY674" s="47"/>
      <c r="BNZ674" s="63"/>
      <c r="BOA674" s="45"/>
      <c r="BOB674" s="83"/>
      <c r="BOC674" s="54"/>
      <c r="BOD674" s="36"/>
      <c r="BOE674" s="41"/>
      <c r="BOF674" s="38"/>
      <c r="BOG674" s="47"/>
      <c r="BOH674" s="63"/>
      <c r="BOI674" s="45"/>
      <c r="BOJ674" s="83"/>
      <c r="BOK674" s="54"/>
      <c r="BOL674" s="36"/>
      <c r="BOM674" s="41"/>
      <c r="BON674" s="38"/>
      <c r="BOO674" s="47"/>
      <c r="BOP674" s="63"/>
      <c r="BOQ674" s="45"/>
      <c r="BOR674" s="83"/>
      <c r="BOS674" s="54"/>
      <c r="BOT674" s="36"/>
      <c r="BOU674" s="41"/>
      <c r="BOV674" s="38"/>
      <c r="BOW674" s="47"/>
      <c r="BOX674" s="63"/>
      <c r="BOY674" s="45"/>
      <c r="BOZ674" s="83"/>
      <c r="BPA674" s="54"/>
      <c r="BPB674" s="36"/>
      <c r="BPC674" s="41"/>
      <c r="BPD674" s="38"/>
      <c r="BPE674" s="47"/>
      <c r="BPF674" s="63"/>
      <c r="BPG674" s="45"/>
      <c r="BPH674" s="83"/>
      <c r="BPI674" s="54"/>
      <c r="BPJ674" s="36"/>
      <c r="BPK674" s="41"/>
      <c r="BPL674" s="38"/>
      <c r="BPM674" s="47"/>
      <c r="BPN674" s="63"/>
      <c r="BPO674" s="45"/>
      <c r="BPP674" s="83"/>
      <c r="BPQ674" s="54"/>
      <c r="BPR674" s="36"/>
      <c r="BPS674" s="41"/>
      <c r="BPT674" s="38"/>
      <c r="BPU674" s="47"/>
      <c r="BPV674" s="63"/>
      <c r="BPW674" s="45"/>
      <c r="BPX674" s="83"/>
      <c r="BPY674" s="54"/>
      <c r="BPZ674" s="36"/>
      <c r="BQA674" s="41"/>
      <c r="BQB674" s="38"/>
      <c r="BQC674" s="47"/>
      <c r="BQD674" s="63"/>
      <c r="BQE674" s="45"/>
      <c r="BQF674" s="83"/>
      <c r="BQG674" s="54"/>
      <c r="BQH674" s="36"/>
      <c r="BQI674" s="41"/>
      <c r="BQJ674" s="38"/>
      <c r="BQK674" s="47"/>
      <c r="BQL674" s="63"/>
      <c r="BQM674" s="45"/>
      <c r="BQN674" s="83"/>
      <c r="BQO674" s="54"/>
      <c r="BQP674" s="36"/>
      <c r="BQQ674" s="41"/>
      <c r="BQR674" s="38"/>
      <c r="BQS674" s="47"/>
      <c r="BQT674" s="63"/>
      <c r="BQU674" s="45"/>
      <c r="BQV674" s="83"/>
      <c r="BQW674" s="54"/>
      <c r="BQX674" s="36"/>
      <c r="BQY674" s="41"/>
      <c r="BQZ674" s="38"/>
      <c r="BRA674" s="47"/>
      <c r="BRB674" s="63"/>
      <c r="BRC674" s="45"/>
      <c r="BRD674" s="83"/>
      <c r="BRE674" s="54"/>
      <c r="BRF674" s="36"/>
      <c r="BRG674" s="41"/>
      <c r="BRH674" s="38"/>
      <c r="BRI674" s="47"/>
      <c r="BRJ674" s="63"/>
      <c r="BRK674" s="45"/>
      <c r="BRL674" s="83"/>
      <c r="BRM674" s="54"/>
      <c r="BRN674" s="36"/>
      <c r="BRO674" s="41"/>
      <c r="BRP674" s="38"/>
      <c r="BRQ674" s="47"/>
      <c r="BRR674" s="63"/>
      <c r="BRS674" s="45"/>
      <c r="BRT674" s="83"/>
      <c r="BRU674" s="54"/>
      <c r="BRV674" s="36"/>
      <c r="BRW674" s="41"/>
      <c r="BRX674" s="38"/>
      <c r="BRY674" s="47"/>
      <c r="BRZ674" s="63"/>
      <c r="BSA674" s="45"/>
      <c r="BSB674" s="83"/>
      <c r="BSC674" s="54"/>
      <c r="BSD674" s="36"/>
      <c r="BSE674" s="41"/>
      <c r="BSF674" s="38"/>
      <c r="BSG674" s="47"/>
      <c r="BSH674" s="63"/>
      <c r="BSI674" s="45"/>
      <c r="BSJ674" s="83"/>
      <c r="BSK674" s="54"/>
      <c r="BSL674" s="36"/>
      <c r="BSM674" s="41"/>
      <c r="BSN674" s="38"/>
      <c r="BSO674" s="47"/>
      <c r="BSP674" s="63"/>
      <c r="BSQ674" s="45"/>
      <c r="BSR674" s="83"/>
      <c r="BSS674" s="54"/>
      <c r="BST674" s="36"/>
      <c r="BSU674" s="41"/>
      <c r="BSV674" s="38"/>
      <c r="BSW674" s="47"/>
      <c r="BSX674" s="63"/>
      <c r="BSY674" s="45"/>
      <c r="BSZ674" s="83"/>
      <c r="BTA674" s="54"/>
      <c r="BTB674" s="36"/>
      <c r="BTC674" s="41"/>
      <c r="BTD674" s="38"/>
      <c r="BTE674" s="47"/>
      <c r="BTF674" s="63"/>
      <c r="BTG674" s="45"/>
      <c r="BTH674" s="83"/>
      <c r="BTI674" s="54"/>
      <c r="BTJ674" s="36"/>
      <c r="BTK674" s="41"/>
      <c r="BTL674" s="38"/>
      <c r="BTM674" s="47"/>
      <c r="BTN674" s="63"/>
      <c r="BTO674" s="45"/>
      <c r="BTP674" s="83"/>
      <c r="BTQ674" s="54"/>
      <c r="BTR674" s="36"/>
      <c r="BTS674" s="41"/>
      <c r="BTT674" s="38"/>
      <c r="BTU674" s="47"/>
      <c r="BTV674" s="63"/>
      <c r="BTW674" s="45"/>
      <c r="BTX674" s="83"/>
      <c r="BTY674" s="54"/>
      <c r="BTZ674" s="36"/>
      <c r="BUA674" s="41"/>
      <c r="BUB674" s="38"/>
      <c r="BUC674" s="47"/>
      <c r="BUD674" s="63"/>
      <c r="BUE674" s="45"/>
      <c r="BUF674" s="83"/>
      <c r="BUG674" s="54"/>
      <c r="BUH674" s="36"/>
      <c r="BUI674" s="41"/>
      <c r="BUJ674" s="38"/>
      <c r="BUK674" s="47"/>
      <c r="BUL674" s="63"/>
      <c r="BUM674" s="45"/>
      <c r="BUN674" s="83"/>
      <c r="BUO674" s="54"/>
      <c r="BUP674" s="36"/>
      <c r="BUQ674" s="41"/>
      <c r="BUR674" s="38"/>
      <c r="BUS674" s="47"/>
      <c r="BUT674" s="63"/>
      <c r="BUU674" s="45"/>
      <c r="BUV674" s="83"/>
      <c r="BUW674" s="54"/>
      <c r="BUX674" s="36"/>
      <c r="BUY674" s="41"/>
      <c r="BUZ674" s="38"/>
      <c r="BVA674" s="47"/>
      <c r="BVB674" s="63"/>
      <c r="BVC674" s="45"/>
      <c r="BVD674" s="83"/>
      <c r="BVE674" s="54"/>
      <c r="BVF674" s="36"/>
      <c r="BVG674" s="41"/>
      <c r="BVH674" s="38"/>
      <c r="BVI674" s="47"/>
      <c r="BVJ674" s="63"/>
      <c r="BVK674" s="45"/>
      <c r="BVL674" s="83"/>
      <c r="BVM674" s="54"/>
      <c r="BVN674" s="36"/>
      <c r="BVO674" s="41"/>
      <c r="BVP674" s="38"/>
      <c r="BVQ674" s="47"/>
      <c r="BVR674" s="63"/>
      <c r="BVS674" s="45"/>
      <c r="BVT674" s="83"/>
      <c r="BVU674" s="54"/>
      <c r="BVV674" s="36"/>
      <c r="BVW674" s="41"/>
      <c r="BVX674" s="38"/>
      <c r="BVY674" s="47"/>
      <c r="BVZ674" s="63"/>
      <c r="BWA674" s="45"/>
      <c r="BWB674" s="83"/>
      <c r="BWC674" s="54"/>
      <c r="BWD674" s="36"/>
      <c r="BWE674" s="41"/>
      <c r="BWF674" s="38"/>
      <c r="BWG674" s="47"/>
      <c r="BWH674" s="63"/>
      <c r="BWI674" s="45"/>
      <c r="BWJ674" s="83"/>
      <c r="BWK674" s="54"/>
      <c r="BWL674" s="36"/>
      <c r="BWM674" s="41"/>
      <c r="BWN674" s="38"/>
      <c r="BWO674" s="47"/>
      <c r="BWP674" s="63"/>
      <c r="BWQ674" s="45"/>
      <c r="BWR674" s="83"/>
      <c r="BWS674" s="54"/>
      <c r="BWT674" s="36"/>
      <c r="BWU674" s="41"/>
      <c r="BWV674" s="38"/>
      <c r="BWW674" s="47"/>
      <c r="BWX674" s="63"/>
      <c r="BWY674" s="45"/>
      <c r="BWZ674" s="83"/>
      <c r="BXA674" s="54"/>
      <c r="BXB674" s="36"/>
      <c r="BXC674" s="41"/>
      <c r="BXD674" s="38"/>
      <c r="BXE674" s="47"/>
      <c r="BXF674" s="63"/>
      <c r="BXG674" s="45"/>
      <c r="BXH674" s="83"/>
      <c r="BXI674" s="54"/>
      <c r="BXJ674" s="36"/>
      <c r="BXK674" s="41"/>
      <c r="BXL674" s="38"/>
      <c r="BXM674" s="47"/>
      <c r="BXN674" s="63"/>
      <c r="BXO674" s="45"/>
      <c r="BXP674" s="83"/>
      <c r="BXQ674" s="54"/>
      <c r="BXR674" s="36"/>
      <c r="BXS674" s="41"/>
      <c r="BXT674" s="38"/>
      <c r="BXU674" s="47"/>
      <c r="BXV674" s="63"/>
      <c r="BXW674" s="45"/>
      <c r="BXX674" s="83"/>
      <c r="BXY674" s="54"/>
      <c r="BXZ674" s="36"/>
      <c r="BYA674" s="41"/>
      <c r="BYB674" s="38"/>
      <c r="BYC674" s="47"/>
      <c r="BYD674" s="63"/>
      <c r="BYE674" s="45"/>
      <c r="BYF674" s="83"/>
      <c r="BYG674" s="54"/>
      <c r="BYH674" s="36"/>
      <c r="BYI674" s="41"/>
      <c r="BYJ674" s="38"/>
      <c r="BYK674" s="47"/>
      <c r="BYL674" s="63"/>
      <c r="BYM674" s="45"/>
      <c r="BYN674" s="83"/>
      <c r="BYO674" s="54"/>
      <c r="BYP674" s="36"/>
      <c r="BYQ674" s="41"/>
      <c r="BYR674" s="38"/>
      <c r="BYS674" s="47"/>
      <c r="BYT674" s="63"/>
      <c r="BYU674" s="45"/>
      <c r="BYV674" s="83"/>
      <c r="BYW674" s="54"/>
      <c r="BYX674" s="36"/>
      <c r="BYY674" s="41"/>
      <c r="BYZ674" s="38"/>
      <c r="BZA674" s="47"/>
      <c r="BZB674" s="63"/>
      <c r="BZC674" s="45"/>
      <c r="BZD674" s="83"/>
      <c r="BZE674" s="54"/>
      <c r="BZF674" s="36"/>
      <c r="BZG674" s="41"/>
      <c r="BZH674" s="38"/>
      <c r="BZI674" s="47"/>
      <c r="BZJ674" s="63"/>
      <c r="BZK674" s="45"/>
      <c r="BZL674" s="83"/>
      <c r="BZM674" s="54"/>
      <c r="BZN674" s="36"/>
      <c r="BZO674" s="41"/>
      <c r="BZP674" s="38"/>
      <c r="BZQ674" s="47"/>
      <c r="BZR674" s="63"/>
      <c r="BZS674" s="45"/>
      <c r="BZT674" s="83"/>
      <c r="BZU674" s="54"/>
      <c r="BZV674" s="36"/>
      <c r="BZW674" s="41"/>
      <c r="BZX674" s="38"/>
      <c r="BZY674" s="47"/>
      <c r="BZZ674" s="63"/>
      <c r="CAA674" s="45"/>
      <c r="CAB674" s="83"/>
      <c r="CAC674" s="54"/>
      <c r="CAD674" s="36"/>
      <c r="CAE674" s="41"/>
      <c r="CAF674" s="38"/>
      <c r="CAG674" s="47"/>
      <c r="CAH674" s="63"/>
      <c r="CAI674" s="45"/>
      <c r="CAJ674" s="83"/>
      <c r="CAK674" s="54"/>
      <c r="CAL674" s="36"/>
      <c r="CAM674" s="41"/>
      <c r="CAN674" s="38"/>
      <c r="CAO674" s="47"/>
      <c r="CAP674" s="63"/>
      <c r="CAQ674" s="45"/>
      <c r="CAR674" s="83"/>
      <c r="CAS674" s="54"/>
      <c r="CAT674" s="36"/>
      <c r="CAU674" s="41"/>
      <c r="CAV674" s="38"/>
      <c r="CAW674" s="47"/>
      <c r="CAX674" s="63"/>
      <c r="CAY674" s="45"/>
      <c r="CAZ674" s="83"/>
      <c r="CBA674" s="54"/>
      <c r="CBB674" s="36"/>
      <c r="CBC674" s="41"/>
      <c r="CBD674" s="38"/>
      <c r="CBE674" s="47"/>
      <c r="CBF674" s="63"/>
      <c r="CBG674" s="45"/>
      <c r="CBH674" s="83"/>
      <c r="CBI674" s="54"/>
      <c r="CBJ674" s="36"/>
      <c r="CBK674" s="41"/>
      <c r="CBL674" s="38"/>
      <c r="CBM674" s="47"/>
      <c r="CBN674" s="63"/>
      <c r="CBO674" s="45"/>
      <c r="CBP674" s="83"/>
      <c r="CBQ674" s="54"/>
      <c r="CBR674" s="36"/>
      <c r="CBS674" s="41"/>
      <c r="CBT674" s="38"/>
      <c r="CBU674" s="47"/>
      <c r="CBV674" s="63"/>
      <c r="CBW674" s="45"/>
      <c r="CBX674" s="83"/>
      <c r="CBY674" s="54"/>
      <c r="CBZ674" s="36"/>
      <c r="CCA674" s="41"/>
      <c r="CCB674" s="38"/>
      <c r="CCC674" s="47"/>
      <c r="CCD674" s="63"/>
      <c r="CCE674" s="45"/>
      <c r="CCF674" s="83"/>
      <c r="CCG674" s="54"/>
      <c r="CCH674" s="36"/>
      <c r="CCI674" s="41"/>
      <c r="CCJ674" s="38"/>
      <c r="CCK674" s="47"/>
      <c r="CCL674" s="63"/>
      <c r="CCM674" s="45"/>
      <c r="CCN674" s="83"/>
      <c r="CCO674" s="54"/>
      <c r="CCP674" s="36"/>
      <c r="CCQ674" s="41"/>
      <c r="CCR674" s="38"/>
      <c r="CCS674" s="47"/>
      <c r="CCT674" s="63"/>
      <c r="CCU674" s="45"/>
      <c r="CCV674" s="83"/>
      <c r="CCW674" s="54"/>
      <c r="CCX674" s="36"/>
      <c r="CCY674" s="41"/>
      <c r="CCZ674" s="38"/>
      <c r="CDA674" s="47"/>
      <c r="CDB674" s="63"/>
      <c r="CDC674" s="45"/>
      <c r="CDD674" s="83"/>
      <c r="CDE674" s="54"/>
      <c r="CDF674" s="36"/>
      <c r="CDG674" s="41"/>
      <c r="CDH674" s="38"/>
      <c r="CDI674" s="47"/>
      <c r="CDJ674" s="63"/>
      <c r="CDK674" s="45"/>
      <c r="CDL674" s="83"/>
      <c r="CDM674" s="54"/>
      <c r="CDN674" s="36"/>
      <c r="CDO674" s="41"/>
      <c r="CDP674" s="38"/>
      <c r="CDQ674" s="47"/>
      <c r="CDR674" s="63"/>
      <c r="CDS674" s="45"/>
      <c r="CDT674" s="83"/>
      <c r="CDU674" s="54"/>
      <c r="CDV674" s="36"/>
      <c r="CDW674" s="41"/>
      <c r="CDX674" s="38"/>
      <c r="CDY674" s="47"/>
      <c r="CDZ674" s="63"/>
      <c r="CEA674" s="45"/>
      <c r="CEB674" s="83"/>
      <c r="CEC674" s="54"/>
      <c r="CED674" s="36"/>
      <c r="CEE674" s="41"/>
      <c r="CEF674" s="38"/>
      <c r="CEG674" s="47"/>
      <c r="CEH674" s="63"/>
      <c r="CEI674" s="45"/>
      <c r="CEJ674" s="83"/>
      <c r="CEK674" s="54"/>
      <c r="CEL674" s="36"/>
      <c r="CEM674" s="41"/>
      <c r="CEN674" s="38"/>
      <c r="CEO674" s="47"/>
      <c r="CEP674" s="63"/>
      <c r="CEQ674" s="45"/>
      <c r="CER674" s="83"/>
      <c r="CES674" s="54"/>
      <c r="CET674" s="36"/>
      <c r="CEU674" s="41"/>
      <c r="CEV674" s="38"/>
      <c r="CEW674" s="47"/>
      <c r="CEX674" s="63"/>
      <c r="CEY674" s="45"/>
      <c r="CEZ674" s="83"/>
      <c r="CFA674" s="54"/>
      <c r="CFB674" s="36"/>
      <c r="CFC674" s="41"/>
      <c r="CFD674" s="38"/>
      <c r="CFE674" s="47"/>
      <c r="CFF674" s="63"/>
      <c r="CFG674" s="45"/>
      <c r="CFH674" s="83"/>
      <c r="CFI674" s="54"/>
      <c r="CFJ674" s="36"/>
      <c r="CFK674" s="41"/>
      <c r="CFL674" s="38"/>
      <c r="CFM674" s="47"/>
      <c r="CFN674" s="63"/>
      <c r="CFO674" s="45"/>
      <c r="CFP674" s="83"/>
      <c r="CFQ674" s="54"/>
      <c r="CFR674" s="36"/>
      <c r="CFS674" s="41"/>
      <c r="CFT674" s="38"/>
      <c r="CFU674" s="47"/>
      <c r="CFV674" s="63"/>
      <c r="CFW674" s="45"/>
      <c r="CFX674" s="83"/>
      <c r="CFY674" s="54"/>
      <c r="CFZ674" s="36"/>
      <c r="CGA674" s="41"/>
      <c r="CGB674" s="38"/>
      <c r="CGC674" s="47"/>
      <c r="CGD674" s="63"/>
      <c r="CGE674" s="45"/>
      <c r="CGF674" s="83"/>
      <c r="CGG674" s="54"/>
      <c r="CGH674" s="36"/>
      <c r="CGI674" s="41"/>
      <c r="CGJ674" s="38"/>
      <c r="CGK674" s="47"/>
      <c r="CGL674" s="63"/>
      <c r="CGM674" s="45"/>
      <c r="CGN674" s="83"/>
      <c r="CGO674" s="54"/>
      <c r="CGP674" s="36"/>
      <c r="CGQ674" s="41"/>
      <c r="CGR674" s="38"/>
      <c r="CGS674" s="47"/>
      <c r="CGT674" s="63"/>
      <c r="CGU674" s="45"/>
      <c r="CGV674" s="83"/>
      <c r="CGW674" s="54"/>
      <c r="CGX674" s="36"/>
      <c r="CGY674" s="41"/>
      <c r="CGZ674" s="38"/>
      <c r="CHA674" s="47"/>
      <c r="CHB674" s="63"/>
      <c r="CHC674" s="45"/>
      <c r="CHD674" s="83"/>
      <c r="CHE674" s="54"/>
      <c r="CHF674" s="36"/>
      <c r="CHG674" s="41"/>
      <c r="CHH674" s="38"/>
      <c r="CHI674" s="47"/>
      <c r="CHJ674" s="63"/>
      <c r="CHK674" s="45"/>
      <c r="CHL674" s="83"/>
      <c r="CHM674" s="54"/>
      <c r="CHN674" s="36"/>
      <c r="CHO674" s="41"/>
      <c r="CHP674" s="38"/>
      <c r="CHQ674" s="47"/>
      <c r="CHR674" s="63"/>
      <c r="CHS674" s="45"/>
      <c r="CHT674" s="83"/>
      <c r="CHU674" s="54"/>
      <c r="CHV674" s="36"/>
      <c r="CHW674" s="41"/>
      <c r="CHX674" s="38"/>
      <c r="CHY674" s="47"/>
      <c r="CHZ674" s="63"/>
      <c r="CIA674" s="45"/>
      <c r="CIB674" s="83"/>
      <c r="CIC674" s="54"/>
      <c r="CID674" s="36"/>
      <c r="CIE674" s="41"/>
      <c r="CIF674" s="38"/>
      <c r="CIG674" s="47"/>
      <c r="CIH674" s="63"/>
      <c r="CII674" s="45"/>
      <c r="CIJ674" s="83"/>
      <c r="CIK674" s="54"/>
      <c r="CIL674" s="36"/>
      <c r="CIM674" s="41"/>
      <c r="CIN674" s="38"/>
      <c r="CIO674" s="47"/>
      <c r="CIP674" s="63"/>
      <c r="CIQ674" s="45"/>
      <c r="CIR674" s="83"/>
      <c r="CIS674" s="54"/>
      <c r="CIT674" s="36"/>
      <c r="CIU674" s="41"/>
      <c r="CIV674" s="38"/>
      <c r="CIW674" s="47"/>
      <c r="CIX674" s="63"/>
      <c r="CIY674" s="45"/>
      <c r="CIZ674" s="83"/>
      <c r="CJA674" s="54"/>
      <c r="CJB674" s="36"/>
      <c r="CJC674" s="41"/>
      <c r="CJD674" s="38"/>
      <c r="CJE674" s="47"/>
      <c r="CJF674" s="63"/>
      <c r="CJG674" s="45"/>
      <c r="CJH674" s="83"/>
      <c r="CJI674" s="54"/>
      <c r="CJJ674" s="36"/>
      <c r="CJK674" s="41"/>
      <c r="CJL674" s="38"/>
      <c r="CJM674" s="47"/>
      <c r="CJN674" s="63"/>
      <c r="CJO674" s="45"/>
      <c r="CJP674" s="83"/>
      <c r="CJQ674" s="54"/>
      <c r="CJR674" s="36"/>
      <c r="CJS674" s="41"/>
      <c r="CJT674" s="38"/>
      <c r="CJU674" s="47"/>
      <c r="CJV674" s="63"/>
      <c r="CJW674" s="45"/>
      <c r="CJX674" s="83"/>
      <c r="CJY674" s="54"/>
      <c r="CJZ674" s="36"/>
      <c r="CKA674" s="41"/>
      <c r="CKB674" s="38"/>
      <c r="CKC674" s="47"/>
      <c r="CKD674" s="63"/>
      <c r="CKE674" s="45"/>
      <c r="CKF674" s="83"/>
      <c r="CKG674" s="54"/>
      <c r="CKH674" s="36"/>
      <c r="CKI674" s="41"/>
      <c r="CKJ674" s="38"/>
      <c r="CKK674" s="47"/>
      <c r="CKL674" s="63"/>
      <c r="CKM674" s="45"/>
      <c r="CKN674" s="83"/>
      <c r="CKO674" s="54"/>
      <c r="CKP674" s="36"/>
      <c r="CKQ674" s="41"/>
      <c r="CKR674" s="38"/>
      <c r="CKS674" s="47"/>
      <c r="CKT674" s="63"/>
      <c r="CKU674" s="45"/>
      <c r="CKV674" s="83"/>
      <c r="CKW674" s="54"/>
      <c r="CKX674" s="36"/>
      <c r="CKY674" s="41"/>
      <c r="CKZ674" s="38"/>
      <c r="CLA674" s="47"/>
      <c r="CLB674" s="63"/>
      <c r="CLC674" s="45"/>
      <c r="CLD674" s="83"/>
      <c r="CLE674" s="54"/>
      <c r="CLF674" s="36"/>
      <c r="CLG674" s="41"/>
      <c r="CLH674" s="38"/>
      <c r="CLI674" s="47"/>
      <c r="CLJ674" s="63"/>
      <c r="CLK674" s="45"/>
      <c r="CLL674" s="83"/>
      <c r="CLM674" s="54"/>
      <c r="CLN674" s="36"/>
      <c r="CLO674" s="41"/>
      <c r="CLP674" s="38"/>
      <c r="CLQ674" s="47"/>
      <c r="CLR674" s="63"/>
      <c r="CLS674" s="45"/>
      <c r="CLT674" s="83"/>
      <c r="CLU674" s="54"/>
      <c r="CLV674" s="36"/>
      <c r="CLW674" s="41"/>
      <c r="CLX674" s="38"/>
      <c r="CLY674" s="47"/>
      <c r="CLZ674" s="63"/>
      <c r="CMA674" s="45"/>
      <c r="CMB674" s="83"/>
      <c r="CMC674" s="54"/>
      <c r="CMD674" s="36"/>
      <c r="CME674" s="41"/>
      <c r="CMF674" s="38"/>
      <c r="CMG674" s="47"/>
      <c r="CMH674" s="63"/>
      <c r="CMI674" s="45"/>
      <c r="CMJ674" s="83"/>
      <c r="CMK674" s="54"/>
      <c r="CML674" s="36"/>
      <c r="CMM674" s="41"/>
      <c r="CMN674" s="38"/>
      <c r="CMO674" s="47"/>
      <c r="CMP674" s="63"/>
      <c r="CMQ674" s="45"/>
      <c r="CMR674" s="83"/>
      <c r="CMS674" s="54"/>
      <c r="CMT674" s="36"/>
      <c r="CMU674" s="41"/>
      <c r="CMV674" s="38"/>
      <c r="CMW674" s="47"/>
      <c r="CMX674" s="63"/>
      <c r="CMY674" s="45"/>
      <c r="CMZ674" s="83"/>
      <c r="CNA674" s="54"/>
      <c r="CNB674" s="36"/>
      <c r="CNC674" s="41"/>
      <c r="CND674" s="38"/>
      <c r="CNE674" s="47"/>
      <c r="CNF674" s="63"/>
      <c r="CNG674" s="45"/>
      <c r="CNH674" s="83"/>
      <c r="CNI674" s="54"/>
      <c r="CNJ674" s="36"/>
      <c r="CNK674" s="41"/>
      <c r="CNL674" s="38"/>
      <c r="CNM674" s="47"/>
      <c r="CNN674" s="63"/>
      <c r="CNO674" s="45"/>
      <c r="CNP674" s="83"/>
      <c r="CNQ674" s="54"/>
      <c r="CNR674" s="36"/>
      <c r="CNS674" s="41"/>
      <c r="CNT674" s="38"/>
      <c r="CNU674" s="47"/>
      <c r="CNV674" s="63"/>
      <c r="CNW674" s="45"/>
      <c r="CNX674" s="83"/>
      <c r="CNY674" s="54"/>
      <c r="CNZ674" s="36"/>
      <c r="COA674" s="41"/>
      <c r="COB674" s="38"/>
      <c r="COC674" s="47"/>
      <c r="COD674" s="63"/>
      <c r="COE674" s="45"/>
      <c r="COF674" s="83"/>
      <c r="COG674" s="54"/>
      <c r="COH674" s="36"/>
      <c r="COI674" s="41"/>
      <c r="COJ674" s="38"/>
      <c r="COK674" s="47"/>
      <c r="COL674" s="63"/>
      <c r="COM674" s="45"/>
      <c r="CON674" s="83"/>
      <c r="COO674" s="54"/>
      <c r="COP674" s="36"/>
      <c r="COQ674" s="41"/>
      <c r="COR674" s="38"/>
      <c r="COS674" s="47"/>
      <c r="COT674" s="63"/>
      <c r="COU674" s="45"/>
      <c r="COV674" s="83"/>
      <c r="COW674" s="54"/>
      <c r="COX674" s="36"/>
      <c r="COY674" s="41"/>
      <c r="COZ674" s="38"/>
      <c r="CPA674" s="47"/>
      <c r="CPB674" s="63"/>
      <c r="CPC674" s="45"/>
      <c r="CPD674" s="83"/>
      <c r="CPE674" s="54"/>
      <c r="CPF674" s="36"/>
      <c r="CPG674" s="41"/>
      <c r="CPH674" s="38"/>
      <c r="CPI674" s="47"/>
      <c r="CPJ674" s="63"/>
      <c r="CPK674" s="45"/>
      <c r="CPL674" s="83"/>
      <c r="CPM674" s="54"/>
      <c r="CPN674" s="36"/>
      <c r="CPO674" s="41"/>
      <c r="CPP674" s="38"/>
      <c r="CPQ674" s="47"/>
      <c r="CPR674" s="63"/>
      <c r="CPS674" s="45"/>
      <c r="CPT674" s="83"/>
      <c r="CPU674" s="54"/>
      <c r="CPV674" s="36"/>
      <c r="CPW674" s="41"/>
      <c r="CPX674" s="38"/>
      <c r="CPY674" s="47"/>
      <c r="CPZ674" s="63"/>
      <c r="CQA674" s="45"/>
      <c r="CQB674" s="83"/>
      <c r="CQC674" s="54"/>
      <c r="CQD674" s="36"/>
      <c r="CQE674" s="41"/>
      <c r="CQF674" s="38"/>
      <c r="CQG674" s="47"/>
      <c r="CQH674" s="63"/>
      <c r="CQI674" s="45"/>
      <c r="CQJ674" s="83"/>
      <c r="CQK674" s="54"/>
      <c r="CQL674" s="36"/>
      <c r="CQM674" s="41"/>
      <c r="CQN674" s="38"/>
      <c r="CQO674" s="47"/>
      <c r="CQP674" s="63"/>
      <c r="CQQ674" s="45"/>
      <c r="CQR674" s="83"/>
      <c r="CQS674" s="54"/>
      <c r="CQT674" s="36"/>
      <c r="CQU674" s="41"/>
      <c r="CQV674" s="38"/>
      <c r="CQW674" s="47"/>
      <c r="CQX674" s="63"/>
      <c r="CQY674" s="45"/>
      <c r="CQZ674" s="83"/>
      <c r="CRA674" s="54"/>
      <c r="CRB674" s="36"/>
      <c r="CRC674" s="41"/>
      <c r="CRD674" s="38"/>
      <c r="CRE674" s="47"/>
      <c r="CRF674" s="63"/>
      <c r="CRG674" s="45"/>
      <c r="CRH674" s="83"/>
      <c r="CRI674" s="54"/>
      <c r="CRJ674" s="36"/>
      <c r="CRK674" s="41"/>
      <c r="CRL674" s="38"/>
      <c r="CRM674" s="47"/>
      <c r="CRN674" s="63"/>
      <c r="CRO674" s="45"/>
      <c r="CRP674" s="83"/>
      <c r="CRQ674" s="54"/>
      <c r="CRR674" s="36"/>
      <c r="CRS674" s="41"/>
      <c r="CRT674" s="38"/>
      <c r="CRU674" s="47"/>
      <c r="CRV674" s="63"/>
      <c r="CRW674" s="45"/>
      <c r="CRX674" s="83"/>
      <c r="CRY674" s="54"/>
      <c r="CRZ674" s="36"/>
      <c r="CSA674" s="41"/>
      <c r="CSB674" s="38"/>
      <c r="CSC674" s="47"/>
      <c r="CSD674" s="63"/>
      <c r="CSE674" s="45"/>
      <c r="CSF674" s="83"/>
      <c r="CSG674" s="54"/>
      <c r="CSH674" s="36"/>
      <c r="CSI674" s="41"/>
      <c r="CSJ674" s="38"/>
      <c r="CSK674" s="47"/>
      <c r="CSL674" s="63"/>
      <c r="CSM674" s="45"/>
      <c r="CSN674" s="83"/>
      <c r="CSO674" s="54"/>
      <c r="CSP674" s="36"/>
      <c r="CSQ674" s="41"/>
      <c r="CSR674" s="38"/>
      <c r="CSS674" s="47"/>
      <c r="CST674" s="63"/>
      <c r="CSU674" s="45"/>
      <c r="CSV674" s="83"/>
      <c r="CSW674" s="54"/>
      <c r="CSX674" s="36"/>
      <c r="CSY674" s="41"/>
      <c r="CSZ674" s="38"/>
      <c r="CTA674" s="47"/>
      <c r="CTB674" s="63"/>
      <c r="CTC674" s="45"/>
      <c r="CTD674" s="83"/>
      <c r="CTE674" s="54"/>
      <c r="CTF674" s="36"/>
      <c r="CTG674" s="41"/>
      <c r="CTH674" s="38"/>
      <c r="CTI674" s="47"/>
      <c r="CTJ674" s="63"/>
      <c r="CTK674" s="45"/>
      <c r="CTL674" s="83"/>
      <c r="CTM674" s="54"/>
      <c r="CTN674" s="36"/>
      <c r="CTO674" s="41"/>
      <c r="CTP674" s="38"/>
      <c r="CTQ674" s="47"/>
      <c r="CTR674" s="63"/>
      <c r="CTS674" s="45"/>
      <c r="CTT674" s="83"/>
      <c r="CTU674" s="54"/>
      <c r="CTV674" s="36"/>
      <c r="CTW674" s="41"/>
      <c r="CTX674" s="38"/>
      <c r="CTY674" s="47"/>
      <c r="CTZ674" s="63"/>
      <c r="CUA674" s="45"/>
      <c r="CUB674" s="83"/>
      <c r="CUC674" s="54"/>
      <c r="CUD674" s="36"/>
      <c r="CUE674" s="41"/>
      <c r="CUF674" s="38"/>
      <c r="CUG674" s="47"/>
      <c r="CUH674" s="63"/>
      <c r="CUI674" s="45"/>
      <c r="CUJ674" s="83"/>
      <c r="CUK674" s="54"/>
      <c r="CUL674" s="36"/>
      <c r="CUM674" s="41"/>
      <c r="CUN674" s="38"/>
      <c r="CUO674" s="47"/>
      <c r="CUP674" s="63"/>
      <c r="CUQ674" s="45"/>
      <c r="CUR674" s="83"/>
      <c r="CUS674" s="54"/>
      <c r="CUT674" s="36"/>
      <c r="CUU674" s="41"/>
      <c r="CUV674" s="38"/>
      <c r="CUW674" s="47"/>
      <c r="CUX674" s="63"/>
      <c r="CUY674" s="45"/>
      <c r="CUZ674" s="83"/>
      <c r="CVA674" s="54"/>
      <c r="CVB674" s="36"/>
      <c r="CVC674" s="41"/>
      <c r="CVD674" s="38"/>
      <c r="CVE674" s="47"/>
      <c r="CVF674" s="63"/>
      <c r="CVG674" s="45"/>
      <c r="CVH674" s="83"/>
      <c r="CVI674" s="54"/>
      <c r="CVJ674" s="36"/>
      <c r="CVK674" s="41"/>
      <c r="CVL674" s="38"/>
      <c r="CVM674" s="47"/>
      <c r="CVN674" s="63"/>
      <c r="CVO674" s="45"/>
      <c r="CVP674" s="83"/>
      <c r="CVQ674" s="54"/>
      <c r="CVR674" s="36"/>
      <c r="CVS674" s="41"/>
      <c r="CVT674" s="38"/>
      <c r="CVU674" s="47"/>
      <c r="CVV674" s="63"/>
      <c r="CVW674" s="45"/>
      <c r="CVX674" s="83"/>
      <c r="CVY674" s="54"/>
      <c r="CVZ674" s="36"/>
      <c r="CWA674" s="41"/>
      <c r="CWB674" s="38"/>
      <c r="CWC674" s="47"/>
      <c r="CWD674" s="63"/>
      <c r="CWE674" s="45"/>
      <c r="CWF674" s="83"/>
      <c r="CWG674" s="54"/>
      <c r="CWH674" s="36"/>
      <c r="CWI674" s="41"/>
      <c r="CWJ674" s="38"/>
      <c r="CWK674" s="47"/>
      <c r="CWL674" s="63"/>
      <c r="CWM674" s="45"/>
      <c r="CWN674" s="83"/>
      <c r="CWO674" s="54"/>
      <c r="CWP674" s="36"/>
      <c r="CWQ674" s="41"/>
      <c r="CWR674" s="38"/>
      <c r="CWS674" s="47"/>
      <c r="CWT674" s="63"/>
      <c r="CWU674" s="45"/>
      <c r="CWV674" s="83"/>
      <c r="CWW674" s="54"/>
      <c r="CWX674" s="36"/>
      <c r="CWY674" s="41"/>
      <c r="CWZ674" s="38"/>
      <c r="CXA674" s="47"/>
      <c r="CXB674" s="63"/>
      <c r="CXC674" s="45"/>
      <c r="CXD674" s="83"/>
      <c r="CXE674" s="54"/>
      <c r="CXF674" s="36"/>
      <c r="CXG674" s="41"/>
      <c r="CXH674" s="38"/>
      <c r="CXI674" s="47"/>
      <c r="CXJ674" s="63"/>
      <c r="CXK674" s="45"/>
      <c r="CXL674" s="83"/>
      <c r="CXM674" s="54"/>
      <c r="CXN674" s="36"/>
      <c r="CXO674" s="41"/>
      <c r="CXP674" s="38"/>
      <c r="CXQ674" s="47"/>
      <c r="CXR674" s="63"/>
      <c r="CXS674" s="45"/>
      <c r="CXT674" s="83"/>
      <c r="CXU674" s="54"/>
      <c r="CXV674" s="36"/>
      <c r="CXW674" s="41"/>
      <c r="CXX674" s="38"/>
      <c r="CXY674" s="47"/>
      <c r="CXZ674" s="63"/>
      <c r="CYA674" s="45"/>
      <c r="CYB674" s="83"/>
      <c r="CYC674" s="54"/>
      <c r="CYD674" s="36"/>
      <c r="CYE674" s="41"/>
      <c r="CYF674" s="38"/>
      <c r="CYG674" s="47"/>
      <c r="CYH674" s="63"/>
      <c r="CYI674" s="45"/>
      <c r="CYJ674" s="83"/>
      <c r="CYK674" s="54"/>
      <c r="CYL674" s="36"/>
      <c r="CYM674" s="41"/>
      <c r="CYN674" s="38"/>
      <c r="CYO674" s="47"/>
      <c r="CYP674" s="63"/>
      <c r="CYQ674" s="45"/>
      <c r="CYR674" s="83"/>
      <c r="CYS674" s="54"/>
      <c r="CYT674" s="36"/>
      <c r="CYU674" s="41"/>
      <c r="CYV674" s="38"/>
      <c r="CYW674" s="47"/>
      <c r="CYX674" s="63"/>
      <c r="CYY674" s="45"/>
      <c r="CYZ674" s="83"/>
      <c r="CZA674" s="54"/>
      <c r="CZB674" s="36"/>
      <c r="CZC674" s="41"/>
      <c r="CZD674" s="38"/>
      <c r="CZE674" s="47"/>
      <c r="CZF674" s="63"/>
      <c r="CZG674" s="45"/>
      <c r="CZH674" s="83"/>
      <c r="CZI674" s="54"/>
      <c r="CZJ674" s="36"/>
      <c r="CZK674" s="41"/>
      <c r="CZL674" s="38"/>
      <c r="CZM674" s="47"/>
      <c r="CZN674" s="63"/>
      <c r="CZO674" s="45"/>
      <c r="CZP674" s="83"/>
      <c r="CZQ674" s="54"/>
      <c r="CZR674" s="36"/>
      <c r="CZS674" s="41"/>
      <c r="CZT674" s="38"/>
      <c r="CZU674" s="47"/>
      <c r="CZV674" s="63"/>
      <c r="CZW674" s="45"/>
      <c r="CZX674" s="83"/>
      <c r="CZY674" s="54"/>
      <c r="CZZ674" s="36"/>
      <c r="DAA674" s="41"/>
      <c r="DAB674" s="38"/>
      <c r="DAC674" s="47"/>
      <c r="DAD674" s="63"/>
      <c r="DAE674" s="45"/>
      <c r="DAF674" s="83"/>
      <c r="DAG674" s="54"/>
      <c r="DAH674" s="36"/>
      <c r="DAI674" s="41"/>
      <c r="DAJ674" s="38"/>
      <c r="DAK674" s="47"/>
      <c r="DAL674" s="63"/>
      <c r="DAM674" s="45"/>
      <c r="DAN674" s="83"/>
      <c r="DAO674" s="54"/>
      <c r="DAP674" s="36"/>
      <c r="DAQ674" s="41"/>
      <c r="DAR674" s="38"/>
      <c r="DAS674" s="47"/>
      <c r="DAT674" s="63"/>
      <c r="DAU674" s="45"/>
      <c r="DAV674" s="83"/>
      <c r="DAW674" s="54"/>
      <c r="DAX674" s="36"/>
      <c r="DAY674" s="41"/>
      <c r="DAZ674" s="38"/>
      <c r="DBA674" s="47"/>
      <c r="DBB674" s="63"/>
      <c r="DBC674" s="45"/>
      <c r="DBD674" s="83"/>
      <c r="DBE674" s="54"/>
      <c r="DBF674" s="36"/>
      <c r="DBG674" s="41"/>
      <c r="DBH674" s="38"/>
      <c r="DBI674" s="47"/>
      <c r="DBJ674" s="63"/>
      <c r="DBK674" s="45"/>
      <c r="DBL674" s="83"/>
      <c r="DBM674" s="54"/>
      <c r="DBN674" s="36"/>
      <c r="DBO674" s="41"/>
      <c r="DBP674" s="38"/>
      <c r="DBQ674" s="47"/>
      <c r="DBR674" s="63"/>
      <c r="DBS674" s="45"/>
      <c r="DBT674" s="83"/>
      <c r="DBU674" s="54"/>
      <c r="DBV674" s="36"/>
      <c r="DBW674" s="41"/>
      <c r="DBX674" s="38"/>
      <c r="DBY674" s="47"/>
      <c r="DBZ674" s="63"/>
      <c r="DCA674" s="45"/>
      <c r="DCB674" s="83"/>
      <c r="DCC674" s="54"/>
      <c r="DCD674" s="36"/>
      <c r="DCE674" s="41"/>
      <c r="DCF674" s="38"/>
      <c r="DCG674" s="47"/>
      <c r="DCH674" s="63"/>
      <c r="DCI674" s="45"/>
      <c r="DCJ674" s="83"/>
      <c r="DCK674" s="54"/>
      <c r="DCL674" s="36"/>
      <c r="DCM674" s="41"/>
      <c r="DCN674" s="38"/>
      <c r="DCO674" s="47"/>
      <c r="DCP674" s="63"/>
      <c r="DCQ674" s="45"/>
      <c r="DCR674" s="83"/>
      <c r="DCS674" s="54"/>
      <c r="DCT674" s="36"/>
      <c r="DCU674" s="41"/>
      <c r="DCV674" s="38"/>
      <c r="DCW674" s="47"/>
      <c r="DCX674" s="63"/>
      <c r="DCY674" s="45"/>
      <c r="DCZ674" s="83"/>
      <c r="DDA674" s="54"/>
      <c r="DDB674" s="36"/>
      <c r="DDC674" s="41"/>
      <c r="DDD674" s="38"/>
      <c r="DDE674" s="47"/>
      <c r="DDF674" s="63"/>
      <c r="DDG674" s="45"/>
      <c r="DDH674" s="83"/>
      <c r="DDI674" s="54"/>
      <c r="DDJ674" s="36"/>
      <c r="DDK674" s="41"/>
      <c r="DDL674" s="38"/>
      <c r="DDM674" s="47"/>
      <c r="DDN674" s="63"/>
      <c r="DDO674" s="45"/>
      <c r="DDP674" s="83"/>
      <c r="DDQ674" s="54"/>
      <c r="DDR674" s="36"/>
      <c r="DDS674" s="41"/>
      <c r="DDT674" s="38"/>
      <c r="DDU674" s="47"/>
      <c r="DDV674" s="63"/>
      <c r="DDW674" s="45"/>
      <c r="DDX674" s="83"/>
      <c r="DDY674" s="54"/>
      <c r="DDZ674" s="36"/>
      <c r="DEA674" s="41"/>
      <c r="DEB674" s="38"/>
      <c r="DEC674" s="47"/>
      <c r="DED674" s="63"/>
      <c r="DEE674" s="45"/>
      <c r="DEF674" s="83"/>
      <c r="DEG674" s="54"/>
      <c r="DEH674" s="36"/>
      <c r="DEI674" s="41"/>
      <c r="DEJ674" s="38"/>
      <c r="DEK674" s="47"/>
      <c r="DEL674" s="63"/>
      <c r="DEM674" s="45"/>
      <c r="DEN674" s="83"/>
      <c r="DEO674" s="54"/>
      <c r="DEP674" s="36"/>
      <c r="DEQ674" s="41"/>
      <c r="DER674" s="38"/>
      <c r="DES674" s="47"/>
      <c r="DET674" s="63"/>
      <c r="DEU674" s="45"/>
      <c r="DEV674" s="83"/>
      <c r="DEW674" s="54"/>
      <c r="DEX674" s="36"/>
      <c r="DEY674" s="41"/>
      <c r="DEZ674" s="38"/>
      <c r="DFA674" s="47"/>
      <c r="DFB674" s="63"/>
      <c r="DFC674" s="45"/>
      <c r="DFD674" s="83"/>
      <c r="DFE674" s="54"/>
      <c r="DFF674" s="36"/>
      <c r="DFG674" s="41"/>
      <c r="DFH674" s="38"/>
      <c r="DFI674" s="47"/>
      <c r="DFJ674" s="63"/>
      <c r="DFK674" s="45"/>
      <c r="DFL674" s="83"/>
      <c r="DFM674" s="54"/>
      <c r="DFN674" s="36"/>
      <c r="DFO674" s="41"/>
      <c r="DFP674" s="38"/>
      <c r="DFQ674" s="47"/>
      <c r="DFR674" s="63"/>
      <c r="DFS674" s="45"/>
      <c r="DFT674" s="83"/>
      <c r="DFU674" s="54"/>
      <c r="DFV674" s="36"/>
      <c r="DFW674" s="41"/>
      <c r="DFX674" s="38"/>
      <c r="DFY674" s="47"/>
      <c r="DFZ674" s="63"/>
      <c r="DGA674" s="45"/>
      <c r="DGB674" s="83"/>
      <c r="DGC674" s="54"/>
      <c r="DGD674" s="36"/>
      <c r="DGE674" s="41"/>
      <c r="DGF674" s="38"/>
      <c r="DGG674" s="47"/>
      <c r="DGH674" s="63"/>
      <c r="DGI674" s="45"/>
      <c r="DGJ674" s="83"/>
      <c r="DGK674" s="54"/>
      <c r="DGL674" s="36"/>
      <c r="DGM674" s="41"/>
      <c r="DGN674" s="38"/>
      <c r="DGO674" s="47"/>
      <c r="DGP674" s="63"/>
      <c r="DGQ674" s="45"/>
      <c r="DGR674" s="83"/>
      <c r="DGS674" s="54"/>
      <c r="DGT674" s="36"/>
      <c r="DGU674" s="41"/>
      <c r="DGV674" s="38"/>
      <c r="DGW674" s="47"/>
      <c r="DGX674" s="63"/>
      <c r="DGY674" s="45"/>
      <c r="DGZ674" s="83"/>
      <c r="DHA674" s="54"/>
      <c r="DHB674" s="36"/>
      <c r="DHC674" s="41"/>
      <c r="DHD674" s="38"/>
      <c r="DHE674" s="47"/>
      <c r="DHF674" s="63"/>
      <c r="DHG674" s="45"/>
      <c r="DHH674" s="83"/>
      <c r="DHI674" s="54"/>
      <c r="DHJ674" s="36"/>
      <c r="DHK674" s="41"/>
      <c r="DHL674" s="38"/>
      <c r="DHM674" s="47"/>
      <c r="DHN674" s="63"/>
      <c r="DHO674" s="45"/>
      <c r="DHP674" s="83"/>
      <c r="DHQ674" s="54"/>
      <c r="DHR674" s="36"/>
      <c r="DHS674" s="41"/>
      <c r="DHT674" s="38"/>
      <c r="DHU674" s="47"/>
      <c r="DHV674" s="63"/>
      <c r="DHW674" s="45"/>
      <c r="DHX674" s="83"/>
      <c r="DHY674" s="54"/>
      <c r="DHZ674" s="36"/>
      <c r="DIA674" s="41"/>
      <c r="DIB674" s="38"/>
      <c r="DIC674" s="47"/>
      <c r="DID674" s="63"/>
      <c r="DIE674" s="45"/>
      <c r="DIF674" s="83"/>
      <c r="DIG674" s="54"/>
      <c r="DIH674" s="36"/>
      <c r="DII674" s="41"/>
      <c r="DIJ674" s="38"/>
      <c r="DIK674" s="47"/>
      <c r="DIL674" s="63"/>
      <c r="DIM674" s="45"/>
      <c r="DIN674" s="83"/>
      <c r="DIO674" s="54"/>
      <c r="DIP674" s="36"/>
      <c r="DIQ674" s="41"/>
      <c r="DIR674" s="38"/>
      <c r="DIS674" s="47"/>
      <c r="DIT674" s="63"/>
      <c r="DIU674" s="45"/>
      <c r="DIV674" s="83"/>
      <c r="DIW674" s="54"/>
      <c r="DIX674" s="36"/>
      <c r="DIY674" s="41"/>
      <c r="DIZ674" s="38"/>
      <c r="DJA674" s="47"/>
      <c r="DJB674" s="63"/>
      <c r="DJC674" s="45"/>
      <c r="DJD674" s="83"/>
      <c r="DJE674" s="54"/>
      <c r="DJF674" s="36"/>
      <c r="DJG674" s="41"/>
      <c r="DJH674" s="38"/>
      <c r="DJI674" s="47"/>
      <c r="DJJ674" s="63"/>
      <c r="DJK674" s="45"/>
      <c r="DJL674" s="83"/>
      <c r="DJM674" s="54"/>
      <c r="DJN674" s="36"/>
      <c r="DJO674" s="41"/>
      <c r="DJP674" s="38"/>
      <c r="DJQ674" s="47"/>
      <c r="DJR674" s="63"/>
      <c r="DJS674" s="45"/>
      <c r="DJT674" s="83"/>
      <c r="DJU674" s="54"/>
      <c r="DJV674" s="36"/>
      <c r="DJW674" s="41"/>
      <c r="DJX674" s="38"/>
      <c r="DJY674" s="47"/>
      <c r="DJZ674" s="63"/>
      <c r="DKA674" s="45"/>
      <c r="DKB674" s="83"/>
      <c r="DKC674" s="54"/>
      <c r="DKD674" s="36"/>
      <c r="DKE674" s="41"/>
      <c r="DKF674" s="38"/>
      <c r="DKG674" s="47"/>
      <c r="DKH674" s="63"/>
      <c r="DKI674" s="45"/>
      <c r="DKJ674" s="83"/>
      <c r="DKK674" s="54"/>
      <c r="DKL674" s="36"/>
      <c r="DKM674" s="41"/>
      <c r="DKN674" s="38"/>
      <c r="DKO674" s="47"/>
      <c r="DKP674" s="63"/>
      <c r="DKQ674" s="45"/>
      <c r="DKR674" s="83"/>
      <c r="DKS674" s="54"/>
      <c r="DKT674" s="36"/>
      <c r="DKU674" s="41"/>
      <c r="DKV674" s="38"/>
      <c r="DKW674" s="47"/>
      <c r="DKX674" s="63"/>
      <c r="DKY674" s="45"/>
      <c r="DKZ674" s="83"/>
      <c r="DLA674" s="54"/>
      <c r="DLB674" s="36"/>
      <c r="DLC674" s="41"/>
      <c r="DLD674" s="38"/>
      <c r="DLE674" s="47"/>
      <c r="DLF674" s="63"/>
      <c r="DLG674" s="45"/>
      <c r="DLH674" s="83"/>
      <c r="DLI674" s="54"/>
      <c r="DLJ674" s="36"/>
      <c r="DLK674" s="41"/>
      <c r="DLL674" s="38"/>
      <c r="DLM674" s="47"/>
      <c r="DLN674" s="63"/>
      <c r="DLO674" s="45"/>
      <c r="DLP674" s="83"/>
      <c r="DLQ674" s="54"/>
      <c r="DLR674" s="36"/>
      <c r="DLS674" s="41"/>
      <c r="DLT674" s="38"/>
      <c r="DLU674" s="47"/>
      <c r="DLV674" s="63"/>
      <c r="DLW674" s="45"/>
      <c r="DLX674" s="83"/>
      <c r="DLY674" s="54"/>
      <c r="DLZ674" s="36"/>
      <c r="DMA674" s="41"/>
      <c r="DMB674" s="38"/>
      <c r="DMC674" s="47"/>
      <c r="DMD674" s="63"/>
      <c r="DME674" s="45"/>
      <c r="DMF674" s="83"/>
      <c r="DMG674" s="54"/>
      <c r="DMH674" s="36"/>
      <c r="DMI674" s="41"/>
      <c r="DMJ674" s="38"/>
      <c r="DMK674" s="47"/>
      <c r="DML674" s="63"/>
      <c r="DMM674" s="45"/>
      <c r="DMN674" s="83"/>
      <c r="DMO674" s="54"/>
      <c r="DMP674" s="36"/>
      <c r="DMQ674" s="41"/>
      <c r="DMR674" s="38"/>
      <c r="DMS674" s="47"/>
      <c r="DMT674" s="63"/>
      <c r="DMU674" s="45"/>
      <c r="DMV674" s="83"/>
      <c r="DMW674" s="54"/>
      <c r="DMX674" s="36"/>
      <c r="DMY674" s="41"/>
      <c r="DMZ674" s="38"/>
      <c r="DNA674" s="47"/>
      <c r="DNB674" s="63"/>
      <c r="DNC674" s="45"/>
      <c r="DND674" s="83"/>
      <c r="DNE674" s="54"/>
      <c r="DNF674" s="36"/>
      <c r="DNG674" s="41"/>
      <c r="DNH674" s="38"/>
      <c r="DNI674" s="47"/>
      <c r="DNJ674" s="63"/>
      <c r="DNK674" s="45"/>
      <c r="DNL674" s="83"/>
      <c r="DNM674" s="54"/>
      <c r="DNN674" s="36"/>
      <c r="DNO674" s="41"/>
      <c r="DNP674" s="38"/>
      <c r="DNQ674" s="47"/>
      <c r="DNR674" s="63"/>
      <c r="DNS674" s="45"/>
      <c r="DNT674" s="83"/>
      <c r="DNU674" s="54"/>
      <c r="DNV674" s="36"/>
      <c r="DNW674" s="41"/>
      <c r="DNX674" s="38"/>
      <c r="DNY674" s="47"/>
      <c r="DNZ674" s="63"/>
      <c r="DOA674" s="45"/>
      <c r="DOB674" s="83"/>
      <c r="DOC674" s="54"/>
      <c r="DOD674" s="36"/>
      <c r="DOE674" s="41"/>
      <c r="DOF674" s="38"/>
      <c r="DOG674" s="47"/>
      <c r="DOH674" s="63"/>
      <c r="DOI674" s="45"/>
      <c r="DOJ674" s="83"/>
      <c r="DOK674" s="54"/>
      <c r="DOL674" s="36"/>
      <c r="DOM674" s="41"/>
      <c r="DON674" s="38"/>
      <c r="DOO674" s="47"/>
      <c r="DOP674" s="63"/>
      <c r="DOQ674" s="45"/>
      <c r="DOR674" s="83"/>
      <c r="DOS674" s="54"/>
      <c r="DOT674" s="36"/>
      <c r="DOU674" s="41"/>
      <c r="DOV674" s="38"/>
      <c r="DOW674" s="47"/>
      <c r="DOX674" s="63"/>
      <c r="DOY674" s="45"/>
      <c r="DOZ674" s="83"/>
      <c r="DPA674" s="54"/>
      <c r="DPB674" s="36"/>
      <c r="DPC674" s="41"/>
      <c r="DPD674" s="38"/>
      <c r="DPE674" s="47"/>
      <c r="DPF674" s="63"/>
      <c r="DPG674" s="45"/>
      <c r="DPH674" s="83"/>
      <c r="DPI674" s="54"/>
      <c r="DPJ674" s="36"/>
      <c r="DPK674" s="41"/>
      <c r="DPL674" s="38"/>
      <c r="DPM674" s="47"/>
      <c r="DPN674" s="63"/>
      <c r="DPO674" s="45"/>
      <c r="DPP674" s="83"/>
      <c r="DPQ674" s="54"/>
      <c r="DPR674" s="36"/>
      <c r="DPS674" s="41"/>
      <c r="DPT674" s="38"/>
      <c r="DPU674" s="47"/>
      <c r="DPV674" s="63"/>
      <c r="DPW674" s="45"/>
      <c r="DPX674" s="83"/>
      <c r="DPY674" s="54"/>
      <c r="DPZ674" s="36"/>
      <c r="DQA674" s="41"/>
      <c r="DQB674" s="38"/>
      <c r="DQC674" s="47"/>
      <c r="DQD674" s="63"/>
      <c r="DQE674" s="45"/>
      <c r="DQF674" s="83"/>
      <c r="DQG674" s="54"/>
      <c r="DQH674" s="36"/>
      <c r="DQI674" s="41"/>
      <c r="DQJ674" s="38"/>
      <c r="DQK674" s="47"/>
      <c r="DQL674" s="63"/>
      <c r="DQM674" s="45"/>
      <c r="DQN674" s="83"/>
      <c r="DQO674" s="54"/>
      <c r="DQP674" s="36"/>
      <c r="DQQ674" s="41"/>
      <c r="DQR674" s="38"/>
      <c r="DQS674" s="47"/>
      <c r="DQT674" s="63"/>
      <c r="DQU674" s="45"/>
      <c r="DQV674" s="83"/>
      <c r="DQW674" s="54"/>
      <c r="DQX674" s="36"/>
      <c r="DQY674" s="41"/>
      <c r="DQZ674" s="38"/>
      <c r="DRA674" s="47"/>
      <c r="DRB674" s="63"/>
      <c r="DRC674" s="45"/>
      <c r="DRD674" s="83"/>
      <c r="DRE674" s="54"/>
      <c r="DRF674" s="36"/>
      <c r="DRG674" s="41"/>
      <c r="DRH674" s="38"/>
      <c r="DRI674" s="47"/>
      <c r="DRJ674" s="63"/>
      <c r="DRK674" s="45"/>
      <c r="DRL674" s="83"/>
      <c r="DRM674" s="54"/>
      <c r="DRN674" s="36"/>
      <c r="DRO674" s="41"/>
      <c r="DRP674" s="38"/>
      <c r="DRQ674" s="47"/>
      <c r="DRR674" s="63"/>
      <c r="DRS674" s="45"/>
      <c r="DRT674" s="83"/>
      <c r="DRU674" s="54"/>
      <c r="DRV674" s="36"/>
      <c r="DRW674" s="41"/>
      <c r="DRX674" s="38"/>
      <c r="DRY674" s="47"/>
      <c r="DRZ674" s="63"/>
      <c r="DSA674" s="45"/>
      <c r="DSB674" s="83"/>
      <c r="DSC674" s="54"/>
      <c r="DSD674" s="36"/>
      <c r="DSE674" s="41"/>
      <c r="DSF674" s="38"/>
      <c r="DSG674" s="47"/>
      <c r="DSH674" s="63"/>
      <c r="DSI674" s="45"/>
      <c r="DSJ674" s="83"/>
      <c r="DSK674" s="54"/>
      <c r="DSL674" s="36"/>
      <c r="DSM674" s="41"/>
      <c r="DSN674" s="38"/>
      <c r="DSO674" s="47"/>
      <c r="DSP674" s="63"/>
      <c r="DSQ674" s="45"/>
      <c r="DSR674" s="83"/>
      <c r="DSS674" s="54"/>
      <c r="DST674" s="36"/>
      <c r="DSU674" s="41"/>
      <c r="DSV674" s="38"/>
      <c r="DSW674" s="47"/>
      <c r="DSX674" s="63"/>
      <c r="DSY674" s="45"/>
      <c r="DSZ674" s="83"/>
      <c r="DTA674" s="54"/>
      <c r="DTB674" s="36"/>
      <c r="DTC674" s="41"/>
      <c r="DTD674" s="38"/>
      <c r="DTE674" s="47"/>
      <c r="DTF674" s="63"/>
      <c r="DTG674" s="45"/>
      <c r="DTH674" s="83"/>
      <c r="DTI674" s="54"/>
      <c r="DTJ674" s="36"/>
      <c r="DTK674" s="41"/>
      <c r="DTL674" s="38"/>
      <c r="DTM674" s="47"/>
      <c r="DTN674" s="63"/>
      <c r="DTO674" s="45"/>
      <c r="DTP674" s="83"/>
      <c r="DTQ674" s="54"/>
      <c r="DTR674" s="36"/>
      <c r="DTS674" s="41"/>
      <c r="DTT674" s="38"/>
      <c r="DTU674" s="47"/>
      <c r="DTV674" s="63"/>
      <c r="DTW674" s="45"/>
      <c r="DTX674" s="83"/>
      <c r="DTY674" s="54"/>
      <c r="DTZ674" s="36"/>
      <c r="DUA674" s="41"/>
      <c r="DUB674" s="38"/>
      <c r="DUC674" s="47"/>
      <c r="DUD674" s="63"/>
      <c r="DUE674" s="45"/>
      <c r="DUF674" s="83"/>
      <c r="DUG674" s="54"/>
      <c r="DUH674" s="36"/>
      <c r="DUI674" s="41"/>
      <c r="DUJ674" s="38"/>
      <c r="DUK674" s="47"/>
      <c r="DUL674" s="63"/>
      <c r="DUM674" s="45"/>
      <c r="DUN674" s="83"/>
      <c r="DUO674" s="54"/>
      <c r="DUP674" s="36"/>
      <c r="DUQ674" s="41"/>
      <c r="DUR674" s="38"/>
      <c r="DUS674" s="47"/>
      <c r="DUT674" s="63"/>
      <c r="DUU674" s="45"/>
      <c r="DUV674" s="83"/>
      <c r="DUW674" s="54"/>
      <c r="DUX674" s="36"/>
      <c r="DUY674" s="41"/>
      <c r="DUZ674" s="38"/>
      <c r="DVA674" s="47"/>
      <c r="DVB674" s="63"/>
      <c r="DVC674" s="45"/>
      <c r="DVD674" s="83"/>
      <c r="DVE674" s="54"/>
      <c r="DVF674" s="36"/>
      <c r="DVG674" s="41"/>
      <c r="DVH674" s="38"/>
      <c r="DVI674" s="47"/>
      <c r="DVJ674" s="63"/>
      <c r="DVK674" s="45"/>
      <c r="DVL674" s="83"/>
      <c r="DVM674" s="54"/>
      <c r="DVN674" s="36"/>
      <c r="DVO674" s="41"/>
      <c r="DVP674" s="38"/>
      <c r="DVQ674" s="47"/>
      <c r="DVR674" s="63"/>
      <c r="DVS674" s="45"/>
      <c r="DVT674" s="83"/>
      <c r="DVU674" s="54"/>
      <c r="DVV674" s="36"/>
      <c r="DVW674" s="41"/>
      <c r="DVX674" s="38"/>
      <c r="DVY674" s="47"/>
      <c r="DVZ674" s="63"/>
      <c r="DWA674" s="45"/>
      <c r="DWB674" s="83"/>
      <c r="DWC674" s="54"/>
      <c r="DWD674" s="36"/>
      <c r="DWE674" s="41"/>
      <c r="DWF674" s="38"/>
      <c r="DWG674" s="47"/>
      <c r="DWH674" s="63"/>
      <c r="DWI674" s="45"/>
      <c r="DWJ674" s="83"/>
      <c r="DWK674" s="54"/>
      <c r="DWL674" s="36"/>
      <c r="DWM674" s="41"/>
      <c r="DWN674" s="38"/>
      <c r="DWO674" s="47"/>
      <c r="DWP674" s="63"/>
      <c r="DWQ674" s="45"/>
      <c r="DWR674" s="83"/>
      <c r="DWS674" s="54"/>
      <c r="DWT674" s="36"/>
      <c r="DWU674" s="41"/>
      <c r="DWV674" s="38"/>
      <c r="DWW674" s="47"/>
      <c r="DWX674" s="63"/>
      <c r="DWY674" s="45"/>
      <c r="DWZ674" s="83"/>
      <c r="DXA674" s="54"/>
      <c r="DXB674" s="36"/>
      <c r="DXC674" s="41"/>
      <c r="DXD674" s="38"/>
      <c r="DXE674" s="47"/>
      <c r="DXF674" s="63"/>
      <c r="DXG674" s="45"/>
      <c r="DXH674" s="83"/>
      <c r="DXI674" s="54"/>
      <c r="DXJ674" s="36"/>
      <c r="DXK674" s="41"/>
      <c r="DXL674" s="38"/>
      <c r="DXM674" s="47"/>
      <c r="DXN674" s="63"/>
      <c r="DXO674" s="45"/>
      <c r="DXP674" s="83"/>
      <c r="DXQ674" s="54"/>
      <c r="DXR674" s="36"/>
      <c r="DXS674" s="41"/>
      <c r="DXT674" s="38"/>
      <c r="DXU674" s="47"/>
      <c r="DXV674" s="63"/>
      <c r="DXW674" s="45"/>
      <c r="DXX674" s="83"/>
      <c r="DXY674" s="54"/>
      <c r="DXZ674" s="36"/>
      <c r="DYA674" s="41"/>
      <c r="DYB674" s="38"/>
      <c r="DYC674" s="47"/>
      <c r="DYD674" s="63"/>
      <c r="DYE674" s="45"/>
      <c r="DYF674" s="83"/>
      <c r="DYG674" s="54"/>
      <c r="DYH674" s="36"/>
      <c r="DYI674" s="41"/>
      <c r="DYJ674" s="38"/>
      <c r="DYK674" s="47"/>
      <c r="DYL674" s="63"/>
      <c r="DYM674" s="45"/>
      <c r="DYN674" s="83"/>
      <c r="DYO674" s="54"/>
      <c r="DYP674" s="36"/>
      <c r="DYQ674" s="41"/>
      <c r="DYR674" s="38"/>
      <c r="DYS674" s="47"/>
      <c r="DYT674" s="63"/>
      <c r="DYU674" s="45"/>
      <c r="DYV674" s="83"/>
      <c r="DYW674" s="54"/>
      <c r="DYX674" s="36"/>
      <c r="DYY674" s="41"/>
      <c r="DYZ674" s="38"/>
      <c r="DZA674" s="47"/>
      <c r="DZB674" s="63"/>
      <c r="DZC674" s="45"/>
      <c r="DZD674" s="83"/>
      <c r="DZE674" s="54"/>
      <c r="DZF674" s="36"/>
      <c r="DZG674" s="41"/>
      <c r="DZH674" s="38"/>
      <c r="DZI674" s="47"/>
      <c r="DZJ674" s="63"/>
      <c r="DZK674" s="45"/>
      <c r="DZL674" s="83"/>
      <c r="DZM674" s="54"/>
      <c r="DZN674" s="36"/>
      <c r="DZO674" s="41"/>
      <c r="DZP674" s="38"/>
      <c r="DZQ674" s="47"/>
      <c r="DZR674" s="63"/>
      <c r="DZS674" s="45"/>
      <c r="DZT674" s="83"/>
      <c r="DZU674" s="54"/>
      <c r="DZV674" s="36"/>
      <c r="DZW674" s="41"/>
      <c r="DZX674" s="38"/>
      <c r="DZY674" s="47"/>
      <c r="DZZ674" s="63"/>
      <c r="EAA674" s="45"/>
      <c r="EAB674" s="83"/>
      <c r="EAC674" s="54"/>
      <c r="EAD674" s="36"/>
      <c r="EAE674" s="41"/>
      <c r="EAF674" s="38"/>
      <c r="EAG674" s="47"/>
      <c r="EAH674" s="63"/>
      <c r="EAI674" s="45"/>
      <c r="EAJ674" s="83"/>
      <c r="EAK674" s="54"/>
      <c r="EAL674" s="36"/>
      <c r="EAM674" s="41"/>
      <c r="EAN674" s="38"/>
      <c r="EAO674" s="47"/>
      <c r="EAP674" s="63"/>
      <c r="EAQ674" s="45"/>
      <c r="EAR674" s="83"/>
      <c r="EAS674" s="54"/>
      <c r="EAT674" s="36"/>
      <c r="EAU674" s="41"/>
      <c r="EAV674" s="38"/>
      <c r="EAW674" s="47"/>
      <c r="EAX674" s="63"/>
      <c r="EAY674" s="45"/>
      <c r="EAZ674" s="83"/>
      <c r="EBA674" s="54"/>
      <c r="EBB674" s="36"/>
      <c r="EBC674" s="41"/>
      <c r="EBD674" s="38"/>
      <c r="EBE674" s="47"/>
      <c r="EBF674" s="63"/>
      <c r="EBG674" s="45"/>
      <c r="EBH674" s="83"/>
      <c r="EBI674" s="54"/>
      <c r="EBJ674" s="36"/>
      <c r="EBK674" s="41"/>
      <c r="EBL674" s="38"/>
      <c r="EBM674" s="47"/>
      <c r="EBN674" s="63"/>
      <c r="EBO674" s="45"/>
      <c r="EBP674" s="83"/>
      <c r="EBQ674" s="54"/>
      <c r="EBR674" s="36"/>
      <c r="EBS674" s="41"/>
      <c r="EBT674" s="38"/>
      <c r="EBU674" s="47"/>
      <c r="EBV674" s="63"/>
      <c r="EBW674" s="45"/>
      <c r="EBX674" s="83"/>
      <c r="EBY674" s="54"/>
      <c r="EBZ674" s="36"/>
      <c r="ECA674" s="41"/>
      <c r="ECB674" s="38"/>
      <c r="ECC674" s="47"/>
      <c r="ECD674" s="63"/>
      <c r="ECE674" s="45"/>
      <c r="ECF674" s="83"/>
      <c r="ECG674" s="54"/>
      <c r="ECH674" s="36"/>
      <c r="ECI674" s="41"/>
      <c r="ECJ674" s="38"/>
      <c r="ECK674" s="47"/>
      <c r="ECL674" s="63"/>
      <c r="ECM674" s="45"/>
      <c r="ECN674" s="83"/>
      <c r="ECO674" s="54"/>
      <c r="ECP674" s="36"/>
      <c r="ECQ674" s="41"/>
      <c r="ECR674" s="38"/>
      <c r="ECS674" s="47"/>
      <c r="ECT674" s="63"/>
      <c r="ECU674" s="45"/>
      <c r="ECV674" s="83"/>
      <c r="ECW674" s="54"/>
      <c r="ECX674" s="36"/>
      <c r="ECY674" s="41"/>
      <c r="ECZ674" s="38"/>
      <c r="EDA674" s="47"/>
      <c r="EDB674" s="63"/>
      <c r="EDC674" s="45"/>
      <c r="EDD674" s="83"/>
      <c r="EDE674" s="54"/>
      <c r="EDF674" s="36"/>
      <c r="EDG674" s="41"/>
      <c r="EDH674" s="38"/>
      <c r="EDI674" s="47"/>
      <c r="EDJ674" s="63"/>
      <c r="EDK674" s="45"/>
      <c r="EDL674" s="83"/>
      <c r="EDM674" s="54"/>
      <c r="EDN674" s="36"/>
      <c r="EDO674" s="41"/>
      <c r="EDP674" s="38"/>
      <c r="EDQ674" s="47"/>
      <c r="EDR674" s="63"/>
      <c r="EDS674" s="45"/>
      <c r="EDT674" s="83"/>
      <c r="EDU674" s="54"/>
      <c r="EDV674" s="36"/>
      <c r="EDW674" s="41"/>
      <c r="EDX674" s="38"/>
      <c r="EDY674" s="47"/>
      <c r="EDZ674" s="63"/>
      <c r="EEA674" s="45"/>
      <c r="EEB674" s="83"/>
      <c r="EEC674" s="54"/>
      <c r="EED674" s="36"/>
      <c r="EEE674" s="41"/>
      <c r="EEF674" s="38"/>
      <c r="EEG674" s="47"/>
      <c r="EEH674" s="63"/>
      <c r="EEI674" s="45"/>
      <c r="EEJ674" s="83"/>
      <c r="EEK674" s="54"/>
      <c r="EEL674" s="36"/>
      <c r="EEM674" s="41"/>
      <c r="EEN674" s="38"/>
      <c r="EEO674" s="47"/>
      <c r="EEP674" s="63"/>
      <c r="EEQ674" s="45"/>
      <c r="EER674" s="83"/>
      <c r="EES674" s="54"/>
      <c r="EET674" s="36"/>
      <c r="EEU674" s="41"/>
      <c r="EEV674" s="38"/>
      <c r="EEW674" s="47"/>
      <c r="EEX674" s="63"/>
      <c r="EEY674" s="45"/>
      <c r="EEZ674" s="83"/>
      <c r="EFA674" s="54"/>
      <c r="EFB674" s="36"/>
      <c r="EFC674" s="41"/>
      <c r="EFD674" s="38"/>
      <c r="EFE674" s="47"/>
      <c r="EFF674" s="63"/>
      <c r="EFG674" s="45"/>
      <c r="EFH674" s="83"/>
      <c r="EFI674" s="54"/>
      <c r="EFJ674" s="36"/>
      <c r="EFK674" s="41"/>
      <c r="EFL674" s="38"/>
      <c r="EFM674" s="47"/>
      <c r="EFN674" s="63"/>
      <c r="EFO674" s="45"/>
      <c r="EFP674" s="83"/>
      <c r="EFQ674" s="54"/>
      <c r="EFR674" s="36"/>
      <c r="EFS674" s="41"/>
      <c r="EFT674" s="38"/>
      <c r="EFU674" s="47"/>
      <c r="EFV674" s="63"/>
      <c r="EFW674" s="45"/>
      <c r="EFX674" s="83"/>
      <c r="EFY674" s="54"/>
      <c r="EFZ674" s="36"/>
      <c r="EGA674" s="41"/>
      <c r="EGB674" s="38"/>
      <c r="EGC674" s="47"/>
      <c r="EGD674" s="63"/>
      <c r="EGE674" s="45"/>
      <c r="EGF674" s="83"/>
      <c r="EGG674" s="54"/>
      <c r="EGH674" s="36"/>
      <c r="EGI674" s="41"/>
      <c r="EGJ674" s="38"/>
      <c r="EGK674" s="47"/>
      <c r="EGL674" s="63"/>
      <c r="EGM674" s="45"/>
      <c r="EGN674" s="83"/>
      <c r="EGO674" s="54"/>
      <c r="EGP674" s="36"/>
      <c r="EGQ674" s="41"/>
      <c r="EGR674" s="38"/>
      <c r="EGS674" s="47"/>
      <c r="EGT674" s="63"/>
      <c r="EGU674" s="45"/>
      <c r="EGV674" s="83"/>
      <c r="EGW674" s="54"/>
      <c r="EGX674" s="36"/>
      <c r="EGY674" s="41"/>
      <c r="EGZ674" s="38"/>
      <c r="EHA674" s="47"/>
      <c r="EHB674" s="63"/>
      <c r="EHC674" s="45"/>
      <c r="EHD674" s="83"/>
      <c r="EHE674" s="54"/>
      <c r="EHF674" s="36"/>
      <c r="EHG674" s="41"/>
      <c r="EHH674" s="38"/>
      <c r="EHI674" s="47"/>
      <c r="EHJ674" s="63"/>
      <c r="EHK674" s="45"/>
      <c r="EHL674" s="83"/>
      <c r="EHM674" s="54"/>
      <c r="EHN674" s="36"/>
      <c r="EHO674" s="41"/>
      <c r="EHP674" s="38"/>
      <c r="EHQ674" s="47"/>
      <c r="EHR674" s="63"/>
      <c r="EHS674" s="45"/>
      <c r="EHT674" s="83"/>
      <c r="EHU674" s="54"/>
      <c r="EHV674" s="36"/>
      <c r="EHW674" s="41"/>
      <c r="EHX674" s="38"/>
      <c r="EHY674" s="47"/>
      <c r="EHZ674" s="63"/>
      <c r="EIA674" s="45"/>
      <c r="EIB674" s="83"/>
      <c r="EIC674" s="54"/>
      <c r="EID674" s="36"/>
      <c r="EIE674" s="41"/>
      <c r="EIF674" s="38"/>
      <c r="EIG674" s="47"/>
      <c r="EIH674" s="63"/>
      <c r="EII674" s="45"/>
      <c r="EIJ674" s="83"/>
      <c r="EIK674" s="54"/>
      <c r="EIL674" s="36"/>
      <c r="EIM674" s="41"/>
      <c r="EIN674" s="38"/>
      <c r="EIO674" s="47"/>
      <c r="EIP674" s="63"/>
      <c r="EIQ674" s="45"/>
      <c r="EIR674" s="83"/>
      <c r="EIS674" s="54"/>
      <c r="EIT674" s="36"/>
      <c r="EIU674" s="41"/>
      <c r="EIV674" s="38"/>
      <c r="EIW674" s="47"/>
      <c r="EIX674" s="63"/>
      <c r="EIY674" s="45"/>
      <c r="EIZ674" s="83"/>
      <c r="EJA674" s="54"/>
      <c r="EJB674" s="36"/>
      <c r="EJC674" s="41"/>
      <c r="EJD674" s="38"/>
      <c r="EJE674" s="47"/>
      <c r="EJF674" s="63"/>
      <c r="EJG674" s="45"/>
      <c r="EJH674" s="83"/>
      <c r="EJI674" s="54"/>
      <c r="EJJ674" s="36"/>
      <c r="EJK674" s="41"/>
      <c r="EJL674" s="38"/>
      <c r="EJM674" s="47"/>
      <c r="EJN674" s="63"/>
      <c r="EJO674" s="45"/>
      <c r="EJP674" s="83"/>
      <c r="EJQ674" s="54"/>
      <c r="EJR674" s="36"/>
      <c r="EJS674" s="41"/>
      <c r="EJT674" s="38"/>
      <c r="EJU674" s="47"/>
      <c r="EJV674" s="63"/>
      <c r="EJW674" s="45"/>
      <c r="EJX674" s="83"/>
      <c r="EJY674" s="54"/>
      <c r="EJZ674" s="36"/>
      <c r="EKA674" s="41"/>
      <c r="EKB674" s="38"/>
      <c r="EKC674" s="47"/>
      <c r="EKD674" s="63"/>
      <c r="EKE674" s="45"/>
      <c r="EKF674" s="83"/>
      <c r="EKG674" s="54"/>
      <c r="EKH674" s="36"/>
      <c r="EKI674" s="41"/>
      <c r="EKJ674" s="38"/>
      <c r="EKK674" s="47"/>
      <c r="EKL674" s="63"/>
      <c r="EKM674" s="45"/>
      <c r="EKN674" s="83"/>
      <c r="EKO674" s="54"/>
      <c r="EKP674" s="36"/>
      <c r="EKQ674" s="41"/>
      <c r="EKR674" s="38"/>
      <c r="EKS674" s="47"/>
      <c r="EKT674" s="63"/>
      <c r="EKU674" s="45"/>
      <c r="EKV674" s="83"/>
      <c r="EKW674" s="54"/>
      <c r="EKX674" s="36"/>
      <c r="EKY674" s="41"/>
      <c r="EKZ674" s="38"/>
      <c r="ELA674" s="47"/>
      <c r="ELB674" s="63"/>
      <c r="ELC674" s="45"/>
      <c r="ELD674" s="83"/>
      <c r="ELE674" s="54"/>
      <c r="ELF674" s="36"/>
      <c r="ELG674" s="41"/>
      <c r="ELH674" s="38"/>
      <c r="ELI674" s="47"/>
      <c r="ELJ674" s="63"/>
      <c r="ELK674" s="45"/>
      <c r="ELL674" s="83"/>
      <c r="ELM674" s="54"/>
      <c r="ELN674" s="36"/>
      <c r="ELO674" s="41"/>
      <c r="ELP674" s="38"/>
      <c r="ELQ674" s="47"/>
      <c r="ELR674" s="63"/>
      <c r="ELS674" s="45"/>
      <c r="ELT674" s="83"/>
      <c r="ELU674" s="54"/>
      <c r="ELV674" s="36"/>
      <c r="ELW674" s="41"/>
      <c r="ELX674" s="38"/>
      <c r="ELY674" s="47"/>
      <c r="ELZ674" s="63"/>
      <c r="EMA674" s="45"/>
      <c r="EMB674" s="83"/>
      <c r="EMC674" s="54"/>
      <c r="EMD674" s="36"/>
      <c r="EME674" s="41"/>
      <c r="EMF674" s="38"/>
      <c r="EMG674" s="47"/>
      <c r="EMH674" s="63"/>
      <c r="EMI674" s="45"/>
      <c r="EMJ674" s="83"/>
      <c r="EMK674" s="54"/>
      <c r="EML674" s="36"/>
      <c r="EMM674" s="41"/>
      <c r="EMN674" s="38"/>
      <c r="EMO674" s="47"/>
      <c r="EMP674" s="63"/>
      <c r="EMQ674" s="45"/>
      <c r="EMR674" s="83"/>
      <c r="EMS674" s="54"/>
      <c r="EMT674" s="36"/>
      <c r="EMU674" s="41"/>
      <c r="EMV674" s="38"/>
      <c r="EMW674" s="47"/>
      <c r="EMX674" s="63"/>
      <c r="EMY674" s="45"/>
      <c r="EMZ674" s="83"/>
      <c r="ENA674" s="54"/>
      <c r="ENB674" s="36"/>
      <c r="ENC674" s="41"/>
      <c r="END674" s="38"/>
      <c r="ENE674" s="47"/>
      <c r="ENF674" s="63"/>
      <c r="ENG674" s="45"/>
      <c r="ENH674" s="83"/>
      <c r="ENI674" s="54"/>
      <c r="ENJ674" s="36"/>
      <c r="ENK674" s="41"/>
      <c r="ENL674" s="38"/>
      <c r="ENM674" s="47"/>
      <c r="ENN674" s="63"/>
      <c r="ENO674" s="45"/>
      <c r="ENP674" s="83"/>
      <c r="ENQ674" s="54"/>
      <c r="ENR674" s="36"/>
      <c r="ENS674" s="41"/>
      <c r="ENT674" s="38"/>
      <c r="ENU674" s="47"/>
      <c r="ENV674" s="63"/>
      <c r="ENW674" s="45"/>
      <c r="ENX674" s="83"/>
      <c r="ENY674" s="54"/>
      <c r="ENZ674" s="36"/>
      <c r="EOA674" s="41"/>
      <c r="EOB674" s="38"/>
      <c r="EOC674" s="47"/>
      <c r="EOD674" s="63"/>
      <c r="EOE674" s="45"/>
      <c r="EOF674" s="83"/>
      <c r="EOG674" s="54"/>
      <c r="EOH674" s="36"/>
      <c r="EOI674" s="41"/>
      <c r="EOJ674" s="38"/>
      <c r="EOK674" s="47"/>
      <c r="EOL674" s="63"/>
      <c r="EOM674" s="45"/>
      <c r="EON674" s="83"/>
      <c r="EOO674" s="54"/>
      <c r="EOP674" s="36"/>
      <c r="EOQ674" s="41"/>
      <c r="EOR674" s="38"/>
      <c r="EOS674" s="47"/>
      <c r="EOT674" s="63"/>
      <c r="EOU674" s="45"/>
      <c r="EOV674" s="83"/>
      <c r="EOW674" s="54"/>
      <c r="EOX674" s="36"/>
      <c r="EOY674" s="41"/>
      <c r="EOZ674" s="38"/>
      <c r="EPA674" s="47"/>
      <c r="EPB674" s="63"/>
      <c r="EPC674" s="45"/>
      <c r="EPD674" s="83"/>
      <c r="EPE674" s="54"/>
      <c r="EPF674" s="36"/>
      <c r="EPG674" s="41"/>
      <c r="EPH674" s="38"/>
      <c r="EPI674" s="47"/>
      <c r="EPJ674" s="63"/>
      <c r="EPK674" s="45"/>
      <c r="EPL674" s="83"/>
      <c r="EPM674" s="54"/>
      <c r="EPN674" s="36"/>
      <c r="EPO674" s="41"/>
      <c r="EPP674" s="38"/>
      <c r="EPQ674" s="47"/>
      <c r="EPR674" s="63"/>
      <c r="EPS674" s="45"/>
      <c r="EPT674" s="83"/>
      <c r="EPU674" s="54"/>
      <c r="EPV674" s="36"/>
      <c r="EPW674" s="41"/>
      <c r="EPX674" s="38"/>
      <c r="EPY674" s="47"/>
      <c r="EPZ674" s="63"/>
      <c r="EQA674" s="45"/>
      <c r="EQB674" s="83"/>
      <c r="EQC674" s="54"/>
      <c r="EQD674" s="36"/>
      <c r="EQE674" s="41"/>
      <c r="EQF674" s="38"/>
      <c r="EQG674" s="47"/>
      <c r="EQH674" s="63"/>
      <c r="EQI674" s="45"/>
      <c r="EQJ674" s="83"/>
      <c r="EQK674" s="54"/>
      <c r="EQL674" s="36"/>
      <c r="EQM674" s="41"/>
      <c r="EQN674" s="38"/>
      <c r="EQO674" s="47"/>
      <c r="EQP674" s="63"/>
      <c r="EQQ674" s="45"/>
      <c r="EQR674" s="83"/>
      <c r="EQS674" s="54"/>
      <c r="EQT674" s="36"/>
      <c r="EQU674" s="41"/>
      <c r="EQV674" s="38"/>
      <c r="EQW674" s="47"/>
      <c r="EQX674" s="63"/>
      <c r="EQY674" s="45"/>
      <c r="EQZ674" s="83"/>
      <c r="ERA674" s="54"/>
      <c r="ERB674" s="36"/>
      <c r="ERC674" s="41"/>
      <c r="ERD674" s="38"/>
      <c r="ERE674" s="47"/>
      <c r="ERF674" s="63"/>
      <c r="ERG674" s="45"/>
      <c r="ERH674" s="83"/>
      <c r="ERI674" s="54"/>
      <c r="ERJ674" s="36"/>
      <c r="ERK674" s="41"/>
      <c r="ERL674" s="38"/>
      <c r="ERM674" s="47"/>
      <c r="ERN674" s="63"/>
      <c r="ERO674" s="45"/>
      <c r="ERP674" s="83"/>
      <c r="ERQ674" s="54"/>
      <c r="ERR674" s="36"/>
      <c r="ERS674" s="41"/>
      <c r="ERT674" s="38"/>
      <c r="ERU674" s="47"/>
      <c r="ERV674" s="63"/>
      <c r="ERW674" s="45"/>
      <c r="ERX674" s="83"/>
      <c r="ERY674" s="54"/>
      <c r="ERZ674" s="36"/>
      <c r="ESA674" s="41"/>
      <c r="ESB674" s="38"/>
      <c r="ESC674" s="47"/>
      <c r="ESD674" s="63"/>
      <c r="ESE674" s="45"/>
      <c r="ESF674" s="83"/>
      <c r="ESG674" s="54"/>
      <c r="ESH674" s="36"/>
      <c r="ESI674" s="41"/>
      <c r="ESJ674" s="38"/>
      <c r="ESK674" s="47"/>
      <c r="ESL674" s="63"/>
      <c r="ESM674" s="45"/>
      <c r="ESN674" s="83"/>
      <c r="ESO674" s="54"/>
      <c r="ESP674" s="36"/>
      <c r="ESQ674" s="41"/>
      <c r="ESR674" s="38"/>
      <c r="ESS674" s="47"/>
      <c r="EST674" s="63"/>
      <c r="ESU674" s="45"/>
      <c r="ESV674" s="83"/>
      <c r="ESW674" s="54"/>
      <c r="ESX674" s="36"/>
      <c r="ESY674" s="41"/>
      <c r="ESZ674" s="38"/>
      <c r="ETA674" s="47"/>
      <c r="ETB674" s="63"/>
      <c r="ETC674" s="45"/>
      <c r="ETD674" s="83"/>
      <c r="ETE674" s="54"/>
      <c r="ETF674" s="36"/>
      <c r="ETG674" s="41"/>
      <c r="ETH674" s="38"/>
      <c r="ETI674" s="47"/>
      <c r="ETJ674" s="63"/>
      <c r="ETK674" s="45"/>
      <c r="ETL674" s="83"/>
      <c r="ETM674" s="54"/>
      <c r="ETN674" s="36"/>
      <c r="ETO674" s="41"/>
      <c r="ETP674" s="38"/>
      <c r="ETQ674" s="47"/>
      <c r="ETR674" s="63"/>
      <c r="ETS674" s="45"/>
      <c r="ETT674" s="83"/>
      <c r="ETU674" s="54"/>
      <c r="ETV674" s="36"/>
      <c r="ETW674" s="41"/>
      <c r="ETX674" s="38"/>
      <c r="ETY674" s="47"/>
      <c r="ETZ674" s="63"/>
      <c r="EUA674" s="45"/>
      <c r="EUB674" s="83"/>
      <c r="EUC674" s="54"/>
      <c r="EUD674" s="36"/>
      <c r="EUE674" s="41"/>
      <c r="EUF674" s="38"/>
      <c r="EUG674" s="47"/>
      <c r="EUH674" s="63"/>
      <c r="EUI674" s="45"/>
      <c r="EUJ674" s="83"/>
      <c r="EUK674" s="54"/>
      <c r="EUL674" s="36"/>
      <c r="EUM674" s="41"/>
      <c r="EUN674" s="38"/>
      <c r="EUO674" s="47"/>
      <c r="EUP674" s="63"/>
      <c r="EUQ674" s="45"/>
      <c r="EUR674" s="83"/>
      <c r="EUS674" s="54"/>
      <c r="EUT674" s="36"/>
      <c r="EUU674" s="41"/>
      <c r="EUV674" s="38"/>
      <c r="EUW674" s="47"/>
      <c r="EUX674" s="63"/>
      <c r="EUY674" s="45"/>
      <c r="EUZ674" s="83"/>
      <c r="EVA674" s="54"/>
      <c r="EVB674" s="36"/>
      <c r="EVC674" s="41"/>
      <c r="EVD674" s="38"/>
      <c r="EVE674" s="47"/>
      <c r="EVF674" s="63"/>
      <c r="EVG674" s="45"/>
      <c r="EVH674" s="83"/>
      <c r="EVI674" s="54"/>
      <c r="EVJ674" s="36"/>
      <c r="EVK674" s="41"/>
      <c r="EVL674" s="38"/>
      <c r="EVM674" s="47"/>
      <c r="EVN674" s="63"/>
      <c r="EVO674" s="45"/>
      <c r="EVP674" s="83"/>
      <c r="EVQ674" s="54"/>
      <c r="EVR674" s="36"/>
      <c r="EVS674" s="41"/>
      <c r="EVT674" s="38"/>
      <c r="EVU674" s="47"/>
      <c r="EVV674" s="63"/>
      <c r="EVW674" s="45"/>
      <c r="EVX674" s="83"/>
      <c r="EVY674" s="54"/>
      <c r="EVZ674" s="36"/>
      <c r="EWA674" s="41"/>
      <c r="EWB674" s="38"/>
      <c r="EWC674" s="47"/>
      <c r="EWD674" s="63"/>
      <c r="EWE674" s="45"/>
      <c r="EWF674" s="83"/>
      <c r="EWG674" s="54"/>
      <c r="EWH674" s="36"/>
      <c r="EWI674" s="41"/>
      <c r="EWJ674" s="38"/>
      <c r="EWK674" s="47"/>
      <c r="EWL674" s="63"/>
      <c r="EWM674" s="45"/>
      <c r="EWN674" s="83"/>
      <c r="EWO674" s="54"/>
      <c r="EWP674" s="36"/>
      <c r="EWQ674" s="41"/>
      <c r="EWR674" s="38"/>
      <c r="EWS674" s="47"/>
      <c r="EWT674" s="63"/>
      <c r="EWU674" s="45"/>
      <c r="EWV674" s="83"/>
      <c r="EWW674" s="54"/>
      <c r="EWX674" s="36"/>
      <c r="EWY674" s="41"/>
      <c r="EWZ674" s="38"/>
      <c r="EXA674" s="47"/>
      <c r="EXB674" s="63"/>
      <c r="EXC674" s="45"/>
      <c r="EXD674" s="83"/>
      <c r="EXE674" s="54"/>
      <c r="EXF674" s="36"/>
      <c r="EXG674" s="41"/>
      <c r="EXH674" s="38"/>
      <c r="EXI674" s="47"/>
      <c r="EXJ674" s="63"/>
      <c r="EXK674" s="45"/>
      <c r="EXL674" s="83"/>
      <c r="EXM674" s="54"/>
      <c r="EXN674" s="36"/>
      <c r="EXO674" s="41"/>
      <c r="EXP674" s="38"/>
      <c r="EXQ674" s="47"/>
      <c r="EXR674" s="63"/>
      <c r="EXS674" s="45"/>
      <c r="EXT674" s="83"/>
      <c r="EXU674" s="54"/>
      <c r="EXV674" s="36"/>
      <c r="EXW674" s="41"/>
      <c r="EXX674" s="38"/>
      <c r="EXY674" s="47"/>
      <c r="EXZ674" s="63"/>
      <c r="EYA674" s="45"/>
      <c r="EYB674" s="83"/>
      <c r="EYC674" s="54"/>
      <c r="EYD674" s="36"/>
      <c r="EYE674" s="41"/>
      <c r="EYF674" s="38"/>
      <c r="EYG674" s="47"/>
      <c r="EYH674" s="63"/>
      <c r="EYI674" s="45"/>
      <c r="EYJ674" s="83"/>
      <c r="EYK674" s="54"/>
      <c r="EYL674" s="36"/>
      <c r="EYM674" s="41"/>
      <c r="EYN674" s="38"/>
      <c r="EYO674" s="47"/>
      <c r="EYP674" s="63"/>
      <c r="EYQ674" s="45"/>
      <c r="EYR674" s="83"/>
      <c r="EYS674" s="54"/>
      <c r="EYT674" s="36"/>
      <c r="EYU674" s="41"/>
      <c r="EYV674" s="38"/>
      <c r="EYW674" s="47"/>
      <c r="EYX674" s="63"/>
      <c r="EYY674" s="45"/>
      <c r="EYZ674" s="83"/>
      <c r="EZA674" s="54"/>
      <c r="EZB674" s="36"/>
      <c r="EZC674" s="41"/>
      <c r="EZD674" s="38"/>
      <c r="EZE674" s="47"/>
      <c r="EZF674" s="63"/>
      <c r="EZG674" s="45"/>
      <c r="EZH674" s="83"/>
      <c r="EZI674" s="54"/>
      <c r="EZJ674" s="36"/>
      <c r="EZK674" s="41"/>
      <c r="EZL674" s="38"/>
      <c r="EZM674" s="47"/>
      <c r="EZN674" s="63"/>
      <c r="EZO674" s="45"/>
      <c r="EZP674" s="83"/>
      <c r="EZQ674" s="54"/>
      <c r="EZR674" s="36"/>
      <c r="EZS674" s="41"/>
      <c r="EZT674" s="38"/>
      <c r="EZU674" s="47"/>
      <c r="EZV674" s="63"/>
      <c r="EZW674" s="45"/>
      <c r="EZX674" s="83"/>
      <c r="EZY674" s="54"/>
      <c r="EZZ674" s="36"/>
      <c r="FAA674" s="41"/>
      <c r="FAB674" s="38"/>
      <c r="FAC674" s="47"/>
      <c r="FAD674" s="63"/>
      <c r="FAE674" s="45"/>
      <c r="FAF674" s="83"/>
      <c r="FAG674" s="54"/>
      <c r="FAH674" s="36"/>
      <c r="FAI674" s="41"/>
      <c r="FAJ674" s="38"/>
      <c r="FAK674" s="47"/>
      <c r="FAL674" s="63"/>
      <c r="FAM674" s="45"/>
      <c r="FAN674" s="83"/>
      <c r="FAO674" s="54"/>
      <c r="FAP674" s="36"/>
      <c r="FAQ674" s="41"/>
      <c r="FAR674" s="38"/>
      <c r="FAS674" s="47"/>
      <c r="FAT674" s="63"/>
      <c r="FAU674" s="45"/>
      <c r="FAV674" s="83"/>
      <c r="FAW674" s="54"/>
      <c r="FAX674" s="36"/>
      <c r="FAY674" s="41"/>
      <c r="FAZ674" s="38"/>
      <c r="FBA674" s="47"/>
      <c r="FBB674" s="63"/>
      <c r="FBC674" s="45"/>
      <c r="FBD674" s="83"/>
      <c r="FBE674" s="54"/>
      <c r="FBF674" s="36"/>
      <c r="FBG674" s="41"/>
      <c r="FBH674" s="38"/>
      <c r="FBI674" s="47"/>
      <c r="FBJ674" s="63"/>
      <c r="FBK674" s="45"/>
      <c r="FBL674" s="83"/>
      <c r="FBM674" s="54"/>
      <c r="FBN674" s="36"/>
      <c r="FBO674" s="41"/>
      <c r="FBP674" s="38"/>
      <c r="FBQ674" s="47"/>
      <c r="FBR674" s="63"/>
      <c r="FBS674" s="45"/>
      <c r="FBT674" s="83"/>
      <c r="FBU674" s="54"/>
      <c r="FBV674" s="36"/>
      <c r="FBW674" s="41"/>
      <c r="FBX674" s="38"/>
      <c r="FBY674" s="47"/>
      <c r="FBZ674" s="63"/>
      <c r="FCA674" s="45"/>
      <c r="FCB674" s="83"/>
      <c r="FCC674" s="54"/>
      <c r="FCD674" s="36"/>
      <c r="FCE674" s="41"/>
      <c r="FCF674" s="38"/>
      <c r="FCG674" s="47"/>
      <c r="FCH674" s="63"/>
      <c r="FCI674" s="45"/>
      <c r="FCJ674" s="83"/>
      <c r="FCK674" s="54"/>
      <c r="FCL674" s="36"/>
      <c r="FCM674" s="41"/>
      <c r="FCN674" s="38"/>
      <c r="FCO674" s="47"/>
      <c r="FCP674" s="63"/>
      <c r="FCQ674" s="45"/>
      <c r="FCR674" s="83"/>
      <c r="FCS674" s="54"/>
      <c r="FCT674" s="36"/>
      <c r="FCU674" s="41"/>
      <c r="FCV674" s="38"/>
      <c r="FCW674" s="47"/>
      <c r="FCX674" s="63"/>
      <c r="FCY674" s="45"/>
      <c r="FCZ674" s="83"/>
      <c r="FDA674" s="54"/>
      <c r="FDB674" s="36"/>
      <c r="FDC674" s="41"/>
      <c r="FDD674" s="38"/>
      <c r="FDE674" s="47"/>
      <c r="FDF674" s="63"/>
      <c r="FDG674" s="45"/>
      <c r="FDH674" s="83"/>
      <c r="FDI674" s="54"/>
      <c r="FDJ674" s="36"/>
      <c r="FDK674" s="41"/>
      <c r="FDL674" s="38"/>
      <c r="FDM674" s="47"/>
      <c r="FDN674" s="63"/>
      <c r="FDO674" s="45"/>
      <c r="FDP674" s="83"/>
      <c r="FDQ674" s="54"/>
      <c r="FDR674" s="36"/>
      <c r="FDS674" s="41"/>
      <c r="FDT674" s="38"/>
      <c r="FDU674" s="47"/>
      <c r="FDV674" s="63"/>
      <c r="FDW674" s="45"/>
      <c r="FDX674" s="83"/>
      <c r="FDY674" s="54"/>
      <c r="FDZ674" s="36"/>
      <c r="FEA674" s="41"/>
      <c r="FEB674" s="38"/>
      <c r="FEC674" s="47"/>
      <c r="FED674" s="63"/>
      <c r="FEE674" s="45"/>
      <c r="FEF674" s="83"/>
      <c r="FEG674" s="54"/>
      <c r="FEH674" s="36"/>
      <c r="FEI674" s="41"/>
      <c r="FEJ674" s="38"/>
      <c r="FEK674" s="47"/>
      <c r="FEL674" s="63"/>
      <c r="FEM674" s="45"/>
      <c r="FEN674" s="83"/>
      <c r="FEO674" s="54"/>
      <c r="FEP674" s="36"/>
      <c r="FEQ674" s="41"/>
      <c r="FER674" s="38"/>
      <c r="FES674" s="47"/>
      <c r="FET674" s="63"/>
      <c r="FEU674" s="45"/>
      <c r="FEV674" s="83"/>
      <c r="FEW674" s="54"/>
      <c r="FEX674" s="36"/>
      <c r="FEY674" s="41"/>
      <c r="FEZ674" s="38"/>
      <c r="FFA674" s="47"/>
      <c r="FFB674" s="63"/>
      <c r="FFC674" s="45"/>
      <c r="FFD674" s="83"/>
      <c r="FFE674" s="54"/>
      <c r="FFF674" s="36"/>
      <c r="FFG674" s="41"/>
      <c r="FFH674" s="38"/>
      <c r="FFI674" s="47"/>
      <c r="FFJ674" s="63"/>
      <c r="FFK674" s="45"/>
      <c r="FFL674" s="83"/>
      <c r="FFM674" s="54"/>
      <c r="FFN674" s="36"/>
      <c r="FFO674" s="41"/>
      <c r="FFP674" s="38"/>
      <c r="FFQ674" s="47"/>
      <c r="FFR674" s="63"/>
      <c r="FFS674" s="45"/>
      <c r="FFT674" s="83"/>
      <c r="FFU674" s="54"/>
      <c r="FFV674" s="36"/>
      <c r="FFW674" s="41"/>
      <c r="FFX674" s="38"/>
      <c r="FFY674" s="47"/>
      <c r="FFZ674" s="63"/>
      <c r="FGA674" s="45"/>
      <c r="FGB674" s="83"/>
      <c r="FGC674" s="54"/>
      <c r="FGD674" s="36"/>
      <c r="FGE674" s="41"/>
      <c r="FGF674" s="38"/>
      <c r="FGG674" s="47"/>
      <c r="FGH674" s="63"/>
      <c r="FGI674" s="45"/>
      <c r="FGJ674" s="83"/>
      <c r="FGK674" s="54"/>
      <c r="FGL674" s="36"/>
      <c r="FGM674" s="41"/>
      <c r="FGN674" s="38"/>
      <c r="FGO674" s="47"/>
      <c r="FGP674" s="63"/>
      <c r="FGQ674" s="45"/>
      <c r="FGR674" s="83"/>
      <c r="FGS674" s="54"/>
      <c r="FGT674" s="36"/>
      <c r="FGU674" s="41"/>
      <c r="FGV674" s="38"/>
      <c r="FGW674" s="47"/>
      <c r="FGX674" s="63"/>
      <c r="FGY674" s="45"/>
      <c r="FGZ674" s="83"/>
      <c r="FHA674" s="54"/>
      <c r="FHB674" s="36"/>
      <c r="FHC674" s="41"/>
      <c r="FHD674" s="38"/>
      <c r="FHE674" s="47"/>
      <c r="FHF674" s="63"/>
      <c r="FHG674" s="45"/>
      <c r="FHH674" s="83"/>
      <c r="FHI674" s="54"/>
      <c r="FHJ674" s="36"/>
      <c r="FHK674" s="41"/>
      <c r="FHL674" s="38"/>
      <c r="FHM674" s="47"/>
      <c r="FHN674" s="63"/>
      <c r="FHO674" s="45"/>
      <c r="FHP674" s="83"/>
      <c r="FHQ674" s="54"/>
      <c r="FHR674" s="36"/>
      <c r="FHS674" s="41"/>
      <c r="FHT674" s="38"/>
      <c r="FHU674" s="47"/>
      <c r="FHV674" s="63"/>
      <c r="FHW674" s="45"/>
      <c r="FHX674" s="83"/>
      <c r="FHY674" s="54"/>
      <c r="FHZ674" s="36"/>
      <c r="FIA674" s="41"/>
      <c r="FIB674" s="38"/>
      <c r="FIC674" s="47"/>
      <c r="FID674" s="63"/>
      <c r="FIE674" s="45"/>
      <c r="FIF674" s="83"/>
      <c r="FIG674" s="54"/>
      <c r="FIH674" s="36"/>
      <c r="FII674" s="41"/>
      <c r="FIJ674" s="38"/>
      <c r="FIK674" s="47"/>
      <c r="FIL674" s="63"/>
      <c r="FIM674" s="45"/>
      <c r="FIN674" s="83"/>
      <c r="FIO674" s="54"/>
      <c r="FIP674" s="36"/>
      <c r="FIQ674" s="41"/>
      <c r="FIR674" s="38"/>
      <c r="FIS674" s="47"/>
      <c r="FIT674" s="63"/>
      <c r="FIU674" s="45"/>
      <c r="FIV674" s="83"/>
      <c r="FIW674" s="54"/>
      <c r="FIX674" s="36"/>
      <c r="FIY674" s="41"/>
      <c r="FIZ674" s="38"/>
      <c r="FJA674" s="47"/>
      <c r="FJB674" s="63"/>
      <c r="FJC674" s="45"/>
      <c r="FJD674" s="83"/>
      <c r="FJE674" s="54"/>
      <c r="FJF674" s="36"/>
      <c r="FJG674" s="41"/>
      <c r="FJH674" s="38"/>
      <c r="FJI674" s="47"/>
      <c r="FJJ674" s="63"/>
      <c r="FJK674" s="45"/>
      <c r="FJL674" s="83"/>
      <c r="FJM674" s="54"/>
      <c r="FJN674" s="36"/>
      <c r="FJO674" s="41"/>
      <c r="FJP674" s="38"/>
      <c r="FJQ674" s="47"/>
      <c r="FJR674" s="63"/>
      <c r="FJS674" s="45"/>
      <c r="FJT674" s="83"/>
      <c r="FJU674" s="54"/>
      <c r="FJV674" s="36"/>
      <c r="FJW674" s="41"/>
      <c r="FJX674" s="38"/>
      <c r="FJY674" s="47"/>
      <c r="FJZ674" s="63"/>
      <c r="FKA674" s="45"/>
      <c r="FKB674" s="83"/>
      <c r="FKC674" s="54"/>
      <c r="FKD674" s="36"/>
      <c r="FKE674" s="41"/>
      <c r="FKF674" s="38"/>
      <c r="FKG674" s="47"/>
      <c r="FKH674" s="63"/>
      <c r="FKI674" s="45"/>
      <c r="FKJ674" s="83"/>
      <c r="FKK674" s="54"/>
      <c r="FKL674" s="36"/>
      <c r="FKM674" s="41"/>
      <c r="FKN674" s="38"/>
      <c r="FKO674" s="47"/>
      <c r="FKP674" s="63"/>
      <c r="FKQ674" s="45"/>
      <c r="FKR674" s="83"/>
      <c r="FKS674" s="54"/>
      <c r="FKT674" s="36"/>
      <c r="FKU674" s="41"/>
      <c r="FKV674" s="38"/>
      <c r="FKW674" s="47"/>
      <c r="FKX674" s="63"/>
      <c r="FKY674" s="45"/>
      <c r="FKZ674" s="83"/>
      <c r="FLA674" s="54"/>
      <c r="FLB674" s="36"/>
      <c r="FLC674" s="41"/>
      <c r="FLD674" s="38"/>
      <c r="FLE674" s="47"/>
      <c r="FLF674" s="63"/>
      <c r="FLG674" s="45"/>
      <c r="FLH674" s="83"/>
      <c r="FLI674" s="54"/>
      <c r="FLJ674" s="36"/>
      <c r="FLK674" s="41"/>
      <c r="FLL674" s="38"/>
      <c r="FLM674" s="47"/>
      <c r="FLN674" s="63"/>
      <c r="FLO674" s="45"/>
      <c r="FLP674" s="83"/>
      <c r="FLQ674" s="54"/>
      <c r="FLR674" s="36"/>
      <c r="FLS674" s="41"/>
      <c r="FLT674" s="38"/>
      <c r="FLU674" s="47"/>
      <c r="FLV674" s="63"/>
      <c r="FLW674" s="45"/>
      <c r="FLX674" s="83"/>
      <c r="FLY674" s="54"/>
      <c r="FLZ674" s="36"/>
      <c r="FMA674" s="41"/>
      <c r="FMB674" s="38"/>
      <c r="FMC674" s="47"/>
      <c r="FMD674" s="63"/>
      <c r="FME674" s="45"/>
      <c r="FMF674" s="83"/>
      <c r="FMG674" s="54"/>
      <c r="FMH674" s="36"/>
      <c r="FMI674" s="41"/>
      <c r="FMJ674" s="38"/>
      <c r="FMK674" s="47"/>
      <c r="FML674" s="63"/>
      <c r="FMM674" s="45"/>
      <c r="FMN674" s="83"/>
      <c r="FMO674" s="54"/>
      <c r="FMP674" s="36"/>
      <c r="FMQ674" s="41"/>
      <c r="FMR674" s="38"/>
      <c r="FMS674" s="47"/>
      <c r="FMT674" s="63"/>
      <c r="FMU674" s="45"/>
      <c r="FMV674" s="83"/>
      <c r="FMW674" s="54"/>
      <c r="FMX674" s="36"/>
      <c r="FMY674" s="41"/>
      <c r="FMZ674" s="38"/>
      <c r="FNA674" s="47"/>
      <c r="FNB674" s="63"/>
      <c r="FNC674" s="45"/>
      <c r="FND674" s="83"/>
      <c r="FNE674" s="54"/>
      <c r="FNF674" s="36"/>
      <c r="FNG674" s="41"/>
      <c r="FNH674" s="38"/>
      <c r="FNI674" s="47"/>
      <c r="FNJ674" s="63"/>
      <c r="FNK674" s="45"/>
      <c r="FNL674" s="83"/>
      <c r="FNM674" s="54"/>
      <c r="FNN674" s="36"/>
      <c r="FNO674" s="41"/>
      <c r="FNP674" s="38"/>
      <c r="FNQ674" s="47"/>
      <c r="FNR674" s="63"/>
      <c r="FNS674" s="45"/>
      <c r="FNT674" s="83"/>
      <c r="FNU674" s="54"/>
      <c r="FNV674" s="36"/>
      <c r="FNW674" s="41"/>
      <c r="FNX674" s="38"/>
      <c r="FNY674" s="47"/>
      <c r="FNZ674" s="63"/>
      <c r="FOA674" s="45"/>
      <c r="FOB674" s="83"/>
      <c r="FOC674" s="54"/>
      <c r="FOD674" s="36"/>
      <c r="FOE674" s="41"/>
      <c r="FOF674" s="38"/>
      <c r="FOG674" s="47"/>
      <c r="FOH674" s="63"/>
      <c r="FOI674" s="45"/>
      <c r="FOJ674" s="83"/>
      <c r="FOK674" s="54"/>
      <c r="FOL674" s="36"/>
      <c r="FOM674" s="41"/>
      <c r="FON674" s="38"/>
      <c r="FOO674" s="47"/>
      <c r="FOP674" s="63"/>
      <c r="FOQ674" s="45"/>
      <c r="FOR674" s="83"/>
      <c r="FOS674" s="54"/>
      <c r="FOT674" s="36"/>
      <c r="FOU674" s="41"/>
      <c r="FOV674" s="38"/>
      <c r="FOW674" s="47"/>
      <c r="FOX674" s="63"/>
      <c r="FOY674" s="45"/>
      <c r="FOZ674" s="83"/>
      <c r="FPA674" s="54"/>
      <c r="FPB674" s="36"/>
      <c r="FPC674" s="41"/>
      <c r="FPD674" s="38"/>
      <c r="FPE674" s="47"/>
      <c r="FPF674" s="63"/>
      <c r="FPG674" s="45"/>
      <c r="FPH674" s="83"/>
      <c r="FPI674" s="54"/>
      <c r="FPJ674" s="36"/>
      <c r="FPK674" s="41"/>
      <c r="FPL674" s="38"/>
      <c r="FPM674" s="47"/>
      <c r="FPN674" s="63"/>
      <c r="FPO674" s="45"/>
      <c r="FPP674" s="83"/>
      <c r="FPQ674" s="54"/>
      <c r="FPR674" s="36"/>
      <c r="FPS674" s="41"/>
      <c r="FPT674" s="38"/>
      <c r="FPU674" s="47"/>
      <c r="FPV674" s="63"/>
      <c r="FPW674" s="45"/>
      <c r="FPX674" s="83"/>
      <c r="FPY674" s="54"/>
      <c r="FPZ674" s="36"/>
      <c r="FQA674" s="41"/>
      <c r="FQB674" s="38"/>
      <c r="FQC674" s="47"/>
      <c r="FQD674" s="63"/>
      <c r="FQE674" s="45"/>
      <c r="FQF674" s="83"/>
      <c r="FQG674" s="54"/>
      <c r="FQH674" s="36"/>
      <c r="FQI674" s="41"/>
      <c r="FQJ674" s="38"/>
      <c r="FQK674" s="47"/>
      <c r="FQL674" s="63"/>
      <c r="FQM674" s="45"/>
      <c r="FQN674" s="83"/>
      <c r="FQO674" s="54"/>
      <c r="FQP674" s="36"/>
      <c r="FQQ674" s="41"/>
      <c r="FQR674" s="38"/>
      <c r="FQS674" s="47"/>
      <c r="FQT674" s="63"/>
      <c r="FQU674" s="45"/>
      <c r="FQV674" s="83"/>
      <c r="FQW674" s="54"/>
      <c r="FQX674" s="36"/>
      <c r="FQY674" s="41"/>
      <c r="FQZ674" s="38"/>
      <c r="FRA674" s="47"/>
      <c r="FRB674" s="63"/>
      <c r="FRC674" s="45"/>
      <c r="FRD674" s="83"/>
      <c r="FRE674" s="54"/>
      <c r="FRF674" s="36"/>
      <c r="FRG674" s="41"/>
      <c r="FRH674" s="38"/>
      <c r="FRI674" s="47"/>
      <c r="FRJ674" s="63"/>
      <c r="FRK674" s="45"/>
      <c r="FRL674" s="83"/>
      <c r="FRM674" s="54"/>
      <c r="FRN674" s="36"/>
      <c r="FRO674" s="41"/>
      <c r="FRP674" s="38"/>
      <c r="FRQ674" s="47"/>
      <c r="FRR674" s="63"/>
      <c r="FRS674" s="45"/>
      <c r="FRT674" s="83"/>
      <c r="FRU674" s="54"/>
      <c r="FRV674" s="36"/>
      <c r="FRW674" s="41"/>
      <c r="FRX674" s="38"/>
      <c r="FRY674" s="47"/>
      <c r="FRZ674" s="63"/>
      <c r="FSA674" s="45"/>
      <c r="FSB674" s="83"/>
      <c r="FSC674" s="54"/>
      <c r="FSD674" s="36"/>
      <c r="FSE674" s="41"/>
      <c r="FSF674" s="38"/>
      <c r="FSG674" s="47"/>
      <c r="FSH674" s="63"/>
      <c r="FSI674" s="45"/>
      <c r="FSJ674" s="83"/>
      <c r="FSK674" s="54"/>
      <c r="FSL674" s="36"/>
      <c r="FSM674" s="41"/>
      <c r="FSN674" s="38"/>
      <c r="FSO674" s="47"/>
      <c r="FSP674" s="63"/>
      <c r="FSQ674" s="45"/>
      <c r="FSR674" s="83"/>
      <c r="FSS674" s="54"/>
      <c r="FST674" s="36"/>
      <c r="FSU674" s="41"/>
      <c r="FSV674" s="38"/>
      <c r="FSW674" s="47"/>
      <c r="FSX674" s="63"/>
      <c r="FSY674" s="45"/>
      <c r="FSZ674" s="83"/>
      <c r="FTA674" s="54"/>
      <c r="FTB674" s="36"/>
      <c r="FTC674" s="41"/>
      <c r="FTD674" s="38"/>
      <c r="FTE674" s="47"/>
      <c r="FTF674" s="63"/>
      <c r="FTG674" s="45"/>
      <c r="FTH674" s="83"/>
      <c r="FTI674" s="54"/>
      <c r="FTJ674" s="36"/>
      <c r="FTK674" s="41"/>
      <c r="FTL674" s="38"/>
      <c r="FTM674" s="47"/>
      <c r="FTN674" s="63"/>
      <c r="FTO674" s="45"/>
      <c r="FTP674" s="83"/>
      <c r="FTQ674" s="54"/>
      <c r="FTR674" s="36"/>
      <c r="FTS674" s="41"/>
      <c r="FTT674" s="38"/>
      <c r="FTU674" s="47"/>
      <c r="FTV674" s="63"/>
      <c r="FTW674" s="45"/>
      <c r="FTX674" s="83"/>
      <c r="FTY674" s="54"/>
      <c r="FTZ674" s="36"/>
      <c r="FUA674" s="41"/>
      <c r="FUB674" s="38"/>
      <c r="FUC674" s="47"/>
      <c r="FUD674" s="63"/>
      <c r="FUE674" s="45"/>
      <c r="FUF674" s="83"/>
      <c r="FUG674" s="54"/>
      <c r="FUH674" s="36"/>
      <c r="FUI674" s="41"/>
      <c r="FUJ674" s="38"/>
      <c r="FUK674" s="47"/>
      <c r="FUL674" s="63"/>
      <c r="FUM674" s="45"/>
      <c r="FUN674" s="83"/>
      <c r="FUO674" s="54"/>
      <c r="FUP674" s="36"/>
      <c r="FUQ674" s="41"/>
      <c r="FUR674" s="38"/>
      <c r="FUS674" s="47"/>
      <c r="FUT674" s="63"/>
      <c r="FUU674" s="45"/>
      <c r="FUV674" s="83"/>
      <c r="FUW674" s="54"/>
      <c r="FUX674" s="36"/>
      <c r="FUY674" s="41"/>
      <c r="FUZ674" s="38"/>
      <c r="FVA674" s="47"/>
      <c r="FVB674" s="63"/>
      <c r="FVC674" s="45"/>
      <c r="FVD674" s="83"/>
      <c r="FVE674" s="54"/>
      <c r="FVF674" s="36"/>
      <c r="FVG674" s="41"/>
      <c r="FVH674" s="38"/>
      <c r="FVI674" s="47"/>
      <c r="FVJ674" s="63"/>
      <c r="FVK674" s="45"/>
      <c r="FVL674" s="83"/>
      <c r="FVM674" s="54"/>
      <c r="FVN674" s="36"/>
      <c r="FVO674" s="41"/>
      <c r="FVP674" s="38"/>
      <c r="FVQ674" s="47"/>
      <c r="FVR674" s="63"/>
      <c r="FVS674" s="45"/>
      <c r="FVT674" s="83"/>
      <c r="FVU674" s="54"/>
      <c r="FVV674" s="36"/>
      <c r="FVW674" s="41"/>
      <c r="FVX674" s="38"/>
      <c r="FVY674" s="47"/>
      <c r="FVZ674" s="63"/>
      <c r="FWA674" s="45"/>
      <c r="FWB674" s="83"/>
      <c r="FWC674" s="54"/>
      <c r="FWD674" s="36"/>
      <c r="FWE674" s="41"/>
      <c r="FWF674" s="38"/>
      <c r="FWG674" s="47"/>
      <c r="FWH674" s="63"/>
      <c r="FWI674" s="45"/>
      <c r="FWJ674" s="83"/>
      <c r="FWK674" s="54"/>
      <c r="FWL674" s="36"/>
      <c r="FWM674" s="41"/>
      <c r="FWN674" s="38"/>
      <c r="FWO674" s="47"/>
      <c r="FWP674" s="63"/>
      <c r="FWQ674" s="45"/>
      <c r="FWR674" s="83"/>
      <c r="FWS674" s="54"/>
      <c r="FWT674" s="36"/>
      <c r="FWU674" s="41"/>
      <c r="FWV674" s="38"/>
      <c r="FWW674" s="47"/>
      <c r="FWX674" s="63"/>
      <c r="FWY674" s="45"/>
      <c r="FWZ674" s="83"/>
      <c r="FXA674" s="54"/>
      <c r="FXB674" s="36"/>
      <c r="FXC674" s="41"/>
      <c r="FXD674" s="38"/>
      <c r="FXE674" s="47"/>
      <c r="FXF674" s="63"/>
      <c r="FXG674" s="45"/>
      <c r="FXH674" s="83"/>
      <c r="FXI674" s="54"/>
      <c r="FXJ674" s="36"/>
      <c r="FXK674" s="41"/>
      <c r="FXL674" s="38"/>
      <c r="FXM674" s="47"/>
      <c r="FXN674" s="63"/>
      <c r="FXO674" s="45"/>
      <c r="FXP674" s="83"/>
      <c r="FXQ674" s="54"/>
      <c r="FXR674" s="36"/>
      <c r="FXS674" s="41"/>
      <c r="FXT674" s="38"/>
      <c r="FXU674" s="47"/>
      <c r="FXV674" s="63"/>
      <c r="FXW674" s="45"/>
      <c r="FXX674" s="83"/>
      <c r="FXY674" s="54"/>
      <c r="FXZ674" s="36"/>
      <c r="FYA674" s="41"/>
      <c r="FYB674" s="38"/>
      <c r="FYC674" s="47"/>
      <c r="FYD674" s="63"/>
      <c r="FYE674" s="45"/>
      <c r="FYF674" s="83"/>
      <c r="FYG674" s="54"/>
      <c r="FYH674" s="36"/>
      <c r="FYI674" s="41"/>
      <c r="FYJ674" s="38"/>
      <c r="FYK674" s="47"/>
      <c r="FYL674" s="63"/>
      <c r="FYM674" s="45"/>
      <c r="FYN674" s="83"/>
      <c r="FYO674" s="54"/>
      <c r="FYP674" s="36"/>
      <c r="FYQ674" s="41"/>
      <c r="FYR674" s="38"/>
      <c r="FYS674" s="47"/>
      <c r="FYT674" s="63"/>
      <c r="FYU674" s="45"/>
      <c r="FYV674" s="83"/>
      <c r="FYW674" s="54"/>
      <c r="FYX674" s="36"/>
      <c r="FYY674" s="41"/>
      <c r="FYZ674" s="38"/>
      <c r="FZA674" s="47"/>
      <c r="FZB674" s="63"/>
      <c r="FZC674" s="45"/>
      <c r="FZD674" s="83"/>
      <c r="FZE674" s="54"/>
      <c r="FZF674" s="36"/>
      <c r="FZG674" s="41"/>
      <c r="FZH674" s="38"/>
      <c r="FZI674" s="47"/>
      <c r="FZJ674" s="63"/>
      <c r="FZK674" s="45"/>
      <c r="FZL674" s="83"/>
      <c r="FZM674" s="54"/>
      <c r="FZN674" s="36"/>
      <c r="FZO674" s="41"/>
      <c r="FZP674" s="38"/>
      <c r="FZQ674" s="47"/>
      <c r="FZR674" s="63"/>
      <c r="FZS674" s="45"/>
      <c r="FZT674" s="83"/>
      <c r="FZU674" s="54"/>
      <c r="FZV674" s="36"/>
      <c r="FZW674" s="41"/>
      <c r="FZX674" s="38"/>
      <c r="FZY674" s="47"/>
      <c r="FZZ674" s="63"/>
      <c r="GAA674" s="45"/>
      <c r="GAB674" s="83"/>
      <c r="GAC674" s="54"/>
      <c r="GAD674" s="36"/>
      <c r="GAE674" s="41"/>
      <c r="GAF674" s="38"/>
      <c r="GAG674" s="47"/>
      <c r="GAH674" s="63"/>
      <c r="GAI674" s="45"/>
      <c r="GAJ674" s="83"/>
      <c r="GAK674" s="54"/>
      <c r="GAL674" s="36"/>
      <c r="GAM674" s="41"/>
      <c r="GAN674" s="38"/>
      <c r="GAO674" s="47"/>
      <c r="GAP674" s="63"/>
      <c r="GAQ674" s="45"/>
      <c r="GAR674" s="83"/>
      <c r="GAS674" s="54"/>
      <c r="GAT674" s="36"/>
      <c r="GAU674" s="41"/>
      <c r="GAV674" s="38"/>
      <c r="GAW674" s="47"/>
      <c r="GAX674" s="63"/>
      <c r="GAY674" s="45"/>
      <c r="GAZ674" s="83"/>
      <c r="GBA674" s="54"/>
      <c r="GBB674" s="36"/>
      <c r="GBC674" s="41"/>
      <c r="GBD674" s="38"/>
      <c r="GBE674" s="47"/>
      <c r="GBF674" s="63"/>
      <c r="GBG674" s="45"/>
      <c r="GBH674" s="83"/>
      <c r="GBI674" s="54"/>
      <c r="GBJ674" s="36"/>
      <c r="GBK674" s="41"/>
      <c r="GBL674" s="38"/>
      <c r="GBM674" s="47"/>
      <c r="GBN674" s="63"/>
      <c r="GBO674" s="45"/>
      <c r="GBP674" s="83"/>
      <c r="GBQ674" s="54"/>
      <c r="GBR674" s="36"/>
      <c r="GBS674" s="41"/>
      <c r="GBT674" s="38"/>
      <c r="GBU674" s="47"/>
      <c r="GBV674" s="63"/>
      <c r="GBW674" s="45"/>
      <c r="GBX674" s="83"/>
      <c r="GBY674" s="54"/>
      <c r="GBZ674" s="36"/>
      <c r="GCA674" s="41"/>
      <c r="GCB674" s="38"/>
      <c r="GCC674" s="47"/>
      <c r="GCD674" s="63"/>
      <c r="GCE674" s="45"/>
      <c r="GCF674" s="83"/>
      <c r="GCG674" s="54"/>
      <c r="GCH674" s="36"/>
      <c r="GCI674" s="41"/>
      <c r="GCJ674" s="38"/>
      <c r="GCK674" s="47"/>
      <c r="GCL674" s="63"/>
      <c r="GCM674" s="45"/>
      <c r="GCN674" s="83"/>
      <c r="GCO674" s="54"/>
      <c r="GCP674" s="36"/>
      <c r="GCQ674" s="41"/>
      <c r="GCR674" s="38"/>
      <c r="GCS674" s="47"/>
      <c r="GCT674" s="63"/>
      <c r="GCU674" s="45"/>
      <c r="GCV674" s="83"/>
      <c r="GCW674" s="54"/>
      <c r="GCX674" s="36"/>
      <c r="GCY674" s="41"/>
      <c r="GCZ674" s="38"/>
      <c r="GDA674" s="47"/>
      <c r="GDB674" s="63"/>
      <c r="GDC674" s="45"/>
      <c r="GDD674" s="83"/>
      <c r="GDE674" s="54"/>
      <c r="GDF674" s="36"/>
      <c r="GDG674" s="41"/>
      <c r="GDH674" s="38"/>
      <c r="GDI674" s="47"/>
      <c r="GDJ674" s="63"/>
      <c r="GDK674" s="45"/>
      <c r="GDL674" s="83"/>
      <c r="GDM674" s="54"/>
      <c r="GDN674" s="36"/>
      <c r="GDO674" s="41"/>
      <c r="GDP674" s="38"/>
      <c r="GDQ674" s="47"/>
      <c r="GDR674" s="63"/>
      <c r="GDS674" s="45"/>
      <c r="GDT674" s="83"/>
      <c r="GDU674" s="54"/>
      <c r="GDV674" s="36"/>
      <c r="GDW674" s="41"/>
      <c r="GDX674" s="38"/>
      <c r="GDY674" s="47"/>
      <c r="GDZ674" s="63"/>
      <c r="GEA674" s="45"/>
      <c r="GEB674" s="83"/>
      <c r="GEC674" s="54"/>
      <c r="GED674" s="36"/>
      <c r="GEE674" s="41"/>
      <c r="GEF674" s="38"/>
      <c r="GEG674" s="47"/>
      <c r="GEH674" s="63"/>
      <c r="GEI674" s="45"/>
      <c r="GEJ674" s="83"/>
      <c r="GEK674" s="54"/>
      <c r="GEL674" s="36"/>
      <c r="GEM674" s="41"/>
      <c r="GEN674" s="38"/>
      <c r="GEO674" s="47"/>
      <c r="GEP674" s="63"/>
      <c r="GEQ674" s="45"/>
      <c r="GER674" s="83"/>
      <c r="GES674" s="54"/>
      <c r="GET674" s="36"/>
      <c r="GEU674" s="41"/>
      <c r="GEV674" s="38"/>
      <c r="GEW674" s="47"/>
      <c r="GEX674" s="63"/>
      <c r="GEY674" s="45"/>
      <c r="GEZ674" s="83"/>
      <c r="GFA674" s="54"/>
      <c r="GFB674" s="36"/>
      <c r="GFC674" s="41"/>
      <c r="GFD674" s="38"/>
      <c r="GFE674" s="47"/>
      <c r="GFF674" s="63"/>
      <c r="GFG674" s="45"/>
      <c r="GFH674" s="83"/>
      <c r="GFI674" s="54"/>
      <c r="GFJ674" s="36"/>
      <c r="GFK674" s="41"/>
      <c r="GFL674" s="38"/>
      <c r="GFM674" s="47"/>
      <c r="GFN674" s="63"/>
      <c r="GFO674" s="45"/>
      <c r="GFP674" s="83"/>
      <c r="GFQ674" s="54"/>
      <c r="GFR674" s="36"/>
      <c r="GFS674" s="41"/>
      <c r="GFT674" s="38"/>
      <c r="GFU674" s="47"/>
      <c r="GFV674" s="63"/>
      <c r="GFW674" s="45"/>
      <c r="GFX674" s="83"/>
      <c r="GFY674" s="54"/>
      <c r="GFZ674" s="36"/>
      <c r="GGA674" s="41"/>
      <c r="GGB674" s="38"/>
      <c r="GGC674" s="47"/>
      <c r="GGD674" s="63"/>
      <c r="GGE674" s="45"/>
      <c r="GGF674" s="83"/>
      <c r="GGG674" s="54"/>
      <c r="GGH674" s="36"/>
      <c r="GGI674" s="41"/>
      <c r="GGJ674" s="38"/>
      <c r="GGK674" s="47"/>
      <c r="GGL674" s="63"/>
      <c r="GGM674" s="45"/>
      <c r="GGN674" s="83"/>
      <c r="GGO674" s="54"/>
      <c r="GGP674" s="36"/>
      <c r="GGQ674" s="41"/>
      <c r="GGR674" s="38"/>
      <c r="GGS674" s="47"/>
      <c r="GGT674" s="63"/>
      <c r="GGU674" s="45"/>
      <c r="GGV674" s="83"/>
      <c r="GGW674" s="54"/>
      <c r="GGX674" s="36"/>
      <c r="GGY674" s="41"/>
      <c r="GGZ674" s="38"/>
      <c r="GHA674" s="47"/>
      <c r="GHB674" s="63"/>
      <c r="GHC674" s="45"/>
      <c r="GHD674" s="83"/>
      <c r="GHE674" s="54"/>
      <c r="GHF674" s="36"/>
      <c r="GHG674" s="41"/>
      <c r="GHH674" s="38"/>
      <c r="GHI674" s="47"/>
      <c r="GHJ674" s="63"/>
      <c r="GHK674" s="45"/>
      <c r="GHL674" s="83"/>
      <c r="GHM674" s="54"/>
      <c r="GHN674" s="36"/>
      <c r="GHO674" s="41"/>
      <c r="GHP674" s="38"/>
      <c r="GHQ674" s="47"/>
      <c r="GHR674" s="63"/>
      <c r="GHS674" s="45"/>
      <c r="GHT674" s="83"/>
      <c r="GHU674" s="54"/>
      <c r="GHV674" s="36"/>
      <c r="GHW674" s="41"/>
      <c r="GHX674" s="38"/>
      <c r="GHY674" s="47"/>
      <c r="GHZ674" s="63"/>
      <c r="GIA674" s="45"/>
      <c r="GIB674" s="83"/>
      <c r="GIC674" s="54"/>
      <c r="GID674" s="36"/>
      <c r="GIE674" s="41"/>
      <c r="GIF674" s="38"/>
      <c r="GIG674" s="47"/>
      <c r="GIH674" s="63"/>
      <c r="GII674" s="45"/>
      <c r="GIJ674" s="83"/>
      <c r="GIK674" s="54"/>
      <c r="GIL674" s="36"/>
      <c r="GIM674" s="41"/>
      <c r="GIN674" s="38"/>
      <c r="GIO674" s="47"/>
      <c r="GIP674" s="63"/>
      <c r="GIQ674" s="45"/>
      <c r="GIR674" s="83"/>
      <c r="GIS674" s="54"/>
      <c r="GIT674" s="36"/>
      <c r="GIU674" s="41"/>
      <c r="GIV674" s="38"/>
      <c r="GIW674" s="47"/>
      <c r="GIX674" s="63"/>
      <c r="GIY674" s="45"/>
      <c r="GIZ674" s="83"/>
      <c r="GJA674" s="54"/>
      <c r="GJB674" s="36"/>
      <c r="GJC674" s="41"/>
      <c r="GJD674" s="38"/>
      <c r="GJE674" s="47"/>
      <c r="GJF674" s="63"/>
      <c r="GJG674" s="45"/>
      <c r="GJH674" s="83"/>
      <c r="GJI674" s="54"/>
      <c r="GJJ674" s="36"/>
      <c r="GJK674" s="41"/>
      <c r="GJL674" s="38"/>
      <c r="GJM674" s="47"/>
      <c r="GJN674" s="63"/>
      <c r="GJO674" s="45"/>
      <c r="GJP674" s="83"/>
      <c r="GJQ674" s="54"/>
      <c r="GJR674" s="36"/>
      <c r="GJS674" s="41"/>
      <c r="GJT674" s="38"/>
      <c r="GJU674" s="47"/>
      <c r="GJV674" s="63"/>
      <c r="GJW674" s="45"/>
      <c r="GJX674" s="83"/>
      <c r="GJY674" s="54"/>
      <c r="GJZ674" s="36"/>
      <c r="GKA674" s="41"/>
      <c r="GKB674" s="38"/>
      <c r="GKC674" s="47"/>
      <c r="GKD674" s="63"/>
      <c r="GKE674" s="45"/>
      <c r="GKF674" s="83"/>
      <c r="GKG674" s="54"/>
      <c r="GKH674" s="36"/>
      <c r="GKI674" s="41"/>
      <c r="GKJ674" s="38"/>
      <c r="GKK674" s="47"/>
      <c r="GKL674" s="63"/>
      <c r="GKM674" s="45"/>
      <c r="GKN674" s="83"/>
      <c r="GKO674" s="54"/>
      <c r="GKP674" s="36"/>
      <c r="GKQ674" s="41"/>
      <c r="GKR674" s="38"/>
      <c r="GKS674" s="47"/>
      <c r="GKT674" s="63"/>
      <c r="GKU674" s="45"/>
      <c r="GKV674" s="83"/>
      <c r="GKW674" s="54"/>
      <c r="GKX674" s="36"/>
      <c r="GKY674" s="41"/>
      <c r="GKZ674" s="38"/>
      <c r="GLA674" s="47"/>
      <c r="GLB674" s="63"/>
      <c r="GLC674" s="45"/>
      <c r="GLD674" s="83"/>
      <c r="GLE674" s="54"/>
      <c r="GLF674" s="36"/>
      <c r="GLG674" s="41"/>
      <c r="GLH674" s="38"/>
      <c r="GLI674" s="47"/>
      <c r="GLJ674" s="63"/>
      <c r="GLK674" s="45"/>
      <c r="GLL674" s="83"/>
      <c r="GLM674" s="54"/>
      <c r="GLN674" s="36"/>
      <c r="GLO674" s="41"/>
      <c r="GLP674" s="38"/>
      <c r="GLQ674" s="47"/>
      <c r="GLR674" s="63"/>
      <c r="GLS674" s="45"/>
      <c r="GLT674" s="83"/>
      <c r="GLU674" s="54"/>
      <c r="GLV674" s="36"/>
      <c r="GLW674" s="41"/>
      <c r="GLX674" s="38"/>
      <c r="GLY674" s="47"/>
      <c r="GLZ674" s="63"/>
      <c r="GMA674" s="45"/>
      <c r="GMB674" s="83"/>
      <c r="GMC674" s="54"/>
      <c r="GMD674" s="36"/>
      <c r="GME674" s="41"/>
      <c r="GMF674" s="38"/>
      <c r="GMG674" s="47"/>
      <c r="GMH674" s="63"/>
      <c r="GMI674" s="45"/>
      <c r="GMJ674" s="83"/>
      <c r="GMK674" s="54"/>
      <c r="GML674" s="36"/>
      <c r="GMM674" s="41"/>
      <c r="GMN674" s="38"/>
      <c r="GMO674" s="47"/>
      <c r="GMP674" s="63"/>
      <c r="GMQ674" s="45"/>
      <c r="GMR674" s="83"/>
      <c r="GMS674" s="54"/>
      <c r="GMT674" s="36"/>
      <c r="GMU674" s="41"/>
      <c r="GMV674" s="38"/>
      <c r="GMW674" s="47"/>
      <c r="GMX674" s="63"/>
      <c r="GMY674" s="45"/>
      <c r="GMZ674" s="83"/>
      <c r="GNA674" s="54"/>
      <c r="GNB674" s="36"/>
      <c r="GNC674" s="41"/>
      <c r="GND674" s="38"/>
      <c r="GNE674" s="47"/>
      <c r="GNF674" s="63"/>
      <c r="GNG674" s="45"/>
      <c r="GNH674" s="83"/>
      <c r="GNI674" s="54"/>
      <c r="GNJ674" s="36"/>
      <c r="GNK674" s="41"/>
      <c r="GNL674" s="38"/>
      <c r="GNM674" s="47"/>
      <c r="GNN674" s="63"/>
      <c r="GNO674" s="45"/>
      <c r="GNP674" s="83"/>
      <c r="GNQ674" s="54"/>
      <c r="GNR674" s="36"/>
      <c r="GNS674" s="41"/>
      <c r="GNT674" s="38"/>
      <c r="GNU674" s="47"/>
      <c r="GNV674" s="63"/>
      <c r="GNW674" s="45"/>
      <c r="GNX674" s="83"/>
      <c r="GNY674" s="54"/>
      <c r="GNZ674" s="36"/>
      <c r="GOA674" s="41"/>
      <c r="GOB674" s="38"/>
      <c r="GOC674" s="47"/>
      <c r="GOD674" s="63"/>
      <c r="GOE674" s="45"/>
      <c r="GOF674" s="83"/>
      <c r="GOG674" s="54"/>
      <c r="GOH674" s="36"/>
      <c r="GOI674" s="41"/>
      <c r="GOJ674" s="38"/>
      <c r="GOK674" s="47"/>
      <c r="GOL674" s="63"/>
      <c r="GOM674" s="45"/>
      <c r="GON674" s="83"/>
      <c r="GOO674" s="54"/>
      <c r="GOP674" s="36"/>
      <c r="GOQ674" s="41"/>
      <c r="GOR674" s="38"/>
      <c r="GOS674" s="47"/>
      <c r="GOT674" s="63"/>
      <c r="GOU674" s="45"/>
      <c r="GOV674" s="83"/>
      <c r="GOW674" s="54"/>
      <c r="GOX674" s="36"/>
      <c r="GOY674" s="41"/>
      <c r="GOZ674" s="38"/>
      <c r="GPA674" s="47"/>
      <c r="GPB674" s="63"/>
      <c r="GPC674" s="45"/>
      <c r="GPD674" s="83"/>
      <c r="GPE674" s="54"/>
      <c r="GPF674" s="36"/>
      <c r="GPG674" s="41"/>
      <c r="GPH674" s="38"/>
      <c r="GPI674" s="47"/>
      <c r="GPJ674" s="63"/>
      <c r="GPK674" s="45"/>
      <c r="GPL674" s="83"/>
      <c r="GPM674" s="54"/>
      <c r="GPN674" s="36"/>
      <c r="GPO674" s="41"/>
      <c r="GPP674" s="38"/>
      <c r="GPQ674" s="47"/>
      <c r="GPR674" s="63"/>
      <c r="GPS674" s="45"/>
      <c r="GPT674" s="83"/>
      <c r="GPU674" s="54"/>
      <c r="GPV674" s="36"/>
      <c r="GPW674" s="41"/>
      <c r="GPX674" s="38"/>
      <c r="GPY674" s="47"/>
      <c r="GPZ674" s="63"/>
      <c r="GQA674" s="45"/>
      <c r="GQB674" s="83"/>
      <c r="GQC674" s="54"/>
      <c r="GQD674" s="36"/>
      <c r="GQE674" s="41"/>
      <c r="GQF674" s="38"/>
      <c r="GQG674" s="47"/>
      <c r="GQH674" s="63"/>
      <c r="GQI674" s="45"/>
      <c r="GQJ674" s="83"/>
      <c r="GQK674" s="54"/>
      <c r="GQL674" s="36"/>
      <c r="GQM674" s="41"/>
      <c r="GQN674" s="38"/>
      <c r="GQO674" s="47"/>
      <c r="GQP674" s="63"/>
      <c r="GQQ674" s="45"/>
      <c r="GQR674" s="83"/>
      <c r="GQS674" s="54"/>
      <c r="GQT674" s="36"/>
      <c r="GQU674" s="41"/>
      <c r="GQV674" s="38"/>
      <c r="GQW674" s="47"/>
      <c r="GQX674" s="63"/>
      <c r="GQY674" s="45"/>
      <c r="GQZ674" s="83"/>
      <c r="GRA674" s="54"/>
      <c r="GRB674" s="36"/>
      <c r="GRC674" s="41"/>
      <c r="GRD674" s="38"/>
      <c r="GRE674" s="47"/>
      <c r="GRF674" s="63"/>
      <c r="GRG674" s="45"/>
      <c r="GRH674" s="83"/>
      <c r="GRI674" s="54"/>
      <c r="GRJ674" s="36"/>
      <c r="GRK674" s="41"/>
      <c r="GRL674" s="38"/>
      <c r="GRM674" s="47"/>
      <c r="GRN674" s="63"/>
      <c r="GRO674" s="45"/>
      <c r="GRP674" s="83"/>
      <c r="GRQ674" s="54"/>
      <c r="GRR674" s="36"/>
      <c r="GRS674" s="41"/>
      <c r="GRT674" s="38"/>
      <c r="GRU674" s="47"/>
      <c r="GRV674" s="63"/>
      <c r="GRW674" s="45"/>
      <c r="GRX674" s="83"/>
      <c r="GRY674" s="54"/>
      <c r="GRZ674" s="36"/>
      <c r="GSA674" s="41"/>
      <c r="GSB674" s="38"/>
      <c r="GSC674" s="47"/>
      <c r="GSD674" s="63"/>
      <c r="GSE674" s="45"/>
      <c r="GSF674" s="83"/>
      <c r="GSG674" s="54"/>
      <c r="GSH674" s="36"/>
      <c r="GSI674" s="41"/>
      <c r="GSJ674" s="38"/>
      <c r="GSK674" s="47"/>
      <c r="GSL674" s="63"/>
      <c r="GSM674" s="45"/>
      <c r="GSN674" s="83"/>
      <c r="GSO674" s="54"/>
      <c r="GSP674" s="36"/>
      <c r="GSQ674" s="41"/>
      <c r="GSR674" s="38"/>
      <c r="GSS674" s="47"/>
      <c r="GST674" s="63"/>
      <c r="GSU674" s="45"/>
      <c r="GSV674" s="83"/>
      <c r="GSW674" s="54"/>
      <c r="GSX674" s="36"/>
      <c r="GSY674" s="41"/>
      <c r="GSZ674" s="38"/>
      <c r="GTA674" s="47"/>
      <c r="GTB674" s="63"/>
      <c r="GTC674" s="45"/>
      <c r="GTD674" s="83"/>
      <c r="GTE674" s="54"/>
      <c r="GTF674" s="36"/>
      <c r="GTG674" s="41"/>
      <c r="GTH674" s="38"/>
      <c r="GTI674" s="47"/>
      <c r="GTJ674" s="63"/>
      <c r="GTK674" s="45"/>
      <c r="GTL674" s="83"/>
      <c r="GTM674" s="54"/>
      <c r="GTN674" s="36"/>
      <c r="GTO674" s="41"/>
      <c r="GTP674" s="38"/>
      <c r="GTQ674" s="47"/>
      <c r="GTR674" s="63"/>
      <c r="GTS674" s="45"/>
      <c r="GTT674" s="83"/>
      <c r="GTU674" s="54"/>
      <c r="GTV674" s="36"/>
      <c r="GTW674" s="41"/>
      <c r="GTX674" s="38"/>
      <c r="GTY674" s="47"/>
      <c r="GTZ674" s="63"/>
      <c r="GUA674" s="45"/>
      <c r="GUB674" s="83"/>
      <c r="GUC674" s="54"/>
      <c r="GUD674" s="36"/>
      <c r="GUE674" s="41"/>
      <c r="GUF674" s="38"/>
      <c r="GUG674" s="47"/>
      <c r="GUH674" s="63"/>
      <c r="GUI674" s="45"/>
      <c r="GUJ674" s="83"/>
      <c r="GUK674" s="54"/>
      <c r="GUL674" s="36"/>
      <c r="GUM674" s="41"/>
      <c r="GUN674" s="38"/>
      <c r="GUO674" s="47"/>
      <c r="GUP674" s="63"/>
      <c r="GUQ674" s="45"/>
      <c r="GUR674" s="83"/>
      <c r="GUS674" s="54"/>
      <c r="GUT674" s="36"/>
      <c r="GUU674" s="41"/>
      <c r="GUV674" s="38"/>
      <c r="GUW674" s="47"/>
      <c r="GUX674" s="63"/>
      <c r="GUY674" s="45"/>
      <c r="GUZ674" s="83"/>
      <c r="GVA674" s="54"/>
      <c r="GVB674" s="36"/>
      <c r="GVC674" s="41"/>
      <c r="GVD674" s="38"/>
      <c r="GVE674" s="47"/>
      <c r="GVF674" s="63"/>
      <c r="GVG674" s="45"/>
      <c r="GVH674" s="83"/>
      <c r="GVI674" s="54"/>
      <c r="GVJ674" s="36"/>
      <c r="GVK674" s="41"/>
      <c r="GVL674" s="38"/>
      <c r="GVM674" s="47"/>
      <c r="GVN674" s="63"/>
      <c r="GVO674" s="45"/>
      <c r="GVP674" s="83"/>
      <c r="GVQ674" s="54"/>
      <c r="GVR674" s="36"/>
      <c r="GVS674" s="41"/>
      <c r="GVT674" s="38"/>
      <c r="GVU674" s="47"/>
      <c r="GVV674" s="63"/>
      <c r="GVW674" s="45"/>
      <c r="GVX674" s="83"/>
      <c r="GVY674" s="54"/>
      <c r="GVZ674" s="36"/>
      <c r="GWA674" s="41"/>
      <c r="GWB674" s="38"/>
      <c r="GWC674" s="47"/>
      <c r="GWD674" s="63"/>
      <c r="GWE674" s="45"/>
      <c r="GWF674" s="83"/>
      <c r="GWG674" s="54"/>
      <c r="GWH674" s="36"/>
      <c r="GWI674" s="41"/>
      <c r="GWJ674" s="38"/>
      <c r="GWK674" s="47"/>
      <c r="GWL674" s="63"/>
      <c r="GWM674" s="45"/>
      <c r="GWN674" s="83"/>
      <c r="GWO674" s="54"/>
      <c r="GWP674" s="36"/>
      <c r="GWQ674" s="41"/>
      <c r="GWR674" s="38"/>
      <c r="GWS674" s="47"/>
      <c r="GWT674" s="63"/>
      <c r="GWU674" s="45"/>
      <c r="GWV674" s="83"/>
      <c r="GWW674" s="54"/>
      <c r="GWX674" s="36"/>
      <c r="GWY674" s="41"/>
      <c r="GWZ674" s="38"/>
      <c r="GXA674" s="47"/>
      <c r="GXB674" s="63"/>
      <c r="GXC674" s="45"/>
      <c r="GXD674" s="83"/>
      <c r="GXE674" s="54"/>
      <c r="GXF674" s="36"/>
      <c r="GXG674" s="41"/>
      <c r="GXH674" s="38"/>
      <c r="GXI674" s="47"/>
      <c r="GXJ674" s="63"/>
      <c r="GXK674" s="45"/>
      <c r="GXL674" s="83"/>
      <c r="GXM674" s="54"/>
      <c r="GXN674" s="36"/>
      <c r="GXO674" s="41"/>
      <c r="GXP674" s="38"/>
      <c r="GXQ674" s="47"/>
      <c r="GXR674" s="63"/>
      <c r="GXS674" s="45"/>
      <c r="GXT674" s="83"/>
      <c r="GXU674" s="54"/>
      <c r="GXV674" s="36"/>
      <c r="GXW674" s="41"/>
      <c r="GXX674" s="38"/>
      <c r="GXY674" s="47"/>
      <c r="GXZ674" s="63"/>
      <c r="GYA674" s="45"/>
      <c r="GYB674" s="83"/>
      <c r="GYC674" s="54"/>
      <c r="GYD674" s="36"/>
      <c r="GYE674" s="41"/>
      <c r="GYF674" s="38"/>
      <c r="GYG674" s="47"/>
      <c r="GYH674" s="63"/>
      <c r="GYI674" s="45"/>
      <c r="GYJ674" s="83"/>
      <c r="GYK674" s="54"/>
      <c r="GYL674" s="36"/>
      <c r="GYM674" s="41"/>
      <c r="GYN674" s="38"/>
      <c r="GYO674" s="47"/>
      <c r="GYP674" s="63"/>
      <c r="GYQ674" s="45"/>
      <c r="GYR674" s="83"/>
      <c r="GYS674" s="54"/>
      <c r="GYT674" s="36"/>
      <c r="GYU674" s="41"/>
      <c r="GYV674" s="38"/>
      <c r="GYW674" s="47"/>
      <c r="GYX674" s="63"/>
      <c r="GYY674" s="45"/>
      <c r="GYZ674" s="83"/>
      <c r="GZA674" s="54"/>
      <c r="GZB674" s="36"/>
      <c r="GZC674" s="41"/>
      <c r="GZD674" s="38"/>
      <c r="GZE674" s="47"/>
      <c r="GZF674" s="63"/>
      <c r="GZG674" s="45"/>
      <c r="GZH674" s="83"/>
      <c r="GZI674" s="54"/>
      <c r="GZJ674" s="36"/>
      <c r="GZK674" s="41"/>
      <c r="GZL674" s="38"/>
      <c r="GZM674" s="47"/>
      <c r="GZN674" s="63"/>
      <c r="GZO674" s="45"/>
      <c r="GZP674" s="83"/>
      <c r="GZQ674" s="54"/>
      <c r="GZR674" s="36"/>
      <c r="GZS674" s="41"/>
      <c r="GZT674" s="38"/>
      <c r="GZU674" s="47"/>
      <c r="GZV674" s="63"/>
      <c r="GZW674" s="45"/>
      <c r="GZX674" s="83"/>
      <c r="GZY674" s="54"/>
      <c r="GZZ674" s="36"/>
      <c r="HAA674" s="41"/>
      <c r="HAB674" s="38"/>
      <c r="HAC674" s="47"/>
      <c r="HAD674" s="63"/>
      <c r="HAE674" s="45"/>
      <c r="HAF674" s="83"/>
      <c r="HAG674" s="54"/>
      <c r="HAH674" s="36"/>
      <c r="HAI674" s="41"/>
      <c r="HAJ674" s="38"/>
      <c r="HAK674" s="47"/>
      <c r="HAL674" s="63"/>
      <c r="HAM674" s="45"/>
      <c r="HAN674" s="83"/>
      <c r="HAO674" s="54"/>
      <c r="HAP674" s="36"/>
      <c r="HAQ674" s="41"/>
      <c r="HAR674" s="38"/>
      <c r="HAS674" s="47"/>
      <c r="HAT674" s="63"/>
      <c r="HAU674" s="45"/>
      <c r="HAV674" s="83"/>
      <c r="HAW674" s="54"/>
      <c r="HAX674" s="36"/>
      <c r="HAY674" s="41"/>
      <c r="HAZ674" s="38"/>
      <c r="HBA674" s="47"/>
      <c r="HBB674" s="63"/>
      <c r="HBC674" s="45"/>
      <c r="HBD674" s="83"/>
      <c r="HBE674" s="54"/>
      <c r="HBF674" s="36"/>
      <c r="HBG674" s="41"/>
      <c r="HBH674" s="38"/>
      <c r="HBI674" s="47"/>
      <c r="HBJ674" s="63"/>
      <c r="HBK674" s="45"/>
      <c r="HBL674" s="83"/>
      <c r="HBM674" s="54"/>
      <c r="HBN674" s="36"/>
      <c r="HBO674" s="41"/>
      <c r="HBP674" s="38"/>
      <c r="HBQ674" s="47"/>
      <c r="HBR674" s="63"/>
      <c r="HBS674" s="45"/>
      <c r="HBT674" s="83"/>
      <c r="HBU674" s="54"/>
      <c r="HBV674" s="36"/>
      <c r="HBW674" s="41"/>
      <c r="HBX674" s="38"/>
      <c r="HBY674" s="47"/>
      <c r="HBZ674" s="63"/>
      <c r="HCA674" s="45"/>
      <c r="HCB674" s="83"/>
      <c r="HCC674" s="54"/>
      <c r="HCD674" s="36"/>
      <c r="HCE674" s="41"/>
      <c r="HCF674" s="38"/>
      <c r="HCG674" s="47"/>
      <c r="HCH674" s="63"/>
      <c r="HCI674" s="45"/>
      <c r="HCJ674" s="83"/>
      <c r="HCK674" s="54"/>
      <c r="HCL674" s="36"/>
      <c r="HCM674" s="41"/>
      <c r="HCN674" s="38"/>
      <c r="HCO674" s="47"/>
      <c r="HCP674" s="63"/>
      <c r="HCQ674" s="45"/>
      <c r="HCR674" s="83"/>
      <c r="HCS674" s="54"/>
      <c r="HCT674" s="36"/>
      <c r="HCU674" s="41"/>
      <c r="HCV674" s="38"/>
      <c r="HCW674" s="47"/>
      <c r="HCX674" s="63"/>
      <c r="HCY674" s="45"/>
      <c r="HCZ674" s="83"/>
      <c r="HDA674" s="54"/>
      <c r="HDB674" s="36"/>
      <c r="HDC674" s="41"/>
      <c r="HDD674" s="38"/>
      <c r="HDE674" s="47"/>
      <c r="HDF674" s="63"/>
      <c r="HDG674" s="45"/>
      <c r="HDH674" s="83"/>
      <c r="HDI674" s="54"/>
      <c r="HDJ674" s="36"/>
      <c r="HDK674" s="41"/>
      <c r="HDL674" s="38"/>
      <c r="HDM674" s="47"/>
      <c r="HDN674" s="63"/>
      <c r="HDO674" s="45"/>
      <c r="HDP674" s="83"/>
      <c r="HDQ674" s="54"/>
      <c r="HDR674" s="36"/>
      <c r="HDS674" s="41"/>
      <c r="HDT674" s="38"/>
      <c r="HDU674" s="47"/>
      <c r="HDV674" s="63"/>
      <c r="HDW674" s="45"/>
      <c r="HDX674" s="83"/>
      <c r="HDY674" s="54"/>
      <c r="HDZ674" s="36"/>
      <c r="HEA674" s="41"/>
      <c r="HEB674" s="38"/>
      <c r="HEC674" s="47"/>
      <c r="HED674" s="63"/>
      <c r="HEE674" s="45"/>
      <c r="HEF674" s="83"/>
      <c r="HEG674" s="54"/>
      <c r="HEH674" s="36"/>
      <c r="HEI674" s="41"/>
      <c r="HEJ674" s="38"/>
      <c r="HEK674" s="47"/>
      <c r="HEL674" s="63"/>
      <c r="HEM674" s="45"/>
      <c r="HEN674" s="83"/>
      <c r="HEO674" s="54"/>
      <c r="HEP674" s="36"/>
      <c r="HEQ674" s="41"/>
      <c r="HER674" s="38"/>
      <c r="HES674" s="47"/>
      <c r="HET674" s="63"/>
      <c r="HEU674" s="45"/>
      <c r="HEV674" s="83"/>
      <c r="HEW674" s="54"/>
      <c r="HEX674" s="36"/>
      <c r="HEY674" s="41"/>
      <c r="HEZ674" s="38"/>
      <c r="HFA674" s="47"/>
      <c r="HFB674" s="63"/>
      <c r="HFC674" s="45"/>
      <c r="HFD674" s="83"/>
      <c r="HFE674" s="54"/>
      <c r="HFF674" s="36"/>
      <c r="HFG674" s="41"/>
      <c r="HFH674" s="38"/>
      <c r="HFI674" s="47"/>
      <c r="HFJ674" s="63"/>
      <c r="HFK674" s="45"/>
      <c r="HFL674" s="83"/>
      <c r="HFM674" s="54"/>
      <c r="HFN674" s="36"/>
      <c r="HFO674" s="41"/>
      <c r="HFP674" s="38"/>
      <c r="HFQ674" s="47"/>
      <c r="HFR674" s="63"/>
      <c r="HFS674" s="45"/>
      <c r="HFT674" s="83"/>
      <c r="HFU674" s="54"/>
      <c r="HFV674" s="36"/>
      <c r="HFW674" s="41"/>
      <c r="HFX674" s="38"/>
      <c r="HFY674" s="47"/>
      <c r="HFZ674" s="63"/>
      <c r="HGA674" s="45"/>
      <c r="HGB674" s="83"/>
      <c r="HGC674" s="54"/>
      <c r="HGD674" s="36"/>
      <c r="HGE674" s="41"/>
      <c r="HGF674" s="38"/>
      <c r="HGG674" s="47"/>
      <c r="HGH674" s="63"/>
      <c r="HGI674" s="45"/>
      <c r="HGJ674" s="83"/>
      <c r="HGK674" s="54"/>
      <c r="HGL674" s="36"/>
      <c r="HGM674" s="41"/>
      <c r="HGN674" s="38"/>
      <c r="HGO674" s="47"/>
      <c r="HGP674" s="63"/>
      <c r="HGQ674" s="45"/>
      <c r="HGR674" s="83"/>
      <c r="HGS674" s="54"/>
      <c r="HGT674" s="36"/>
      <c r="HGU674" s="41"/>
      <c r="HGV674" s="38"/>
      <c r="HGW674" s="47"/>
      <c r="HGX674" s="63"/>
      <c r="HGY674" s="45"/>
      <c r="HGZ674" s="83"/>
      <c r="HHA674" s="54"/>
      <c r="HHB674" s="36"/>
      <c r="HHC674" s="41"/>
      <c r="HHD674" s="38"/>
      <c r="HHE674" s="47"/>
      <c r="HHF674" s="63"/>
      <c r="HHG674" s="45"/>
      <c r="HHH674" s="83"/>
      <c r="HHI674" s="54"/>
      <c r="HHJ674" s="36"/>
      <c r="HHK674" s="41"/>
      <c r="HHL674" s="38"/>
      <c r="HHM674" s="47"/>
      <c r="HHN674" s="63"/>
      <c r="HHO674" s="45"/>
      <c r="HHP674" s="83"/>
      <c r="HHQ674" s="54"/>
      <c r="HHR674" s="36"/>
      <c r="HHS674" s="41"/>
      <c r="HHT674" s="38"/>
      <c r="HHU674" s="47"/>
      <c r="HHV674" s="63"/>
      <c r="HHW674" s="45"/>
      <c r="HHX674" s="83"/>
      <c r="HHY674" s="54"/>
      <c r="HHZ674" s="36"/>
      <c r="HIA674" s="41"/>
      <c r="HIB674" s="38"/>
      <c r="HIC674" s="47"/>
      <c r="HID674" s="63"/>
      <c r="HIE674" s="45"/>
      <c r="HIF674" s="83"/>
      <c r="HIG674" s="54"/>
      <c r="HIH674" s="36"/>
      <c r="HII674" s="41"/>
      <c r="HIJ674" s="38"/>
      <c r="HIK674" s="47"/>
      <c r="HIL674" s="63"/>
      <c r="HIM674" s="45"/>
      <c r="HIN674" s="83"/>
      <c r="HIO674" s="54"/>
      <c r="HIP674" s="36"/>
      <c r="HIQ674" s="41"/>
      <c r="HIR674" s="38"/>
      <c r="HIS674" s="47"/>
      <c r="HIT674" s="63"/>
      <c r="HIU674" s="45"/>
      <c r="HIV674" s="83"/>
      <c r="HIW674" s="54"/>
      <c r="HIX674" s="36"/>
      <c r="HIY674" s="41"/>
      <c r="HIZ674" s="38"/>
      <c r="HJA674" s="47"/>
      <c r="HJB674" s="63"/>
      <c r="HJC674" s="45"/>
      <c r="HJD674" s="83"/>
      <c r="HJE674" s="54"/>
      <c r="HJF674" s="36"/>
      <c r="HJG674" s="41"/>
      <c r="HJH674" s="38"/>
      <c r="HJI674" s="47"/>
      <c r="HJJ674" s="63"/>
      <c r="HJK674" s="45"/>
      <c r="HJL674" s="83"/>
      <c r="HJM674" s="54"/>
      <c r="HJN674" s="36"/>
      <c r="HJO674" s="41"/>
      <c r="HJP674" s="38"/>
      <c r="HJQ674" s="47"/>
      <c r="HJR674" s="63"/>
      <c r="HJS674" s="45"/>
      <c r="HJT674" s="83"/>
      <c r="HJU674" s="54"/>
      <c r="HJV674" s="36"/>
      <c r="HJW674" s="41"/>
      <c r="HJX674" s="38"/>
      <c r="HJY674" s="47"/>
      <c r="HJZ674" s="63"/>
      <c r="HKA674" s="45"/>
      <c r="HKB674" s="83"/>
      <c r="HKC674" s="54"/>
      <c r="HKD674" s="36"/>
      <c r="HKE674" s="41"/>
      <c r="HKF674" s="38"/>
      <c r="HKG674" s="47"/>
      <c r="HKH674" s="63"/>
      <c r="HKI674" s="45"/>
      <c r="HKJ674" s="83"/>
      <c r="HKK674" s="54"/>
      <c r="HKL674" s="36"/>
      <c r="HKM674" s="41"/>
      <c r="HKN674" s="38"/>
      <c r="HKO674" s="47"/>
      <c r="HKP674" s="63"/>
      <c r="HKQ674" s="45"/>
      <c r="HKR674" s="83"/>
      <c r="HKS674" s="54"/>
      <c r="HKT674" s="36"/>
      <c r="HKU674" s="41"/>
      <c r="HKV674" s="38"/>
      <c r="HKW674" s="47"/>
      <c r="HKX674" s="63"/>
      <c r="HKY674" s="45"/>
      <c r="HKZ674" s="83"/>
      <c r="HLA674" s="54"/>
      <c r="HLB674" s="36"/>
      <c r="HLC674" s="41"/>
      <c r="HLD674" s="38"/>
      <c r="HLE674" s="47"/>
      <c r="HLF674" s="63"/>
      <c r="HLG674" s="45"/>
      <c r="HLH674" s="83"/>
      <c r="HLI674" s="54"/>
      <c r="HLJ674" s="36"/>
      <c r="HLK674" s="41"/>
      <c r="HLL674" s="38"/>
      <c r="HLM674" s="47"/>
      <c r="HLN674" s="63"/>
      <c r="HLO674" s="45"/>
      <c r="HLP674" s="83"/>
      <c r="HLQ674" s="54"/>
      <c r="HLR674" s="36"/>
      <c r="HLS674" s="41"/>
      <c r="HLT674" s="38"/>
      <c r="HLU674" s="47"/>
      <c r="HLV674" s="63"/>
      <c r="HLW674" s="45"/>
      <c r="HLX674" s="83"/>
      <c r="HLY674" s="54"/>
      <c r="HLZ674" s="36"/>
      <c r="HMA674" s="41"/>
      <c r="HMB674" s="38"/>
      <c r="HMC674" s="47"/>
      <c r="HMD674" s="63"/>
      <c r="HME674" s="45"/>
      <c r="HMF674" s="83"/>
      <c r="HMG674" s="54"/>
      <c r="HMH674" s="36"/>
      <c r="HMI674" s="41"/>
      <c r="HMJ674" s="38"/>
      <c r="HMK674" s="47"/>
      <c r="HML674" s="63"/>
      <c r="HMM674" s="45"/>
      <c r="HMN674" s="83"/>
      <c r="HMO674" s="54"/>
      <c r="HMP674" s="36"/>
      <c r="HMQ674" s="41"/>
      <c r="HMR674" s="38"/>
      <c r="HMS674" s="47"/>
      <c r="HMT674" s="63"/>
      <c r="HMU674" s="45"/>
      <c r="HMV674" s="83"/>
      <c r="HMW674" s="54"/>
      <c r="HMX674" s="36"/>
      <c r="HMY674" s="41"/>
      <c r="HMZ674" s="38"/>
      <c r="HNA674" s="47"/>
      <c r="HNB674" s="63"/>
      <c r="HNC674" s="45"/>
      <c r="HND674" s="83"/>
      <c r="HNE674" s="54"/>
      <c r="HNF674" s="36"/>
      <c r="HNG674" s="41"/>
      <c r="HNH674" s="38"/>
      <c r="HNI674" s="47"/>
      <c r="HNJ674" s="63"/>
      <c r="HNK674" s="45"/>
      <c r="HNL674" s="83"/>
      <c r="HNM674" s="54"/>
      <c r="HNN674" s="36"/>
      <c r="HNO674" s="41"/>
      <c r="HNP674" s="38"/>
      <c r="HNQ674" s="47"/>
      <c r="HNR674" s="63"/>
      <c r="HNS674" s="45"/>
      <c r="HNT674" s="83"/>
      <c r="HNU674" s="54"/>
      <c r="HNV674" s="36"/>
      <c r="HNW674" s="41"/>
      <c r="HNX674" s="38"/>
      <c r="HNY674" s="47"/>
      <c r="HNZ674" s="63"/>
      <c r="HOA674" s="45"/>
      <c r="HOB674" s="83"/>
      <c r="HOC674" s="54"/>
      <c r="HOD674" s="36"/>
      <c r="HOE674" s="41"/>
      <c r="HOF674" s="38"/>
      <c r="HOG674" s="47"/>
      <c r="HOH674" s="63"/>
      <c r="HOI674" s="45"/>
      <c r="HOJ674" s="83"/>
      <c r="HOK674" s="54"/>
      <c r="HOL674" s="36"/>
      <c r="HOM674" s="41"/>
      <c r="HON674" s="38"/>
      <c r="HOO674" s="47"/>
      <c r="HOP674" s="63"/>
      <c r="HOQ674" s="45"/>
      <c r="HOR674" s="83"/>
      <c r="HOS674" s="54"/>
      <c r="HOT674" s="36"/>
      <c r="HOU674" s="41"/>
      <c r="HOV674" s="38"/>
      <c r="HOW674" s="47"/>
      <c r="HOX674" s="63"/>
      <c r="HOY674" s="45"/>
      <c r="HOZ674" s="83"/>
      <c r="HPA674" s="54"/>
      <c r="HPB674" s="36"/>
      <c r="HPC674" s="41"/>
      <c r="HPD674" s="38"/>
      <c r="HPE674" s="47"/>
      <c r="HPF674" s="63"/>
      <c r="HPG674" s="45"/>
      <c r="HPH674" s="83"/>
      <c r="HPI674" s="54"/>
      <c r="HPJ674" s="36"/>
      <c r="HPK674" s="41"/>
      <c r="HPL674" s="38"/>
      <c r="HPM674" s="47"/>
      <c r="HPN674" s="63"/>
      <c r="HPO674" s="45"/>
      <c r="HPP674" s="83"/>
      <c r="HPQ674" s="54"/>
      <c r="HPR674" s="36"/>
      <c r="HPS674" s="41"/>
      <c r="HPT674" s="38"/>
      <c r="HPU674" s="47"/>
      <c r="HPV674" s="63"/>
      <c r="HPW674" s="45"/>
      <c r="HPX674" s="83"/>
      <c r="HPY674" s="54"/>
      <c r="HPZ674" s="36"/>
      <c r="HQA674" s="41"/>
      <c r="HQB674" s="38"/>
      <c r="HQC674" s="47"/>
      <c r="HQD674" s="63"/>
      <c r="HQE674" s="45"/>
      <c r="HQF674" s="83"/>
      <c r="HQG674" s="54"/>
      <c r="HQH674" s="36"/>
      <c r="HQI674" s="41"/>
      <c r="HQJ674" s="38"/>
      <c r="HQK674" s="47"/>
      <c r="HQL674" s="63"/>
      <c r="HQM674" s="45"/>
      <c r="HQN674" s="83"/>
      <c r="HQO674" s="54"/>
      <c r="HQP674" s="36"/>
      <c r="HQQ674" s="41"/>
      <c r="HQR674" s="38"/>
      <c r="HQS674" s="47"/>
      <c r="HQT674" s="63"/>
      <c r="HQU674" s="45"/>
      <c r="HQV674" s="83"/>
      <c r="HQW674" s="54"/>
      <c r="HQX674" s="36"/>
      <c r="HQY674" s="41"/>
      <c r="HQZ674" s="38"/>
      <c r="HRA674" s="47"/>
      <c r="HRB674" s="63"/>
      <c r="HRC674" s="45"/>
      <c r="HRD674" s="83"/>
      <c r="HRE674" s="54"/>
      <c r="HRF674" s="36"/>
      <c r="HRG674" s="41"/>
      <c r="HRH674" s="38"/>
      <c r="HRI674" s="47"/>
      <c r="HRJ674" s="63"/>
      <c r="HRK674" s="45"/>
      <c r="HRL674" s="83"/>
      <c r="HRM674" s="54"/>
      <c r="HRN674" s="36"/>
      <c r="HRO674" s="41"/>
      <c r="HRP674" s="38"/>
      <c r="HRQ674" s="47"/>
      <c r="HRR674" s="63"/>
      <c r="HRS674" s="45"/>
      <c r="HRT674" s="83"/>
      <c r="HRU674" s="54"/>
      <c r="HRV674" s="36"/>
      <c r="HRW674" s="41"/>
      <c r="HRX674" s="38"/>
      <c r="HRY674" s="47"/>
      <c r="HRZ674" s="63"/>
      <c r="HSA674" s="45"/>
      <c r="HSB674" s="83"/>
      <c r="HSC674" s="54"/>
      <c r="HSD674" s="36"/>
      <c r="HSE674" s="41"/>
      <c r="HSF674" s="38"/>
      <c r="HSG674" s="47"/>
      <c r="HSH674" s="63"/>
      <c r="HSI674" s="45"/>
      <c r="HSJ674" s="83"/>
      <c r="HSK674" s="54"/>
      <c r="HSL674" s="36"/>
      <c r="HSM674" s="41"/>
      <c r="HSN674" s="38"/>
      <c r="HSO674" s="47"/>
      <c r="HSP674" s="63"/>
      <c r="HSQ674" s="45"/>
      <c r="HSR674" s="83"/>
      <c r="HSS674" s="54"/>
      <c r="HST674" s="36"/>
      <c r="HSU674" s="41"/>
      <c r="HSV674" s="38"/>
      <c r="HSW674" s="47"/>
      <c r="HSX674" s="63"/>
      <c r="HSY674" s="45"/>
      <c r="HSZ674" s="83"/>
      <c r="HTA674" s="54"/>
      <c r="HTB674" s="36"/>
      <c r="HTC674" s="41"/>
      <c r="HTD674" s="38"/>
      <c r="HTE674" s="47"/>
      <c r="HTF674" s="63"/>
      <c r="HTG674" s="45"/>
      <c r="HTH674" s="83"/>
      <c r="HTI674" s="54"/>
      <c r="HTJ674" s="36"/>
      <c r="HTK674" s="41"/>
      <c r="HTL674" s="38"/>
      <c r="HTM674" s="47"/>
      <c r="HTN674" s="63"/>
      <c r="HTO674" s="45"/>
      <c r="HTP674" s="83"/>
      <c r="HTQ674" s="54"/>
      <c r="HTR674" s="36"/>
      <c r="HTS674" s="41"/>
      <c r="HTT674" s="38"/>
      <c r="HTU674" s="47"/>
      <c r="HTV674" s="63"/>
      <c r="HTW674" s="45"/>
      <c r="HTX674" s="83"/>
      <c r="HTY674" s="54"/>
      <c r="HTZ674" s="36"/>
      <c r="HUA674" s="41"/>
      <c r="HUB674" s="38"/>
      <c r="HUC674" s="47"/>
      <c r="HUD674" s="63"/>
      <c r="HUE674" s="45"/>
      <c r="HUF674" s="83"/>
      <c r="HUG674" s="54"/>
      <c r="HUH674" s="36"/>
      <c r="HUI674" s="41"/>
      <c r="HUJ674" s="38"/>
      <c r="HUK674" s="47"/>
      <c r="HUL674" s="63"/>
      <c r="HUM674" s="45"/>
      <c r="HUN674" s="83"/>
      <c r="HUO674" s="54"/>
      <c r="HUP674" s="36"/>
      <c r="HUQ674" s="41"/>
      <c r="HUR674" s="38"/>
      <c r="HUS674" s="47"/>
      <c r="HUT674" s="63"/>
      <c r="HUU674" s="45"/>
      <c r="HUV674" s="83"/>
      <c r="HUW674" s="54"/>
      <c r="HUX674" s="36"/>
      <c r="HUY674" s="41"/>
      <c r="HUZ674" s="38"/>
      <c r="HVA674" s="47"/>
      <c r="HVB674" s="63"/>
      <c r="HVC674" s="45"/>
      <c r="HVD674" s="83"/>
      <c r="HVE674" s="54"/>
      <c r="HVF674" s="36"/>
      <c r="HVG674" s="41"/>
      <c r="HVH674" s="38"/>
      <c r="HVI674" s="47"/>
      <c r="HVJ674" s="63"/>
      <c r="HVK674" s="45"/>
      <c r="HVL674" s="83"/>
      <c r="HVM674" s="54"/>
      <c r="HVN674" s="36"/>
      <c r="HVO674" s="41"/>
      <c r="HVP674" s="38"/>
      <c r="HVQ674" s="47"/>
      <c r="HVR674" s="63"/>
      <c r="HVS674" s="45"/>
      <c r="HVT674" s="83"/>
      <c r="HVU674" s="54"/>
      <c r="HVV674" s="36"/>
      <c r="HVW674" s="41"/>
      <c r="HVX674" s="38"/>
      <c r="HVY674" s="47"/>
      <c r="HVZ674" s="63"/>
      <c r="HWA674" s="45"/>
      <c r="HWB674" s="83"/>
      <c r="HWC674" s="54"/>
      <c r="HWD674" s="36"/>
      <c r="HWE674" s="41"/>
      <c r="HWF674" s="38"/>
      <c r="HWG674" s="47"/>
      <c r="HWH674" s="63"/>
      <c r="HWI674" s="45"/>
      <c r="HWJ674" s="83"/>
      <c r="HWK674" s="54"/>
      <c r="HWL674" s="36"/>
      <c r="HWM674" s="41"/>
      <c r="HWN674" s="38"/>
      <c r="HWO674" s="47"/>
      <c r="HWP674" s="63"/>
      <c r="HWQ674" s="45"/>
      <c r="HWR674" s="83"/>
      <c r="HWS674" s="54"/>
      <c r="HWT674" s="36"/>
      <c r="HWU674" s="41"/>
      <c r="HWV674" s="38"/>
      <c r="HWW674" s="47"/>
      <c r="HWX674" s="63"/>
      <c r="HWY674" s="45"/>
      <c r="HWZ674" s="83"/>
      <c r="HXA674" s="54"/>
      <c r="HXB674" s="36"/>
      <c r="HXC674" s="41"/>
      <c r="HXD674" s="38"/>
      <c r="HXE674" s="47"/>
      <c r="HXF674" s="63"/>
      <c r="HXG674" s="45"/>
      <c r="HXH674" s="83"/>
      <c r="HXI674" s="54"/>
      <c r="HXJ674" s="36"/>
      <c r="HXK674" s="41"/>
      <c r="HXL674" s="38"/>
      <c r="HXM674" s="47"/>
      <c r="HXN674" s="63"/>
      <c r="HXO674" s="45"/>
      <c r="HXP674" s="83"/>
      <c r="HXQ674" s="54"/>
      <c r="HXR674" s="36"/>
      <c r="HXS674" s="41"/>
      <c r="HXT674" s="38"/>
      <c r="HXU674" s="47"/>
      <c r="HXV674" s="63"/>
      <c r="HXW674" s="45"/>
      <c r="HXX674" s="83"/>
      <c r="HXY674" s="54"/>
      <c r="HXZ674" s="36"/>
      <c r="HYA674" s="41"/>
      <c r="HYB674" s="38"/>
      <c r="HYC674" s="47"/>
      <c r="HYD674" s="63"/>
      <c r="HYE674" s="45"/>
      <c r="HYF674" s="83"/>
      <c r="HYG674" s="54"/>
      <c r="HYH674" s="36"/>
      <c r="HYI674" s="41"/>
      <c r="HYJ674" s="38"/>
      <c r="HYK674" s="47"/>
      <c r="HYL674" s="63"/>
      <c r="HYM674" s="45"/>
      <c r="HYN674" s="83"/>
      <c r="HYO674" s="54"/>
      <c r="HYP674" s="36"/>
      <c r="HYQ674" s="41"/>
      <c r="HYR674" s="38"/>
      <c r="HYS674" s="47"/>
      <c r="HYT674" s="63"/>
      <c r="HYU674" s="45"/>
      <c r="HYV674" s="83"/>
      <c r="HYW674" s="54"/>
      <c r="HYX674" s="36"/>
      <c r="HYY674" s="41"/>
      <c r="HYZ674" s="38"/>
      <c r="HZA674" s="47"/>
      <c r="HZB674" s="63"/>
      <c r="HZC674" s="45"/>
      <c r="HZD674" s="83"/>
      <c r="HZE674" s="54"/>
      <c r="HZF674" s="36"/>
      <c r="HZG674" s="41"/>
      <c r="HZH674" s="38"/>
      <c r="HZI674" s="47"/>
      <c r="HZJ674" s="63"/>
      <c r="HZK674" s="45"/>
      <c r="HZL674" s="83"/>
      <c r="HZM674" s="54"/>
      <c r="HZN674" s="36"/>
      <c r="HZO674" s="41"/>
      <c r="HZP674" s="38"/>
      <c r="HZQ674" s="47"/>
      <c r="HZR674" s="63"/>
      <c r="HZS674" s="45"/>
      <c r="HZT674" s="83"/>
      <c r="HZU674" s="54"/>
      <c r="HZV674" s="36"/>
      <c r="HZW674" s="41"/>
      <c r="HZX674" s="38"/>
      <c r="HZY674" s="47"/>
      <c r="HZZ674" s="63"/>
      <c r="IAA674" s="45"/>
      <c r="IAB674" s="83"/>
      <c r="IAC674" s="54"/>
      <c r="IAD674" s="36"/>
      <c r="IAE674" s="41"/>
      <c r="IAF674" s="38"/>
      <c r="IAG674" s="47"/>
      <c r="IAH674" s="63"/>
      <c r="IAI674" s="45"/>
      <c r="IAJ674" s="83"/>
      <c r="IAK674" s="54"/>
      <c r="IAL674" s="36"/>
      <c r="IAM674" s="41"/>
      <c r="IAN674" s="38"/>
      <c r="IAO674" s="47"/>
      <c r="IAP674" s="63"/>
      <c r="IAQ674" s="45"/>
      <c r="IAR674" s="83"/>
      <c r="IAS674" s="54"/>
      <c r="IAT674" s="36"/>
      <c r="IAU674" s="41"/>
      <c r="IAV674" s="38"/>
      <c r="IAW674" s="47"/>
      <c r="IAX674" s="63"/>
      <c r="IAY674" s="45"/>
      <c r="IAZ674" s="83"/>
      <c r="IBA674" s="54"/>
      <c r="IBB674" s="36"/>
      <c r="IBC674" s="41"/>
      <c r="IBD674" s="38"/>
      <c r="IBE674" s="47"/>
      <c r="IBF674" s="63"/>
      <c r="IBG674" s="45"/>
      <c r="IBH674" s="83"/>
      <c r="IBI674" s="54"/>
      <c r="IBJ674" s="36"/>
      <c r="IBK674" s="41"/>
      <c r="IBL674" s="38"/>
      <c r="IBM674" s="47"/>
      <c r="IBN674" s="63"/>
      <c r="IBO674" s="45"/>
      <c r="IBP674" s="83"/>
      <c r="IBQ674" s="54"/>
      <c r="IBR674" s="36"/>
      <c r="IBS674" s="41"/>
      <c r="IBT674" s="38"/>
      <c r="IBU674" s="47"/>
      <c r="IBV674" s="63"/>
      <c r="IBW674" s="45"/>
      <c r="IBX674" s="83"/>
      <c r="IBY674" s="54"/>
      <c r="IBZ674" s="36"/>
      <c r="ICA674" s="41"/>
      <c r="ICB674" s="38"/>
      <c r="ICC674" s="47"/>
      <c r="ICD674" s="63"/>
      <c r="ICE674" s="45"/>
      <c r="ICF674" s="83"/>
      <c r="ICG674" s="54"/>
      <c r="ICH674" s="36"/>
      <c r="ICI674" s="41"/>
      <c r="ICJ674" s="38"/>
      <c r="ICK674" s="47"/>
      <c r="ICL674" s="63"/>
      <c r="ICM674" s="45"/>
      <c r="ICN674" s="83"/>
      <c r="ICO674" s="54"/>
      <c r="ICP674" s="36"/>
      <c r="ICQ674" s="41"/>
      <c r="ICR674" s="38"/>
      <c r="ICS674" s="47"/>
      <c r="ICT674" s="63"/>
      <c r="ICU674" s="45"/>
      <c r="ICV674" s="83"/>
      <c r="ICW674" s="54"/>
      <c r="ICX674" s="36"/>
      <c r="ICY674" s="41"/>
      <c r="ICZ674" s="38"/>
      <c r="IDA674" s="47"/>
      <c r="IDB674" s="63"/>
      <c r="IDC674" s="45"/>
      <c r="IDD674" s="83"/>
      <c r="IDE674" s="54"/>
      <c r="IDF674" s="36"/>
      <c r="IDG674" s="41"/>
      <c r="IDH674" s="38"/>
      <c r="IDI674" s="47"/>
      <c r="IDJ674" s="63"/>
      <c r="IDK674" s="45"/>
      <c r="IDL674" s="83"/>
      <c r="IDM674" s="54"/>
      <c r="IDN674" s="36"/>
      <c r="IDO674" s="41"/>
      <c r="IDP674" s="38"/>
      <c r="IDQ674" s="47"/>
      <c r="IDR674" s="63"/>
      <c r="IDS674" s="45"/>
      <c r="IDT674" s="83"/>
      <c r="IDU674" s="54"/>
      <c r="IDV674" s="36"/>
      <c r="IDW674" s="41"/>
      <c r="IDX674" s="38"/>
      <c r="IDY674" s="47"/>
      <c r="IDZ674" s="63"/>
      <c r="IEA674" s="45"/>
      <c r="IEB674" s="83"/>
      <c r="IEC674" s="54"/>
      <c r="IED674" s="36"/>
      <c r="IEE674" s="41"/>
      <c r="IEF674" s="38"/>
      <c r="IEG674" s="47"/>
      <c r="IEH674" s="63"/>
      <c r="IEI674" s="45"/>
      <c r="IEJ674" s="83"/>
      <c r="IEK674" s="54"/>
      <c r="IEL674" s="36"/>
      <c r="IEM674" s="41"/>
      <c r="IEN674" s="38"/>
      <c r="IEO674" s="47"/>
      <c r="IEP674" s="63"/>
      <c r="IEQ674" s="45"/>
      <c r="IER674" s="83"/>
      <c r="IES674" s="54"/>
      <c r="IET674" s="36"/>
      <c r="IEU674" s="41"/>
      <c r="IEV674" s="38"/>
      <c r="IEW674" s="47"/>
      <c r="IEX674" s="63"/>
      <c r="IEY674" s="45"/>
      <c r="IEZ674" s="83"/>
      <c r="IFA674" s="54"/>
      <c r="IFB674" s="36"/>
      <c r="IFC674" s="41"/>
      <c r="IFD674" s="38"/>
      <c r="IFE674" s="47"/>
      <c r="IFF674" s="63"/>
      <c r="IFG674" s="45"/>
      <c r="IFH674" s="83"/>
      <c r="IFI674" s="54"/>
      <c r="IFJ674" s="36"/>
      <c r="IFK674" s="41"/>
      <c r="IFL674" s="38"/>
      <c r="IFM674" s="47"/>
      <c r="IFN674" s="63"/>
      <c r="IFO674" s="45"/>
      <c r="IFP674" s="83"/>
      <c r="IFQ674" s="54"/>
      <c r="IFR674" s="36"/>
      <c r="IFS674" s="41"/>
      <c r="IFT674" s="38"/>
      <c r="IFU674" s="47"/>
      <c r="IFV674" s="63"/>
      <c r="IFW674" s="45"/>
      <c r="IFX674" s="83"/>
      <c r="IFY674" s="54"/>
      <c r="IFZ674" s="36"/>
      <c r="IGA674" s="41"/>
      <c r="IGB674" s="38"/>
      <c r="IGC674" s="47"/>
      <c r="IGD674" s="63"/>
      <c r="IGE674" s="45"/>
      <c r="IGF674" s="83"/>
      <c r="IGG674" s="54"/>
      <c r="IGH674" s="36"/>
      <c r="IGI674" s="41"/>
      <c r="IGJ674" s="38"/>
      <c r="IGK674" s="47"/>
      <c r="IGL674" s="63"/>
      <c r="IGM674" s="45"/>
      <c r="IGN674" s="83"/>
      <c r="IGO674" s="54"/>
      <c r="IGP674" s="36"/>
      <c r="IGQ674" s="41"/>
      <c r="IGR674" s="38"/>
      <c r="IGS674" s="47"/>
      <c r="IGT674" s="63"/>
      <c r="IGU674" s="45"/>
      <c r="IGV674" s="83"/>
      <c r="IGW674" s="54"/>
      <c r="IGX674" s="36"/>
      <c r="IGY674" s="41"/>
      <c r="IGZ674" s="38"/>
      <c r="IHA674" s="47"/>
      <c r="IHB674" s="63"/>
      <c r="IHC674" s="45"/>
      <c r="IHD674" s="83"/>
      <c r="IHE674" s="54"/>
      <c r="IHF674" s="36"/>
      <c r="IHG674" s="41"/>
      <c r="IHH674" s="38"/>
      <c r="IHI674" s="47"/>
      <c r="IHJ674" s="63"/>
      <c r="IHK674" s="45"/>
      <c r="IHL674" s="83"/>
      <c r="IHM674" s="54"/>
      <c r="IHN674" s="36"/>
      <c r="IHO674" s="41"/>
      <c r="IHP674" s="38"/>
      <c r="IHQ674" s="47"/>
      <c r="IHR674" s="63"/>
      <c r="IHS674" s="45"/>
      <c r="IHT674" s="83"/>
      <c r="IHU674" s="54"/>
      <c r="IHV674" s="36"/>
      <c r="IHW674" s="41"/>
      <c r="IHX674" s="38"/>
      <c r="IHY674" s="47"/>
      <c r="IHZ674" s="63"/>
      <c r="IIA674" s="45"/>
      <c r="IIB674" s="83"/>
      <c r="IIC674" s="54"/>
      <c r="IID674" s="36"/>
      <c r="IIE674" s="41"/>
      <c r="IIF674" s="38"/>
      <c r="IIG674" s="47"/>
      <c r="IIH674" s="63"/>
      <c r="III674" s="45"/>
      <c r="IIJ674" s="83"/>
      <c r="IIK674" s="54"/>
      <c r="IIL674" s="36"/>
      <c r="IIM674" s="41"/>
      <c r="IIN674" s="38"/>
      <c r="IIO674" s="47"/>
      <c r="IIP674" s="63"/>
      <c r="IIQ674" s="45"/>
      <c r="IIR674" s="83"/>
      <c r="IIS674" s="54"/>
      <c r="IIT674" s="36"/>
      <c r="IIU674" s="41"/>
      <c r="IIV674" s="38"/>
      <c r="IIW674" s="47"/>
      <c r="IIX674" s="63"/>
      <c r="IIY674" s="45"/>
      <c r="IIZ674" s="83"/>
      <c r="IJA674" s="54"/>
      <c r="IJB674" s="36"/>
      <c r="IJC674" s="41"/>
      <c r="IJD674" s="38"/>
      <c r="IJE674" s="47"/>
      <c r="IJF674" s="63"/>
      <c r="IJG674" s="45"/>
      <c r="IJH674" s="83"/>
      <c r="IJI674" s="54"/>
      <c r="IJJ674" s="36"/>
      <c r="IJK674" s="41"/>
      <c r="IJL674" s="38"/>
      <c r="IJM674" s="47"/>
      <c r="IJN674" s="63"/>
      <c r="IJO674" s="45"/>
      <c r="IJP674" s="83"/>
      <c r="IJQ674" s="54"/>
      <c r="IJR674" s="36"/>
      <c r="IJS674" s="41"/>
      <c r="IJT674" s="38"/>
      <c r="IJU674" s="47"/>
      <c r="IJV674" s="63"/>
      <c r="IJW674" s="45"/>
      <c r="IJX674" s="83"/>
      <c r="IJY674" s="54"/>
      <c r="IJZ674" s="36"/>
      <c r="IKA674" s="41"/>
      <c r="IKB674" s="38"/>
      <c r="IKC674" s="47"/>
      <c r="IKD674" s="63"/>
      <c r="IKE674" s="45"/>
      <c r="IKF674" s="83"/>
      <c r="IKG674" s="54"/>
      <c r="IKH674" s="36"/>
      <c r="IKI674" s="41"/>
      <c r="IKJ674" s="38"/>
      <c r="IKK674" s="47"/>
      <c r="IKL674" s="63"/>
      <c r="IKM674" s="45"/>
      <c r="IKN674" s="83"/>
      <c r="IKO674" s="54"/>
      <c r="IKP674" s="36"/>
      <c r="IKQ674" s="41"/>
      <c r="IKR674" s="38"/>
      <c r="IKS674" s="47"/>
      <c r="IKT674" s="63"/>
      <c r="IKU674" s="45"/>
      <c r="IKV674" s="83"/>
      <c r="IKW674" s="54"/>
      <c r="IKX674" s="36"/>
      <c r="IKY674" s="41"/>
      <c r="IKZ674" s="38"/>
      <c r="ILA674" s="47"/>
      <c r="ILB674" s="63"/>
      <c r="ILC674" s="45"/>
      <c r="ILD674" s="83"/>
      <c r="ILE674" s="54"/>
      <c r="ILF674" s="36"/>
      <c r="ILG674" s="41"/>
      <c r="ILH674" s="38"/>
      <c r="ILI674" s="47"/>
      <c r="ILJ674" s="63"/>
      <c r="ILK674" s="45"/>
      <c r="ILL674" s="83"/>
      <c r="ILM674" s="54"/>
      <c r="ILN674" s="36"/>
      <c r="ILO674" s="41"/>
      <c r="ILP674" s="38"/>
      <c r="ILQ674" s="47"/>
      <c r="ILR674" s="63"/>
      <c r="ILS674" s="45"/>
      <c r="ILT674" s="83"/>
      <c r="ILU674" s="54"/>
      <c r="ILV674" s="36"/>
      <c r="ILW674" s="41"/>
      <c r="ILX674" s="38"/>
      <c r="ILY674" s="47"/>
      <c r="ILZ674" s="63"/>
      <c r="IMA674" s="45"/>
      <c r="IMB674" s="83"/>
      <c r="IMC674" s="54"/>
      <c r="IMD674" s="36"/>
      <c r="IME674" s="41"/>
      <c r="IMF674" s="38"/>
      <c r="IMG674" s="47"/>
      <c r="IMH674" s="63"/>
      <c r="IMI674" s="45"/>
      <c r="IMJ674" s="83"/>
      <c r="IMK674" s="54"/>
      <c r="IML674" s="36"/>
      <c r="IMM674" s="41"/>
      <c r="IMN674" s="38"/>
      <c r="IMO674" s="47"/>
      <c r="IMP674" s="63"/>
      <c r="IMQ674" s="45"/>
      <c r="IMR674" s="83"/>
      <c r="IMS674" s="54"/>
      <c r="IMT674" s="36"/>
      <c r="IMU674" s="41"/>
      <c r="IMV674" s="38"/>
      <c r="IMW674" s="47"/>
      <c r="IMX674" s="63"/>
      <c r="IMY674" s="45"/>
      <c r="IMZ674" s="83"/>
      <c r="INA674" s="54"/>
      <c r="INB674" s="36"/>
      <c r="INC674" s="41"/>
      <c r="IND674" s="38"/>
      <c r="INE674" s="47"/>
      <c r="INF674" s="63"/>
      <c r="ING674" s="45"/>
      <c r="INH674" s="83"/>
      <c r="INI674" s="54"/>
      <c r="INJ674" s="36"/>
      <c r="INK674" s="41"/>
      <c r="INL674" s="38"/>
      <c r="INM674" s="47"/>
      <c r="INN674" s="63"/>
      <c r="INO674" s="45"/>
      <c r="INP674" s="83"/>
      <c r="INQ674" s="54"/>
      <c r="INR674" s="36"/>
      <c r="INS674" s="41"/>
      <c r="INT674" s="38"/>
      <c r="INU674" s="47"/>
      <c r="INV674" s="63"/>
      <c r="INW674" s="45"/>
      <c r="INX674" s="83"/>
      <c r="INY674" s="54"/>
      <c r="INZ674" s="36"/>
      <c r="IOA674" s="41"/>
      <c r="IOB674" s="38"/>
      <c r="IOC674" s="47"/>
      <c r="IOD674" s="63"/>
      <c r="IOE674" s="45"/>
      <c r="IOF674" s="83"/>
      <c r="IOG674" s="54"/>
      <c r="IOH674" s="36"/>
      <c r="IOI674" s="41"/>
      <c r="IOJ674" s="38"/>
      <c r="IOK674" s="47"/>
      <c r="IOL674" s="63"/>
      <c r="IOM674" s="45"/>
      <c r="ION674" s="83"/>
      <c r="IOO674" s="54"/>
      <c r="IOP674" s="36"/>
      <c r="IOQ674" s="41"/>
      <c r="IOR674" s="38"/>
      <c r="IOS674" s="47"/>
      <c r="IOT674" s="63"/>
      <c r="IOU674" s="45"/>
      <c r="IOV674" s="83"/>
      <c r="IOW674" s="54"/>
      <c r="IOX674" s="36"/>
      <c r="IOY674" s="41"/>
      <c r="IOZ674" s="38"/>
      <c r="IPA674" s="47"/>
      <c r="IPB674" s="63"/>
      <c r="IPC674" s="45"/>
      <c r="IPD674" s="83"/>
      <c r="IPE674" s="54"/>
      <c r="IPF674" s="36"/>
      <c r="IPG674" s="41"/>
      <c r="IPH674" s="38"/>
      <c r="IPI674" s="47"/>
      <c r="IPJ674" s="63"/>
      <c r="IPK674" s="45"/>
      <c r="IPL674" s="83"/>
      <c r="IPM674" s="54"/>
      <c r="IPN674" s="36"/>
      <c r="IPO674" s="41"/>
      <c r="IPP674" s="38"/>
      <c r="IPQ674" s="47"/>
      <c r="IPR674" s="63"/>
      <c r="IPS674" s="45"/>
      <c r="IPT674" s="83"/>
      <c r="IPU674" s="54"/>
      <c r="IPV674" s="36"/>
      <c r="IPW674" s="41"/>
      <c r="IPX674" s="38"/>
      <c r="IPY674" s="47"/>
      <c r="IPZ674" s="63"/>
      <c r="IQA674" s="45"/>
      <c r="IQB674" s="83"/>
      <c r="IQC674" s="54"/>
      <c r="IQD674" s="36"/>
      <c r="IQE674" s="41"/>
      <c r="IQF674" s="38"/>
      <c r="IQG674" s="47"/>
      <c r="IQH674" s="63"/>
      <c r="IQI674" s="45"/>
      <c r="IQJ674" s="83"/>
      <c r="IQK674" s="54"/>
      <c r="IQL674" s="36"/>
      <c r="IQM674" s="41"/>
      <c r="IQN674" s="38"/>
      <c r="IQO674" s="47"/>
      <c r="IQP674" s="63"/>
      <c r="IQQ674" s="45"/>
      <c r="IQR674" s="83"/>
      <c r="IQS674" s="54"/>
      <c r="IQT674" s="36"/>
      <c r="IQU674" s="41"/>
      <c r="IQV674" s="38"/>
      <c r="IQW674" s="47"/>
      <c r="IQX674" s="63"/>
      <c r="IQY674" s="45"/>
      <c r="IQZ674" s="83"/>
      <c r="IRA674" s="54"/>
      <c r="IRB674" s="36"/>
      <c r="IRC674" s="41"/>
      <c r="IRD674" s="38"/>
      <c r="IRE674" s="47"/>
      <c r="IRF674" s="63"/>
      <c r="IRG674" s="45"/>
      <c r="IRH674" s="83"/>
      <c r="IRI674" s="54"/>
      <c r="IRJ674" s="36"/>
      <c r="IRK674" s="41"/>
      <c r="IRL674" s="38"/>
      <c r="IRM674" s="47"/>
      <c r="IRN674" s="63"/>
      <c r="IRO674" s="45"/>
      <c r="IRP674" s="83"/>
      <c r="IRQ674" s="54"/>
      <c r="IRR674" s="36"/>
      <c r="IRS674" s="41"/>
      <c r="IRT674" s="38"/>
      <c r="IRU674" s="47"/>
      <c r="IRV674" s="63"/>
      <c r="IRW674" s="45"/>
      <c r="IRX674" s="83"/>
      <c r="IRY674" s="54"/>
      <c r="IRZ674" s="36"/>
      <c r="ISA674" s="41"/>
      <c r="ISB674" s="38"/>
      <c r="ISC674" s="47"/>
      <c r="ISD674" s="63"/>
      <c r="ISE674" s="45"/>
      <c r="ISF674" s="83"/>
      <c r="ISG674" s="54"/>
      <c r="ISH674" s="36"/>
      <c r="ISI674" s="41"/>
      <c r="ISJ674" s="38"/>
      <c r="ISK674" s="47"/>
      <c r="ISL674" s="63"/>
      <c r="ISM674" s="45"/>
      <c r="ISN674" s="83"/>
      <c r="ISO674" s="54"/>
      <c r="ISP674" s="36"/>
      <c r="ISQ674" s="41"/>
      <c r="ISR674" s="38"/>
      <c r="ISS674" s="47"/>
      <c r="IST674" s="63"/>
      <c r="ISU674" s="45"/>
      <c r="ISV674" s="83"/>
      <c r="ISW674" s="54"/>
      <c r="ISX674" s="36"/>
      <c r="ISY674" s="41"/>
      <c r="ISZ674" s="38"/>
      <c r="ITA674" s="47"/>
      <c r="ITB674" s="63"/>
      <c r="ITC674" s="45"/>
      <c r="ITD674" s="83"/>
      <c r="ITE674" s="54"/>
      <c r="ITF674" s="36"/>
      <c r="ITG674" s="41"/>
      <c r="ITH674" s="38"/>
      <c r="ITI674" s="47"/>
      <c r="ITJ674" s="63"/>
      <c r="ITK674" s="45"/>
      <c r="ITL674" s="83"/>
      <c r="ITM674" s="54"/>
      <c r="ITN674" s="36"/>
      <c r="ITO674" s="41"/>
      <c r="ITP674" s="38"/>
      <c r="ITQ674" s="47"/>
      <c r="ITR674" s="63"/>
      <c r="ITS674" s="45"/>
      <c r="ITT674" s="83"/>
      <c r="ITU674" s="54"/>
      <c r="ITV674" s="36"/>
      <c r="ITW674" s="41"/>
      <c r="ITX674" s="38"/>
      <c r="ITY674" s="47"/>
      <c r="ITZ674" s="63"/>
      <c r="IUA674" s="45"/>
      <c r="IUB674" s="83"/>
      <c r="IUC674" s="54"/>
      <c r="IUD674" s="36"/>
      <c r="IUE674" s="41"/>
      <c r="IUF674" s="38"/>
      <c r="IUG674" s="47"/>
      <c r="IUH674" s="63"/>
      <c r="IUI674" s="45"/>
      <c r="IUJ674" s="83"/>
      <c r="IUK674" s="54"/>
      <c r="IUL674" s="36"/>
      <c r="IUM674" s="41"/>
      <c r="IUN674" s="38"/>
      <c r="IUO674" s="47"/>
      <c r="IUP674" s="63"/>
      <c r="IUQ674" s="45"/>
      <c r="IUR674" s="83"/>
      <c r="IUS674" s="54"/>
      <c r="IUT674" s="36"/>
      <c r="IUU674" s="41"/>
      <c r="IUV674" s="38"/>
      <c r="IUW674" s="47"/>
      <c r="IUX674" s="63"/>
      <c r="IUY674" s="45"/>
      <c r="IUZ674" s="83"/>
      <c r="IVA674" s="54"/>
      <c r="IVB674" s="36"/>
      <c r="IVC674" s="41"/>
      <c r="IVD674" s="38"/>
      <c r="IVE674" s="47"/>
      <c r="IVF674" s="63"/>
      <c r="IVG674" s="45"/>
      <c r="IVH674" s="83"/>
      <c r="IVI674" s="54"/>
      <c r="IVJ674" s="36"/>
      <c r="IVK674" s="41"/>
      <c r="IVL674" s="38"/>
      <c r="IVM674" s="47"/>
      <c r="IVN674" s="63"/>
      <c r="IVO674" s="45"/>
      <c r="IVP674" s="83"/>
      <c r="IVQ674" s="54"/>
      <c r="IVR674" s="36"/>
      <c r="IVS674" s="41"/>
      <c r="IVT674" s="38"/>
      <c r="IVU674" s="47"/>
      <c r="IVV674" s="63"/>
      <c r="IVW674" s="45"/>
      <c r="IVX674" s="83"/>
      <c r="IVY674" s="54"/>
      <c r="IVZ674" s="36"/>
      <c r="IWA674" s="41"/>
      <c r="IWB674" s="38"/>
      <c r="IWC674" s="47"/>
      <c r="IWD674" s="63"/>
      <c r="IWE674" s="45"/>
      <c r="IWF674" s="83"/>
      <c r="IWG674" s="54"/>
      <c r="IWH674" s="36"/>
      <c r="IWI674" s="41"/>
      <c r="IWJ674" s="38"/>
      <c r="IWK674" s="47"/>
      <c r="IWL674" s="63"/>
      <c r="IWM674" s="45"/>
      <c r="IWN674" s="83"/>
      <c r="IWO674" s="54"/>
      <c r="IWP674" s="36"/>
      <c r="IWQ674" s="41"/>
      <c r="IWR674" s="38"/>
      <c r="IWS674" s="47"/>
      <c r="IWT674" s="63"/>
      <c r="IWU674" s="45"/>
      <c r="IWV674" s="83"/>
      <c r="IWW674" s="54"/>
      <c r="IWX674" s="36"/>
      <c r="IWY674" s="41"/>
      <c r="IWZ674" s="38"/>
      <c r="IXA674" s="47"/>
      <c r="IXB674" s="63"/>
      <c r="IXC674" s="45"/>
      <c r="IXD674" s="83"/>
      <c r="IXE674" s="54"/>
      <c r="IXF674" s="36"/>
      <c r="IXG674" s="41"/>
      <c r="IXH674" s="38"/>
      <c r="IXI674" s="47"/>
      <c r="IXJ674" s="63"/>
      <c r="IXK674" s="45"/>
      <c r="IXL674" s="83"/>
      <c r="IXM674" s="54"/>
      <c r="IXN674" s="36"/>
      <c r="IXO674" s="41"/>
      <c r="IXP674" s="38"/>
      <c r="IXQ674" s="47"/>
      <c r="IXR674" s="63"/>
      <c r="IXS674" s="45"/>
      <c r="IXT674" s="83"/>
      <c r="IXU674" s="54"/>
      <c r="IXV674" s="36"/>
      <c r="IXW674" s="41"/>
      <c r="IXX674" s="38"/>
      <c r="IXY674" s="47"/>
      <c r="IXZ674" s="63"/>
      <c r="IYA674" s="45"/>
      <c r="IYB674" s="83"/>
      <c r="IYC674" s="54"/>
      <c r="IYD674" s="36"/>
      <c r="IYE674" s="41"/>
      <c r="IYF674" s="38"/>
      <c r="IYG674" s="47"/>
      <c r="IYH674" s="63"/>
      <c r="IYI674" s="45"/>
      <c r="IYJ674" s="83"/>
      <c r="IYK674" s="54"/>
      <c r="IYL674" s="36"/>
      <c r="IYM674" s="41"/>
      <c r="IYN674" s="38"/>
      <c r="IYO674" s="47"/>
      <c r="IYP674" s="63"/>
      <c r="IYQ674" s="45"/>
      <c r="IYR674" s="83"/>
      <c r="IYS674" s="54"/>
      <c r="IYT674" s="36"/>
      <c r="IYU674" s="41"/>
      <c r="IYV674" s="38"/>
      <c r="IYW674" s="47"/>
      <c r="IYX674" s="63"/>
      <c r="IYY674" s="45"/>
      <c r="IYZ674" s="83"/>
      <c r="IZA674" s="54"/>
      <c r="IZB674" s="36"/>
      <c r="IZC674" s="41"/>
      <c r="IZD674" s="38"/>
      <c r="IZE674" s="47"/>
      <c r="IZF674" s="63"/>
      <c r="IZG674" s="45"/>
      <c r="IZH674" s="83"/>
      <c r="IZI674" s="54"/>
      <c r="IZJ674" s="36"/>
      <c r="IZK674" s="41"/>
      <c r="IZL674" s="38"/>
      <c r="IZM674" s="47"/>
      <c r="IZN674" s="63"/>
      <c r="IZO674" s="45"/>
      <c r="IZP674" s="83"/>
      <c r="IZQ674" s="54"/>
      <c r="IZR674" s="36"/>
      <c r="IZS674" s="41"/>
      <c r="IZT674" s="38"/>
      <c r="IZU674" s="47"/>
      <c r="IZV674" s="63"/>
      <c r="IZW674" s="45"/>
      <c r="IZX674" s="83"/>
      <c r="IZY674" s="54"/>
      <c r="IZZ674" s="36"/>
      <c r="JAA674" s="41"/>
      <c r="JAB674" s="38"/>
      <c r="JAC674" s="47"/>
      <c r="JAD674" s="63"/>
      <c r="JAE674" s="45"/>
      <c r="JAF674" s="83"/>
      <c r="JAG674" s="54"/>
      <c r="JAH674" s="36"/>
      <c r="JAI674" s="41"/>
      <c r="JAJ674" s="38"/>
      <c r="JAK674" s="47"/>
      <c r="JAL674" s="63"/>
      <c r="JAM674" s="45"/>
      <c r="JAN674" s="83"/>
      <c r="JAO674" s="54"/>
      <c r="JAP674" s="36"/>
      <c r="JAQ674" s="41"/>
      <c r="JAR674" s="38"/>
      <c r="JAS674" s="47"/>
      <c r="JAT674" s="63"/>
      <c r="JAU674" s="45"/>
      <c r="JAV674" s="83"/>
      <c r="JAW674" s="54"/>
      <c r="JAX674" s="36"/>
      <c r="JAY674" s="41"/>
      <c r="JAZ674" s="38"/>
      <c r="JBA674" s="47"/>
      <c r="JBB674" s="63"/>
      <c r="JBC674" s="45"/>
      <c r="JBD674" s="83"/>
      <c r="JBE674" s="54"/>
      <c r="JBF674" s="36"/>
      <c r="JBG674" s="41"/>
      <c r="JBH674" s="38"/>
      <c r="JBI674" s="47"/>
      <c r="JBJ674" s="63"/>
      <c r="JBK674" s="45"/>
      <c r="JBL674" s="83"/>
      <c r="JBM674" s="54"/>
      <c r="JBN674" s="36"/>
      <c r="JBO674" s="41"/>
      <c r="JBP674" s="38"/>
      <c r="JBQ674" s="47"/>
      <c r="JBR674" s="63"/>
      <c r="JBS674" s="45"/>
      <c r="JBT674" s="83"/>
      <c r="JBU674" s="54"/>
      <c r="JBV674" s="36"/>
      <c r="JBW674" s="41"/>
      <c r="JBX674" s="38"/>
      <c r="JBY674" s="47"/>
      <c r="JBZ674" s="63"/>
      <c r="JCA674" s="45"/>
      <c r="JCB674" s="83"/>
      <c r="JCC674" s="54"/>
      <c r="JCD674" s="36"/>
      <c r="JCE674" s="41"/>
      <c r="JCF674" s="38"/>
      <c r="JCG674" s="47"/>
      <c r="JCH674" s="63"/>
      <c r="JCI674" s="45"/>
      <c r="JCJ674" s="83"/>
      <c r="JCK674" s="54"/>
      <c r="JCL674" s="36"/>
      <c r="JCM674" s="41"/>
      <c r="JCN674" s="38"/>
      <c r="JCO674" s="47"/>
      <c r="JCP674" s="63"/>
      <c r="JCQ674" s="45"/>
      <c r="JCR674" s="83"/>
      <c r="JCS674" s="54"/>
      <c r="JCT674" s="36"/>
      <c r="JCU674" s="41"/>
      <c r="JCV674" s="38"/>
      <c r="JCW674" s="47"/>
      <c r="JCX674" s="63"/>
      <c r="JCY674" s="45"/>
      <c r="JCZ674" s="83"/>
      <c r="JDA674" s="54"/>
      <c r="JDB674" s="36"/>
      <c r="JDC674" s="41"/>
      <c r="JDD674" s="38"/>
      <c r="JDE674" s="47"/>
      <c r="JDF674" s="63"/>
      <c r="JDG674" s="45"/>
      <c r="JDH674" s="83"/>
      <c r="JDI674" s="54"/>
      <c r="JDJ674" s="36"/>
      <c r="JDK674" s="41"/>
      <c r="JDL674" s="38"/>
      <c r="JDM674" s="47"/>
      <c r="JDN674" s="63"/>
      <c r="JDO674" s="45"/>
      <c r="JDP674" s="83"/>
      <c r="JDQ674" s="54"/>
      <c r="JDR674" s="36"/>
      <c r="JDS674" s="41"/>
      <c r="JDT674" s="38"/>
      <c r="JDU674" s="47"/>
      <c r="JDV674" s="63"/>
      <c r="JDW674" s="45"/>
      <c r="JDX674" s="83"/>
      <c r="JDY674" s="54"/>
      <c r="JDZ674" s="36"/>
      <c r="JEA674" s="41"/>
      <c r="JEB674" s="38"/>
      <c r="JEC674" s="47"/>
      <c r="JED674" s="63"/>
      <c r="JEE674" s="45"/>
      <c r="JEF674" s="83"/>
      <c r="JEG674" s="54"/>
      <c r="JEH674" s="36"/>
      <c r="JEI674" s="41"/>
      <c r="JEJ674" s="38"/>
      <c r="JEK674" s="47"/>
      <c r="JEL674" s="63"/>
      <c r="JEM674" s="45"/>
      <c r="JEN674" s="83"/>
      <c r="JEO674" s="54"/>
      <c r="JEP674" s="36"/>
      <c r="JEQ674" s="41"/>
      <c r="JER674" s="38"/>
      <c r="JES674" s="47"/>
      <c r="JET674" s="63"/>
      <c r="JEU674" s="45"/>
      <c r="JEV674" s="83"/>
      <c r="JEW674" s="54"/>
      <c r="JEX674" s="36"/>
      <c r="JEY674" s="41"/>
      <c r="JEZ674" s="38"/>
      <c r="JFA674" s="47"/>
      <c r="JFB674" s="63"/>
      <c r="JFC674" s="45"/>
      <c r="JFD674" s="83"/>
      <c r="JFE674" s="54"/>
      <c r="JFF674" s="36"/>
      <c r="JFG674" s="41"/>
      <c r="JFH674" s="38"/>
      <c r="JFI674" s="47"/>
      <c r="JFJ674" s="63"/>
      <c r="JFK674" s="45"/>
      <c r="JFL674" s="83"/>
      <c r="JFM674" s="54"/>
      <c r="JFN674" s="36"/>
      <c r="JFO674" s="41"/>
      <c r="JFP674" s="38"/>
      <c r="JFQ674" s="47"/>
      <c r="JFR674" s="63"/>
      <c r="JFS674" s="45"/>
      <c r="JFT674" s="83"/>
      <c r="JFU674" s="54"/>
      <c r="JFV674" s="36"/>
      <c r="JFW674" s="41"/>
      <c r="JFX674" s="38"/>
      <c r="JFY674" s="47"/>
      <c r="JFZ674" s="63"/>
      <c r="JGA674" s="45"/>
      <c r="JGB674" s="83"/>
      <c r="JGC674" s="54"/>
      <c r="JGD674" s="36"/>
      <c r="JGE674" s="41"/>
      <c r="JGF674" s="38"/>
      <c r="JGG674" s="47"/>
      <c r="JGH674" s="63"/>
      <c r="JGI674" s="45"/>
      <c r="JGJ674" s="83"/>
      <c r="JGK674" s="54"/>
      <c r="JGL674" s="36"/>
      <c r="JGM674" s="41"/>
      <c r="JGN674" s="38"/>
      <c r="JGO674" s="47"/>
      <c r="JGP674" s="63"/>
      <c r="JGQ674" s="45"/>
      <c r="JGR674" s="83"/>
      <c r="JGS674" s="54"/>
      <c r="JGT674" s="36"/>
      <c r="JGU674" s="41"/>
      <c r="JGV674" s="38"/>
      <c r="JGW674" s="47"/>
      <c r="JGX674" s="63"/>
      <c r="JGY674" s="45"/>
      <c r="JGZ674" s="83"/>
      <c r="JHA674" s="54"/>
      <c r="JHB674" s="36"/>
      <c r="JHC674" s="41"/>
      <c r="JHD674" s="38"/>
      <c r="JHE674" s="47"/>
      <c r="JHF674" s="63"/>
      <c r="JHG674" s="45"/>
      <c r="JHH674" s="83"/>
      <c r="JHI674" s="54"/>
      <c r="JHJ674" s="36"/>
      <c r="JHK674" s="41"/>
      <c r="JHL674" s="38"/>
      <c r="JHM674" s="47"/>
      <c r="JHN674" s="63"/>
      <c r="JHO674" s="45"/>
      <c r="JHP674" s="83"/>
      <c r="JHQ674" s="54"/>
      <c r="JHR674" s="36"/>
      <c r="JHS674" s="41"/>
      <c r="JHT674" s="38"/>
      <c r="JHU674" s="47"/>
      <c r="JHV674" s="63"/>
      <c r="JHW674" s="45"/>
      <c r="JHX674" s="83"/>
      <c r="JHY674" s="54"/>
      <c r="JHZ674" s="36"/>
      <c r="JIA674" s="41"/>
      <c r="JIB674" s="38"/>
      <c r="JIC674" s="47"/>
      <c r="JID674" s="63"/>
      <c r="JIE674" s="45"/>
      <c r="JIF674" s="83"/>
      <c r="JIG674" s="54"/>
      <c r="JIH674" s="36"/>
      <c r="JII674" s="41"/>
      <c r="JIJ674" s="38"/>
      <c r="JIK674" s="47"/>
      <c r="JIL674" s="63"/>
      <c r="JIM674" s="45"/>
      <c r="JIN674" s="83"/>
      <c r="JIO674" s="54"/>
      <c r="JIP674" s="36"/>
      <c r="JIQ674" s="41"/>
      <c r="JIR674" s="38"/>
      <c r="JIS674" s="47"/>
      <c r="JIT674" s="63"/>
      <c r="JIU674" s="45"/>
      <c r="JIV674" s="83"/>
      <c r="JIW674" s="54"/>
      <c r="JIX674" s="36"/>
      <c r="JIY674" s="41"/>
      <c r="JIZ674" s="38"/>
      <c r="JJA674" s="47"/>
      <c r="JJB674" s="63"/>
      <c r="JJC674" s="45"/>
      <c r="JJD674" s="83"/>
      <c r="JJE674" s="54"/>
      <c r="JJF674" s="36"/>
      <c r="JJG674" s="41"/>
      <c r="JJH674" s="38"/>
      <c r="JJI674" s="47"/>
      <c r="JJJ674" s="63"/>
      <c r="JJK674" s="45"/>
      <c r="JJL674" s="83"/>
      <c r="JJM674" s="54"/>
      <c r="JJN674" s="36"/>
      <c r="JJO674" s="41"/>
      <c r="JJP674" s="38"/>
      <c r="JJQ674" s="47"/>
      <c r="JJR674" s="63"/>
      <c r="JJS674" s="45"/>
      <c r="JJT674" s="83"/>
      <c r="JJU674" s="54"/>
      <c r="JJV674" s="36"/>
      <c r="JJW674" s="41"/>
      <c r="JJX674" s="38"/>
      <c r="JJY674" s="47"/>
      <c r="JJZ674" s="63"/>
      <c r="JKA674" s="45"/>
      <c r="JKB674" s="83"/>
      <c r="JKC674" s="54"/>
      <c r="JKD674" s="36"/>
      <c r="JKE674" s="41"/>
      <c r="JKF674" s="38"/>
      <c r="JKG674" s="47"/>
      <c r="JKH674" s="63"/>
      <c r="JKI674" s="45"/>
      <c r="JKJ674" s="83"/>
      <c r="JKK674" s="54"/>
      <c r="JKL674" s="36"/>
      <c r="JKM674" s="41"/>
      <c r="JKN674" s="38"/>
      <c r="JKO674" s="47"/>
      <c r="JKP674" s="63"/>
      <c r="JKQ674" s="45"/>
      <c r="JKR674" s="83"/>
      <c r="JKS674" s="54"/>
      <c r="JKT674" s="36"/>
      <c r="JKU674" s="41"/>
      <c r="JKV674" s="38"/>
      <c r="JKW674" s="47"/>
      <c r="JKX674" s="63"/>
      <c r="JKY674" s="45"/>
      <c r="JKZ674" s="83"/>
      <c r="JLA674" s="54"/>
      <c r="JLB674" s="36"/>
      <c r="JLC674" s="41"/>
      <c r="JLD674" s="38"/>
      <c r="JLE674" s="47"/>
      <c r="JLF674" s="63"/>
      <c r="JLG674" s="45"/>
      <c r="JLH674" s="83"/>
      <c r="JLI674" s="54"/>
      <c r="JLJ674" s="36"/>
      <c r="JLK674" s="41"/>
      <c r="JLL674" s="38"/>
      <c r="JLM674" s="47"/>
      <c r="JLN674" s="63"/>
      <c r="JLO674" s="45"/>
      <c r="JLP674" s="83"/>
      <c r="JLQ674" s="54"/>
      <c r="JLR674" s="36"/>
      <c r="JLS674" s="41"/>
      <c r="JLT674" s="38"/>
      <c r="JLU674" s="47"/>
      <c r="JLV674" s="63"/>
      <c r="JLW674" s="45"/>
      <c r="JLX674" s="83"/>
      <c r="JLY674" s="54"/>
      <c r="JLZ674" s="36"/>
      <c r="JMA674" s="41"/>
      <c r="JMB674" s="38"/>
      <c r="JMC674" s="47"/>
      <c r="JMD674" s="63"/>
      <c r="JME674" s="45"/>
      <c r="JMF674" s="83"/>
      <c r="JMG674" s="54"/>
      <c r="JMH674" s="36"/>
      <c r="JMI674" s="41"/>
      <c r="JMJ674" s="38"/>
      <c r="JMK674" s="47"/>
      <c r="JML674" s="63"/>
      <c r="JMM674" s="45"/>
      <c r="JMN674" s="83"/>
      <c r="JMO674" s="54"/>
      <c r="JMP674" s="36"/>
      <c r="JMQ674" s="41"/>
      <c r="JMR674" s="38"/>
      <c r="JMS674" s="47"/>
      <c r="JMT674" s="63"/>
      <c r="JMU674" s="45"/>
      <c r="JMV674" s="83"/>
      <c r="JMW674" s="54"/>
      <c r="JMX674" s="36"/>
      <c r="JMY674" s="41"/>
      <c r="JMZ674" s="38"/>
      <c r="JNA674" s="47"/>
      <c r="JNB674" s="63"/>
      <c r="JNC674" s="45"/>
      <c r="JND674" s="83"/>
      <c r="JNE674" s="54"/>
      <c r="JNF674" s="36"/>
      <c r="JNG674" s="41"/>
      <c r="JNH674" s="38"/>
      <c r="JNI674" s="47"/>
      <c r="JNJ674" s="63"/>
      <c r="JNK674" s="45"/>
      <c r="JNL674" s="83"/>
      <c r="JNM674" s="54"/>
      <c r="JNN674" s="36"/>
      <c r="JNO674" s="41"/>
      <c r="JNP674" s="38"/>
      <c r="JNQ674" s="47"/>
      <c r="JNR674" s="63"/>
      <c r="JNS674" s="45"/>
      <c r="JNT674" s="83"/>
      <c r="JNU674" s="54"/>
      <c r="JNV674" s="36"/>
      <c r="JNW674" s="41"/>
      <c r="JNX674" s="38"/>
      <c r="JNY674" s="47"/>
      <c r="JNZ674" s="63"/>
      <c r="JOA674" s="45"/>
      <c r="JOB674" s="83"/>
      <c r="JOC674" s="54"/>
      <c r="JOD674" s="36"/>
      <c r="JOE674" s="41"/>
      <c r="JOF674" s="38"/>
      <c r="JOG674" s="47"/>
      <c r="JOH674" s="63"/>
      <c r="JOI674" s="45"/>
      <c r="JOJ674" s="83"/>
      <c r="JOK674" s="54"/>
      <c r="JOL674" s="36"/>
      <c r="JOM674" s="41"/>
      <c r="JON674" s="38"/>
      <c r="JOO674" s="47"/>
      <c r="JOP674" s="63"/>
      <c r="JOQ674" s="45"/>
      <c r="JOR674" s="83"/>
      <c r="JOS674" s="54"/>
      <c r="JOT674" s="36"/>
      <c r="JOU674" s="41"/>
      <c r="JOV674" s="38"/>
      <c r="JOW674" s="47"/>
      <c r="JOX674" s="63"/>
      <c r="JOY674" s="45"/>
      <c r="JOZ674" s="83"/>
      <c r="JPA674" s="54"/>
      <c r="JPB674" s="36"/>
      <c r="JPC674" s="41"/>
      <c r="JPD674" s="38"/>
      <c r="JPE674" s="47"/>
      <c r="JPF674" s="63"/>
      <c r="JPG674" s="45"/>
      <c r="JPH674" s="83"/>
      <c r="JPI674" s="54"/>
      <c r="JPJ674" s="36"/>
      <c r="JPK674" s="41"/>
      <c r="JPL674" s="38"/>
      <c r="JPM674" s="47"/>
      <c r="JPN674" s="63"/>
      <c r="JPO674" s="45"/>
      <c r="JPP674" s="83"/>
      <c r="JPQ674" s="54"/>
      <c r="JPR674" s="36"/>
      <c r="JPS674" s="41"/>
      <c r="JPT674" s="38"/>
      <c r="JPU674" s="47"/>
      <c r="JPV674" s="63"/>
      <c r="JPW674" s="45"/>
      <c r="JPX674" s="83"/>
      <c r="JPY674" s="54"/>
      <c r="JPZ674" s="36"/>
      <c r="JQA674" s="41"/>
      <c r="JQB674" s="38"/>
      <c r="JQC674" s="47"/>
      <c r="JQD674" s="63"/>
      <c r="JQE674" s="45"/>
      <c r="JQF674" s="83"/>
      <c r="JQG674" s="54"/>
      <c r="JQH674" s="36"/>
      <c r="JQI674" s="41"/>
      <c r="JQJ674" s="38"/>
      <c r="JQK674" s="47"/>
      <c r="JQL674" s="63"/>
      <c r="JQM674" s="45"/>
      <c r="JQN674" s="83"/>
      <c r="JQO674" s="54"/>
      <c r="JQP674" s="36"/>
      <c r="JQQ674" s="41"/>
      <c r="JQR674" s="38"/>
      <c r="JQS674" s="47"/>
      <c r="JQT674" s="63"/>
      <c r="JQU674" s="45"/>
      <c r="JQV674" s="83"/>
      <c r="JQW674" s="54"/>
      <c r="JQX674" s="36"/>
      <c r="JQY674" s="41"/>
      <c r="JQZ674" s="38"/>
      <c r="JRA674" s="47"/>
      <c r="JRB674" s="63"/>
      <c r="JRC674" s="45"/>
      <c r="JRD674" s="83"/>
      <c r="JRE674" s="54"/>
      <c r="JRF674" s="36"/>
      <c r="JRG674" s="41"/>
      <c r="JRH674" s="38"/>
      <c r="JRI674" s="47"/>
      <c r="JRJ674" s="63"/>
      <c r="JRK674" s="45"/>
      <c r="JRL674" s="83"/>
      <c r="JRM674" s="54"/>
      <c r="JRN674" s="36"/>
      <c r="JRO674" s="41"/>
      <c r="JRP674" s="38"/>
      <c r="JRQ674" s="47"/>
      <c r="JRR674" s="63"/>
      <c r="JRS674" s="45"/>
      <c r="JRT674" s="83"/>
      <c r="JRU674" s="54"/>
      <c r="JRV674" s="36"/>
      <c r="JRW674" s="41"/>
      <c r="JRX674" s="38"/>
      <c r="JRY674" s="47"/>
      <c r="JRZ674" s="63"/>
      <c r="JSA674" s="45"/>
      <c r="JSB674" s="83"/>
      <c r="JSC674" s="54"/>
      <c r="JSD674" s="36"/>
      <c r="JSE674" s="41"/>
      <c r="JSF674" s="38"/>
      <c r="JSG674" s="47"/>
      <c r="JSH674" s="63"/>
      <c r="JSI674" s="45"/>
      <c r="JSJ674" s="83"/>
      <c r="JSK674" s="54"/>
      <c r="JSL674" s="36"/>
      <c r="JSM674" s="41"/>
      <c r="JSN674" s="38"/>
      <c r="JSO674" s="47"/>
      <c r="JSP674" s="63"/>
      <c r="JSQ674" s="45"/>
      <c r="JSR674" s="83"/>
      <c r="JSS674" s="54"/>
      <c r="JST674" s="36"/>
      <c r="JSU674" s="41"/>
      <c r="JSV674" s="38"/>
      <c r="JSW674" s="47"/>
      <c r="JSX674" s="63"/>
      <c r="JSY674" s="45"/>
      <c r="JSZ674" s="83"/>
      <c r="JTA674" s="54"/>
      <c r="JTB674" s="36"/>
      <c r="JTC674" s="41"/>
      <c r="JTD674" s="38"/>
      <c r="JTE674" s="47"/>
      <c r="JTF674" s="63"/>
      <c r="JTG674" s="45"/>
      <c r="JTH674" s="83"/>
      <c r="JTI674" s="54"/>
      <c r="JTJ674" s="36"/>
      <c r="JTK674" s="41"/>
      <c r="JTL674" s="38"/>
      <c r="JTM674" s="47"/>
      <c r="JTN674" s="63"/>
      <c r="JTO674" s="45"/>
      <c r="JTP674" s="83"/>
      <c r="JTQ674" s="54"/>
      <c r="JTR674" s="36"/>
      <c r="JTS674" s="41"/>
      <c r="JTT674" s="38"/>
      <c r="JTU674" s="47"/>
      <c r="JTV674" s="63"/>
      <c r="JTW674" s="45"/>
      <c r="JTX674" s="83"/>
      <c r="JTY674" s="54"/>
      <c r="JTZ674" s="36"/>
      <c r="JUA674" s="41"/>
      <c r="JUB674" s="38"/>
      <c r="JUC674" s="47"/>
      <c r="JUD674" s="63"/>
      <c r="JUE674" s="45"/>
      <c r="JUF674" s="83"/>
      <c r="JUG674" s="54"/>
      <c r="JUH674" s="36"/>
      <c r="JUI674" s="41"/>
      <c r="JUJ674" s="38"/>
      <c r="JUK674" s="47"/>
      <c r="JUL674" s="63"/>
      <c r="JUM674" s="45"/>
      <c r="JUN674" s="83"/>
      <c r="JUO674" s="54"/>
      <c r="JUP674" s="36"/>
      <c r="JUQ674" s="41"/>
      <c r="JUR674" s="38"/>
      <c r="JUS674" s="47"/>
      <c r="JUT674" s="63"/>
      <c r="JUU674" s="45"/>
      <c r="JUV674" s="83"/>
      <c r="JUW674" s="54"/>
      <c r="JUX674" s="36"/>
      <c r="JUY674" s="41"/>
      <c r="JUZ674" s="38"/>
      <c r="JVA674" s="47"/>
      <c r="JVB674" s="63"/>
      <c r="JVC674" s="45"/>
      <c r="JVD674" s="83"/>
      <c r="JVE674" s="54"/>
      <c r="JVF674" s="36"/>
      <c r="JVG674" s="41"/>
      <c r="JVH674" s="38"/>
      <c r="JVI674" s="47"/>
      <c r="JVJ674" s="63"/>
      <c r="JVK674" s="45"/>
      <c r="JVL674" s="83"/>
      <c r="JVM674" s="54"/>
      <c r="JVN674" s="36"/>
      <c r="JVO674" s="41"/>
      <c r="JVP674" s="38"/>
      <c r="JVQ674" s="47"/>
      <c r="JVR674" s="63"/>
      <c r="JVS674" s="45"/>
      <c r="JVT674" s="83"/>
      <c r="JVU674" s="54"/>
      <c r="JVV674" s="36"/>
      <c r="JVW674" s="41"/>
      <c r="JVX674" s="38"/>
      <c r="JVY674" s="47"/>
      <c r="JVZ674" s="63"/>
      <c r="JWA674" s="45"/>
      <c r="JWB674" s="83"/>
      <c r="JWC674" s="54"/>
      <c r="JWD674" s="36"/>
      <c r="JWE674" s="41"/>
      <c r="JWF674" s="38"/>
      <c r="JWG674" s="47"/>
      <c r="JWH674" s="63"/>
      <c r="JWI674" s="45"/>
      <c r="JWJ674" s="83"/>
      <c r="JWK674" s="54"/>
      <c r="JWL674" s="36"/>
      <c r="JWM674" s="41"/>
      <c r="JWN674" s="38"/>
      <c r="JWO674" s="47"/>
      <c r="JWP674" s="63"/>
      <c r="JWQ674" s="45"/>
      <c r="JWR674" s="83"/>
      <c r="JWS674" s="54"/>
      <c r="JWT674" s="36"/>
      <c r="JWU674" s="41"/>
      <c r="JWV674" s="38"/>
      <c r="JWW674" s="47"/>
      <c r="JWX674" s="63"/>
      <c r="JWY674" s="45"/>
      <c r="JWZ674" s="83"/>
      <c r="JXA674" s="54"/>
      <c r="JXB674" s="36"/>
      <c r="JXC674" s="41"/>
      <c r="JXD674" s="38"/>
      <c r="JXE674" s="47"/>
      <c r="JXF674" s="63"/>
      <c r="JXG674" s="45"/>
      <c r="JXH674" s="83"/>
      <c r="JXI674" s="54"/>
      <c r="JXJ674" s="36"/>
      <c r="JXK674" s="41"/>
      <c r="JXL674" s="38"/>
      <c r="JXM674" s="47"/>
      <c r="JXN674" s="63"/>
      <c r="JXO674" s="45"/>
      <c r="JXP674" s="83"/>
      <c r="JXQ674" s="54"/>
      <c r="JXR674" s="36"/>
      <c r="JXS674" s="41"/>
      <c r="JXT674" s="38"/>
      <c r="JXU674" s="47"/>
      <c r="JXV674" s="63"/>
      <c r="JXW674" s="45"/>
      <c r="JXX674" s="83"/>
      <c r="JXY674" s="54"/>
      <c r="JXZ674" s="36"/>
      <c r="JYA674" s="41"/>
      <c r="JYB674" s="38"/>
      <c r="JYC674" s="47"/>
      <c r="JYD674" s="63"/>
      <c r="JYE674" s="45"/>
      <c r="JYF674" s="83"/>
      <c r="JYG674" s="54"/>
      <c r="JYH674" s="36"/>
      <c r="JYI674" s="41"/>
      <c r="JYJ674" s="38"/>
      <c r="JYK674" s="47"/>
      <c r="JYL674" s="63"/>
      <c r="JYM674" s="45"/>
      <c r="JYN674" s="83"/>
      <c r="JYO674" s="54"/>
      <c r="JYP674" s="36"/>
      <c r="JYQ674" s="41"/>
      <c r="JYR674" s="38"/>
      <c r="JYS674" s="47"/>
      <c r="JYT674" s="63"/>
      <c r="JYU674" s="45"/>
      <c r="JYV674" s="83"/>
      <c r="JYW674" s="54"/>
      <c r="JYX674" s="36"/>
      <c r="JYY674" s="41"/>
      <c r="JYZ674" s="38"/>
      <c r="JZA674" s="47"/>
      <c r="JZB674" s="63"/>
      <c r="JZC674" s="45"/>
      <c r="JZD674" s="83"/>
      <c r="JZE674" s="54"/>
      <c r="JZF674" s="36"/>
      <c r="JZG674" s="41"/>
      <c r="JZH674" s="38"/>
      <c r="JZI674" s="47"/>
      <c r="JZJ674" s="63"/>
      <c r="JZK674" s="45"/>
      <c r="JZL674" s="83"/>
      <c r="JZM674" s="54"/>
      <c r="JZN674" s="36"/>
      <c r="JZO674" s="41"/>
      <c r="JZP674" s="38"/>
      <c r="JZQ674" s="47"/>
      <c r="JZR674" s="63"/>
      <c r="JZS674" s="45"/>
      <c r="JZT674" s="83"/>
      <c r="JZU674" s="54"/>
      <c r="JZV674" s="36"/>
      <c r="JZW674" s="41"/>
      <c r="JZX674" s="38"/>
      <c r="JZY674" s="47"/>
      <c r="JZZ674" s="63"/>
      <c r="KAA674" s="45"/>
      <c r="KAB674" s="83"/>
      <c r="KAC674" s="54"/>
      <c r="KAD674" s="36"/>
      <c r="KAE674" s="41"/>
      <c r="KAF674" s="38"/>
      <c r="KAG674" s="47"/>
      <c r="KAH674" s="63"/>
      <c r="KAI674" s="45"/>
      <c r="KAJ674" s="83"/>
      <c r="KAK674" s="54"/>
      <c r="KAL674" s="36"/>
      <c r="KAM674" s="41"/>
      <c r="KAN674" s="38"/>
      <c r="KAO674" s="47"/>
      <c r="KAP674" s="63"/>
      <c r="KAQ674" s="45"/>
      <c r="KAR674" s="83"/>
      <c r="KAS674" s="54"/>
      <c r="KAT674" s="36"/>
      <c r="KAU674" s="41"/>
      <c r="KAV674" s="38"/>
      <c r="KAW674" s="47"/>
      <c r="KAX674" s="63"/>
      <c r="KAY674" s="45"/>
      <c r="KAZ674" s="83"/>
      <c r="KBA674" s="54"/>
      <c r="KBB674" s="36"/>
      <c r="KBC674" s="41"/>
      <c r="KBD674" s="38"/>
      <c r="KBE674" s="47"/>
      <c r="KBF674" s="63"/>
      <c r="KBG674" s="45"/>
      <c r="KBH674" s="83"/>
      <c r="KBI674" s="54"/>
      <c r="KBJ674" s="36"/>
      <c r="KBK674" s="41"/>
      <c r="KBL674" s="38"/>
      <c r="KBM674" s="47"/>
      <c r="KBN674" s="63"/>
      <c r="KBO674" s="45"/>
      <c r="KBP674" s="83"/>
      <c r="KBQ674" s="54"/>
      <c r="KBR674" s="36"/>
      <c r="KBS674" s="41"/>
      <c r="KBT674" s="38"/>
      <c r="KBU674" s="47"/>
      <c r="KBV674" s="63"/>
      <c r="KBW674" s="45"/>
      <c r="KBX674" s="83"/>
      <c r="KBY674" s="54"/>
      <c r="KBZ674" s="36"/>
      <c r="KCA674" s="41"/>
      <c r="KCB674" s="38"/>
      <c r="KCC674" s="47"/>
      <c r="KCD674" s="63"/>
      <c r="KCE674" s="45"/>
      <c r="KCF674" s="83"/>
      <c r="KCG674" s="54"/>
      <c r="KCH674" s="36"/>
      <c r="KCI674" s="41"/>
      <c r="KCJ674" s="38"/>
      <c r="KCK674" s="47"/>
      <c r="KCL674" s="63"/>
      <c r="KCM674" s="45"/>
      <c r="KCN674" s="83"/>
      <c r="KCO674" s="54"/>
      <c r="KCP674" s="36"/>
      <c r="KCQ674" s="41"/>
      <c r="KCR674" s="38"/>
      <c r="KCS674" s="47"/>
      <c r="KCT674" s="63"/>
      <c r="KCU674" s="45"/>
      <c r="KCV674" s="83"/>
      <c r="KCW674" s="54"/>
      <c r="KCX674" s="36"/>
      <c r="KCY674" s="41"/>
      <c r="KCZ674" s="38"/>
      <c r="KDA674" s="47"/>
      <c r="KDB674" s="63"/>
      <c r="KDC674" s="45"/>
      <c r="KDD674" s="83"/>
      <c r="KDE674" s="54"/>
      <c r="KDF674" s="36"/>
      <c r="KDG674" s="41"/>
      <c r="KDH674" s="38"/>
      <c r="KDI674" s="47"/>
      <c r="KDJ674" s="63"/>
      <c r="KDK674" s="45"/>
      <c r="KDL674" s="83"/>
      <c r="KDM674" s="54"/>
      <c r="KDN674" s="36"/>
      <c r="KDO674" s="41"/>
      <c r="KDP674" s="38"/>
      <c r="KDQ674" s="47"/>
      <c r="KDR674" s="63"/>
      <c r="KDS674" s="45"/>
      <c r="KDT674" s="83"/>
      <c r="KDU674" s="54"/>
      <c r="KDV674" s="36"/>
      <c r="KDW674" s="41"/>
      <c r="KDX674" s="38"/>
      <c r="KDY674" s="47"/>
      <c r="KDZ674" s="63"/>
      <c r="KEA674" s="45"/>
      <c r="KEB674" s="83"/>
      <c r="KEC674" s="54"/>
      <c r="KED674" s="36"/>
      <c r="KEE674" s="41"/>
      <c r="KEF674" s="38"/>
      <c r="KEG674" s="47"/>
      <c r="KEH674" s="63"/>
      <c r="KEI674" s="45"/>
      <c r="KEJ674" s="83"/>
      <c r="KEK674" s="54"/>
      <c r="KEL674" s="36"/>
      <c r="KEM674" s="41"/>
      <c r="KEN674" s="38"/>
      <c r="KEO674" s="47"/>
      <c r="KEP674" s="63"/>
      <c r="KEQ674" s="45"/>
      <c r="KER674" s="83"/>
      <c r="KES674" s="54"/>
      <c r="KET674" s="36"/>
      <c r="KEU674" s="41"/>
      <c r="KEV674" s="38"/>
      <c r="KEW674" s="47"/>
      <c r="KEX674" s="63"/>
      <c r="KEY674" s="45"/>
      <c r="KEZ674" s="83"/>
      <c r="KFA674" s="54"/>
      <c r="KFB674" s="36"/>
      <c r="KFC674" s="41"/>
      <c r="KFD674" s="38"/>
      <c r="KFE674" s="47"/>
      <c r="KFF674" s="63"/>
      <c r="KFG674" s="45"/>
      <c r="KFH674" s="83"/>
      <c r="KFI674" s="54"/>
      <c r="KFJ674" s="36"/>
      <c r="KFK674" s="41"/>
      <c r="KFL674" s="38"/>
      <c r="KFM674" s="47"/>
      <c r="KFN674" s="63"/>
      <c r="KFO674" s="45"/>
      <c r="KFP674" s="83"/>
      <c r="KFQ674" s="54"/>
      <c r="KFR674" s="36"/>
      <c r="KFS674" s="41"/>
      <c r="KFT674" s="38"/>
      <c r="KFU674" s="47"/>
      <c r="KFV674" s="63"/>
      <c r="KFW674" s="45"/>
      <c r="KFX674" s="83"/>
      <c r="KFY674" s="54"/>
      <c r="KFZ674" s="36"/>
      <c r="KGA674" s="41"/>
      <c r="KGB674" s="38"/>
      <c r="KGC674" s="47"/>
      <c r="KGD674" s="63"/>
      <c r="KGE674" s="45"/>
      <c r="KGF674" s="83"/>
      <c r="KGG674" s="54"/>
      <c r="KGH674" s="36"/>
      <c r="KGI674" s="41"/>
      <c r="KGJ674" s="38"/>
      <c r="KGK674" s="47"/>
      <c r="KGL674" s="63"/>
      <c r="KGM674" s="45"/>
      <c r="KGN674" s="83"/>
      <c r="KGO674" s="54"/>
      <c r="KGP674" s="36"/>
      <c r="KGQ674" s="41"/>
      <c r="KGR674" s="38"/>
      <c r="KGS674" s="47"/>
      <c r="KGT674" s="63"/>
      <c r="KGU674" s="45"/>
      <c r="KGV674" s="83"/>
      <c r="KGW674" s="54"/>
      <c r="KGX674" s="36"/>
      <c r="KGY674" s="41"/>
      <c r="KGZ674" s="38"/>
      <c r="KHA674" s="47"/>
      <c r="KHB674" s="63"/>
      <c r="KHC674" s="45"/>
      <c r="KHD674" s="83"/>
      <c r="KHE674" s="54"/>
      <c r="KHF674" s="36"/>
      <c r="KHG674" s="41"/>
      <c r="KHH674" s="38"/>
      <c r="KHI674" s="47"/>
      <c r="KHJ674" s="63"/>
      <c r="KHK674" s="45"/>
      <c r="KHL674" s="83"/>
      <c r="KHM674" s="54"/>
      <c r="KHN674" s="36"/>
      <c r="KHO674" s="41"/>
      <c r="KHP674" s="38"/>
      <c r="KHQ674" s="47"/>
      <c r="KHR674" s="63"/>
      <c r="KHS674" s="45"/>
      <c r="KHT674" s="83"/>
      <c r="KHU674" s="54"/>
      <c r="KHV674" s="36"/>
      <c r="KHW674" s="41"/>
      <c r="KHX674" s="38"/>
      <c r="KHY674" s="47"/>
      <c r="KHZ674" s="63"/>
      <c r="KIA674" s="45"/>
      <c r="KIB674" s="83"/>
      <c r="KIC674" s="54"/>
      <c r="KID674" s="36"/>
      <c r="KIE674" s="41"/>
      <c r="KIF674" s="38"/>
      <c r="KIG674" s="47"/>
      <c r="KIH674" s="63"/>
      <c r="KII674" s="45"/>
      <c r="KIJ674" s="83"/>
      <c r="KIK674" s="54"/>
      <c r="KIL674" s="36"/>
      <c r="KIM674" s="41"/>
      <c r="KIN674" s="38"/>
      <c r="KIO674" s="47"/>
      <c r="KIP674" s="63"/>
      <c r="KIQ674" s="45"/>
      <c r="KIR674" s="83"/>
      <c r="KIS674" s="54"/>
      <c r="KIT674" s="36"/>
      <c r="KIU674" s="41"/>
      <c r="KIV674" s="38"/>
      <c r="KIW674" s="47"/>
      <c r="KIX674" s="63"/>
      <c r="KIY674" s="45"/>
      <c r="KIZ674" s="83"/>
      <c r="KJA674" s="54"/>
      <c r="KJB674" s="36"/>
      <c r="KJC674" s="41"/>
      <c r="KJD674" s="38"/>
      <c r="KJE674" s="47"/>
      <c r="KJF674" s="63"/>
      <c r="KJG674" s="45"/>
      <c r="KJH674" s="83"/>
      <c r="KJI674" s="54"/>
      <c r="KJJ674" s="36"/>
      <c r="KJK674" s="41"/>
      <c r="KJL674" s="38"/>
      <c r="KJM674" s="47"/>
      <c r="KJN674" s="63"/>
      <c r="KJO674" s="45"/>
      <c r="KJP674" s="83"/>
      <c r="KJQ674" s="54"/>
      <c r="KJR674" s="36"/>
      <c r="KJS674" s="41"/>
      <c r="KJT674" s="38"/>
      <c r="KJU674" s="47"/>
      <c r="KJV674" s="63"/>
      <c r="KJW674" s="45"/>
      <c r="KJX674" s="83"/>
      <c r="KJY674" s="54"/>
      <c r="KJZ674" s="36"/>
      <c r="KKA674" s="41"/>
      <c r="KKB674" s="38"/>
      <c r="KKC674" s="47"/>
      <c r="KKD674" s="63"/>
      <c r="KKE674" s="45"/>
      <c r="KKF674" s="83"/>
      <c r="KKG674" s="54"/>
      <c r="KKH674" s="36"/>
      <c r="KKI674" s="41"/>
      <c r="KKJ674" s="38"/>
      <c r="KKK674" s="47"/>
      <c r="KKL674" s="63"/>
      <c r="KKM674" s="45"/>
      <c r="KKN674" s="83"/>
      <c r="KKO674" s="54"/>
      <c r="KKP674" s="36"/>
      <c r="KKQ674" s="41"/>
      <c r="KKR674" s="38"/>
      <c r="KKS674" s="47"/>
      <c r="KKT674" s="63"/>
      <c r="KKU674" s="45"/>
      <c r="KKV674" s="83"/>
      <c r="KKW674" s="54"/>
      <c r="KKX674" s="36"/>
      <c r="KKY674" s="41"/>
      <c r="KKZ674" s="38"/>
      <c r="KLA674" s="47"/>
      <c r="KLB674" s="63"/>
      <c r="KLC674" s="45"/>
      <c r="KLD674" s="83"/>
      <c r="KLE674" s="54"/>
      <c r="KLF674" s="36"/>
      <c r="KLG674" s="41"/>
      <c r="KLH674" s="38"/>
      <c r="KLI674" s="47"/>
      <c r="KLJ674" s="63"/>
      <c r="KLK674" s="45"/>
      <c r="KLL674" s="83"/>
      <c r="KLM674" s="54"/>
      <c r="KLN674" s="36"/>
      <c r="KLO674" s="41"/>
      <c r="KLP674" s="38"/>
      <c r="KLQ674" s="47"/>
      <c r="KLR674" s="63"/>
      <c r="KLS674" s="45"/>
      <c r="KLT674" s="83"/>
      <c r="KLU674" s="54"/>
      <c r="KLV674" s="36"/>
      <c r="KLW674" s="41"/>
      <c r="KLX674" s="38"/>
      <c r="KLY674" s="47"/>
      <c r="KLZ674" s="63"/>
      <c r="KMA674" s="45"/>
      <c r="KMB674" s="83"/>
      <c r="KMC674" s="54"/>
      <c r="KMD674" s="36"/>
      <c r="KME674" s="41"/>
      <c r="KMF674" s="38"/>
      <c r="KMG674" s="47"/>
      <c r="KMH674" s="63"/>
      <c r="KMI674" s="45"/>
      <c r="KMJ674" s="83"/>
      <c r="KMK674" s="54"/>
      <c r="KML674" s="36"/>
      <c r="KMM674" s="41"/>
      <c r="KMN674" s="38"/>
      <c r="KMO674" s="47"/>
      <c r="KMP674" s="63"/>
      <c r="KMQ674" s="45"/>
      <c r="KMR674" s="83"/>
      <c r="KMS674" s="54"/>
      <c r="KMT674" s="36"/>
      <c r="KMU674" s="41"/>
      <c r="KMV674" s="38"/>
      <c r="KMW674" s="47"/>
      <c r="KMX674" s="63"/>
      <c r="KMY674" s="45"/>
      <c r="KMZ674" s="83"/>
      <c r="KNA674" s="54"/>
      <c r="KNB674" s="36"/>
      <c r="KNC674" s="41"/>
      <c r="KND674" s="38"/>
      <c r="KNE674" s="47"/>
      <c r="KNF674" s="63"/>
      <c r="KNG674" s="45"/>
      <c r="KNH674" s="83"/>
      <c r="KNI674" s="54"/>
      <c r="KNJ674" s="36"/>
      <c r="KNK674" s="41"/>
      <c r="KNL674" s="38"/>
      <c r="KNM674" s="47"/>
      <c r="KNN674" s="63"/>
      <c r="KNO674" s="45"/>
      <c r="KNP674" s="83"/>
      <c r="KNQ674" s="54"/>
      <c r="KNR674" s="36"/>
      <c r="KNS674" s="41"/>
      <c r="KNT674" s="38"/>
      <c r="KNU674" s="47"/>
      <c r="KNV674" s="63"/>
      <c r="KNW674" s="45"/>
      <c r="KNX674" s="83"/>
      <c r="KNY674" s="54"/>
      <c r="KNZ674" s="36"/>
      <c r="KOA674" s="41"/>
      <c r="KOB674" s="38"/>
      <c r="KOC674" s="47"/>
      <c r="KOD674" s="63"/>
      <c r="KOE674" s="45"/>
      <c r="KOF674" s="83"/>
      <c r="KOG674" s="54"/>
      <c r="KOH674" s="36"/>
      <c r="KOI674" s="41"/>
      <c r="KOJ674" s="38"/>
      <c r="KOK674" s="47"/>
      <c r="KOL674" s="63"/>
      <c r="KOM674" s="45"/>
      <c r="KON674" s="83"/>
      <c r="KOO674" s="54"/>
      <c r="KOP674" s="36"/>
      <c r="KOQ674" s="41"/>
      <c r="KOR674" s="38"/>
      <c r="KOS674" s="47"/>
      <c r="KOT674" s="63"/>
      <c r="KOU674" s="45"/>
      <c r="KOV674" s="83"/>
      <c r="KOW674" s="54"/>
      <c r="KOX674" s="36"/>
      <c r="KOY674" s="41"/>
      <c r="KOZ674" s="38"/>
      <c r="KPA674" s="47"/>
      <c r="KPB674" s="63"/>
      <c r="KPC674" s="45"/>
      <c r="KPD674" s="83"/>
      <c r="KPE674" s="54"/>
      <c r="KPF674" s="36"/>
      <c r="KPG674" s="41"/>
      <c r="KPH674" s="38"/>
      <c r="KPI674" s="47"/>
      <c r="KPJ674" s="63"/>
      <c r="KPK674" s="45"/>
      <c r="KPL674" s="83"/>
      <c r="KPM674" s="54"/>
      <c r="KPN674" s="36"/>
      <c r="KPO674" s="41"/>
      <c r="KPP674" s="38"/>
      <c r="KPQ674" s="47"/>
      <c r="KPR674" s="63"/>
      <c r="KPS674" s="45"/>
      <c r="KPT674" s="83"/>
      <c r="KPU674" s="54"/>
      <c r="KPV674" s="36"/>
      <c r="KPW674" s="41"/>
      <c r="KPX674" s="38"/>
      <c r="KPY674" s="47"/>
      <c r="KPZ674" s="63"/>
      <c r="KQA674" s="45"/>
      <c r="KQB674" s="83"/>
      <c r="KQC674" s="54"/>
      <c r="KQD674" s="36"/>
      <c r="KQE674" s="41"/>
      <c r="KQF674" s="38"/>
      <c r="KQG674" s="47"/>
      <c r="KQH674" s="63"/>
      <c r="KQI674" s="45"/>
      <c r="KQJ674" s="83"/>
      <c r="KQK674" s="54"/>
      <c r="KQL674" s="36"/>
      <c r="KQM674" s="41"/>
      <c r="KQN674" s="38"/>
      <c r="KQO674" s="47"/>
      <c r="KQP674" s="63"/>
      <c r="KQQ674" s="45"/>
      <c r="KQR674" s="83"/>
      <c r="KQS674" s="54"/>
      <c r="KQT674" s="36"/>
      <c r="KQU674" s="41"/>
      <c r="KQV674" s="38"/>
      <c r="KQW674" s="47"/>
      <c r="KQX674" s="63"/>
      <c r="KQY674" s="45"/>
      <c r="KQZ674" s="83"/>
      <c r="KRA674" s="54"/>
      <c r="KRB674" s="36"/>
      <c r="KRC674" s="41"/>
      <c r="KRD674" s="38"/>
      <c r="KRE674" s="47"/>
      <c r="KRF674" s="63"/>
      <c r="KRG674" s="45"/>
      <c r="KRH674" s="83"/>
      <c r="KRI674" s="54"/>
      <c r="KRJ674" s="36"/>
      <c r="KRK674" s="41"/>
      <c r="KRL674" s="38"/>
      <c r="KRM674" s="47"/>
      <c r="KRN674" s="63"/>
      <c r="KRO674" s="45"/>
      <c r="KRP674" s="83"/>
      <c r="KRQ674" s="54"/>
      <c r="KRR674" s="36"/>
      <c r="KRS674" s="41"/>
      <c r="KRT674" s="38"/>
      <c r="KRU674" s="47"/>
      <c r="KRV674" s="63"/>
      <c r="KRW674" s="45"/>
      <c r="KRX674" s="83"/>
      <c r="KRY674" s="54"/>
      <c r="KRZ674" s="36"/>
      <c r="KSA674" s="41"/>
      <c r="KSB674" s="38"/>
      <c r="KSC674" s="47"/>
      <c r="KSD674" s="63"/>
      <c r="KSE674" s="45"/>
      <c r="KSF674" s="83"/>
      <c r="KSG674" s="54"/>
      <c r="KSH674" s="36"/>
      <c r="KSI674" s="41"/>
      <c r="KSJ674" s="38"/>
      <c r="KSK674" s="47"/>
      <c r="KSL674" s="63"/>
      <c r="KSM674" s="45"/>
      <c r="KSN674" s="83"/>
      <c r="KSO674" s="54"/>
      <c r="KSP674" s="36"/>
      <c r="KSQ674" s="41"/>
      <c r="KSR674" s="38"/>
      <c r="KSS674" s="47"/>
      <c r="KST674" s="63"/>
      <c r="KSU674" s="45"/>
      <c r="KSV674" s="83"/>
      <c r="KSW674" s="54"/>
      <c r="KSX674" s="36"/>
      <c r="KSY674" s="41"/>
      <c r="KSZ674" s="38"/>
      <c r="KTA674" s="47"/>
      <c r="KTB674" s="63"/>
      <c r="KTC674" s="45"/>
      <c r="KTD674" s="83"/>
      <c r="KTE674" s="54"/>
      <c r="KTF674" s="36"/>
      <c r="KTG674" s="41"/>
      <c r="KTH674" s="38"/>
      <c r="KTI674" s="47"/>
      <c r="KTJ674" s="63"/>
      <c r="KTK674" s="45"/>
      <c r="KTL674" s="83"/>
      <c r="KTM674" s="54"/>
      <c r="KTN674" s="36"/>
      <c r="KTO674" s="41"/>
      <c r="KTP674" s="38"/>
      <c r="KTQ674" s="47"/>
      <c r="KTR674" s="63"/>
      <c r="KTS674" s="45"/>
      <c r="KTT674" s="83"/>
      <c r="KTU674" s="54"/>
      <c r="KTV674" s="36"/>
      <c r="KTW674" s="41"/>
      <c r="KTX674" s="38"/>
      <c r="KTY674" s="47"/>
      <c r="KTZ674" s="63"/>
      <c r="KUA674" s="45"/>
      <c r="KUB674" s="83"/>
      <c r="KUC674" s="54"/>
      <c r="KUD674" s="36"/>
      <c r="KUE674" s="41"/>
      <c r="KUF674" s="38"/>
      <c r="KUG674" s="47"/>
      <c r="KUH674" s="63"/>
      <c r="KUI674" s="45"/>
      <c r="KUJ674" s="83"/>
      <c r="KUK674" s="54"/>
      <c r="KUL674" s="36"/>
      <c r="KUM674" s="41"/>
      <c r="KUN674" s="38"/>
      <c r="KUO674" s="47"/>
      <c r="KUP674" s="63"/>
      <c r="KUQ674" s="45"/>
      <c r="KUR674" s="83"/>
      <c r="KUS674" s="54"/>
      <c r="KUT674" s="36"/>
      <c r="KUU674" s="41"/>
      <c r="KUV674" s="38"/>
      <c r="KUW674" s="47"/>
      <c r="KUX674" s="63"/>
      <c r="KUY674" s="45"/>
      <c r="KUZ674" s="83"/>
      <c r="KVA674" s="54"/>
      <c r="KVB674" s="36"/>
      <c r="KVC674" s="41"/>
      <c r="KVD674" s="38"/>
      <c r="KVE674" s="47"/>
      <c r="KVF674" s="63"/>
      <c r="KVG674" s="45"/>
      <c r="KVH674" s="83"/>
      <c r="KVI674" s="54"/>
      <c r="KVJ674" s="36"/>
      <c r="KVK674" s="41"/>
      <c r="KVL674" s="38"/>
      <c r="KVM674" s="47"/>
      <c r="KVN674" s="63"/>
      <c r="KVO674" s="45"/>
      <c r="KVP674" s="83"/>
      <c r="KVQ674" s="54"/>
      <c r="KVR674" s="36"/>
      <c r="KVS674" s="41"/>
      <c r="KVT674" s="38"/>
      <c r="KVU674" s="47"/>
      <c r="KVV674" s="63"/>
      <c r="KVW674" s="45"/>
      <c r="KVX674" s="83"/>
      <c r="KVY674" s="54"/>
      <c r="KVZ674" s="36"/>
      <c r="KWA674" s="41"/>
      <c r="KWB674" s="38"/>
      <c r="KWC674" s="47"/>
      <c r="KWD674" s="63"/>
      <c r="KWE674" s="45"/>
      <c r="KWF674" s="83"/>
      <c r="KWG674" s="54"/>
      <c r="KWH674" s="36"/>
      <c r="KWI674" s="41"/>
      <c r="KWJ674" s="38"/>
      <c r="KWK674" s="47"/>
      <c r="KWL674" s="63"/>
      <c r="KWM674" s="45"/>
      <c r="KWN674" s="83"/>
      <c r="KWO674" s="54"/>
      <c r="KWP674" s="36"/>
      <c r="KWQ674" s="41"/>
      <c r="KWR674" s="38"/>
      <c r="KWS674" s="47"/>
      <c r="KWT674" s="63"/>
      <c r="KWU674" s="45"/>
      <c r="KWV674" s="83"/>
      <c r="KWW674" s="54"/>
      <c r="KWX674" s="36"/>
      <c r="KWY674" s="41"/>
      <c r="KWZ674" s="38"/>
      <c r="KXA674" s="47"/>
      <c r="KXB674" s="63"/>
      <c r="KXC674" s="45"/>
      <c r="KXD674" s="83"/>
      <c r="KXE674" s="54"/>
      <c r="KXF674" s="36"/>
      <c r="KXG674" s="41"/>
      <c r="KXH674" s="38"/>
      <c r="KXI674" s="47"/>
      <c r="KXJ674" s="63"/>
      <c r="KXK674" s="45"/>
      <c r="KXL674" s="83"/>
      <c r="KXM674" s="54"/>
      <c r="KXN674" s="36"/>
      <c r="KXO674" s="41"/>
      <c r="KXP674" s="38"/>
      <c r="KXQ674" s="47"/>
      <c r="KXR674" s="63"/>
      <c r="KXS674" s="45"/>
      <c r="KXT674" s="83"/>
      <c r="KXU674" s="54"/>
      <c r="KXV674" s="36"/>
      <c r="KXW674" s="41"/>
      <c r="KXX674" s="38"/>
      <c r="KXY674" s="47"/>
      <c r="KXZ674" s="63"/>
      <c r="KYA674" s="45"/>
      <c r="KYB674" s="83"/>
      <c r="KYC674" s="54"/>
      <c r="KYD674" s="36"/>
      <c r="KYE674" s="41"/>
      <c r="KYF674" s="38"/>
      <c r="KYG674" s="47"/>
      <c r="KYH674" s="63"/>
      <c r="KYI674" s="45"/>
      <c r="KYJ674" s="83"/>
      <c r="KYK674" s="54"/>
      <c r="KYL674" s="36"/>
      <c r="KYM674" s="41"/>
      <c r="KYN674" s="38"/>
      <c r="KYO674" s="47"/>
      <c r="KYP674" s="63"/>
      <c r="KYQ674" s="45"/>
      <c r="KYR674" s="83"/>
      <c r="KYS674" s="54"/>
      <c r="KYT674" s="36"/>
      <c r="KYU674" s="41"/>
      <c r="KYV674" s="38"/>
      <c r="KYW674" s="47"/>
      <c r="KYX674" s="63"/>
      <c r="KYY674" s="45"/>
      <c r="KYZ674" s="83"/>
      <c r="KZA674" s="54"/>
      <c r="KZB674" s="36"/>
      <c r="KZC674" s="41"/>
      <c r="KZD674" s="38"/>
      <c r="KZE674" s="47"/>
      <c r="KZF674" s="63"/>
      <c r="KZG674" s="45"/>
      <c r="KZH674" s="83"/>
      <c r="KZI674" s="54"/>
      <c r="KZJ674" s="36"/>
      <c r="KZK674" s="41"/>
      <c r="KZL674" s="38"/>
      <c r="KZM674" s="47"/>
      <c r="KZN674" s="63"/>
      <c r="KZO674" s="45"/>
      <c r="KZP674" s="83"/>
      <c r="KZQ674" s="54"/>
      <c r="KZR674" s="36"/>
      <c r="KZS674" s="41"/>
      <c r="KZT674" s="38"/>
      <c r="KZU674" s="47"/>
      <c r="KZV674" s="63"/>
      <c r="KZW674" s="45"/>
      <c r="KZX674" s="83"/>
      <c r="KZY674" s="54"/>
      <c r="KZZ674" s="36"/>
      <c r="LAA674" s="41"/>
      <c r="LAB674" s="38"/>
      <c r="LAC674" s="47"/>
      <c r="LAD674" s="63"/>
      <c r="LAE674" s="45"/>
      <c r="LAF674" s="83"/>
      <c r="LAG674" s="54"/>
      <c r="LAH674" s="36"/>
      <c r="LAI674" s="41"/>
      <c r="LAJ674" s="38"/>
      <c r="LAK674" s="47"/>
      <c r="LAL674" s="63"/>
      <c r="LAM674" s="45"/>
      <c r="LAN674" s="83"/>
      <c r="LAO674" s="54"/>
      <c r="LAP674" s="36"/>
      <c r="LAQ674" s="41"/>
      <c r="LAR674" s="38"/>
      <c r="LAS674" s="47"/>
      <c r="LAT674" s="63"/>
      <c r="LAU674" s="45"/>
      <c r="LAV674" s="83"/>
      <c r="LAW674" s="54"/>
      <c r="LAX674" s="36"/>
      <c r="LAY674" s="41"/>
      <c r="LAZ674" s="38"/>
      <c r="LBA674" s="47"/>
      <c r="LBB674" s="63"/>
      <c r="LBC674" s="45"/>
      <c r="LBD674" s="83"/>
      <c r="LBE674" s="54"/>
      <c r="LBF674" s="36"/>
      <c r="LBG674" s="41"/>
      <c r="LBH674" s="38"/>
      <c r="LBI674" s="47"/>
      <c r="LBJ674" s="63"/>
      <c r="LBK674" s="45"/>
      <c r="LBL674" s="83"/>
      <c r="LBM674" s="54"/>
      <c r="LBN674" s="36"/>
      <c r="LBO674" s="41"/>
      <c r="LBP674" s="38"/>
      <c r="LBQ674" s="47"/>
      <c r="LBR674" s="63"/>
      <c r="LBS674" s="45"/>
      <c r="LBT674" s="83"/>
      <c r="LBU674" s="54"/>
      <c r="LBV674" s="36"/>
      <c r="LBW674" s="41"/>
      <c r="LBX674" s="38"/>
      <c r="LBY674" s="47"/>
      <c r="LBZ674" s="63"/>
      <c r="LCA674" s="45"/>
      <c r="LCB674" s="83"/>
      <c r="LCC674" s="54"/>
      <c r="LCD674" s="36"/>
      <c r="LCE674" s="41"/>
      <c r="LCF674" s="38"/>
      <c r="LCG674" s="47"/>
      <c r="LCH674" s="63"/>
      <c r="LCI674" s="45"/>
      <c r="LCJ674" s="83"/>
      <c r="LCK674" s="54"/>
      <c r="LCL674" s="36"/>
      <c r="LCM674" s="41"/>
      <c r="LCN674" s="38"/>
      <c r="LCO674" s="47"/>
      <c r="LCP674" s="63"/>
      <c r="LCQ674" s="45"/>
      <c r="LCR674" s="83"/>
      <c r="LCS674" s="54"/>
      <c r="LCT674" s="36"/>
      <c r="LCU674" s="41"/>
      <c r="LCV674" s="38"/>
      <c r="LCW674" s="47"/>
      <c r="LCX674" s="63"/>
      <c r="LCY674" s="45"/>
      <c r="LCZ674" s="83"/>
      <c r="LDA674" s="54"/>
      <c r="LDB674" s="36"/>
      <c r="LDC674" s="41"/>
      <c r="LDD674" s="38"/>
      <c r="LDE674" s="47"/>
      <c r="LDF674" s="63"/>
      <c r="LDG674" s="45"/>
      <c r="LDH674" s="83"/>
      <c r="LDI674" s="54"/>
      <c r="LDJ674" s="36"/>
      <c r="LDK674" s="41"/>
      <c r="LDL674" s="38"/>
      <c r="LDM674" s="47"/>
      <c r="LDN674" s="63"/>
      <c r="LDO674" s="45"/>
      <c r="LDP674" s="83"/>
      <c r="LDQ674" s="54"/>
      <c r="LDR674" s="36"/>
      <c r="LDS674" s="41"/>
      <c r="LDT674" s="38"/>
      <c r="LDU674" s="47"/>
      <c r="LDV674" s="63"/>
      <c r="LDW674" s="45"/>
      <c r="LDX674" s="83"/>
      <c r="LDY674" s="54"/>
      <c r="LDZ674" s="36"/>
      <c r="LEA674" s="41"/>
      <c r="LEB674" s="38"/>
      <c r="LEC674" s="47"/>
      <c r="LED674" s="63"/>
      <c r="LEE674" s="45"/>
      <c r="LEF674" s="83"/>
      <c r="LEG674" s="54"/>
      <c r="LEH674" s="36"/>
      <c r="LEI674" s="41"/>
      <c r="LEJ674" s="38"/>
      <c r="LEK674" s="47"/>
      <c r="LEL674" s="63"/>
      <c r="LEM674" s="45"/>
      <c r="LEN674" s="83"/>
      <c r="LEO674" s="54"/>
      <c r="LEP674" s="36"/>
      <c r="LEQ674" s="41"/>
      <c r="LER674" s="38"/>
      <c r="LES674" s="47"/>
      <c r="LET674" s="63"/>
      <c r="LEU674" s="45"/>
      <c r="LEV674" s="83"/>
      <c r="LEW674" s="54"/>
      <c r="LEX674" s="36"/>
      <c r="LEY674" s="41"/>
      <c r="LEZ674" s="38"/>
      <c r="LFA674" s="47"/>
      <c r="LFB674" s="63"/>
      <c r="LFC674" s="45"/>
      <c r="LFD674" s="83"/>
      <c r="LFE674" s="54"/>
      <c r="LFF674" s="36"/>
      <c r="LFG674" s="41"/>
      <c r="LFH674" s="38"/>
      <c r="LFI674" s="47"/>
      <c r="LFJ674" s="63"/>
      <c r="LFK674" s="45"/>
      <c r="LFL674" s="83"/>
      <c r="LFM674" s="54"/>
      <c r="LFN674" s="36"/>
      <c r="LFO674" s="41"/>
      <c r="LFP674" s="38"/>
      <c r="LFQ674" s="47"/>
      <c r="LFR674" s="63"/>
      <c r="LFS674" s="45"/>
      <c r="LFT674" s="83"/>
      <c r="LFU674" s="54"/>
      <c r="LFV674" s="36"/>
      <c r="LFW674" s="41"/>
      <c r="LFX674" s="38"/>
      <c r="LFY674" s="47"/>
      <c r="LFZ674" s="63"/>
      <c r="LGA674" s="45"/>
      <c r="LGB674" s="83"/>
      <c r="LGC674" s="54"/>
      <c r="LGD674" s="36"/>
      <c r="LGE674" s="41"/>
      <c r="LGF674" s="38"/>
      <c r="LGG674" s="47"/>
      <c r="LGH674" s="63"/>
      <c r="LGI674" s="45"/>
      <c r="LGJ674" s="83"/>
      <c r="LGK674" s="54"/>
      <c r="LGL674" s="36"/>
      <c r="LGM674" s="41"/>
      <c r="LGN674" s="38"/>
      <c r="LGO674" s="47"/>
      <c r="LGP674" s="63"/>
      <c r="LGQ674" s="45"/>
      <c r="LGR674" s="83"/>
      <c r="LGS674" s="54"/>
      <c r="LGT674" s="36"/>
      <c r="LGU674" s="41"/>
      <c r="LGV674" s="38"/>
      <c r="LGW674" s="47"/>
      <c r="LGX674" s="63"/>
      <c r="LGY674" s="45"/>
      <c r="LGZ674" s="83"/>
      <c r="LHA674" s="54"/>
      <c r="LHB674" s="36"/>
      <c r="LHC674" s="41"/>
      <c r="LHD674" s="38"/>
      <c r="LHE674" s="47"/>
      <c r="LHF674" s="63"/>
      <c r="LHG674" s="45"/>
      <c r="LHH674" s="83"/>
      <c r="LHI674" s="54"/>
      <c r="LHJ674" s="36"/>
      <c r="LHK674" s="41"/>
      <c r="LHL674" s="38"/>
      <c r="LHM674" s="47"/>
      <c r="LHN674" s="63"/>
      <c r="LHO674" s="45"/>
      <c r="LHP674" s="83"/>
      <c r="LHQ674" s="54"/>
      <c r="LHR674" s="36"/>
      <c r="LHS674" s="41"/>
      <c r="LHT674" s="38"/>
      <c r="LHU674" s="47"/>
      <c r="LHV674" s="63"/>
      <c r="LHW674" s="45"/>
      <c r="LHX674" s="83"/>
      <c r="LHY674" s="54"/>
      <c r="LHZ674" s="36"/>
      <c r="LIA674" s="41"/>
      <c r="LIB674" s="38"/>
      <c r="LIC674" s="47"/>
      <c r="LID674" s="63"/>
      <c r="LIE674" s="45"/>
      <c r="LIF674" s="83"/>
      <c r="LIG674" s="54"/>
      <c r="LIH674" s="36"/>
      <c r="LII674" s="41"/>
      <c r="LIJ674" s="38"/>
      <c r="LIK674" s="47"/>
      <c r="LIL674" s="63"/>
      <c r="LIM674" s="45"/>
      <c r="LIN674" s="83"/>
      <c r="LIO674" s="54"/>
      <c r="LIP674" s="36"/>
      <c r="LIQ674" s="41"/>
      <c r="LIR674" s="38"/>
      <c r="LIS674" s="47"/>
      <c r="LIT674" s="63"/>
      <c r="LIU674" s="45"/>
      <c r="LIV674" s="83"/>
      <c r="LIW674" s="54"/>
      <c r="LIX674" s="36"/>
      <c r="LIY674" s="41"/>
      <c r="LIZ674" s="38"/>
      <c r="LJA674" s="47"/>
      <c r="LJB674" s="63"/>
      <c r="LJC674" s="45"/>
      <c r="LJD674" s="83"/>
      <c r="LJE674" s="54"/>
      <c r="LJF674" s="36"/>
      <c r="LJG674" s="41"/>
      <c r="LJH674" s="38"/>
      <c r="LJI674" s="47"/>
      <c r="LJJ674" s="63"/>
      <c r="LJK674" s="45"/>
      <c r="LJL674" s="83"/>
      <c r="LJM674" s="54"/>
      <c r="LJN674" s="36"/>
      <c r="LJO674" s="41"/>
      <c r="LJP674" s="38"/>
      <c r="LJQ674" s="47"/>
      <c r="LJR674" s="63"/>
      <c r="LJS674" s="45"/>
      <c r="LJT674" s="83"/>
      <c r="LJU674" s="54"/>
      <c r="LJV674" s="36"/>
      <c r="LJW674" s="41"/>
      <c r="LJX674" s="38"/>
      <c r="LJY674" s="47"/>
      <c r="LJZ674" s="63"/>
      <c r="LKA674" s="45"/>
      <c r="LKB674" s="83"/>
      <c r="LKC674" s="54"/>
      <c r="LKD674" s="36"/>
      <c r="LKE674" s="41"/>
      <c r="LKF674" s="38"/>
      <c r="LKG674" s="47"/>
      <c r="LKH674" s="63"/>
      <c r="LKI674" s="45"/>
      <c r="LKJ674" s="83"/>
      <c r="LKK674" s="54"/>
      <c r="LKL674" s="36"/>
      <c r="LKM674" s="41"/>
      <c r="LKN674" s="38"/>
      <c r="LKO674" s="47"/>
      <c r="LKP674" s="63"/>
      <c r="LKQ674" s="45"/>
      <c r="LKR674" s="83"/>
      <c r="LKS674" s="54"/>
      <c r="LKT674" s="36"/>
      <c r="LKU674" s="41"/>
      <c r="LKV674" s="38"/>
      <c r="LKW674" s="47"/>
      <c r="LKX674" s="63"/>
      <c r="LKY674" s="45"/>
      <c r="LKZ674" s="83"/>
      <c r="LLA674" s="54"/>
      <c r="LLB674" s="36"/>
      <c r="LLC674" s="41"/>
      <c r="LLD674" s="38"/>
      <c r="LLE674" s="47"/>
      <c r="LLF674" s="63"/>
      <c r="LLG674" s="45"/>
      <c r="LLH674" s="83"/>
      <c r="LLI674" s="54"/>
      <c r="LLJ674" s="36"/>
      <c r="LLK674" s="41"/>
      <c r="LLL674" s="38"/>
      <c r="LLM674" s="47"/>
      <c r="LLN674" s="63"/>
      <c r="LLO674" s="45"/>
      <c r="LLP674" s="83"/>
      <c r="LLQ674" s="54"/>
      <c r="LLR674" s="36"/>
      <c r="LLS674" s="41"/>
      <c r="LLT674" s="38"/>
      <c r="LLU674" s="47"/>
      <c r="LLV674" s="63"/>
      <c r="LLW674" s="45"/>
      <c r="LLX674" s="83"/>
      <c r="LLY674" s="54"/>
      <c r="LLZ674" s="36"/>
      <c r="LMA674" s="41"/>
      <c r="LMB674" s="38"/>
      <c r="LMC674" s="47"/>
      <c r="LMD674" s="63"/>
      <c r="LME674" s="45"/>
      <c r="LMF674" s="83"/>
      <c r="LMG674" s="54"/>
      <c r="LMH674" s="36"/>
      <c r="LMI674" s="41"/>
      <c r="LMJ674" s="38"/>
      <c r="LMK674" s="47"/>
      <c r="LML674" s="63"/>
      <c r="LMM674" s="45"/>
      <c r="LMN674" s="83"/>
      <c r="LMO674" s="54"/>
      <c r="LMP674" s="36"/>
      <c r="LMQ674" s="41"/>
      <c r="LMR674" s="38"/>
      <c r="LMS674" s="47"/>
      <c r="LMT674" s="63"/>
      <c r="LMU674" s="45"/>
      <c r="LMV674" s="83"/>
      <c r="LMW674" s="54"/>
      <c r="LMX674" s="36"/>
      <c r="LMY674" s="41"/>
      <c r="LMZ674" s="38"/>
      <c r="LNA674" s="47"/>
      <c r="LNB674" s="63"/>
      <c r="LNC674" s="45"/>
      <c r="LND674" s="83"/>
      <c r="LNE674" s="54"/>
      <c r="LNF674" s="36"/>
      <c r="LNG674" s="41"/>
      <c r="LNH674" s="38"/>
      <c r="LNI674" s="47"/>
      <c r="LNJ674" s="63"/>
      <c r="LNK674" s="45"/>
      <c r="LNL674" s="83"/>
      <c r="LNM674" s="54"/>
      <c r="LNN674" s="36"/>
      <c r="LNO674" s="41"/>
      <c r="LNP674" s="38"/>
      <c r="LNQ674" s="47"/>
      <c r="LNR674" s="63"/>
      <c r="LNS674" s="45"/>
      <c r="LNT674" s="83"/>
      <c r="LNU674" s="54"/>
      <c r="LNV674" s="36"/>
      <c r="LNW674" s="41"/>
      <c r="LNX674" s="38"/>
      <c r="LNY674" s="47"/>
      <c r="LNZ674" s="63"/>
      <c r="LOA674" s="45"/>
      <c r="LOB674" s="83"/>
      <c r="LOC674" s="54"/>
      <c r="LOD674" s="36"/>
      <c r="LOE674" s="41"/>
      <c r="LOF674" s="38"/>
      <c r="LOG674" s="47"/>
      <c r="LOH674" s="63"/>
      <c r="LOI674" s="45"/>
      <c r="LOJ674" s="83"/>
      <c r="LOK674" s="54"/>
      <c r="LOL674" s="36"/>
      <c r="LOM674" s="41"/>
      <c r="LON674" s="38"/>
      <c r="LOO674" s="47"/>
      <c r="LOP674" s="63"/>
      <c r="LOQ674" s="45"/>
      <c r="LOR674" s="83"/>
      <c r="LOS674" s="54"/>
      <c r="LOT674" s="36"/>
      <c r="LOU674" s="41"/>
      <c r="LOV674" s="38"/>
      <c r="LOW674" s="47"/>
      <c r="LOX674" s="63"/>
      <c r="LOY674" s="45"/>
      <c r="LOZ674" s="83"/>
      <c r="LPA674" s="54"/>
      <c r="LPB674" s="36"/>
      <c r="LPC674" s="41"/>
      <c r="LPD674" s="38"/>
      <c r="LPE674" s="47"/>
      <c r="LPF674" s="63"/>
      <c r="LPG674" s="45"/>
      <c r="LPH674" s="83"/>
      <c r="LPI674" s="54"/>
      <c r="LPJ674" s="36"/>
      <c r="LPK674" s="41"/>
      <c r="LPL674" s="38"/>
      <c r="LPM674" s="47"/>
      <c r="LPN674" s="63"/>
      <c r="LPO674" s="45"/>
      <c r="LPP674" s="83"/>
      <c r="LPQ674" s="54"/>
      <c r="LPR674" s="36"/>
      <c r="LPS674" s="41"/>
      <c r="LPT674" s="38"/>
      <c r="LPU674" s="47"/>
      <c r="LPV674" s="63"/>
      <c r="LPW674" s="45"/>
      <c r="LPX674" s="83"/>
      <c r="LPY674" s="54"/>
      <c r="LPZ674" s="36"/>
      <c r="LQA674" s="41"/>
      <c r="LQB674" s="38"/>
      <c r="LQC674" s="47"/>
      <c r="LQD674" s="63"/>
      <c r="LQE674" s="45"/>
      <c r="LQF674" s="83"/>
      <c r="LQG674" s="54"/>
      <c r="LQH674" s="36"/>
      <c r="LQI674" s="41"/>
      <c r="LQJ674" s="38"/>
      <c r="LQK674" s="47"/>
      <c r="LQL674" s="63"/>
      <c r="LQM674" s="45"/>
      <c r="LQN674" s="83"/>
      <c r="LQO674" s="54"/>
      <c r="LQP674" s="36"/>
      <c r="LQQ674" s="41"/>
      <c r="LQR674" s="38"/>
      <c r="LQS674" s="47"/>
      <c r="LQT674" s="63"/>
      <c r="LQU674" s="45"/>
      <c r="LQV674" s="83"/>
      <c r="LQW674" s="54"/>
      <c r="LQX674" s="36"/>
      <c r="LQY674" s="41"/>
      <c r="LQZ674" s="38"/>
      <c r="LRA674" s="47"/>
      <c r="LRB674" s="63"/>
      <c r="LRC674" s="45"/>
      <c r="LRD674" s="83"/>
      <c r="LRE674" s="54"/>
      <c r="LRF674" s="36"/>
      <c r="LRG674" s="41"/>
      <c r="LRH674" s="38"/>
      <c r="LRI674" s="47"/>
      <c r="LRJ674" s="63"/>
      <c r="LRK674" s="45"/>
      <c r="LRL674" s="83"/>
      <c r="LRM674" s="54"/>
      <c r="LRN674" s="36"/>
      <c r="LRO674" s="41"/>
      <c r="LRP674" s="38"/>
      <c r="LRQ674" s="47"/>
      <c r="LRR674" s="63"/>
      <c r="LRS674" s="45"/>
      <c r="LRT674" s="83"/>
      <c r="LRU674" s="54"/>
      <c r="LRV674" s="36"/>
      <c r="LRW674" s="41"/>
      <c r="LRX674" s="38"/>
      <c r="LRY674" s="47"/>
      <c r="LRZ674" s="63"/>
      <c r="LSA674" s="45"/>
      <c r="LSB674" s="83"/>
      <c r="LSC674" s="54"/>
      <c r="LSD674" s="36"/>
      <c r="LSE674" s="41"/>
      <c r="LSF674" s="38"/>
      <c r="LSG674" s="47"/>
      <c r="LSH674" s="63"/>
      <c r="LSI674" s="45"/>
      <c r="LSJ674" s="83"/>
      <c r="LSK674" s="54"/>
      <c r="LSL674" s="36"/>
      <c r="LSM674" s="41"/>
      <c r="LSN674" s="38"/>
      <c r="LSO674" s="47"/>
      <c r="LSP674" s="63"/>
      <c r="LSQ674" s="45"/>
      <c r="LSR674" s="83"/>
      <c r="LSS674" s="54"/>
      <c r="LST674" s="36"/>
      <c r="LSU674" s="41"/>
      <c r="LSV674" s="38"/>
      <c r="LSW674" s="47"/>
      <c r="LSX674" s="63"/>
      <c r="LSY674" s="45"/>
      <c r="LSZ674" s="83"/>
      <c r="LTA674" s="54"/>
      <c r="LTB674" s="36"/>
      <c r="LTC674" s="41"/>
      <c r="LTD674" s="38"/>
      <c r="LTE674" s="47"/>
      <c r="LTF674" s="63"/>
      <c r="LTG674" s="45"/>
      <c r="LTH674" s="83"/>
      <c r="LTI674" s="54"/>
      <c r="LTJ674" s="36"/>
      <c r="LTK674" s="41"/>
      <c r="LTL674" s="38"/>
      <c r="LTM674" s="47"/>
      <c r="LTN674" s="63"/>
      <c r="LTO674" s="45"/>
      <c r="LTP674" s="83"/>
      <c r="LTQ674" s="54"/>
      <c r="LTR674" s="36"/>
      <c r="LTS674" s="41"/>
      <c r="LTT674" s="38"/>
      <c r="LTU674" s="47"/>
      <c r="LTV674" s="63"/>
      <c r="LTW674" s="45"/>
      <c r="LTX674" s="83"/>
      <c r="LTY674" s="54"/>
      <c r="LTZ674" s="36"/>
      <c r="LUA674" s="41"/>
      <c r="LUB674" s="38"/>
      <c r="LUC674" s="47"/>
      <c r="LUD674" s="63"/>
      <c r="LUE674" s="45"/>
      <c r="LUF674" s="83"/>
      <c r="LUG674" s="54"/>
      <c r="LUH674" s="36"/>
      <c r="LUI674" s="41"/>
      <c r="LUJ674" s="38"/>
      <c r="LUK674" s="47"/>
      <c r="LUL674" s="63"/>
      <c r="LUM674" s="45"/>
      <c r="LUN674" s="83"/>
      <c r="LUO674" s="54"/>
      <c r="LUP674" s="36"/>
      <c r="LUQ674" s="41"/>
      <c r="LUR674" s="38"/>
      <c r="LUS674" s="47"/>
      <c r="LUT674" s="63"/>
      <c r="LUU674" s="45"/>
      <c r="LUV674" s="83"/>
      <c r="LUW674" s="54"/>
      <c r="LUX674" s="36"/>
      <c r="LUY674" s="41"/>
      <c r="LUZ674" s="38"/>
      <c r="LVA674" s="47"/>
      <c r="LVB674" s="63"/>
      <c r="LVC674" s="45"/>
      <c r="LVD674" s="83"/>
      <c r="LVE674" s="54"/>
      <c r="LVF674" s="36"/>
      <c r="LVG674" s="41"/>
      <c r="LVH674" s="38"/>
      <c r="LVI674" s="47"/>
      <c r="LVJ674" s="63"/>
      <c r="LVK674" s="45"/>
      <c r="LVL674" s="83"/>
      <c r="LVM674" s="54"/>
      <c r="LVN674" s="36"/>
      <c r="LVO674" s="41"/>
      <c r="LVP674" s="38"/>
      <c r="LVQ674" s="47"/>
      <c r="LVR674" s="63"/>
      <c r="LVS674" s="45"/>
      <c r="LVT674" s="83"/>
      <c r="LVU674" s="54"/>
      <c r="LVV674" s="36"/>
      <c r="LVW674" s="41"/>
      <c r="LVX674" s="38"/>
      <c r="LVY674" s="47"/>
      <c r="LVZ674" s="63"/>
      <c r="LWA674" s="45"/>
      <c r="LWB674" s="83"/>
      <c r="LWC674" s="54"/>
      <c r="LWD674" s="36"/>
      <c r="LWE674" s="41"/>
      <c r="LWF674" s="38"/>
      <c r="LWG674" s="47"/>
      <c r="LWH674" s="63"/>
      <c r="LWI674" s="45"/>
      <c r="LWJ674" s="83"/>
      <c r="LWK674" s="54"/>
      <c r="LWL674" s="36"/>
      <c r="LWM674" s="41"/>
      <c r="LWN674" s="38"/>
      <c r="LWO674" s="47"/>
      <c r="LWP674" s="63"/>
      <c r="LWQ674" s="45"/>
      <c r="LWR674" s="83"/>
      <c r="LWS674" s="54"/>
      <c r="LWT674" s="36"/>
      <c r="LWU674" s="41"/>
      <c r="LWV674" s="38"/>
      <c r="LWW674" s="47"/>
      <c r="LWX674" s="63"/>
      <c r="LWY674" s="45"/>
      <c r="LWZ674" s="83"/>
      <c r="LXA674" s="54"/>
      <c r="LXB674" s="36"/>
      <c r="LXC674" s="41"/>
      <c r="LXD674" s="38"/>
      <c r="LXE674" s="47"/>
      <c r="LXF674" s="63"/>
      <c r="LXG674" s="45"/>
      <c r="LXH674" s="83"/>
      <c r="LXI674" s="54"/>
      <c r="LXJ674" s="36"/>
      <c r="LXK674" s="41"/>
      <c r="LXL674" s="38"/>
      <c r="LXM674" s="47"/>
      <c r="LXN674" s="63"/>
      <c r="LXO674" s="45"/>
      <c r="LXP674" s="83"/>
      <c r="LXQ674" s="54"/>
      <c r="LXR674" s="36"/>
      <c r="LXS674" s="41"/>
      <c r="LXT674" s="38"/>
      <c r="LXU674" s="47"/>
      <c r="LXV674" s="63"/>
      <c r="LXW674" s="45"/>
      <c r="LXX674" s="83"/>
      <c r="LXY674" s="54"/>
      <c r="LXZ674" s="36"/>
      <c r="LYA674" s="41"/>
      <c r="LYB674" s="38"/>
      <c r="LYC674" s="47"/>
      <c r="LYD674" s="63"/>
      <c r="LYE674" s="45"/>
      <c r="LYF674" s="83"/>
      <c r="LYG674" s="54"/>
      <c r="LYH674" s="36"/>
      <c r="LYI674" s="41"/>
      <c r="LYJ674" s="38"/>
      <c r="LYK674" s="47"/>
      <c r="LYL674" s="63"/>
      <c r="LYM674" s="45"/>
      <c r="LYN674" s="83"/>
      <c r="LYO674" s="54"/>
      <c r="LYP674" s="36"/>
      <c r="LYQ674" s="41"/>
      <c r="LYR674" s="38"/>
      <c r="LYS674" s="47"/>
      <c r="LYT674" s="63"/>
      <c r="LYU674" s="45"/>
      <c r="LYV674" s="83"/>
      <c r="LYW674" s="54"/>
      <c r="LYX674" s="36"/>
      <c r="LYY674" s="41"/>
      <c r="LYZ674" s="38"/>
      <c r="LZA674" s="47"/>
      <c r="LZB674" s="63"/>
      <c r="LZC674" s="45"/>
      <c r="LZD674" s="83"/>
      <c r="LZE674" s="54"/>
      <c r="LZF674" s="36"/>
      <c r="LZG674" s="41"/>
      <c r="LZH674" s="38"/>
      <c r="LZI674" s="47"/>
      <c r="LZJ674" s="63"/>
      <c r="LZK674" s="45"/>
      <c r="LZL674" s="83"/>
      <c r="LZM674" s="54"/>
      <c r="LZN674" s="36"/>
      <c r="LZO674" s="41"/>
      <c r="LZP674" s="38"/>
      <c r="LZQ674" s="47"/>
      <c r="LZR674" s="63"/>
      <c r="LZS674" s="45"/>
      <c r="LZT674" s="83"/>
      <c r="LZU674" s="54"/>
      <c r="LZV674" s="36"/>
      <c r="LZW674" s="41"/>
      <c r="LZX674" s="38"/>
      <c r="LZY674" s="47"/>
      <c r="LZZ674" s="63"/>
      <c r="MAA674" s="45"/>
      <c r="MAB674" s="83"/>
      <c r="MAC674" s="54"/>
      <c r="MAD674" s="36"/>
      <c r="MAE674" s="41"/>
      <c r="MAF674" s="38"/>
      <c r="MAG674" s="47"/>
      <c r="MAH674" s="63"/>
      <c r="MAI674" s="45"/>
      <c r="MAJ674" s="83"/>
      <c r="MAK674" s="54"/>
      <c r="MAL674" s="36"/>
      <c r="MAM674" s="41"/>
      <c r="MAN674" s="38"/>
      <c r="MAO674" s="47"/>
      <c r="MAP674" s="63"/>
      <c r="MAQ674" s="45"/>
      <c r="MAR674" s="83"/>
      <c r="MAS674" s="54"/>
      <c r="MAT674" s="36"/>
      <c r="MAU674" s="41"/>
      <c r="MAV674" s="38"/>
      <c r="MAW674" s="47"/>
      <c r="MAX674" s="63"/>
      <c r="MAY674" s="45"/>
      <c r="MAZ674" s="83"/>
      <c r="MBA674" s="54"/>
      <c r="MBB674" s="36"/>
      <c r="MBC674" s="41"/>
      <c r="MBD674" s="38"/>
      <c r="MBE674" s="47"/>
      <c r="MBF674" s="63"/>
      <c r="MBG674" s="45"/>
      <c r="MBH674" s="83"/>
      <c r="MBI674" s="54"/>
      <c r="MBJ674" s="36"/>
      <c r="MBK674" s="41"/>
      <c r="MBL674" s="38"/>
      <c r="MBM674" s="47"/>
      <c r="MBN674" s="63"/>
      <c r="MBO674" s="45"/>
      <c r="MBP674" s="83"/>
      <c r="MBQ674" s="54"/>
      <c r="MBR674" s="36"/>
      <c r="MBS674" s="41"/>
      <c r="MBT674" s="38"/>
      <c r="MBU674" s="47"/>
      <c r="MBV674" s="63"/>
      <c r="MBW674" s="45"/>
      <c r="MBX674" s="83"/>
      <c r="MBY674" s="54"/>
      <c r="MBZ674" s="36"/>
      <c r="MCA674" s="41"/>
      <c r="MCB674" s="38"/>
      <c r="MCC674" s="47"/>
      <c r="MCD674" s="63"/>
      <c r="MCE674" s="45"/>
      <c r="MCF674" s="83"/>
      <c r="MCG674" s="54"/>
      <c r="MCH674" s="36"/>
      <c r="MCI674" s="41"/>
      <c r="MCJ674" s="38"/>
      <c r="MCK674" s="47"/>
      <c r="MCL674" s="63"/>
      <c r="MCM674" s="45"/>
      <c r="MCN674" s="83"/>
      <c r="MCO674" s="54"/>
      <c r="MCP674" s="36"/>
      <c r="MCQ674" s="41"/>
      <c r="MCR674" s="38"/>
      <c r="MCS674" s="47"/>
      <c r="MCT674" s="63"/>
      <c r="MCU674" s="45"/>
      <c r="MCV674" s="83"/>
      <c r="MCW674" s="54"/>
      <c r="MCX674" s="36"/>
      <c r="MCY674" s="41"/>
      <c r="MCZ674" s="38"/>
      <c r="MDA674" s="47"/>
      <c r="MDB674" s="63"/>
      <c r="MDC674" s="45"/>
      <c r="MDD674" s="83"/>
      <c r="MDE674" s="54"/>
      <c r="MDF674" s="36"/>
      <c r="MDG674" s="41"/>
      <c r="MDH674" s="38"/>
      <c r="MDI674" s="47"/>
      <c r="MDJ674" s="63"/>
      <c r="MDK674" s="45"/>
      <c r="MDL674" s="83"/>
      <c r="MDM674" s="54"/>
      <c r="MDN674" s="36"/>
      <c r="MDO674" s="41"/>
      <c r="MDP674" s="38"/>
      <c r="MDQ674" s="47"/>
      <c r="MDR674" s="63"/>
      <c r="MDS674" s="45"/>
      <c r="MDT674" s="83"/>
      <c r="MDU674" s="54"/>
      <c r="MDV674" s="36"/>
      <c r="MDW674" s="41"/>
      <c r="MDX674" s="38"/>
      <c r="MDY674" s="47"/>
      <c r="MDZ674" s="63"/>
      <c r="MEA674" s="45"/>
      <c r="MEB674" s="83"/>
      <c r="MEC674" s="54"/>
      <c r="MED674" s="36"/>
      <c r="MEE674" s="41"/>
      <c r="MEF674" s="38"/>
      <c r="MEG674" s="47"/>
      <c r="MEH674" s="63"/>
      <c r="MEI674" s="45"/>
      <c r="MEJ674" s="83"/>
      <c r="MEK674" s="54"/>
      <c r="MEL674" s="36"/>
      <c r="MEM674" s="41"/>
      <c r="MEN674" s="38"/>
      <c r="MEO674" s="47"/>
      <c r="MEP674" s="63"/>
      <c r="MEQ674" s="45"/>
      <c r="MER674" s="83"/>
      <c r="MES674" s="54"/>
      <c r="MET674" s="36"/>
      <c r="MEU674" s="41"/>
      <c r="MEV674" s="38"/>
      <c r="MEW674" s="47"/>
      <c r="MEX674" s="63"/>
      <c r="MEY674" s="45"/>
      <c r="MEZ674" s="83"/>
      <c r="MFA674" s="54"/>
      <c r="MFB674" s="36"/>
      <c r="MFC674" s="41"/>
      <c r="MFD674" s="38"/>
      <c r="MFE674" s="47"/>
      <c r="MFF674" s="63"/>
      <c r="MFG674" s="45"/>
      <c r="MFH674" s="83"/>
      <c r="MFI674" s="54"/>
      <c r="MFJ674" s="36"/>
      <c r="MFK674" s="41"/>
      <c r="MFL674" s="38"/>
      <c r="MFM674" s="47"/>
      <c r="MFN674" s="63"/>
      <c r="MFO674" s="45"/>
      <c r="MFP674" s="83"/>
      <c r="MFQ674" s="54"/>
      <c r="MFR674" s="36"/>
      <c r="MFS674" s="41"/>
      <c r="MFT674" s="38"/>
      <c r="MFU674" s="47"/>
      <c r="MFV674" s="63"/>
      <c r="MFW674" s="45"/>
      <c r="MFX674" s="83"/>
      <c r="MFY674" s="54"/>
      <c r="MFZ674" s="36"/>
      <c r="MGA674" s="41"/>
      <c r="MGB674" s="38"/>
      <c r="MGC674" s="47"/>
      <c r="MGD674" s="63"/>
      <c r="MGE674" s="45"/>
      <c r="MGF674" s="83"/>
      <c r="MGG674" s="54"/>
      <c r="MGH674" s="36"/>
      <c r="MGI674" s="41"/>
      <c r="MGJ674" s="38"/>
      <c r="MGK674" s="47"/>
      <c r="MGL674" s="63"/>
      <c r="MGM674" s="45"/>
      <c r="MGN674" s="83"/>
      <c r="MGO674" s="54"/>
      <c r="MGP674" s="36"/>
      <c r="MGQ674" s="41"/>
      <c r="MGR674" s="38"/>
      <c r="MGS674" s="47"/>
      <c r="MGT674" s="63"/>
      <c r="MGU674" s="45"/>
      <c r="MGV674" s="83"/>
      <c r="MGW674" s="54"/>
      <c r="MGX674" s="36"/>
      <c r="MGY674" s="41"/>
      <c r="MGZ674" s="38"/>
      <c r="MHA674" s="47"/>
      <c r="MHB674" s="63"/>
      <c r="MHC674" s="45"/>
      <c r="MHD674" s="83"/>
      <c r="MHE674" s="54"/>
      <c r="MHF674" s="36"/>
      <c r="MHG674" s="41"/>
      <c r="MHH674" s="38"/>
      <c r="MHI674" s="47"/>
      <c r="MHJ674" s="63"/>
      <c r="MHK674" s="45"/>
      <c r="MHL674" s="83"/>
      <c r="MHM674" s="54"/>
      <c r="MHN674" s="36"/>
      <c r="MHO674" s="41"/>
      <c r="MHP674" s="38"/>
      <c r="MHQ674" s="47"/>
      <c r="MHR674" s="63"/>
      <c r="MHS674" s="45"/>
      <c r="MHT674" s="83"/>
      <c r="MHU674" s="54"/>
      <c r="MHV674" s="36"/>
      <c r="MHW674" s="41"/>
      <c r="MHX674" s="38"/>
      <c r="MHY674" s="47"/>
      <c r="MHZ674" s="63"/>
      <c r="MIA674" s="45"/>
      <c r="MIB674" s="83"/>
      <c r="MIC674" s="54"/>
      <c r="MID674" s="36"/>
      <c r="MIE674" s="41"/>
      <c r="MIF674" s="38"/>
      <c r="MIG674" s="47"/>
      <c r="MIH674" s="63"/>
      <c r="MII674" s="45"/>
      <c r="MIJ674" s="83"/>
      <c r="MIK674" s="54"/>
      <c r="MIL674" s="36"/>
      <c r="MIM674" s="41"/>
      <c r="MIN674" s="38"/>
      <c r="MIO674" s="47"/>
      <c r="MIP674" s="63"/>
      <c r="MIQ674" s="45"/>
      <c r="MIR674" s="83"/>
      <c r="MIS674" s="54"/>
      <c r="MIT674" s="36"/>
      <c r="MIU674" s="41"/>
      <c r="MIV674" s="38"/>
      <c r="MIW674" s="47"/>
      <c r="MIX674" s="63"/>
      <c r="MIY674" s="45"/>
      <c r="MIZ674" s="83"/>
      <c r="MJA674" s="54"/>
      <c r="MJB674" s="36"/>
      <c r="MJC674" s="41"/>
      <c r="MJD674" s="38"/>
      <c r="MJE674" s="47"/>
      <c r="MJF674" s="63"/>
      <c r="MJG674" s="45"/>
      <c r="MJH674" s="83"/>
      <c r="MJI674" s="54"/>
      <c r="MJJ674" s="36"/>
      <c r="MJK674" s="41"/>
      <c r="MJL674" s="38"/>
      <c r="MJM674" s="47"/>
      <c r="MJN674" s="63"/>
      <c r="MJO674" s="45"/>
      <c r="MJP674" s="83"/>
      <c r="MJQ674" s="54"/>
      <c r="MJR674" s="36"/>
      <c r="MJS674" s="41"/>
      <c r="MJT674" s="38"/>
      <c r="MJU674" s="47"/>
      <c r="MJV674" s="63"/>
      <c r="MJW674" s="45"/>
      <c r="MJX674" s="83"/>
      <c r="MJY674" s="54"/>
      <c r="MJZ674" s="36"/>
      <c r="MKA674" s="41"/>
      <c r="MKB674" s="38"/>
      <c r="MKC674" s="47"/>
      <c r="MKD674" s="63"/>
      <c r="MKE674" s="45"/>
      <c r="MKF674" s="83"/>
      <c r="MKG674" s="54"/>
      <c r="MKH674" s="36"/>
      <c r="MKI674" s="41"/>
      <c r="MKJ674" s="38"/>
      <c r="MKK674" s="47"/>
      <c r="MKL674" s="63"/>
      <c r="MKM674" s="45"/>
      <c r="MKN674" s="83"/>
      <c r="MKO674" s="54"/>
      <c r="MKP674" s="36"/>
      <c r="MKQ674" s="41"/>
      <c r="MKR674" s="38"/>
      <c r="MKS674" s="47"/>
      <c r="MKT674" s="63"/>
      <c r="MKU674" s="45"/>
      <c r="MKV674" s="83"/>
      <c r="MKW674" s="54"/>
      <c r="MKX674" s="36"/>
      <c r="MKY674" s="41"/>
      <c r="MKZ674" s="38"/>
      <c r="MLA674" s="47"/>
      <c r="MLB674" s="63"/>
      <c r="MLC674" s="45"/>
      <c r="MLD674" s="83"/>
      <c r="MLE674" s="54"/>
      <c r="MLF674" s="36"/>
      <c r="MLG674" s="41"/>
      <c r="MLH674" s="38"/>
      <c r="MLI674" s="47"/>
      <c r="MLJ674" s="63"/>
      <c r="MLK674" s="45"/>
      <c r="MLL674" s="83"/>
      <c r="MLM674" s="54"/>
      <c r="MLN674" s="36"/>
      <c r="MLO674" s="41"/>
      <c r="MLP674" s="38"/>
      <c r="MLQ674" s="47"/>
      <c r="MLR674" s="63"/>
      <c r="MLS674" s="45"/>
      <c r="MLT674" s="83"/>
      <c r="MLU674" s="54"/>
      <c r="MLV674" s="36"/>
      <c r="MLW674" s="41"/>
      <c r="MLX674" s="38"/>
      <c r="MLY674" s="47"/>
      <c r="MLZ674" s="63"/>
      <c r="MMA674" s="45"/>
      <c r="MMB674" s="83"/>
      <c r="MMC674" s="54"/>
      <c r="MMD674" s="36"/>
      <c r="MME674" s="41"/>
      <c r="MMF674" s="38"/>
      <c r="MMG674" s="47"/>
      <c r="MMH674" s="63"/>
      <c r="MMI674" s="45"/>
      <c r="MMJ674" s="83"/>
      <c r="MMK674" s="54"/>
      <c r="MML674" s="36"/>
      <c r="MMM674" s="41"/>
      <c r="MMN674" s="38"/>
      <c r="MMO674" s="47"/>
      <c r="MMP674" s="63"/>
      <c r="MMQ674" s="45"/>
      <c r="MMR674" s="83"/>
      <c r="MMS674" s="54"/>
      <c r="MMT674" s="36"/>
      <c r="MMU674" s="41"/>
      <c r="MMV674" s="38"/>
      <c r="MMW674" s="47"/>
      <c r="MMX674" s="63"/>
      <c r="MMY674" s="45"/>
      <c r="MMZ674" s="83"/>
      <c r="MNA674" s="54"/>
      <c r="MNB674" s="36"/>
      <c r="MNC674" s="41"/>
      <c r="MND674" s="38"/>
      <c r="MNE674" s="47"/>
      <c r="MNF674" s="63"/>
      <c r="MNG674" s="45"/>
      <c r="MNH674" s="83"/>
      <c r="MNI674" s="54"/>
      <c r="MNJ674" s="36"/>
      <c r="MNK674" s="41"/>
      <c r="MNL674" s="38"/>
      <c r="MNM674" s="47"/>
      <c r="MNN674" s="63"/>
      <c r="MNO674" s="45"/>
      <c r="MNP674" s="83"/>
      <c r="MNQ674" s="54"/>
      <c r="MNR674" s="36"/>
      <c r="MNS674" s="41"/>
      <c r="MNT674" s="38"/>
      <c r="MNU674" s="47"/>
      <c r="MNV674" s="63"/>
      <c r="MNW674" s="45"/>
      <c r="MNX674" s="83"/>
      <c r="MNY674" s="54"/>
      <c r="MNZ674" s="36"/>
      <c r="MOA674" s="41"/>
      <c r="MOB674" s="38"/>
      <c r="MOC674" s="47"/>
      <c r="MOD674" s="63"/>
      <c r="MOE674" s="45"/>
      <c r="MOF674" s="83"/>
      <c r="MOG674" s="54"/>
      <c r="MOH674" s="36"/>
      <c r="MOI674" s="41"/>
      <c r="MOJ674" s="38"/>
      <c r="MOK674" s="47"/>
      <c r="MOL674" s="63"/>
      <c r="MOM674" s="45"/>
      <c r="MON674" s="83"/>
      <c r="MOO674" s="54"/>
      <c r="MOP674" s="36"/>
      <c r="MOQ674" s="41"/>
      <c r="MOR674" s="38"/>
      <c r="MOS674" s="47"/>
      <c r="MOT674" s="63"/>
      <c r="MOU674" s="45"/>
      <c r="MOV674" s="83"/>
      <c r="MOW674" s="54"/>
      <c r="MOX674" s="36"/>
      <c r="MOY674" s="41"/>
      <c r="MOZ674" s="38"/>
      <c r="MPA674" s="47"/>
      <c r="MPB674" s="63"/>
      <c r="MPC674" s="45"/>
      <c r="MPD674" s="83"/>
      <c r="MPE674" s="54"/>
      <c r="MPF674" s="36"/>
      <c r="MPG674" s="41"/>
      <c r="MPH674" s="38"/>
      <c r="MPI674" s="47"/>
      <c r="MPJ674" s="63"/>
      <c r="MPK674" s="45"/>
      <c r="MPL674" s="83"/>
      <c r="MPM674" s="54"/>
      <c r="MPN674" s="36"/>
      <c r="MPO674" s="41"/>
      <c r="MPP674" s="38"/>
      <c r="MPQ674" s="47"/>
      <c r="MPR674" s="63"/>
      <c r="MPS674" s="45"/>
      <c r="MPT674" s="83"/>
      <c r="MPU674" s="54"/>
      <c r="MPV674" s="36"/>
      <c r="MPW674" s="41"/>
      <c r="MPX674" s="38"/>
      <c r="MPY674" s="47"/>
      <c r="MPZ674" s="63"/>
      <c r="MQA674" s="45"/>
      <c r="MQB674" s="83"/>
      <c r="MQC674" s="54"/>
      <c r="MQD674" s="36"/>
      <c r="MQE674" s="41"/>
      <c r="MQF674" s="38"/>
      <c r="MQG674" s="47"/>
      <c r="MQH674" s="63"/>
      <c r="MQI674" s="45"/>
      <c r="MQJ674" s="83"/>
      <c r="MQK674" s="54"/>
      <c r="MQL674" s="36"/>
      <c r="MQM674" s="41"/>
      <c r="MQN674" s="38"/>
      <c r="MQO674" s="47"/>
      <c r="MQP674" s="63"/>
      <c r="MQQ674" s="45"/>
      <c r="MQR674" s="83"/>
      <c r="MQS674" s="54"/>
      <c r="MQT674" s="36"/>
      <c r="MQU674" s="41"/>
      <c r="MQV674" s="38"/>
      <c r="MQW674" s="47"/>
      <c r="MQX674" s="63"/>
      <c r="MQY674" s="45"/>
      <c r="MQZ674" s="83"/>
      <c r="MRA674" s="54"/>
      <c r="MRB674" s="36"/>
      <c r="MRC674" s="41"/>
      <c r="MRD674" s="38"/>
      <c r="MRE674" s="47"/>
      <c r="MRF674" s="63"/>
      <c r="MRG674" s="45"/>
      <c r="MRH674" s="83"/>
      <c r="MRI674" s="54"/>
      <c r="MRJ674" s="36"/>
      <c r="MRK674" s="41"/>
      <c r="MRL674" s="38"/>
      <c r="MRM674" s="47"/>
      <c r="MRN674" s="63"/>
      <c r="MRO674" s="45"/>
      <c r="MRP674" s="83"/>
      <c r="MRQ674" s="54"/>
      <c r="MRR674" s="36"/>
      <c r="MRS674" s="41"/>
      <c r="MRT674" s="38"/>
      <c r="MRU674" s="47"/>
      <c r="MRV674" s="63"/>
      <c r="MRW674" s="45"/>
      <c r="MRX674" s="83"/>
      <c r="MRY674" s="54"/>
      <c r="MRZ674" s="36"/>
      <c r="MSA674" s="41"/>
      <c r="MSB674" s="38"/>
      <c r="MSC674" s="47"/>
      <c r="MSD674" s="63"/>
      <c r="MSE674" s="45"/>
      <c r="MSF674" s="83"/>
      <c r="MSG674" s="54"/>
      <c r="MSH674" s="36"/>
      <c r="MSI674" s="41"/>
      <c r="MSJ674" s="38"/>
      <c r="MSK674" s="47"/>
      <c r="MSL674" s="63"/>
      <c r="MSM674" s="45"/>
      <c r="MSN674" s="83"/>
      <c r="MSO674" s="54"/>
      <c r="MSP674" s="36"/>
      <c r="MSQ674" s="41"/>
      <c r="MSR674" s="38"/>
      <c r="MSS674" s="47"/>
      <c r="MST674" s="63"/>
      <c r="MSU674" s="45"/>
      <c r="MSV674" s="83"/>
      <c r="MSW674" s="54"/>
      <c r="MSX674" s="36"/>
      <c r="MSY674" s="41"/>
      <c r="MSZ674" s="38"/>
      <c r="MTA674" s="47"/>
      <c r="MTB674" s="63"/>
      <c r="MTC674" s="45"/>
      <c r="MTD674" s="83"/>
      <c r="MTE674" s="54"/>
      <c r="MTF674" s="36"/>
      <c r="MTG674" s="41"/>
      <c r="MTH674" s="38"/>
      <c r="MTI674" s="47"/>
      <c r="MTJ674" s="63"/>
      <c r="MTK674" s="45"/>
      <c r="MTL674" s="83"/>
      <c r="MTM674" s="54"/>
      <c r="MTN674" s="36"/>
      <c r="MTO674" s="41"/>
      <c r="MTP674" s="38"/>
      <c r="MTQ674" s="47"/>
      <c r="MTR674" s="63"/>
      <c r="MTS674" s="45"/>
      <c r="MTT674" s="83"/>
      <c r="MTU674" s="54"/>
      <c r="MTV674" s="36"/>
      <c r="MTW674" s="41"/>
      <c r="MTX674" s="38"/>
      <c r="MTY674" s="47"/>
      <c r="MTZ674" s="63"/>
      <c r="MUA674" s="45"/>
      <c r="MUB674" s="83"/>
      <c r="MUC674" s="54"/>
      <c r="MUD674" s="36"/>
      <c r="MUE674" s="41"/>
      <c r="MUF674" s="38"/>
      <c r="MUG674" s="47"/>
      <c r="MUH674" s="63"/>
      <c r="MUI674" s="45"/>
      <c r="MUJ674" s="83"/>
      <c r="MUK674" s="54"/>
      <c r="MUL674" s="36"/>
      <c r="MUM674" s="41"/>
      <c r="MUN674" s="38"/>
      <c r="MUO674" s="47"/>
      <c r="MUP674" s="63"/>
      <c r="MUQ674" s="45"/>
      <c r="MUR674" s="83"/>
      <c r="MUS674" s="54"/>
      <c r="MUT674" s="36"/>
      <c r="MUU674" s="41"/>
      <c r="MUV674" s="38"/>
      <c r="MUW674" s="47"/>
      <c r="MUX674" s="63"/>
      <c r="MUY674" s="45"/>
      <c r="MUZ674" s="83"/>
      <c r="MVA674" s="54"/>
      <c r="MVB674" s="36"/>
      <c r="MVC674" s="41"/>
      <c r="MVD674" s="38"/>
      <c r="MVE674" s="47"/>
      <c r="MVF674" s="63"/>
      <c r="MVG674" s="45"/>
      <c r="MVH674" s="83"/>
      <c r="MVI674" s="54"/>
      <c r="MVJ674" s="36"/>
      <c r="MVK674" s="41"/>
      <c r="MVL674" s="38"/>
      <c r="MVM674" s="47"/>
      <c r="MVN674" s="63"/>
      <c r="MVO674" s="45"/>
      <c r="MVP674" s="83"/>
      <c r="MVQ674" s="54"/>
      <c r="MVR674" s="36"/>
      <c r="MVS674" s="41"/>
      <c r="MVT674" s="38"/>
      <c r="MVU674" s="47"/>
      <c r="MVV674" s="63"/>
      <c r="MVW674" s="45"/>
      <c r="MVX674" s="83"/>
      <c r="MVY674" s="54"/>
      <c r="MVZ674" s="36"/>
      <c r="MWA674" s="41"/>
      <c r="MWB674" s="38"/>
      <c r="MWC674" s="47"/>
      <c r="MWD674" s="63"/>
      <c r="MWE674" s="45"/>
      <c r="MWF674" s="83"/>
      <c r="MWG674" s="54"/>
      <c r="MWH674" s="36"/>
      <c r="MWI674" s="41"/>
      <c r="MWJ674" s="38"/>
      <c r="MWK674" s="47"/>
      <c r="MWL674" s="63"/>
      <c r="MWM674" s="45"/>
      <c r="MWN674" s="83"/>
      <c r="MWO674" s="54"/>
      <c r="MWP674" s="36"/>
      <c r="MWQ674" s="41"/>
      <c r="MWR674" s="38"/>
      <c r="MWS674" s="47"/>
      <c r="MWT674" s="63"/>
      <c r="MWU674" s="45"/>
      <c r="MWV674" s="83"/>
      <c r="MWW674" s="54"/>
      <c r="MWX674" s="36"/>
      <c r="MWY674" s="41"/>
      <c r="MWZ674" s="38"/>
      <c r="MXA674" s="47"/>
      <c r="MXB674" s="63"/>
      <c r="MXC674" s="45"/>
      <c r="MXD674" s="83"/>
      <c r="MXE674" s="54"/>
      <c r="MXF674" s="36"/>
      <c r="MXG674" s="41"/>
      <c r="MXH674" s="38"/>
      <c r="MXI674" s="47"/>
      <c r="MXJ674" s="63"/>
      <c r="MXK674" s="45"/>
      <c r="MXL674" s="83"/>
      <c r="MXM674" s="54"/>
      <c r="MXN674" s="36"/>
      <c r="MXO674" s="41"/>
      <c r="MXP674" s="38"/>
      <c r="MXQ674" s="47"/>
      <c r="MXR674" s="63"/>
      <c r="MXS674" s="45"/>
      <c r="MXT674" s="83"/>
      <c r="MXU674" s="54"/>
      <c r="MXV674" s="36"/>
      <c r="MXW674" s="41"/>
      <c r="MXX674" s="38"/>
      <c r="MXY674" s="47"/>
      <c r="MXZ674" s="63"/>
      <c r="MYA674" s="45"/>
      <c r="MYB674" s="83"/>
      <c r="MYC674" s="54"/>
      <c r="MYD674" s="36"/>
      <c r="MYE674" s="41"/>
      <c r="MYF674" s="38"/>
      <c r="MYG674" s="47"/>
      <c r="MYH674" s="63"/>
      <c r="MYI674" s="45"/>
      <c r="MYJ674" s="83"/>
      <c r="MYK674" s="54"/>
      <c r="MYL674" s="36"/>
      <c r="MYM674" s="41"/>
      <c r="MYN674" s="38"/>
      <c r="MYO674" s="47"/>
      <c r="MYP674" s="63"/>
      <c r="MYQ674" s="45"/>
      <c r="MYR674" s="83"/>
      <c r="MYS674" s="54"/>
      <c r="MYT674" s="36"/>
      <c r="MYU674" s="41"/>
      <c r="MYV674" s="38"/>
      <c r="MYW674" s="47"/>
      <c r="MYX674" s="63"/>
      <c r="MYY674" s="45"/>
      <c r="MYZ674" s="83"/>
      <c r="MZA674" s="54"/>
      <c r="MZB674" s="36"/>
      <c r="MZC674" s="41"/>
      <c r="MZD674" s="38"/>
      <c r="MZE674" s="47"/>
      <c r="MZF674" s="63"/>
      <c r="MZG674" s="45"/>
      <c r="MZH674" s="83"/>
      <c r="MZI674" s="54"/>
      <c r="MZJ674" s="36"/>
      <c r="MZK674" s="41"/>
      <c r="MZL674" s="38"/>
      <c r="MZM674" s="47"/>
      <c r="MZN674" s="63"/>
      <c r="MZO674" s="45"/>
      <c r="MZP674" s="83"/>
      <c r="MZQ674" s="54"/>
      <c r="MZR674" s="36"/>
      <c r="MZS674" s="41"/>
      <c r="MZT674" s="38"/>
      <c r="MZU674" s="47"/>
      <c r="MZV674" s="63"/>
      <c r="MZW674" s="45"/>
      <c r="MZX674" s="83"/>
      <c r="MZY674" s="54"/>
      <c r="MZZ674" s="36"/>
      <c r="NAA674" s="41"/>
      <c r="NAB674" s="38"/>
      <c r="NAC674" s="47"/>
      <c r="NAD674" s="63"/>
      <c r="NAE674" s="45"/>
      <c r="NAF674" s="83"/>
      <c r="NAG674" s="54"/>
      <c r="NAH674" s="36"/>
      <c r="NAI674" s="41"/>
      <c r="NAJ674" s="38"/>
      <c r="NAK674" s="47"/>
      <c r="NAL674" s="63"/>
      <c r="NAM674" s="45"/>
      <c r="NAN674" s="83"/>
      <c r="NAO674" s="54"/>
      <c r="NAP674" s="36"/>
      <c r="NAQ674" s="41"/>
      <c r="NAR674" s="38"/>
      <c r="NAS674" s="47"/>
      <c r="NAT674" s="63"/>
      <c r="NAU674" s="45"/>
      <c r="NAV674" s="83"/>
      <c r="NAW674" s="54"/>
      <c r="NAX674" s="36"/>
      <c r="NAY674" s="41"/>
      <c r="NAZ674" s="38"/>
      <c r="NBA674" s="47"/>
      <c r="NBB674" s="63"/>
      <c r="NBC674" s="45"/>
      <c r="NBD674" s="83"/>
      <c r="NBE674" s="54"/>
      <c r="NBF674" s="36"/>
      <c r="NBG674" s="41"/>
      <c r="NBH674" s="38"/>
      <c r="NBI674" s="47"/>
      <c r="NBJ674" s="63"/>
      <c r="NBK674" s="45"/>
      <c r="NBL674" s="83"/>
      <c r="NBM674" s="54"/>
      <c r="NBN674" s="36"/>
      <c r="NBO674" s="41"/>
      <c r="NBP674" s="38"/>
      <c r="NBQ674" s="47"/>
      <c r="NBR674" s="63"/>
      <c r="NBS674" s="45"/>
      <c r="NBT674" s="83"/>
      <c r="NBU674" s="54"/>
      <c r="NBV674" s="36"/>
      <c r="NBW674" s="41"/>
      <c r="NBX674" s="38"/>
      <c r="NBY674" s="47"/>
      <c r="NBZ674" s="63"/>
      <c r="NCA674" s="45"/>
      <c r="NCB674" s="83"/>
      <c r="NCC674" s="54"/>
      <c r="NCD674" s="36"/>
      <c r="NCE674" s="41"/>
      <c r="NCF674" s="38"/>
      <c r="NCG674" s="47"/>
      <c r="NCH674" s="63"/>
      <c r="NCI674" s="45"/>
      <c r="NCJ674" s="83"/>
      <c r="NCK674" s="54"/>
      <c r="NCL674" s="36"/>
      <c r="NCM674" s="41"/>
      <c r="NCN674" s="38"/>
      <c r="NCO674" s="47"/>
      <c r="NCP674" s="63"/>
      <c r="NCQ674" s="45"/>
      <c r="NCR674" s="83"/>
      <c r="NCS674" s="54"/>
      <c r="NCT674" s="36"/>
      <c r="NCU674" s="41"/>
      <c r="NCV674" s="38"/>
      <c r="NCW674" s="47"/>
      <c r="NCX674" s="63"/>
      <c r="NCY674" s="45"/>
      <c r="NCZ674" s="83"/>
      <c r="NDA674" s="54"/>
      <c r="NDB674" s="36"/>
      <c r="NDC674" s="41"/>
      <c r="NDD674" s="38"/>
      <c r="NDE674" s="47"/>
      <c r="NDF674" s="63"/>
      <c r="NDG674" s="45"/>
      <c r="NDH674" s="83"/>
      <c r="NDI674" s="54"/>
      <c r="NDJ674" s="36"/>
      <c r="NDK674" s="41"/>
      <c r="NDL674" s="38"/>
      <c r="NDM674" s="47"/>
      <c r="NDN674" s="63"/>
      <c r="NDO674" s="45"/>
      <c r="NDP674" s="83"/>
      <c r="NDQ674" s="54"/>
      <c r="NDR674" s="36"/>
      <c r="NDS674" s="41"/>
      <c r="NDT674" s="38"/>
      <c r="NDU674" s="47"/>
      <c r="NDV674" s="63"/>
      <c r="NDW674" s="45"/>
      <c r="NDX674" s="83"/>
      <c r="NDY674" s="54"/>
      <c r="NDZ674" s="36"/>
      <c r="NEA674" s="41"/>
      <c r="NEB674" s="38"/>
      <c r="NEC674" s="47"/>
      <c r="NED674" s="63"/>
      <c r="NEE674" s="45"/>
      <c r="NEF674" s="83"/>
      <c r="NEG674" s="54"/>
      <c r="NEH674" s="36"/>
      <c r="NEI674" s="41"/>
      <c r="NEJ674" s="38"/>
      <c r="NEK674" s="47"/>
      <c r="NEL674" s="63"/>
      <c r="NEM674" s="45"/>
      <c r="NEN674" s="83"/>
      <c r="NEO674" s="54"/>
      <c r="NEP674" s="36"/>
      <c r="NEQ674" s="41"/>
      <c r="NER674" s="38"/>
      <c r="NES674" s="47"/>
      <c r="NET674" s="63"/>
      <c r="NEU674" s="45"/>
      <c r="NEV674" s="83"/>
      <c r="NEW674" s="54"/>
      <c r="NEX674" s="36"/>
      <c r="NEY674" s="41"/>
      <c r="NEZ674" s="38"/>
      <c r="NFA674" s="47"/>
      <c r="NFB674" s="63"/>
      <c r="NFC674" s="45"/>
      <c r="NFD674" s="83"/>
      <c r="NFE674" s="54"/>
      <c r="NFF674" s="36"/>
      <c r="NFG674" s="41"/>
      <c r="NFH674" s="38"/>
      <c r="NFI674" s="47"/>
      <c r="NFJ674" s="63"/>
      <c r="NFK674" s="45"/>
      <c r="NFL674" s="83"/>
      <c r="NFM674" s="54"/>
      <c r="NFN674" s="36"/>
      <c r="NFO674" s="41"/>
      <c r="NFP674" s="38"/>
      <c r="NFQ674" s="47"/>
      <c r="NFR674" s="63"/>
      <c r="NFS674" s="45"/>
      <c r="NFT674" s="83"/>
      <c r="NFU674" s="54"/>
      <c r="NFV674" s="36"/>
      <c r="NFW674" s="41"/>
      <c r="NFX674" s="38"/>
      <c r="NFY674" s="47"/>
      <c r="NFZ674" s="63"/>
      <c r="NGA674" s="45"/>
      <c r="NGB674" s="83"/>
      <c r="NGC674" s="54"/>
      <c r="NGD674" s="36"/>
      <c r="NGE674" s="41"/>
      <c r="NGF674" s="38"/>
      <c r="NGG674" s="47"/>
      <c r="NGH674" s="63"/>
      <c r="NGI674" s="45"/>
      <c r="NGJ674" s="83"/>
      <c r="NGK674" s="54"/>
      <c r="NGL674" s="36"/>
      <c r="NGM674" s="41"/>
      <c r="NGN674" s="38"/>
      <c r="NGO674" s="47"/>
      <c r="NGP674" s="63"/>
      <c r="NGQ674" s="45"/>
      <c r="NGR674" s="83"/>
      <c r="NGS674" s="54"/>
      <c r="NGT674" s="36"/>
      <c r="NGU674" s="41"/>
      <c r="NGV674" s="38"/>
      <c r="NGW674" s="47"/>
      <c r="NGX674" s="63"/>
      <c r="NGY674" s="45"/>
      <c r="NGZ674" s="83"/>
      <c r="NHA674" s="54"/>
      <c r="NHB674" s="36"/>
      <c r="NHC674" s="41"/>
      <c r="NHD674" s="38"/>
      <c r="NHE674" s="47"/>
      <c r="NHF674" s="63"/>
      <c r="NHG674" s="45"/>
      <c r="NHH674" s="83"/>
      <c r="NHI674" s="54"/>
      <c r="NHJ674" s="36"/>
      <c r="NHK674" s="41"/>
      <c r="NHL674" s="38"/>
      <c r="NHM674" s="47"/>
      <c r="NHN674" s="63"/>
      <c r="NHO674" s="45"/>
      <c r="NHP674" s="83"/>
      <c r="NHQ674" s="54"/>
      <c r="NHR674" s="36"/>
      <c r="NHS674" s="41"/>
      <c r="NHT674" s="38"/>
      <c r="NHU674" s="47"/>
      <c r="NHV674" s="63"/>
      <c r="NHW674" s="45"/>
      <c r="NHX674" s="83"/>
      <c r="NHY674" s="54"/>
      <c r="NHZ674" s="36"/>
      <c r="NIA674" s="41"/>
      <c r="NIB674" s="38"/>
      <c r="NIC674" s="47"/>
      <c r="NID674" s="63"/>
      <c r="NIE674" s="45"/>
      <c r="NIF674" s="83"/>
      <c r="NIG674" s="54"/>
      <c r="NIH674" s="36"/>
      <c r="NII674" s="41"/>
      <c r="NIJ674" s="38"/>
      <c r="NIK674" s="47"/>
      <c r="NIL674" s="63"/>
      <c r="NIM674" s="45"/>
      <c r="NIN674" s="83"/>
      <c r="NIO674" s="54"/>
      <c r="NIP674" s="36"/>
      <c r="NIQ674" s="41"/>
      <c r="NIR674" s="38"/>
      <c r="NIS674" s="47"/>
      <c r="NIT674" s="63"/>
      <c r="NIU674" s="45"/>
      <c r="NIV674" s="83"/>
      <c r="NIW674" s="54"/>
      <c r="NIX674" s="36"/>
      <c r="NIY674" s="41"/>
      <c r="NIZ674" s="38"/>
      <c r="NJA674" s="47"/>
      <c r="NJB674" s="63"/>
      <c r="NJC674" s="45"/>
      <c r="NJD674" s="83"/>
      <c r="NJE674" s="54"/>
      <c r="NJF674" s="36"/>
      <c r="NJG674" s="41"/>
      <c r="NJH674" s="38"/>
      <c r="NJI674" s="47"/>
      <c r="NJJ674" s="63"/>
      <c r="NJK674" s="45"/>
      <c r="NJL674" s="83"/>
      <c r="NJM674" s="54"/>
      <c r="NJN674" s="36"/>
      <c r="NJO674" s="41"/>
      <c r="NJP674" s="38"/>
      <c r="NJQ674" s="47"/>
      <c r="NJR674" s="63"/>
      <c r="NJS674" s="45"/>
      <c r="NJT674" s="83"/>
      <c r="NJU674" s="54"/>
      <c r="NJV674" s="36"/>
      <c r="NJW674" s="41"/>
      <c r="NJX674" s="38"/>
      <c r="NJY674" s="47"/>
      <c r="NJZ674" s="63"/>
      <c r="NKA674" s="45"/>
      <c r="NKB674" s="83"/>
      <c r="NKC674" s="54"/>
      <c r="NKD674" s="36"/>
      <c r="NKE674" s="41"/>
      <c r="NKF674" s="38"/>
      <c r="NKG674" s="47"/>
      <c r="NKH674" s="63"/>
      <c r="NKI674" s="45"/>
      <c r="NKJ674" s="83"/>
      <c r="NKK674" s="54"/>
      <c r="NKL674" s="36"/>
      <c r="NKM674" s="41"/>
      <c r="NKN674" s="38"/>
      <c r="NKO674" s="47"/>
      <c r="NKP674" s="63"/>
      <c r="NKQ674" s="45"/>
      <c r="NKR674" s="83"/>
      <c r="NKS674" s="54"/>
      <c r="NKT674" s="36"/>
      <c r="NKU674" s="41"/>
      <c r="NKV674" s="38"/>
      <c r="NKW674" s="47"/>
      <c r="NKX674" s="63"/>
      <c r="NKY674" s="45"/>
      <c r="NKZ674" s="83"/>
      <c r="NLA674" s="54"/>
      <c r="NLB674" s="36"/>
      <c r="NLC674" s="41"/>
      <c r="NLD674" s="38"/>
      <c r="NLE674" s="47"/>
      <c r="NLF674" s="63"/>
      <c r="NLG674" s="45"/>
      <c r="NLH674" s="83"/>
      <c r="NLI674" s="54"/>
      <c r="NLJ674" s="36"/>
      <c r="NLK674" s="41"/>
      <c r="NLL674" s="38"/>
      <c r="NLM674" s="47"/>
      <c r="NLN674" s="63"/>
      <c r="NLO674" s="45"/>
      <c r="NLP674" s="83"/>
      <c r="NLQ674" s="54"/>
      <c r="NLR674" s="36"/>
      <c r="NLS674" s="41"/>
      <c r="NLT674" s="38"/>
      <c r="NLU674" s="47"/>
      <c r="NLV674" s="63"/>
      <c r="NLW674" s="45"/>
      <c r="NLX674" s="83"/>
      <c r="NLY674" s="54"/>
      <c r="NLZ674" s="36"/>
      <c r="NMA674" s="41"/>
      <c r="NMB674" s="38"/>
      <c r="NMC674" s="47"/>
      <c r="NMD674" s="63"/>
      <c r="NME674" s="45"/>
      <c r="NMF674" s="83"/>
      <c r="NMG674" s="54"/>
      <c r="NMH674" s="36"/>
      <c r="NMI674" s="41"/>
      <c r="NMJ674" s="38"/>
      <c r="NMK674" s="47"/>
      <c r="NML674" s="63"/>
      <c r="NMM674" s="45"/>
      <c r="NMN674" s="83"/>
      <c r="NMO674" s="54"/>
      <c r="NMP674" s="36"/>
      <c r="NMQ674" s="41"/>
      <c r="NMR674" s="38"/>
      <c r="NMS674" s="47"/>
      <c r="NMT674" s="63"/>
      <c r="NMU674" s="45"/>
      <c r="NMV674" s="83"/>
      <c r="NMW674" s="54"/>
      <c r="NMX674" s="36"/>
      <c r="NMY674" s="41"/>
      <c r="NMZ674" s="38"/>
      <c r="NNA674" s="47"/>
      <c r="NNB674" s="63"/>
      <c r="NNC674" s="45"/>
      <c r="NND674" s="83"/>
      <c r="NNE674" s="54"/>
      <c r="NNF674" s="36"/>
      <c r="NNG674" s="41"/>
      <c r="NNH674" s="38"/>
      <c r="NNI674" s="47"/>
      <c r="NNJ674" s="63"/>
      <c r="NNK674" s="45"/>
      <c r="NNL674" s="83"/>
      <c r="NNM674" s="54"/>
      <c r="NNN674" s="36"/>
      <c r="NNO674" s="41"/>
      <c r="NNP674" s="38"/>
      <c r="NNQ674" s="47"/>
      <c r="NNR674" s="63"/>
      <c r="NNS674" s="45"/>
      <c r="NNT674" s="83"/>
      <c r="NNU674" s="54"/>
      <c r="NNV674" s="36"/>
      <c r="NNW674" s="41"/>
      <c r="NNX674" s="38"/>
      <c r="NNY674" s="47"/>
      <c r="NNZ674" s="63"/>
      <c r="NOA674" s="45"/>
      <c r="NOB674" s="83"/>
      <c r="NOC674" s="54"/>
      <c r="NOD674" s="36"/>
      <c r="NOE674" s="41"/>
      <c r="NOF674" s="38"/>
      <c r="NOG674" s="47"/>
      <c r="NOH674" s="63"/>
      <c r="NOI674" s="45"/>
      <c r="NOJ674" s="83"/>
      <c r="NOK674" s="54"/>
      <c r="NOL674" s="36"/>
      <c r="NOM674" s="41"/>
      <c r="NON674" s="38"/>
      <c r="NOO674" s="47"/>
      <c r="NOP674" s="63"/>
      <c r="NOQ674" s="45"/>
      <c r="NOR674" s="83"/>
      <c r="NOS674" s="54"/>
      <c r="NOT674" s="36"/>
      <c r="NOU674" s="41"/>
      <c r="NOV674" s="38"/>
      <c r="NOW674" s="47"/>
      <c r="NOX674" s="63"/>
      <c r="NOY674" s="45"/>
      <c r="NOZ674" s="83"/>
      <c r="NPA674" s="54"/>
      <c r="NPB674" s="36"/>
      <c r="NPC674" s="41"/>
      <c r="NPD674" s="38"/>
      <c r="NPE674" s="47"/>
      <c r="NPF674" s="63"/>
      <c r="NPG674" s="45"/>
      <c r="NPH674" s="83"/>
      <c r="NPI674" s="54"/>
      <c r="NPJ674" s="36"/>
      <c r="NPK674" s="41"/>
      <c r="NPL674" s="38"/>
      <c r="NPM674" s="47"/>
      <c r="NPN674" s="63"/>
      <c r="NPO674" s="45"/>
      <c r="NPP674" s="83"/>
      <c r="NPQ674" s="54"/>
      <c r="NPR674" s="36"/>
      <c r="NPS674" s="41"/>
      <c r="NPT674" s="38"/>
      <c r="NPU674" s="47"/>
      <c r="NPV674" s="63"/>
      <c r="NPW674" s="45"/>
      <c r="NPX674" s="83"/>
      <c r="NPY674" s="54"/>
      <c r="NPZ674" s="36"/>
      <c r="NQA674" s="41"/>
      <c r="NQB674" s="38"/>
      <c r="NQC674" s="47"/>
      <c r="NQD674" s="63"/>
      <c r="NQE674" s="45"/>
      <c r="NQF674" s="83"/>
      <c r="NQG674" s="54"/>
      <c r="NQH674" s="36"/>
      <c r="NQI674" s="41"/>
      <c r="NQJ674" s="38"/>
      <c r="NQK674" s="47"/>
      <c r="NQL674" s="63"/>
      <c r="NQM674" s="45"/>
      <c r="NQN674" s="83"/>
      <c r="NQO674" s="54"/>
      <c r="NQP674" s="36"/>
      <c r="NQQ674" s="41"/>
      <c r="NQR674" s="38"/>
      <c r="NQS674" s="47"/>
      <c r="NQT674" s="63"/>
      <c r="NQU674" s="45"/>
      <c r="NQV674" s="83"/>
      <c r="NQW674" s="54"/>
      <c r="NQX674" s="36"/>
      <c r="NQY674" s="41"/>
      <c r="NQZ674" s="38"/>
      <c r="NRA674" s="47"/>
      <c r="NRB674" s="63"/>
      <c r="NRC674" s="45"/>
      <c r="NRD674" s="83"/>
      <c r="NRE674" s="54"/>
      <c r="NRF674" s="36"/>
      <c r="NRG674" s="41"/>
      <c r="NRH674" s="38"/>
      <c r="NRI674" s="47"/>
      <c r="NRJ674" s="63"/>
      <c r="NRK674" s="45"/>
      <c r="NRL674" s="83"/>
      <c r="NRM674" s="54"/>
      <c r="NRN674" s="36"/>
      <c r="NRO674" s="41"/>
      <c r="NRP674" s="38"/>
      <c r="NRQ674" s="47"/>
      <c r="NRR674" s="63"/>
      <c r="NRS674" s="45"/>
      <c r="NRT674" s="83"/>
      <c r="NRU674" s="54"/>
      <c r="NRV674" s="36"/>
      <c r="NRW674" s="41"/>
      <c r="NRX674" s="38"/>
      <c r="NRY674" s="47"/>
      <c r="NRZ674" s="63"/>
      <c r="NSA674" s="45"/>
      <c r="NSB674" s="83"/>
      <c r="NSC674" s="54"/>
      <c r="NSD674" s="36"/>
      <c r="NSE674" s="41"/>
      <c r="NSF674" s="38"/>
      <c r="NSG674" s="47"/>
      <c r="NSH674" s="63"/>
      <c r="NSI674" s="45"/>
      <c r="NSJ674" s="83"/>
      <c r="NSK674" s="54"/>
      <c r="NSL674" s="36"/>
      <c r="NSM674" s="41"/>
      <c r="NSN674" s="38"/>
      <c r="NSO674" s="47"/>
      <c r="NSP674" s="63"/>
      <c r="NSQ674" s="45"/>
      <c r="NSR674" s="83"/>
      <c r="NSS674" s="54"/>
      <c r="NST674" s="36"/>
      <c r="NSU674" s="41"/>
      <c r="NSV674" s="38"/>
      <c r="NSW674" s="47"/>
      <c r="NSX674" s="63"/>
      <c r="NSY674" s="45"/>
      <c r="NSZ674" s="83"/>
      <c r="NTA674" s="54"/>
      <c r="NTB674" s="36"/>
      <c r="NTC674" s="41"/>
      <c r="NTD674" s="38"/>
      <c r="NTE674" s="47"/>
      <c r="NTF674" s="63"/>
      <c r="NTG674" s="45"/>
      <c r="NTH674" s="83"/>
      <c r="NTI674" s="54"/>
      <c r="NTJ674" s="36"/>
      <c r="NTK674" s="41"/>
      <c r="NTL674" s="38"/>
      <c r="NTM674" s="47"/>
      <c r="NTN674" s="63"/>
      <c r="NTO674" s="45"/>
      <c r="NTP674" s="83"/>
      <c r="NTQ674" s="54"/>
      <c r="NTR674" s="36"/>
      <c r="NTS674" s="41"/>
      <c r="NTT674" s="38"/>
      <c r="NTU674" s="47"/>
      <c r="NTV674" s="63"/>
      <c r="NTW674" s="45"/>
      <c r="NTX674" s="83"/>
      <c r="NTY674" s="54"/>
      <c r="NTZ674" s="36"/>
      <c r="NUA674" s="41"/>
      <c r="NUB674" s="38"/>
      <c r="NUC674" s="47"/>
      <c r="NUD674" s="63"/>
      <c r="NUE674" s="45"/>
      <c r="NUF674" s="83"/>
      <c r="NUG674" s="54"/>
      <c r="NUH674" s="36"/>
      <c r="NUI674" s="41"/>
      <c r="NUJ674" s="38"/>
      <c r="NUK674" s="47"/>
      <c r="NUL674" s="63"/>
      <c r="NUM674" s="45"/>
      <c r="NUN674" s="83"/>
      <c r="NUO674" s="54"/>
      <c r="NUP674" s="36"/>
      <c r="NUQ674" s="41"/>
      <c r="NUR674" s="38"/>
      <c r="NUS674" s="47"/>
      <c r="NUT674" s="63"/>
      <c r="NUU674" s="45"/>
      <c r="NUV674" s="83"/>
      <c r="NUW674" s="54"/>
      <c r="NUX674" s="36"/>
      <c r="NUY674" s="41"/>
      <c r="NUZ674" s="38"/>
      <c r="NVA674" s="47"/>
      <c r="NVB674" s="63"/>
      <c r="NVC674" s="45"/>
      <c r="NVD674" s="83"/>
      <c r="NVE674" s="54"/>
      <c r="NVF674" s="36"/>
      <c r="NVG674" s="41"/>
      <c r="NVH674" s="38"/>
      <c r="NVI674" s="47"/>
      <c r="NVJ674" s="63"/>
      <c r="NVK674" s="45"/>
      <c r="NVL674" s="83"/>
      <c r="NVM674" s="54"/>
      <c r="NVN674" s="36"/>
      <c r="NVO674" s="41"/>
      <c r="NVP674" s="38"/>
      <c r="NVQ674" s="47"/>
      <c r="NVR674" s="63"/>
      <c r="NVS674" s="45"/>
      <c r="NVT674" s="83"/>
      <c r="NVU674" s="54"/>
      <c r="NVV674" s="36"/>
      <c r="NVW674" s="41"/>
      <c r="NVX674" s="38"/>
      <c r="NVY674" s="47"/>
      <c r="NVZ674" s="63"/>
      <c r="NWA674" s="45"/>
      <c r="NWB674" s="83"/>
      <c r="NWC674" s="54"/>
      <c r="NWD674" s="36"/>
      <c r="NWE674" s="41"/>
      <c r="NWF674" s="38"/>
      <c r="NWG674" s="47"/>
      <c r="NWH674" s="63"/>
      <c r="NWI674" s="45"/>
      <c r="NWJ674" s="83"/>
      <c r="NWK674" s="54"/>
      <c r="NWL674" s="36"/>
      <c r="NWM674" s="41"/>
      <c r="NWN674" s="38"/>
      <c r="NWO674" s="47"/>
      <c r="NWP674" s="63"/>
      <c r="NWQ674" s="45"/>
      <c r="NWR674" s="83"/>
      <c r="NWS674" s="54"/>
      <c r="NWT674" s="36"/>
      <c r="NWU674" s="41"/>
      <c r="NWV674" s="38"/>
      <c r="NWW674" s="47"/>
      <c r="NWX674" s="63"/>
      <c r="NWY674" s="45"/>
      <c r="NWZ674" s="83"/>
      <c r="NXA674" s="54"/>
      <c r="NXB674" s="36"/>
      <c r="NXC674" s="41"/>
      <c r="NXD674" s="38"/>
      <c r="NXE674" s="47"/>
      <c r="NXF674" s="63"/>
      <c r="NXG674" s="45"/>
      <c r="NXH674" s="83"/>
      <c r="NXI674" s="54"/>
      <c r="NXJ674" s="36"/>
      <c r="NXK674" s="41"/>
      <c r="NXL674" s="38"/>
      <c r="NXM674" s="47"/>
      <c r="NXN674" s="63"/>
      <c r="NXO674" s="45"/>
      <c r="NXP674" s="83"/>
      <c r="NXQ674" s="54"/>
      <c r="NXR674" s="36"/>
      <c r="NXS674" s="41"/>
      <c r="NXT674" s="38"/>
      <c r="NXU674" s="47"/>
      <c r="NXV674" s="63"/>
      <c r="NXW674" s="45"/>
      <c r="NXX674" s="83"/>
      <c r="NXY674" s="54"/>
      <c r="NXZ674" s="36"/>
      <c r="NYA674" s="41"/>
      <c r="NYB674" s="38"/>
      <c r="NYC674" s="47"/>
      <c r="NYD674" s="63"/>
      <c r="NYE674" s="45"/>
      <c r="NYF674" s="83"/>
      <c r="NYG674" s="54"/>
      <c r="NYH674" s="36"/>
      <c r="NYI674" s="41"/>
      <c r="NYJ674" s="38"/>
      <c r="NYK674" s="47"/>
      <c r="NYL674" s="63"/>
      <c r="NYM674" s="45"/>
      <c r="NYN674" s="83"/>
      <c r="NYO674" s="54"/>
      <c r="NYP674" s="36"/>
      <c r="NYQ674" s="41"/>
      <c r="NYR674" s="38"/>
      <c r="NYS674" s="47"/>
      <c r="NYT674" s="63"/>
      <c r="NYU674" s="45"/>
      <c r="NYV674" s="83"/>
      <c r="NYW674" s="54"/>
      <c r="NYX674" s="36"/>
      <c r="NYY674" s="41"/>
      <c r="NYZ674" s="38"/>
      <c r="NZA674" s="47"/>
      <c r="NZB674" s="63"/>
      <c r="NZC674" s="45"/>
      <c r="NZD674" s="83"/>
      <c r="NZE674" s="54"/>
      <c r="NZF674" s="36"/>
      <c r="NZG674" s="41"/>
      <c r="NZH674" s="38"/>
      <c r="NZI674" s="47"/>
      <c r="NZJ674" s="63"/>
      <c r="NZK674" s="45"/>
      <c r="NZL674" s="83"/>
      <c r="NZM674" s="54"/>
      <c r="NZN674" s="36"/>
      <c r="NZO674" s="41"/>
      <c r="NZP674" s="38"/>
      <c r="NZQ674" s="47"/>
      <c r="NZR674" s="63"/>
      <c r="NZS674" s="45"/>
      <c r="NZT674" s="83"/>
      <c r="NZU674" s="54"/>
      <c r="NZV674" s="36"/>
      <c r="NZW674" s="41"/>
      <c r="NZX674" s="38"/>
      <c r="NZY674" s="47"/>
      <c r="NZZ674" s="63"/>
      <c r="OAA674" s="45"/>
      <c r="OAB674" s="83"/>
      <c r="OAC674" s="54"/>
      <c r="OAD674" s="36"/>
      <c r="OAE674" s="41"/>
      <c r="OAF674" s="38"/>
      <c r="OAG674" s="47"/>
      <c r="OAH674" s="63"/>
      <c r="OAI674" s="45"/>
      <c r="OAJ674" s="83"/>
      <c r="OAK674" s="54"/>
      <c r="OAL674" s="36"/>
      <c r="OAM674" s="41"/>
      <c r="OAN674" s="38"/>
      <c r="OAO674" s="47"/>
      <c r="OAP674" s="63"/>
      <c r="OAQ674" s="45"/>
      <c r="OAR674" s="83"/>
      <c r="OAS674" s="54"/>
      <c r="OAT674" s="36"/>
      <c r="OAU674" s="41"/>
      <c r="OAV674" s="38"/>
      <c r="OAW674" s="47"/>
      <c r="OAX674" s="63"/>
      <c r="OAY674" s="45"/>
      <c r="OAZ674" s="83"/>
      <c r="OBA674" s="54"/>
      <c r="OBB674" s="36"/>
      <c r="OBC674" s="41"/>
      <c r="OBD674" s="38"/>
      <c r="OBE674" s="47"/>
      <c r="OBF674" s="63"/>
      <c r="OBG674" s="45"/>
      <c r="OBH674" s="83"/>
      <c r="OBI674" s="54"/>
      <c r="OBJ674" s="36"/>
      <c r="OBK674" s="41"/>
      <c r="OBL674" s="38"/>
      <c r="OBM674" s="47"/>
      <c r="OBN674" s="63"/>
      <c r="OBO674" s="45"/>
      <c r="OBP674" s="83"/>
      <c r="OBQ674" s="54"/>
      <c r="OBR674" s="36"/>
      <c r="OBS674" s="41"/>
      <c r="OBT674" s="38"/>
      <c r="OBU674" s="47"/>
      <c r="OBV674" s="63"/>
      <c r="OBW674" s="45"/>
      <c r="OBX674" s="83"/>
      <c r="OBY674" s="54"/>
      <c r="OBZ674" s="36"/>
      <c r="OCA674" s="41"/>
      <c r="OCB674" s="38"/>
      <c r="OCC674" s="47"/>
      <c r="OCD674" s="63"/>
      <c r="OCE674" s="45"/>
      <c r="OCF674" s="83"/>
      <c r="OCG674" s="54"/>
      <c r="OCH674" s="36"/>
      <c r="OCI674" s="41"/>
      <c r="OCJ674" s="38"/>
      <c r="OCK674" s="47"/>
      <c r="OCL674" s="63"/>
      <c r="OCM674" s="45"/>
      <c r="OCN674" s="83"/>
      <c r="OCO674" s="54"/>
      <c r="OCP674" s="36"/>
      <c r="OCQ674" s="41"/>
      <c r="OCR674" s="38"/>
      <c r="OCS674" s="47"/>
      <c r="OCT674" s="63"/>
      <c r="OCU674" s="45"/>
      <c r="OCV674" s="83"/>
      <c r="OCW674" s="54"/>
      <c r="OCX674" s="36"/>
      <c r="OCY674" s="41"/>
      <c r="OCZ674" s="38"/>
      <c r="ODA674" s="47"/>
      <c r="ODB674" s="63"/>
      <c r="ODC674" s="45"/>
      <c r="ODD674" s="83"/>
      <c r="ODE674" s="54"/>
      <c r="ODF674" s="36"/>
      <c r="ODG674" s="41"/>
      <c r="ODH674" s="38"/>
      <c r="ODI674" s="47"/>
      <c r="ODJ674" s="63"/>
      <c r="ODK674" s="45"/>
      <c r="ODL674" s="83"/>
      <c r="ODM674" s="54"/>
      <c r="ODN674" s="36"/>
      <c r="ODO674" s="41"/>
      <c r="ODP674" s="38"/>
      <c r="ODQ674" s="47"/>
      <c r="ODR674" s="63"/>
      <c r="ODS674" s="45"/>
      <c r="ODT674" s="83"/>
      <c r="ODU674" s="54"/>
      <c r="ODV674" s="36"/>
      <c r="ODW674" s="41"/>
      <c r="ODX674" s="38"/>
      <c r="ODY674" s="47"/>
      <c r="ODZ674" s="63"/>
      <c r="OEA674" s="45"/>
      <c r="OEB674" s="83"/>
      <c r="OEC674" s="54"/>
      <c r="OED674" s="36"/>
      <c r="OEE674" s="41"/>
      <c r="OEF674" s="38"/>
      <c r="OEG674" s="47"/>
      <c r="OEH674" s="63"/>
      <c r="OEI674" s="45"/>
      <c r="OEJ674" s="83"/>
      <c r="OEK674" s="54"/>
      <c r="OEL674" s="36"/>
      <c r="OEM674" s="41"/>
      <c r="OEN674" s="38"/>
      <c r="OEO674" s="47"/>
      <c r="OEP674" s="63"/>
      <c r="OEQ674" s="45"/>
      <c r="OER674" s="83"/>
      <c r="OES674" s="54"/>
      <c r="OET674" s="36"/>
      <c r="OEU674" s="41"/>
      <c r="OEV674" s="38"/>
      <c r="OEW674" s="47"/>
      <c r="OEX674" s="63"/>
      <c r="OEY674" s="45"/>
      <c r="OEZ674" s="83"/>
      <c r="OFA674" s="54"/>
      <c r="OFB674" s="36"/>
      <c r="OFC674" s="41"/>
      <c r="OFD674" s="38"/>
      <c r="OFE674" s="47"/>
      <c r="OFF674" s="63"/>
      <c r="OFG674" s="45"/>
      <c r="OFH674" s="83"/>
      <c r="OFI674" s="54"/>
      <c r="OFJ674" s="36"/>
      <c r="OFK674" s="41"/>
      <c r="OFL674" s="38"/>
      <c r="OFM674" s="47"/>
      <c r="OFN674" s="63"/>
      <c r="OFO674" s="45"/>
      <c r="OFP674" s="83"/>
      <c r="OFQ674" s="54"/>
      <c r="OFR674" s="36"/>
      <c r="OFS674" s="41"/>
      <c r="OFT674" s="38"/>
      <c r="OFU674" s="47"/>
      <c r="OFV674" s="63"/>
      <c r="OFW674" s="45"/>
      <c r="OFX674" s="83"/>
      <c r="OFY674" s="54"/>
      <c r="OFZ674" s="36"/>
      <c r="OGA674" s="41"/>
      <c r="OGB674" s="38"/>
      <c r="OGC674" s="47"/>
      <c r="OGD674" s="63"/>
      <c r="OGE674" s="45"/>
      <c r="OGF674" s="83"/>
      <c r="OGG674" s="54"/>
      <c r="OGH674" s="36"/>
      <c r="OGI674" s="41"/>
      <c r="OGJ674" s="38"/>
      <c r="OGK674" s="47"/>
      <c r="OGL674" s="63"/>
      <c r="OGM674" s="45"/>
      <c r="OGN674" s="83"/>
      <c r="OGO674" s="54"/>
      <c r="OGP674" s="36"/>
      <c r="OGQ674" s="41"/>
      <c r="OGR674" s="38"/>
      <c r="OGS674" s="47"/>
      <c r="OGT674" s="63"/>
      <c r="OGU674" s="45"/>
      <c r="OGV674" s="83"/>
      <c r="OGW674" s="54"/>
      <c r="OGX674" s="36"/>
      <c r="OGY674" s="41"/>
      <c r="OGZ674" s="38"/>
      <c r="OHA674" s="47"/>
      <c r="OHB674" s="63"/>
      <c r="OHC674" s="45"/>
      <c r="OHD674" s="83"/>
      <c r="OHE674" s="54"/>
      <c r="OHF674" s="36"/>
      <c r="OHG674" s="41"/>
      <c r="OHH674" s="38"/>
      <c r="OHI674" s="47"/>
      <c r="OHJ674" s="63"/>
      <c r="OHK674" s="45"/>
      <c r="OHL674" s="83"/>
      <c r="OHM674" s="54"/>
      <c r="OHN674" s="36"/>
      <c r="OHO674" s="41"/>
      <c r="OHP674" s="38"/>
      <c r="OHQ674" s="47"/>
      <c r="OHR674" s="63"/>
      <c r="OHS674" s="45"/>
      <c r="OHT674" s="83"/>
      <c r="OHU674" s="54"/>
      <c r="OHV674" s="36"/>
      <c r="OHW674" s="41"/>
      <c r="OHX674" s="38"/>
      <c r="OHY674" s="47"/>
      <c r="OHZ674" s="63"/>
      <c r="OIA674" s="45"/>
      <c r="OIB674" s="83"/>
      <c r="OIC674" s="54"/>
      <c r="OID674" s="36"/>
      <c r="OIE674" s="41"/>
      <c r="OIF674" s="38"/>
      <c r="OIG674" s="47"/>
      <c r="OIH674" s="63"/>
      <c r="OII674" s="45"/>
      <c r="OIJ674" s="83"/>
      <c r="OIK674" s="54"/>
      <c r="OIL674" s="36"/>
      <c r="OIM674" s="41"/>
      <c r="OIN674" s="38"/>
      <c r="OIO674" s="47"/>
      <c r="OIP674" s="63"/>
      <c r="OIQ674" s="45"/>
      <c r="OIR674" s="83"/>
      <c r="OIS674" s="54"/>
      <c r="OIT674" s="36"/>
      <c r="OIU674" s="41"/>
      <c r="OIV674" s="38"/>
      <c r="OIW674" s="47"/>
      <c r="OIX674" s="63"/>
      <c r="OIY674" s="45"/>
      <c r="OIZ674" s="83"/>
      <c r="OJA674" s="54"/>
      <c r="OJB674" s="36"/>
      <c r="OJC674" s="41"/>
      <c r="OJD674" s="38"/>
      <c r="OJE674" s="47"/>
      <c r="OJF674" s="63"/>
      <c r="OJG674" s="45"/>
      <c r="OJH674" s="83"/>
      <c r="OJI674" s="54"/>
      <c r="OJJ674" s="36"/>
      <c r="OJK674" s="41"/>
      <c r="OJL674" s="38"/>
      <c r="OJM674" s="47"/>
      <c r="OJN674" s="63"/>
      <c r="OJO674" s="45"/>
      <c r="OJP674" s="83"/>
      <c r="OJQ674" s="54"/>
      <c r="OJR674" s="36"/>
      <c r="OJS674" s="41"/>
      <c r="OJT674" s="38"/>
      <c r="OJU674" s="47"/>
      <c r="OJV674" s="63"/>
      <c r="OJW674" s="45"/>
      <c r="OJX674" s="83"/>
      <c r="OJY674" s="54"/>
      <c r="OJZ674" s="36"/>
      <c r="OKA674" s="41"/>
      <c r="OKB674" s="38"/>
      <c r="OKC674" s="47"/>
      <c r="OKD674" s="63"/>
      <c r="OKE674" s="45"/>
      <c r="OKF674" s="83"/>
      <c r="OKG674" s="54"/>
      <c r="OKH674" s="36"/>
      <c r="OKI674" s="41"/>
      <c r="OKJ674" s="38"/>
      <c r="OKK674" s="47"/>
      <c r="OKL674" s="63"/>
      <c r="OKM674" s="45"/>
      <c r="OKN674" s="83"/>
      <c r="OKO674" s="54"/>
      <c r="OKP674" s="36"/>
      <c r="OKQ674" s="41"/>
      <c r="OKR674" s="38"/>
      <c r="OKS674" s="47"/>
      <c r="OKT674" s="63"/>
      <c r="OKU674" s="45"/>
      <c r="OKV674" s="83"/>
      <c r="OKW674" s="54"/>
      <c r="OKX674" s="36"/>
      <c r="OKY674" s="41"/>
      <c r="OKZ674" s="38"/>
      <c r="OLA674" s="47"/>
      <c r="OLB674" s="63"/>
      <c r="OLC674" s="45"/>
      <c r="OLD674" s="83"/>
      <c r="OLE674" s="54"/>
      <c r="OLF674" s="36"/>
      <c r="OLG674" s="41"/>
      <c r="OLH674" s="38"/>
      <c r="OLI674" s="47"/>
      <c r="OLJ674" s="63"/>
      <c r="OLK674" s="45"/>
      <c r="OLL674" s="83"/>
      <c r="OLM674" s="54"/>
      <c r="OLN674" s="36"/>
      <c r="OLO674" s="41"/>
      <c r="OLP674" s="38"/>
      <c r="OLQ674" s="47"/>
      <c r="OLR674" s="63"/>
      <c r="OLS674" s="45"/>
      <c r="OLT674" s="83"/>
      <c r="OLU674" s="54"/>
      <c r="OLV674" s="36"/>
      <c r="OLW674" s="41"/>
      <c r="OLX674" s="38"/>
      <c r="OLY674" s="47"/>
      <c r="OLZ674" s="63"/>
      <c r="OMA674" s="45"/>
      <c r="OMB674" s="83"/>
      <c r="OMC674" s="54"/>
      <c r="OMD674" s="36"/>
      <c r="OME674" s="41"/>
      <c r="OMF674" s="38"/>
      <c r="OMG674" s="47"/>
      <c r="OMH674" s="63"/>
      <c r="OMI674" s="45"/>
      <c r="OMJ674" s="83"/>
      <c r="OMK674" s="54"/>
      <c r="OML674" s="36"/>
      <c r="OMM674" s="41"/>
      <c r="OMN674" s="38"/>
      <c r="OMO674" s="47"/>
      <c r="OMP674" s="63"/>
      <c r="OMQ674" s="45"/>
      <c r="OMR674" s="83"/>
      <c r="OMS674" s="54"/>
      <c r="OMT674" s="36"/>
      <c r="OMU674" s="41"/>
      <c r="OMV674" s="38"/>
      <c r="OMW674" s="47"/>
      <c r="OMX674" s="63"/>
      <c r="OMY674" s="45"/>
      <c r="OMZ674" s="83"/>
      <c r="ONA674" s="54"/>
      <c r="ONB674" s="36"/>
      <c r="ONC674" s="41"/>
      <c r="OND674" s="38"/>
      <c r="ONE674" s="47"/>
      <c r="ONF674" s="63"/>
      <c r="ONG674" s="45"/>
      <c r="ONH674" s="83"/>
      <c r="ONI674" s="54"/>
      <c r="ONJ674" s="36"/>
      <c r="ONK674" s="41"/>
      <c r="ONL674" s="38"/>
      <c r="ONM674" s="47"/>
      <c r="ONN674" s="63"/>
      <c r="ONO674" s="45"/>
      <c r="ONP674" s="83"/>
      <c r="ONQ674" s="54"/>
      <c r="ONR674" s="36"/>
      <c r="ONS674" s="41"/>
      <c r="ONT674" s="38"/>
      <c r="ONU674" s="47"/>
      <c r="ONV674" s="63"/>
      <c r="ONW674" s="45"/>
      <c r="ONX674" s="83"/>
      <c r="ONY674" s="54"/>
      <c r="ONZ674" s="36"/>
      <c r="OOA674" s="41"/>
      <c r="OOB674" s="38"/>
      <c r="OOC674" s="47"/>
      <c r="OOD674" s="63"/>
      <c r="OOE674" s="45"/>
      <c r="OOF674" s="83"/>
      <c r="OOG674" s="54"/>
      <c r="OOH674" s="36"/>
      <c r="OOI674" s="41"/>
      <c r="OOJ674" s="38"/>
      <c r="OOK674" s="47"/>
      <c r="OOL674" s="63"/>
      <c r="OOM674" s="45"/>
      <c r="OON674" s="83"/>
      <c r="OOO674" s="54"/>
      <c r="OOP674" s="36"/>
      <c r="OOQ674" s="41"/>
      <c r="OOR674" s="38"/>
      <c r="OOS674" s="47"/>
      <c r="OOT674" s="63"/>
      <c r="OOU674" s="45"/>
      <c r="OOV674" s="83"/>
      <c r="OOW674" s="54"/>
      <c r="OOX674" s="36"/>
      <c r="OOY674" s="41"/>
      <c r="OOZ674" s="38"/>
      <c r="OPA674" s="47"/>
      <c r="OPB674" s="63"/>
      <c r="OPC674" s="45"/>
      <c r="OPD674" s="83"/>
      <c r="OPE674" s="54"/>
      <c r="OPF674" s="36"/>
      <c r="OPG674" s="41"/>
      <c r="OPH674" s="38"/>
      <c r="OPI674" s="47"/>
      <c r="OPJ674" s="63"/>
      <c r="OPK674" s="45"/>
      <c r="OPL674" s="83"/>
      <c r="OPM674" s="54"/>
      <c r="OPN674" s="36"/>
      <c r="OPO674" s="41"/>
      <c r="OPP674" s="38"/>
      <c r="OPQ674" s="47"/>
      <c r="OPR674" s="63"/>
      <c r="OPS674" s="45"/>
      <c r="OPT674" s="83"/>
      <c r="OPU674" s="54"/>
      <c r="OPV674" s="36"/>
      <c r="OPW674" s="41"/>
      <c r="OPX674" s="38"/>
      <c r="OPY674" s="47"/>
      <c r="OPZ674" s="63"/>
      <c r="OQA674" s="45"/>
      <c r="OQB674" s="83"/>
      <c r="OQC674" s="54"/>
      <c r="OQD674" s="36"/>
      <c r="OQE674" s="41"/>
      <c r="OQF674" s="38"/>
      <c r="OQG674" s="47"/>
      <c r="OQH674" s="63"/>
      <c r="OQI674" s="45"/>
      <c r="OQJ674" s="83"/>
      <c r="OQK674" s="54"/>
      <c r="OQL674" s="36"/>
      <c r="OQM674" s="41"/>
      <c r="OQN674" s="38"/>
      <c r="OQO674" s="47"/>
      <c r="OQP674" s="63"/>
      <c r="OQQ674" s="45"/>
      <c r="OQR674" s="83"/>
      <c r="OQS674" s="54"/>
      <c r="OQT674" s="36"/>
      <c r="OQU674" s="41"/>
      <c r="OQV674" s="38"/>
      <c r="OQW674" s="47"/>
      <c r="OQX674" s="63"/>
      <c r="OQY674" s="45"/>
      <c r="OQZ674" s="83"/>
      <c r="ORA674" s="54"/>
      <c r="ORB674" s="36"/>
      <c r="ORC674" s="41"/>
      <c r="ORD674" s="38"/>
      <c r="ORE674" s="47"/>
      <c r="ORF674" s="63"/>
      <c r="ORG674" s="45"/>
      <c r="ORH674" s="83"/>
      <c r="ORI674" s="54"/>
      <c r="ORJ674" s="36"/>
      <c r="ORK674" s="41"/>
      <c r="ORL674" s="38"/>
      <c r="ORM674" s="47"/>
      <c r="ORN674" s="63"/>
      <c r="ORO674" s="45"/>
      <c r="ORP674" s="83"/>
      <c r="ORQ674" s="54"/>
      <c r="ORR674" s="36"/>
      <c r="ORS674" s="41"/>
      <c r="ORT674" s="38"/>
      <c r="ORU674" s="47"/>
      <c r="ORV674" s="63"/>
      <c r="ORW674" s="45"/>
      <c r="ORX674" s="83"/>
      <c r="ORY674" s="54"/>
      <c r="ORZ674" s="36"/>
      <c r="OSA674" s="41"/>
      <c r="OSB674" s="38"/>
      <c r="OSC674" s="47"/>
      <c r="OSD674" s="63"/>
      <c r="OSE674" s="45"/>
      <c r="OSF674" s="83"/>
      <c r="OSG674" s="54"/>
      <c r="OSH674" s="36"/>
      <c r="OSI674" s="41"/>
      <c r="OSJ674" s="38"/>
      <c r="OSK674" s="47"/>
      <c r="OSL674" s="63"/>
      <c r="OSM674" s="45"/>
      <c r="OSN674" s="83"/>
      <c r="OSO674" s="54"/>
      <c r="OSP674" s="36"/>
      <c r="OSQ674" s="41"/>
      <c r="OSR674" s="38"/>
      <c r="OSS674" s="47"/>
      <c r="OST674" s="63"/>
      <c r="OSU674" s="45"/>
      <c r="OSV674" s="83"/>
      <c r="OSW674" s="54"/>
      <c r="OSX674" s="36"/>
      <c r="OSY674" s="41"/>
      <c r="OSZ674" s="38"/>
      <c r="OTA674" s="47"/>
      <c r="OTB674" s="63"/>
      <c r="OTC674" s="45"/>
      <c r="OTD674" s="83"/>
      <c r="OTE674" s="54"/>
      <c r="OTF674" s="36"/>
      <c r="OTG674" s="41"/>
      <c r="OTH674" s="38"/>
      <c r="OTI674" s="47"/>
      <c r="OTJ674" s="63"/>
      <c r="OTK674" s="45"/>
      <c r="OTL674" s="83"/>
      <c r="OTM674" s="54"/>
      <c r="OTN674" s="36"/>
      <c r="OTO674" s="41"/>
      <c r="OTP674" s="38"/>
      <c r="OTQ674" s="47"/>
      <c r="OTR674" s="63"/>
      <c r="OTS674" s="45"/>
      <c r="OTT674" s="83"/>
      <c r="OTU674" s="54"/>
      <c r="OTV674" s="36"/>
      <c r="OTW674" s="41"/>
      <c r="OTX674" s="38"/>
      <c r="OTY674" s="47"/>
      <c r="OTZ674" s="63"/>
      <c r="OUA674" s="45"/>
      <c r="OUB674" s="83"/>
      <c r="OUC674" s="54"/>
      <c r="OUD674" s="36"/>
      <c r="OUE674" s="41"/>
      <c r="OUF674" s="38"/>
      <c r="OUG674" s="47"/>
      <c r="OUH674" s="63"/>
      <c r="OUI674" s="45"/>
      <c r="OUJ674" s="83"/>
      <c r="OUK674" s="54"/>
      <c r="OUL674" s="36"/>
      <c r="OUM674" s="41"/>
      <c r="OUN674" s="38"/>
      <c r="OUO674" s="47"/>
      <c r="OUP674" s="63"/>
      <c r="OUQ674" s="45"/>
      <c r="OUR674" s="83"/>
      <c r="OUS674" s="54"/>
      <c r="OUT674" s="36"/>
      <c r="OUU674" s="41"/>
      <c r="OUV674" s="38"/>
      <c r="OUW674" s="47"/>
      <c r="OUX674" s="63"/>
      <c r="OUY674" s="45"/>
      <c r="OUZ674" s="83"/>
      <c r="OVA674" s="54"/>
      <c r="OVB674" s="36"/>
      <c r="OVC674" s="41"/>
      <c r="OVD674" s="38"/>
      <c r="OVE674" s="47"/>
      <c r="OVF674" s="63"/>
      <c r="OVG674" s="45"/>
      <c r="OVH674" s="83"/>
      <c r="OVI674" s="54"/>
      <c r="OVJ674" s="36"/>
      <c r="OVK674" s="41"/>
      <c r="OVL674" s="38"/>
      <c r="OVM674" s="47"/>
      <c r="OVN674" s="63"/>
      <c r="OVO674" s="45"/>
      <c r="OVP674" s="83"/>
      <c r="OVQ674" s="54"/>
      <c r="OVR674" s="36"/>
      <c r="OVS674" s="41"/>
      <c r="OVT674" s="38"/>
      <c r="OVU674" s="47"/>
      <c r="OVV674" s="63"/>
      <c r="OVW674" s="45"/>
      <c r="OVX674" s="83"/>
      <c r="OVY674" s="54"/>
      <c r="OVZ674" s="36"/>
      <c r="OWA674" s="41"/>
      <c r="OWB674" s="38"/>
      <c r="OWC674" s="47"/>
      <c r="OWD674" s="63"/>
      <c r="OWE674" s="45"/>
      <c r="OWF674" s="83"/>
      <c r="OWG674" s="54"/>
      <c r="OWH674" s="36"/>
      <c r="OWI674" s="41"/>
      <c r="OWJ674" s="38"/>
      <c r="OWK674" s="47"/>
      <c r="OWL674" s="63"/>
      <c r="OWM674" s="45"/>
      <c r="OWN674" s="83"/>
      <c r="OWO674" s="54"/>
      <c r="OWP674" s="36"/>
      <c r="OWQ674" s="41"/>
      <c r="OWR674" s="38"/>
      <c r="OWS674" s="47"/>
      <c r="OWT674" s="63"/>
      <c r="OWU674" s="45"/>
      <c r="OWV674" s="83"/>
      <c r="OWW674" s="54"/>
      <c r="OWX674" s="36"/>
      <c r="OWY674" s="41"/>
      <c r="OWZ674" s="38"/>
      <c r="OXA674" s="47"/>
      <c r="OXB674" s="63"/>
      <c r="OXC674" s="45"/>
      <c r="OXD674" s="83"/>
      <c r="OXE674" s="54"/>
      <c r="OXF674" s="36"/>
      <c r="OXG674" s="41"/>
      <c r="OXH674" s="38"/>
      <c r="OXI674" s="47"/>
      <c r="OXJ674" s="63"/>
      <c r="OXK674" s="45"/>
      <c r="OXL674" s="83"/>
      <c r="OXM674" s="54"/>
      <c r="OXN674" s="36"/>
      <c r="OXO674" s="41"/>
      <c r="OXP674" s="38"/>
      <c r="OXQ674" s="47"/>
      <c r="OXR674" s="63"/>
      <c r="OXS674" s="45"/>
      <c r="OXT674" s="83"/>
      <c r="OXU674" s="54"/>
      <c r="OXV674" s="36"/>
      <c r="OXW674" s="41"/>
      <c r="OXX674" s="38"/>
      <c r="OXY674" s="47"/>
      <c r="OXZ674" s="63"/>
      <c r="OYA674" s="45"/>
      <c r="OYB674" s="83"/>
      <c r="OYC674" s="54"/>
      <c r="OYD674" s="36"/>
      <c r="OYE674" s="41"/>
      <c r="OYF674" s="38"/>
      <c r="OYG674" s="47"/>
      <c r="OYH674" s="63"/>
      <c r="OYI674" s="45"/>
      <c r="OYJ674" s="83"/>
      <c r="OYK674" s="54"/>
      <c r="OYL674" s="36"/>
      <c r="OYM674" s="41"/>
      <c r="OYN674" s="38"/>
      <c r="OYO674" s="47"/>
      <c r="OYP674" s="63"/>
      <c r="OYQ674" s="45"/>
      <c r="OYR674" s="83"/>
      <c r="OYS674" s="54"/>
      <c r="OYT674" s="36"/>
      <c r="OYU674" s="41"/>
      <c r="OYV674" s="38"/>
      <c r="OYW674" s="47"/>
      <c r="OYX674" s="63"/>
      <c r="OYY674" s="45"/>
      <c r="OYZ674" s="83"/>
      <c r="OZA674" s="54"/>
      <c r="OZB674" s="36"/>
      <c r="OZC674" s="41"/>
      <c r="OZD674" s="38"/>
      <c r="OZE674" s="47"/>
      <c r="OZF674" s="63"/>
      <c r="OZG674" s="45"/>
      <c r="OZH674" s="83"/>
      <c r="OZI674" s="54"/>
      <c r="OZJ674" s="36"/>
      <c r="OZK674" s="41"/>
      <c r="OZL674" s="38"/>
      <c r="OZM674" s="47"/>
      <c r="OZN674" s="63"/>
      <c r="OZO674" s="45"/>
      <c r="OZP674" s="83"/>
      <c r="OZQ674" s="54"/>
      <c r="OZR674" s="36"/>
      <c r="OZS674" s="41"/>
      <c r="OZT674" s="38"/>
      <c r="OZU674" s="47"/>
      <c r="OZV674" s="63"/>
      <c r="OZW674" s="45"/>
      <c r="OZX674" s="83"/>
      <c r="OZY674" s="54"/>
      <c r="OZZ674" s="36"/>
      <c r="PAA674" s="41"/>
      <c r="PAB674" s="38"/>
      <c r="PAC674" s="47"/>
      <c r="PAD674" s="63"/>
      <c r="PAE674" s="45"/>
      <c r="PAF674" s="83"/>
      <c r="PAG674" s="54"/>
      <c r="PAH674" s="36"/>
      <c r="PAI674" s="41"/>
      <c r="PAJ674" s="38"/>
      <c r="PAK674" s="47"/>
      <c r="PAL674" s="63"/>
      <c r="PAM674" s="45"/>
      <c r="PAN674" s="83"/>
      <c r="PAO674" s="54"/>
      <c r="PAP674" s="36"/>
      <c r="PAQ674" s="41"/>
      <c r="PAR674" s="38"/>
      <c r="PAS674" s="47"/>
      <c r="PAT674" s="63"/>
      <c r="PAU674" s="45"/>
      <c r="PAV674" s="83"/>
      <c r="PAW674" s="54"/>
      <c r="PAX674" s="36"/>
      <c r="PAY674" s="41"/>
      <c r="PAZ674" s="38"/>
      <c r="PBA674" s="47"/>
      <c r="PBB674" s="63"/>
      <c r="PBC674" s="45"/>
      <c r="PBD674" s="83"/>
      <c r="PBE674" s="54"/>
      <c r="PBF674" s="36"/>
      <c r="PBG674" s="41"/>
      <c r="PBH674" s="38"/>
      <c r="PBI674" s="47"/>
      <c r="PBJ674" s="63"/>
      <c r="PBK674" s="45"/>
      <c r="PBL674" s="83"/>
      <c r="PBM674" s="54"/>
      <c r="PBN674" s="36"/>
      <c r="PBO674" s="41"/>
      <c r="PBP674" s="38"/>
      <c r="PBQ674" s="47"/>
      <c r="PBR674" s="63"/>
      <c r="PBS674" s="45"/>
      <c r="PBT674" s="83"/>
      <c r="PBU674" s="54"/>
      <c r="PBV674" s="36"/>
      <c r="PBW674" s="41"/>
      <c r="PBX674" s="38"/>
      <c r="PBY674" s="47"/>
      <c r="PBZ674" s="63"/>
      <c r="PCA674" s="45"/>
      <c r="PCB674" s="83"/>
      <c r="PCC674" s="54"/>
      <c r="PCD674" s="36"/>
      <c r="PCE674" s="41"/>
      <c r="PCF674" s="38"/>
      <c r="PCG674" s="47"/>
      <c r="PCH674" s="63"/>
      <c r="PCI674" s="45"/>
      <c r="PCJ674" s="83"/>
      <c r="PCK674" s="54"/>
      <c r="PCL674" s="36"/>
      <c r="PCM674" s="41"/>
      <c r="PCN674" s="38"/>
      <c r="PCO674" s="47"/>
      <c r="PCP674" s="63"/>
      <c r="PCQ674" s="45"/>
      <c r="PCR674" s="83"/>
      <c r="PCS674" s="54"/>
      <c r="PCT674" s="36"/>
      <c r="PCU674" s="41"/>
      <c r="PCV674" s="38"/>
      <c r="PCW674" s="47"/>
      <c r="PCX674" s="63"/>
      <c r="PCY674" s="45"/>
      <c r="PCZ674" s="83"/>
      <c r="PDA674" s="54"/>
      <c r="PDB674" s="36"/>
      <c r="PDC674" s="41"/>
      <c r="PDD674" s="38"/>
      <c r="PDE674" s="47"/>
      <c r="PDF674" s="63"/>
      <c r="PDG674" s="45"/>
      <c r="PDH674" s="83"/>
      <c r="PDI674" s="54"/>
      <c r="PDJ674" s="36"/>
      <c r="PDK674" s="41"/>
      <c r="PDL674" s="38"/>
      <c r="PDM674" s="47"/>
      <c r="PDN674" s="63"/>
      <c r="PDO674" s="45"/>
      <c r="PDP674" s="83"/>
      <c r="PDQ674" s="54"/>
      <c r="PDR674" s="36"/>
      <c r="PDS674" s="41"/>
      <c r="PDT674" s="38"/>
      <c r="PDU674" s="47"/>
      <c r="PDV674" s="63"/>
      <c r="PDW674" s="45"/>
      <c r="PDX674" s="83"/>
      <c r="PDY674" s="54"/>
      <c r="PDZ674" s="36"/>
      <c r="PEA674" s="41"/>
      <c r="PEB674" s="38"/>
      <c r="PEC674" s="47"/>
      <c r="PED674" s="63"/>
      <c r="PEE674" s="45"/>
      <c r="PEF674" s="83"/>
      <c r="PEG674" s="54"/>
      <c r="PEH674" s="36"/>
      <c r="PEI674" s="41"/>
      <c r="PEJ674" s="38"/>
      <c r="PEK674" s="47"/>
      <c r="PEL674" s="63"/>
      <c r="PEM674" s="45"/>
      <c r="PEN674" s="83"/>
      <c r="PEO674" s="54"/>
      <c r="PEP674" s="36"/>
      <c r="PEQ674" s="41"/>
      <c r="PER674" s="38"/>
      <c r="PES674" s="47"/>
      <c r="PET674" s="63"/>
      <c r="PEU674" s="45"/>
      <c r="PEV674" s="83"/>
      <c r="PEW674" s="54"/>
      <c r="PEX674" s="36"/>
      <c r="PEY674" s="41"/>
      <c r="PEZ674" s="38"/>
      <c r="PFA674" s="47"/>
      <c r="PFB674" s="63"/>
      <c r="PFC674" s="45"/>
      <c r="PFD674" s="83"/>
      <c r="PFE674" s="54"/>
      <c r="PFF674" s="36"/>
      <c r="PFG674" s="41"/>
      <c r="PFH674" s="38"/>
      <c r="PFI674" s="47"/>
      <c r="PFJ674" s="63"/>
      <c r="PFK674" s="45"/>
      <c r="PFL674" s="83"/>
      <c r="PFM674" s="54"/>
      <c r="PFN674" s="36"/>
      <c r="PFO674" s="41"/>
      <c r="PFP674" s="38"/>
      <c r="PFQ674" s="47"/>
      <c r="PFR674" s="63"/>
      <c r="PFS674" s="45"/>
      <c r="PFT674" s="83"/>
      <c r="PFU674" s="54"/>
      <c r="PFV674" s="36"/>
      <c r="PFW674" s="41"/>
      <c r="PFX674" s="38"/>
      <c r="PFY674" s="47"/>
      <c r="PFZ674" s="63"/>
      <c r="PGA674" s="45"/>
      <c r="PGB674" s="83"/>
      <c r="PGC674" s="54"/>
      <c r="PGD674" s="36"/>
      <c r="PGE674" s="41"/>
      <c r="PGF674" s="38"/>
      <c r="PGG674" s="47"/>
      <c r="PGH674" s="63"/>
      <c r="PGI674" s="45"/>
      <c r="PGJ674" s="83"/>
      <c r="PGK674" s="54"/>
      <c r="PGL674" s="36"/>
      <c r="PGM674" s="41"/>
      <c r="PGN674" s="38"/>
      <c r="PGO674" s="47"/>
      <c r="PGP674" s="63"/>
      <c r="PGQ674" s="45"/>
      <c r="PGR674" s="83"/>
      <c r="PGS674" s="54"/>
      <c r="PGT674" s="36"/>
      <c r="PGU674" s="41"/>
      <c r="PGV674" s="38"/>
      <c r="PGW674" s="47"/>
      <c r="PGX674" s="63"/>
      <c r="PGY674" s="45"/>
      <c r="PGZ674" s="83"/>
      <c r="PHA674" s="54"/>
      <c r="PHB674" s="36"/>
      <c r="PHC674" s="41"/>
      <c r="PHD674" s="38"/>
      <c r="PHE674" s="47"/>
      <c r="PHF674" s="63"/>
      <c r="PHG674" s="45"/>
      <c r="PHH674" s="83"/>
      <c r="PHI674" s="54"/>
      <c r="PHJ674" s="36"/>
      <c r="PHK674" s="41"/>
      <c r="PHL674" s="38"/>
      <c r="PHM674" s="47"/>
      <c r="PHN674" s="63"/>
      <c r="PHO674" s="45"/>
      <c r="PHP674" s="83"/>
      <c r="PHQ674" s="54"/>
      <c r="PHR674" s="36"/>
      <c r="PHS674" s="41"/>
      <c r="PHT674" s="38"/>
      <c r="PHU674" s="47"/>
      <c r="PHV674" s="63"/>
      <c r="PHW674" s="45"/>
      <c r="PHX674" s="83"/>
      <c r="PHY674" s="54"/>
      <c r="PHZ674" s="36"/>
      <c r="PIA674" s="41"/>
      <c r="PIB674" s="38"/>
      <c r="PIC674" s="47"/>
      <c r="PID674" s="63"/>
      <c r="PIE674" s="45"/>
      <c r="PIF674" s="83"/>
      <c r="PIG674" s="54"/>
      <c r="PIH674" s="36"/>
      <c r="PII674" s="41"/>
      <c r="PIJ674" s="38"/>
      <c r="PIK674" s="47"/>
      <c r="PIL674" s="63"/>
      <c r="PIM674" s="45"/>
      <c r="PIN674" s="83"/>
      <c r="PIO674" s="54"/>
      <c r="PIP674" s="36"/>
      <c r="PIQ674" s="41"/>
      <c r="PIR674" s="38"/>
      <c r="PIS674" s="47"/>
      <c r="PIT674" s="63"/>
      <c r="PIU674" s="45"/>
      <c r="PIV674" s="83"/>
      <c r="PIW674" s="54"/>
      <c r="PIX674" s="36"/>
      <c r="PIY674" s="41"/>
      <c r="PIZ674" s="38"/>
      <c r="PJA674" s="47"/>
      <c r="PJB674" s="63"/>
      <c r="PJC674" s="45"/>
      <c r="PJD674" s="83"/>
      <c r="PJE674" s="54"/>
      <c r="PJF674" s="36"/>
      <c r="PJG674" s="41"/>
      <c r="PJH674" s="38"/>
      <c r="PJI674" s="47"/>
      <c r="PJJ674" s="63"/>
      <c r="PJK674" s="45"/>
      <c r="PJL674" s="83"/>
      <c r="PJM674" s="54"/>
      <c r="PJN674" s="36"/>
      <c r="PJO674" s="41"/>
      <c r="PJP674" s="38"/>
      <c r="PJQ674" s="47"/>
      <c r="PJR674" s="63"/>
      <c r="PJS674" s="45"/>
      <c r="PJT674" s="83"/>
      <c r="PJU674" s="54"/>
      <c r="PJV674" s="36"/>
      <c r="PJW674" s="41"/>
      <c r="PJX674" s="38"/>
      <c r="PJY674" s="47"/>
      <c r="PJZ674" s="63"/>
      <c r="PKA674" s="45"/>
      <c r="PKB674" s="83"/>
      <c r="PKC674" s="54"/>
      <c r="PKD674" s="36"/>
      <c r="PKE674" s="41"/>
      <c r="PKF674" s="38"/>
      <c r="PKG674" s="47"/>
      <c r="PKH674" s="63"/>
      <c r="PKI674" s="45"/>
      <c r="PKJ674" s="83"/>
      <c r="PKK674" s="54"/>
      <c r="PKL674" s="36"/>
      <c r="PKM674" s="41"/>
      <c r="PKN674" s="38"/>
      <c r="PKO674" s="47"/>
      <c r="PKP674" s="63"/>
      <c r="PKQ674" s="45"/>
      <c r="PKR674" s="83"/>
      <c r="PKS674" s="54"/>
      <c r="PKT674" s="36"/>
      <c r="PKU674" s="41"/>
      <c r="PKV674" s="38"/>
      <c r="PKW674" s="47"/>
      <c r="PKX674" s="63"/>
      <c r="PKY674" s="45"/>
      <c r="PKZ674" s="83"/>
      <c r="PLA674" s="54"/>
      <c r="PLB674" s="36"/>
      <c r="PLC674" s="41"/>
      <c r="PLD674" s="38"/>
      <c r="PLE674" s="47"/>
      <c r="PLF674" s="63"/>
      <c r="PLG674" s="45"/>
      <c r="PLH674" s="83"/>
      <c r="PLI674" s="54"/>
      <c r="PLJ674" s="36"/>
      <c r="PLK674" s="41"/>
      <c r="PLL674" s="38"/>
      <c r="PLM674" s="47"/>
      <c r="PLN674" s="63"/>
      <c r="PLO674" s="45"/>
      <c r="PLP674" s="83"/>
      <c r="PLQ674" s="54"/>
      <c r="PLR674" s="36"/>
      <c r="PLS674" s="41"/>
      <c r="PLT674" s="38"/>
      <c r="PLU674" s="47"/>
      <c r="PLV674" s="63"/>
      <c r="PLW674" s="45"/>
      <c r="PLX674" s="83"/>
      <c r="PLY674" s="54"/>
      <c r="PLZ674" s="36"/>
      <c r="PMA674" s="41"/>
      <c r="PMB674" s="38"/>
      <c r="PMC674" s="47"/>
      <c r="PMD674" s="63"/>
      <c r="PME674" s="45"/>
      <c r="PMF674" s="83"/>
      <c r="PMG674" s="54"/>
      <c r="PMH674" s="36"/>
      <c r="PMI674" s="41"/>
      <c r="PMJ674" s="38"/>
      <c r="PMK674" s="47"/>
      <c r="PML674" s="63"/>
      <c r="PMM674" s="45"/>
      <c r="PMN674" s="83"/>
      <c r="PMO674" s="54"/>
      <c r="PMP674" s="36"/>
      <c r="PMQ674" s="41"/>
      <c r="PMR674" s="38"/>
      <c r="PMS674" s="47"/>
      <c r="PMT674" s="63"/>
      <c r="PMU674" s="45"/>
      <c r="PMV674" s="83"/>
      <c r="PMW674" s="54"/>
      <c r="PMX674" s="36"/>
      <c r="PMY674" s="41"/>
      <c r="PMZ674" s="38"/>
      <c r="PNA674" s="47"/>
      <c r="PNB674" s="63"/>
      <c r="PNC674" s="45"/>
      <c r="PND674" s="83"/>
      <c r="PNE674" s="54"/>
      <c r="PNF674" s="36"/>
      <c r="PNG674" s="41"/>
      <c r="PNH674" s="38"/>
      <c r="PNI674" s="47"/>
      <c r="PNJ674" s="63"/>
      <c r="PNK674" s="45"/>
      <c r="PNL674" s="83"/>
      <c r="PNM674" s="54"/>
      <c r="PNN674" s="36"/>
      <c r="PNO674" s="41"/>
      <c r="PNP674" s="38"/>
      <c r="PNQ674" s="47"/>
      <c r="PNR674" s="63"/>
      <c r="PNS674" s="45"/>
      <c r="PNT674" s="83"/>
      <c r="PNU674" s="54"/>
      <c r="PNV674" s="36"/>
      <c r="PNW674" s="41"/>
      <c r="PNX674" s="38"/>
      <c r="PNY674" s="47"/>
      <c r="PNZ674" s="63"/>
      <c r="POA674" s="45"/>
      <c r="POB674" s="83"/>
      <c r="POC674" s="54"/>
      <c r="POD674" s="36"/>
      <c r="POE674" s="41"/>
      <c r="POF674" s="38"/>
      <c r="POG674" s="47"/>
      <c r="POH674" s="63"/>
      <c r="POI674" s="45"/>
      <c r="POJ674" s="83"/>
      <c r="POK674" s="54"/>
      <c r="POL674" s="36"/>
      <c r="POM674" s="41"/>
      <c r="PON674" s="38"/>
      <c r="POO674" s="47"/>
      <c r="POP674" s="63"/>
      <c r="POQ674" s="45"/>
      <c r="POR674" s="83"/>
      <c r="POS674" s="54"/>
      <c r="POT674" s="36"/>
      <c r="POU674" s="41"/>
      <c r="POV674" s="38"/>
      <c r="POW674" s="47"/>
      <c r="POX674" s="63"/>
      <c r="POY674" s="45"/>
      <c r="POZ674" s="83"/>
      <c r="PPA674" s="54"/>
      <c r="PPB674" s="36"/>
      <c r="PPC674" s="41"/>
      <c r="PPD674" s="38"/>
      <c r="PPE674" s="47"/>
      <c r="PPF674" s="63"/>
      <c r="PPG674" s="45"/>
      <c r="PPH674" s="83"/>
      <c r="PPI674" s="54"/>
      <c r="PPJ674" s="36"/>
      <c r="PPK674" s="41"/>
      <c r="PPL674" s="38"/>
      <c r="PPM674" s="47"/>
      <c r="PPN674" s="63"/>
      <c r="PPO674" s="45"/>
      <c r="PPP674" s="83"/>
      <c r="PPQ674" s="54"/>
      <c r="PPR674" s="36"/>
      <c r="PPS674" s="41"/>
      <c r="PPT674" s="38"/>
      <c r="PPU674" s="47"/>
      <c r="PPV674" s="63"/>
      <c r="PPW674" s="45"/>
      <c r="PPX674" s="83"/>
      <c r="PPY674" s="54"/>
      <c r="PPZ674" s="36"/>
      <c r="PQA674" s="41"/>
      <c r="PQB674" s="38"/>
      <c r="PQC674" s="47"/>
      <c r="PQD674" s="63"/>
      <c r="PQE674" s="45"/>
      <c r="PQF674" s="83"/>
      <c r="PQG674" s="54"/>
      <c r="PQH674" s="36"/>
      <c r="PQI674" s="41"/>
      <c r="PQJ674" s="38"/>
      <c r="PQK674" s="47"/>
      <c r="PQL674" s="63"/>
      <c r="PQM674" s="45"/>
      <c r="PQN674" s="83"/>
      <c r="PQO674" s="54"/>
      <c r="PQP674" s="36"/>
      <c r="PQQ674" s="41"/>
      <c r="PQR674" s="38"/>
      <c r="PQS674" s="47"/>
      <c r="PQT674" s="63"/>
      <c r="PQU674" s="45"/>
      <c r="PQV674" s="83"/>
      <c r="PQW674" s="54"/>
      <c r="PQX674" s="36"/>
      <c r="PQY674" s="41"/>
      <c r="PQZ674" s="38"/>
      <c r="PRA674" s="47"/>
      <c r="PRB674" s="63"/>
      <c r="PRC674" s="45"/>
      <c r="PRD674" s="83"/>
      <c r="PRE674" s="54"/>
      <c r="PRF674" s="36"/>
      <c r="PRG674" s="41"/>
      <c r="PRH674" s="38"/>
      <c r="PRI674" s="47"/>
      <c r="PRJ674" s="63"/>
      <c r="PRK674" s="45"/>
      <c r="PRL674" s="83"/>
      <c r="PRM674" s="54"/>
      <c r="PRN674" s="36"/>
      <c r="PRO674" s="41"/>
      <c r="PRP674" s="38"/>
      <c r="PRQ674" s="47"/>
      <c r="PRR674" s="63"/>
      <c r="PRS674" s="45"/>
      <c r="PRT674" s="83"/>
      <c r="PRU674" s="54"/>
      <c r="PRV674" s="36"/>
      <c r="PRW674" s="41"/>
      <c r="PRX674" s="38"/>
      <c r="PRY674" s="47"/>
      <c r="PRZ674" s="63"/>
      <c r="PSA674" s="45"/>
      <c r="PSB674" s="83"/>
      <c r="PSC674" s="54"/>
      <c r="PSD674" s="36"/>
      <c r="PSE674" s="41"/>
      <c r="PSF674" s="38"/>
      <c r="PSG674" s="47"/>
      <c r="PSH674" s="63"/>
      <c r="PSI674" s="45"/>
      <c r="PSJ674" s="83"/>
      <c r="PSK674" s="54"/>
      <c r="PSL674" s="36"/>
      <c r="PSM674" s="41"/>
      <c r="PSN674" s="38"/>
      <c r="PSO674" s="47"/>
      <c r="PSP674" s="63"/>
      <c r="PSQ674" s="45"/>
      <c r="PSR674" s="83"/>
      <c r="PSS674" s="54"/>
      <c r="PST674" s="36"/>
      <c r="PSU674" s="41"/>
      <c r="PSV674" s="38"/>
      <c r="PSW674" s="47"/>
      <c r="PSX674" s="63"/>
      <c r="PSY674" s="45"/>
      <c r="PSZ674" s="83"/>
      <c r="PTA674" s="54"/>
      <c r="PTB674" s="36"/>
      <c r="PTC674" s="41"/>
      <c r="PTD674" s="38"/>
      <c r="PTE674" s="47"/>
      <c r="PTF674" s="63"/>
      <c r="PTG674" s="45"/>
      <c r="PTH674" s="83"/>
      <c r="PTI674" s="54"/>
      <c r="PTJ674" s="36"/>
      <c r="PTK674" s="41"/>
      <c r="PTL674" s="38"/>
      <c r="PTM674" s="47"/>
      <c r="PTN674" s="63"/>
      <c r="PTO674" s="45"/>
      <c r="PTP674" s="83"/>
      <c r="PTQ674" s="54"/>
      <c r="PTR674" s="36"/>
      <c r="PTS674" s="41"/>
      <c r="PTT674" s="38"/>
      <c r="PTU674" s="47"/>
      <c r="PTV674" s="63"/>
      <c r="PTW674" s="45"/>
      <c r="PTX674" s="83"/>
      <c r="PTY674" s="54"/>
      <c r="PTZ674" s="36"/>
      <c r="PUA674" s="41"/>
      <c r="PUB674" s="38"/>
      <c r="PUC674" s="47"/>
      <c r="PUD674" s="63"/>
      <c r="PUE674" s="45"/>
      <c r="PUF674" s="83"/>
      <c r="PUG674" s="54"/>
      <c r="PUH674" s="36"/>
      <c r="PUI674" s="41"/>
      <c r="PUJ674" s="38"/>
      <c r="PUK674" s="47"/>
      <c r="PUL674" s="63"/>
      <c r="PUM674" s="45"/>
      <c r="PUN674" s="83"/>
      <c r="PUO674" s="54"/>
      <c r="PUP674" s="36"/>
      <c r="PUQ674" s="41"/>
      <c r="PUR674" s="38"/>
      <c r="PUS674" s="47"/>
      <c r="PUT674" s="63"/>
      <c r="PUU674" s="45"/>
      <c r="PUV674" s="83"/>
      <c r="PUW674" s="54"/>
      <c r="PUX674" s="36"/>
      <c r="PUY674" s="41"/>
      <c r="PUZ674" s="38"/>
      <c r="PVA674" s="47"/>
      <c r="PVB674" s="63"/>
      <c r="PVC674" s="45"/>
      <c r="PVD674" s="83"/>
      <c r="PVE674" s="54"/>
      <c r="PVF674" s="36"/>
      <c r="PVG674" s="41"/>
      <c r="PVH674" s="38"/>
      <c r="PVI674" s="47"/>
      <c r="PVJ674" s="63"/>
      <c r="PVK674" s="45"/>
      <c r="PVL674" s="83"/>
      <c r="PVM674" s="54"/>
      <c r="PVN674" s="36"/>
      <c r="PVO674" s="41"/>
      <c r="PVP674" s="38"/>
      <c r="PVQ674" s="47"/>
      <c r="PVR674" s="63"/>
      <c r="PVS674" s="45"/>
      <c r="PVT674" s="83"/>
      <c r="PVU674" s="54"/>
      <c r="PVV674" s="36"/>
      <c r="PVW674" s="41"/>
      <c r="PVX674" s="38"/>
      <c r="PVY674" s="47"/>
      <c r="PVZ674" s="63"/>
      <c r="PWA674" s="45"/>
      <c r="PWB674" s="83"/>
      <c r="PWC674" s="54"/>
      <c r="PWD674" s="36"/>
      <c r="PWE674" s="41"/>
      <c r="PWF674" s="38"/>
      <c r="PWG674" s="47"/>
      <c r="PWH674" s="63"/>
      <c r="PWI674" s="45"/>
      <c r="PWJ674" s="83"/>
      <c r="PWK674" s="54"/>
      <c r="PWL674" s="36"/>
      <c r="PWM674" s="41"/>
      <c r="PWN674" s="38"/>
      <c r="PWO674" s="47"/>
      <c r="PWP674" s="63"/>
      <c r="PWQ674" s="45"/>
      <c r="PWR674" s="83"/>
      <c r="PWS674" s="54"/>
      <c r="PWT674" s="36"/>
      <c r="PWU674" s="41"/>
      <c r="PWV674" s="38"/>
      <c r="PWW674" s="47"/>
      <c r="PWX674" s="63"/>
      <c r="PWY674" s="45"/>
      <c r="PWZ674" s="83"/>
      <c r="PXA674" s="54"/>
      <c r="PXB674" s="36"/>
      <c r="PXC674" s="41"/>
      <c r="PXD674" s="38"/>
      <c r="PXE674" s="47"/>
      <c r="PXF674" s="63"/>
      <c r="PXG674" s="45"/>
      <c r="PXH674" s="83"/>
      <c r="PXI674" s="54"/>
      <c r="PXJ674" s="36"/>
      <c r="PXK674" s="41"/>
      <c r="PXL674" s="38"/>
      <c r="PXM674" s="47"/>
      <c r="PXN674" s="63"/>
      <c r="PXO674" s="45"/>
      <c r="PXP674" s="83"/>
      <c r="PXQ674" s="54"/>
      <c r="PXR674" s="36"/>
      <c r="PXS674" s="41"/>
      <c r="PXT674" s="38"/>
      <c r="PXU674" s="47"/>
      <c r="PXV674" s="63"/>
      <c r="PXW674" s="45"/>
      <c r="PXX674" s="83"/>
      <c r="PXY674" s="54"/>
      <c r="PXZ674" s="36"/>
      <c r="PYA674" s="41"/>
      <c r="PYB674" s="38"/>
      <c r="PYC674" s="47"/>
      <c r="PYD674" s="63"/>
      <c r="PYE674" s="45"/>
      <c r="PYF674" s="83"/>
      <c r="PYG674" s="54"/>
      <c r="PYH674" s="36"/>
      <c r="PYI674" s="41"/>
      <c r="PYJ674" s="38"/>
      <c r="PYK674" s="47"/>
      <c r="PYL674" s="63"/>
      <c r="PYM674" s="45"/>
      <c r="PYN674" s="83"/>
      <c r="PYO674" s="54"/>
      <c r="PYP674" s="36"/>
      <c r="PYQ674" s="41"/>
      <c r="PYR674" s="38"/>
      <c r="PYS674" s="47"/>
      <c r="PYT674" s="63"/>
      <c r="PYU674" s="45"/>
      <c r="PYV674" s="83"/>
      <c r="PYW674" s="54"/>
      <c r="PYX674" s="36"/>
      <c r="PYY674" s="41"/>
      <c r="PYZ674" s="38"/>
      <c r="PZA674" s="47"/>
      <c r="PZB674" s="63"/>
      <c r="PZC674" s="45"/>
      <c r="PZD674" s="83"/>
      <c r="PZE674" s="54"/>
      <c r="PZF674" s="36"/>
      <c r="PZG674" s="41"/>
      <c r="PZH674" s="38"/>
      <c r="PZI674" s="47"/>
      <c r="PZJ674" s="63"/>
      <c r="PZK674" s="45"/>
      <c r="PZL674" s="83"/>
      <c r="PZM674" s="54"/>
      <c r="PZN674" s="36"/>
      <c r="PZO674" s="41"/>
      <c r="PZP674" s="38"/>
      <c r="PZQ674" s="47"/>
      <c r="PZR674" s="63"/>
      <c r="PZS674" s="45"/>
      <c r="PZT674" s="83"/>
      <c r="PZU674" s="54"/>
      <c r="PZV674" s="36"/>
      <c r="PZW674" s="41"/>
      <c r="PZX674" s="38"/>
      <c r="PZY674" s="47"/>
      <c r="PZZ674" s="63"/>
      <c r="QAA674" s="45"/>
      <c r="QAB674" s="83"/>
      <c r="QAC674" s="54"/>
      <c r="QAD674" s="36"/>
      <c r="QAE674" s="41"/>
      <c r="QAF674" s="38"/>
      <c r="QAG674" s="47"/>
      <c r="QAH674" s="63"/>
      <c r="QAI674" s="45"/>
      <c r="QAJ674" s="83"/>
      <c r="QAK674" s="54"/>
      <c r="QAL674" s="36"/>
      <c r="QAM674" s="41"/>
      <c r="QAN674" s="38"/>
      <c r="QAO674" s="47"/>
      <c r="QAP674" s="63"/>
      <c r="QAQ674" s="45"/>
      <c r="QAR674" s="83"/>
      <c r="QAS674" s="54"/>
      <c r="QAT674" s="36"/>
      <c r="QAU674" s="41"/>
      <c r="QAV674" s="38"/>
      <c r="QAW674" s="47"/>
      <c r="QAX674" s="63"/>
      <c r="QAY674" s="45"/>
      <c r="QAZ674" s="83"/>
      <c r="QBA674" s="54"/>
      <c r="QBB674" s="36"/>
      <c r="QBC674" s="41"/>
      <c r="QBD674" s="38"/>
      <c r="QBE674" s="47"/>
      <c r="QBF674" s="63"/>
      <c r="QBG674" s="45"/>
      <c r="QBH674" s="83"/>
      <c r="QBI674" s="54"/>
      <c r="QBJ674" s="36"/>
      <c r="QBK674" s="41"/>
      <c r="QBL674" s="38"/>
      <c r="QBM674" s="47"/>
      <c r="QBN674" s="63"/>
      <c r="QBO674" s="45"/>
      <c r="QBP674" s="83"/>
      <c r="QBQ674" s="54"/>
      <c r="QBR674" s="36"/>
      <c r="QBS674" s="41"/>
      <c r="QBT674" s="38"/>
      <c r="QBU674" s="47"/>
      <c r="QBV674" s="63"/>
      <c r="QBW674" s="45"/>
      <c r="QBX674" s="83"/>
      <c r="QBY674" s="54"/>
      <c r="QBZ674" s="36"/>
      <c r="QCA674" s="41"/>
      <c r="QCB674" s="38"/>
      <c r="QCC674" s="47"/>
      <c r="QCD674" s="63"/>
      <c r="QCE674" s="45"/>
      <c r="QCF674" s="83"/>
      <c r="QCG674" s="54"/>
      <c r="QCH674" s="36"/>
      <c r="QCI674" s="41"/>
      <c r="QCJ674" s="38"/>
      <c r="QCK674" s="47"/>
      <c r="QCL674" s="63"/>
      <c r="QCM674" s="45"/>
      <c r="QCN674" s="83"/>
      <c r="QCO674" s="54"/>
      <c r="QCP674" s="36"/>
      <c r="QCQ674" s="41"/>
      <c r="QCR674" s="38"/>
      <c r="QCS674" s="47"/>
      <c r="QCT674" s="63"/>
      <c r="QCU674" s="45"/>
      <c r="QCV674" s="83"/>
      <c r="QCW674" s="54"/>
      <c r="QCX674" s="36"/>
      <c r="QCY674" s="41"/>
      <c r="QCZ674" s="38"/>
      <c r="QDA674" s="47"/>
      <c r="QDB674" s="63"/>
      <c r="QDC674" s="45"/>
      <c r="QDD674" s="83"/>
      <c r="QDE674" s="54"/>
      <c r="QDF674" s="36"/>
      <c r="QDG674" s="41"/>
      <c r="QDH674" s="38"/>
      <c r="QDI674" s="47"/>
      <c r="QDJ674" s="63"/>
      <c r="QDK674" s="45"/>
      <c r="QDL674" s="83"/>
      <c r="QDM674" s="54"/>
      <c r="QDN674" s="36"/>
      <c r="QDO674" s="41"/>
      <c r="QDP674" s="38"/>
      <c r="QDQ674" s="47"/>
      <c r="QDR674" s="63"/>
      <c r="QDS674" s="45"/>
      <c r="QDT674" s="83"/>
      <c r="QDU674" s="54"/>
      <c r="QDV674" s="36"/>
      <c r="QDW674" s="41"/>
      <c r="QDX674" s="38"/>
      <c r="QDY674" s="47"/>
      <c r="QDZ674" s="63"/>
      <c r="QEA674" s="45"/>
      <c r="QEB674" s="83"/>
      <c r="QEC674" s="54"/>
      <c r="QED674" s="36"/>
      <c r="QEE674" s="41"/>
      <c r="QEF674" s="38"/>
      <c r="QEG674" s="47"/>
      <c r="QEH674" s="63"/>
      <c r="QEI674" s="45"/>
      <c r="QEJ674" s="83"/>
      <c r="QEK674" s="54"/>
      <c r="QEL674" s="36"/>
      <c r="QEM674" s="41"/>
      <c r="QEN674" s="38"/>
      <c r="QEO674" s="47"/>
      <c r="QEP674" s="63"/>
      <c r="QEQ674" s="45"/>
      <c r="QER674" s="83"/>
      <c r="QES674" s="54"/>
      <c r="QET674" s="36"/>
      <c r="QEU674" s="41"/>
      <c r="QEV674" s="38"/>
      <c r="QEW674" s="47"/>
      <c r="QEX674" s="63"/>
      <c r="QEY674" s="45"/>
      <c r="QEZ674" s="83"/>
      <c r="QFA674" s="54"/>
      <c r="QFB674" s="36"/>
      <c r="QFC674" s="41"/>
      <c r="QFD674" s="38"/>
      <c r="QFE674" s="47"/>
      <c r="QFF674" s="63"/>
      <c r="QFG674" s="45"/>
      <c r="QFH674" s="83"/>
      <c r="QFI674" s="54"/>
      <c r="QFJ674" s="36"/>
      <c r="QFK674" s="41"/>
      <c r="QFL674" s="38"/>
      <c r="QFM674" s="47"/>
      <c r="QFN674" s="63"/>
      <c r="QFO674" s="45"/>
      <c r="QFP674" s="83"/>
      <c r="QFQ674" s="54"/>
      <c r="QFR674" s="36"/>
      <c r="QFS674" s="41"/>
      <c r="QFT674" s="38"/>
      <c r="QFU674" s="47"/>
      <c r="QFV674" s="63"/>
      <c r="QFW674" s="45"/>
      <c r="QFX674" s="83"/>
      <c r="QFY674" s="54"/>
      <c r="QFZ674" s="36"/>
      <c r="QGA674" s="41"/>
      <c r="QGB674" s="38"/>
      <c r="QGC674" s="47"/>
      <c r="QGD674" s="63"/>
      <c r="QGE674" s="45"/>
      <c r="QGF674" s="83"/>
      <c r="QGG674" s="54"/>
      <c r="QGH674" s="36"/>
      <c r="QGI674" s="41"/>
      <c r="QGJ674" s="38"/>
      <c r="QGK674" s="47"/>
      <c r="QGL674" s="63"/>
      <c r="QGM674" s="45"/>
      <c r="QGN674" s="83"/>
      <c r="QGO674" s="54"/>
      <c r="QGP674" s="36"/>
      <c r="QGQ674" s="41"/>
      <c r="QGR674" s="38"/>
      <c r="QGS674" s="47"/>
      <c r="QGT674" s="63"/>
      <c r="QGU674" s="45"/>
      <c r="QGV674" s="83"/>
      <c r="QGW674" s="54"/>
      <c r="QGX674" s="36"/>
      <c r="QGY674" s="41"/>
      <c r="QGZ674" s="38"/>
      <c r="QHA674" s="47"/>
      <c r="QHB674" s="63"/>
      <c r="QHC674" s="45"/>
      <c r="QHD674" s="83"/>
      <c r="QHE674" s="54"/>
      <c r="QHF674" s="36"/>
      <c r="QHG674" s="41"/>
      <c r="QHH674" s="38"/>
      <c r="QHI674" s="47"/>
      <c r="QHJ674" s="63"/>
      <c r="QHK674" s="45"/>
      <c r="QHL674" s="83"/>
      <c r="QHM674" s="54"/>
      <c r="QHN674" s="36"/>
      <c r="QHO674" s="41"/>
      <c r="QHP674" s="38"/>
      <c r="QHQ674" s="47"/>
      <c r="QHR674" s="63"/>
      <c r="QHS674" s="45"/>
      <c r="QHT674" s="83"/>
      <c r="QHU674" s="54"/>
      <c r="QHV674" s="36"/>
      <c r="QHW674" s="41"/>
      <c r="QHX674" s="38"/>
      <c r="QHY674" s="47"/>
      <c r="QHZ674" s="63"/>
      <c r="QIA674" s="45"/>
      <c r="QIB674" s="83"/>
      <c r="QIC674" s="54"/>
      <c r="QID674" s="36"/>
      <c r="QIE674" s="41"/>
      <c r="QIF674" s="38"/>
      <c r="QIG674" s="47"/>
      <c r="QIH674" s="63"/>
      <c r="QII674" s="45"/>
      <c r="QIJ674" s="83"/>
      <c r="QIK674" s="54"/>
      <c r="QIL674" s="36"/>
      <c r="QIM674" s="41"/>
      <c r="QIN674" s="38"/>
      <c r="QIO674" s="47"/>
      <c r="QIP674" s="63"/>
      <c r="QIQ674" s="45"/>
      <c r="QIR674" s="83"/>
      <c r="QIS674" s="54"/>
      <c r="QIT674" s="36"/>
      <c r="QIU674" s="41"/>
      <c r="QIV674" s="38"/>
      <c r="QIW674" s="47"/>
      <c r="QIX674" s="63"/>
      <c r="QIY674" s="45"/>
      <c r="QIZ674" s="83"/>
      <c r="QJA674" s="54"/>
      <c r="QJB674" s="36"/>
      <c r="QJC674" s="41"/>
      <c r="QJD674" s="38"/>
      <c r="QJE674" s="47"/>
      <c r="QJF674" s="63"/>
      <c r="QJG674" s="45"/>
      <c r="QJH674" s="83"/>
      <c r="QJI674" s="54"/>
      <c r="QJJ674" s="36"/>
      <c r="QJK674" s="41"/>
      <c r="QJL674" s="38"/>
      <c r="QJM674" s="47"/>
      <c r="QJN674" s="63"/>
      <c r="QJO674" s="45"/>
      <c r="QJP674" s="83"/>
      <c r="QJQ674" s="54"/>
      <c r="QJR674" s="36"/>
      <c r="QJS674" s="41"/>
      <c r="QJT674" s="38"/>
      <c r="QJU674" s="47"/>
      <c r="QJV674" s="63"/>
      <c r="QJW674" s="45"/>
      <c r="QJX674" s="83"/>
      <c r="QJY674" s="54"/>
      <c r="QJZ674" s="36"/>
      <c r="QKA674" s="41"/>
      <c r="QKB674" s="38"/>
      <c r="QKC674" s="47"/>
      <c r="QKD674" s="63"/>
      <c r="QKE674" s="45"/>
      <c r="QKF674" s="83"/>
      <c r="QKG674" s="54"/>
      <c r="QKH674" s="36"/>
      <c r="QKI674" s="41"/>
      <c r="QKJ674" s="38"/>
      <c r="QKK674" s="47"/>
      <c r="QKL674" s="63"/>
      <c r="QKM674" s="45"/>
      <c r="QKN674" s="83"/>
      <c r="QKO674" s="54"/>
      <c r="QKP674" s="36"/>
      <c r="QKQ674" s="41"/>
      <c r="QKR674" s="38"/>
      <c r="QKS674" s="47"/>
      <c r="QKT674" s="63"/>
      <c r="QKU674" s="45"/>
      <c r="QKV674" s="83"/>
      <c r="QKW674" s="54"/>
      <c r="QKX674" s="36"/>
      <c r="QKY674" s="41"/>
      <c r="QKZ674" s="38"/>
      <c r="QLA674" s="47"/>
      <c r="QLB674" s="63"/>
      <c r="QLC674" s="45"/>
      <c r="QLD674" s="83"/>
      <c r="QLE674" s="54"/>
      <c r="QLF674" s="36"/>
      <c r="QLG674" s="41"/>
      <c r="QLH674" s="38"/>
      <c r="QLI674" s="47"/>
      <c r="QLJ674" s="63"/>
      <c r="QLK674" s="45"/>
      <c r="QLL674" s="83"/>
      <c r="QLM674" s="54"/>
      <c r="QLN674" s="36"/>
      <c r="QLO674" s="41"/>
      <c r="QLP674" s="38"/>
      <c r="QLQ674" s="47"/>
      <c r="QLR674" s="63"/>
      <c r="QLS674" s="45"/>
      <c r="QLT674" s="83"/>
      <c r="QLU674" s="54"/>
      <c r="QLV674" s="36"/>
      <c r="QLW674" s="41"/>
      <c r="QLX674" s="38"/>
      <c r="QLY674" s="47"/>
      <c r="QLZ674" s="63"/>
      <c r="QMA674" s="45"/>
      <c r="QMB674" s="83"/>
      <c r="QMC674" s="54"/>
      <c r="QMD674" s="36"/>
      <c r="QME674" s="41"/>
      <c r="QMF674" s="38"/>
      <c r="QMG674" s="47"/>
      <c r="QMH674" s="63"/>
      <c r="QMI674" s="45"/>
      <c r="QMJ674" s="83"/>
      <c r="QMK674" s="54"/>
      <c r="QML674" s="36"/>
      <c r="QMM674" s="41"/>
      <c r="QMN674" s="38"/>
      <c r="QMO674" s="47"/>
      <c r="QMP674" s="63"/>
      <c r="QMQ674" s="45"/>
      <c r="QMR674" s="83"/>
      <c r="QMS674" s="54"/>
      <c r="QMT674" s="36"/>
      <c r="QMU674" s="41"/>
      <c r="QMV674" s="38"/>
      <c r="QMW674" s="47"/>
      <c r="QMX674" s="63"/>
      <c r="QMY674" s="45"/>
      <c r="QMZ674" s="83"/>
      <c r="QNA674" s="54"/>
      <c r="QNB674" s="36"/>
      <c r="QNC674" s="41"/>
      <c r="QND674" s="38"/>
      <c r="QNE674" s="47"/>
      <c r="QNF674" s="63"/>
      <c r="QNG674" s="45"/>
      <c r="QNH674" s="83"/>
      <c r="QNI674" s="54"/>
      <c r="QNJ674" s="36"/>
      <c r="QNK674" s="41"/>
      <c r="QNL674" s="38"/>
      <c r="QNM674" s="47"/>
      <c r="QNN674" s="63"/>
      <c r="QNO674" s="45"/>
      <c r="QNP674" s="83"/>
      <c r="QNQ674" s="54"/>
      <c r="QNR674" s="36"/>
      <c r="QNS674" s="41"/>
      <c r="QNT674" s="38"/>
      <c r="QNU674" s="47"/>
      <c r="QNV674" s="63"/>
      <c r="QNW674" s="45"/>
      <c r="QNX674" s="83"/>
      <c r="QNY674" s="54"/>
      <c r="QNZ674" s="36"/>
      <c r="QOA674" s="41"/>
      <c r="QOB674" s="38"/>
      <c r="QOC674" s="47"/>
      <c r="QOD674" s="63"/>
      <c r="QOE674" s="45"/>
      <c r="QOF674" s="83"/>
      <c r="QOG674" s="54"/>
      <c r="QOH674" s="36"/>
      <c r="QOI674" s="41"/>
      <c r="QOJ674" s="38"/>
      <c r="QOK674" s="47"/>
      <c r="QOL674" s="63"/>
      <c r="QOM674" s="45"/>
      <c r="QON674" s="83"/>
      <c r="QOO674" s="54"/>
      <c r="QOP674" s="36"/>
      <c r="QOQ674" s="41"/>
      <c r="QOR674" s="38"/>
      <c r="QOS674" s="47"/>
      <c r="QOT674" s="63"/>
      <c r="QOU674" s="45"/>
      <c r="QOV674" s="83"/>
      <c r="QOW674" s="54"/>
      <c r="QOX674" s="36"/>
      <c r="QOY674" s="41"/>
      <c r="QOZ674" s="38"/>
      <c r="QPA674" s="47"/>
      <c r="QPB674" s="63"/>
      <c r="QPC674" s="45"/>
      <c r="QPD674" s="83"/>
      <c r="QPE674" s="54"/>
      <c r="QPF674" s="36"/>
      <c r="QPG674" s="41"/>
      <c r="QPH674" s="38"/>
      <c r="QPI674" s="47"/>
      <c r="QPJ674" s="63"/>
      <c r="QPK674" s="45"/>
      <c r="QPL674" s="83"/>
      <c r="QPM674" s="54"/>
      <c r="QPN674" s="36"/>
      <c r="QPO674" s="41"/>
      <c r="QPP674" s="38"/>
      <c r="QPQ674" s="47"/>
      <c r="QPR674" s="63"/>
      <c r="QPS674" s="45"/>
      <c r="QPT674" s="83"/>
      <c r="QPU674" s="54"/>
      <c r="QPV674" s="36"/>
      <c r="QPW674" s="41"/>
      <c r="QPX674" s="38"/>
      <c r="QPY674" s="47"/>
      <c r="QPZ674" s="63"/>
      <c r="QQA674" s="45"/>
      <c r="QQB674" s="83"/>
      <c r="QQC674" s="54"/>
      <c r="QQD674" s="36"/>
      <c r="QQE674" s="41"/>
      <c r="QQF674" s="38"/>
      <c r="QQG674" s="47"/>
      <c r="QQH674" s="63"/>
      <c r="QQI674" s="45"/>
      <c r="QQJ674" s="83"/>
      <c r="QQK674" s="54"/>
      <c r="QQL674" s="36"/>
      <c r="QQM674" s="41"/>
      <c r="QQN674" s="38"/>
      <c r="QQO674" s="47"/>
      <c r="QQP674" s="63"/>
      <c r="QQQ674" s="45"/>
      <c r="QQR674" s="83"/>
      <c r="QQS674" s="54"/>
      <c r="QQT674" s="36"/>
      <c r="QQU674" s="41"/>
      <c r="QQV674" s="38"/>
      <c r="QQW674" s="47"/>
      <c r="QQX674" s="63"/>
      <c r="QQY674" s="45"/>
      <c r="QQZ674" s="83"/>
      <c r="QRA674" s="54"/>
      <c r="QRB674" s="36"/>
      <c r="QRC674" s="41"/>
      <c r="QRD674" s="38"/>
      <c r="QRE674" s="47"/>
      <c r="QRF674" s="63"/>
      <c r="QRG674" s="45"/>
      <c r="QRH674" s="83"/>
      <c r="QRI674" s="54"/>
      <c r="QRJ674" s="36"/>
      <c r="QRK674" s="41"/>
      <c r="QRL674" s="38"/>
      <c r="QRM674" s="47"/>
      <c r="QRN674" s="63"/>
      <c r="QRO674" s="45"/>
      <c r="QRP674" s="83"/>
      <c r="QRQ674" s="54"/>
      <c r="QRR674" s="36"/>
      <c r="QRS674" s="41"/>
      <c r="QRT674" s="38"/>
      <c r="QRU674" s="47"/>
      <c r="QRV674" s="63"/>
      <c r="QRW674" s="45"/>
      <c r="QRX674" s="83"/>
      <c r="QRY674" s="54"/>
      <c r="QRZ674" s="36"/>
      <c r="QSA674" s="41"/>
      <c r="QSB674" s="38"/>
      <c r="QSC674" s="47"/>
      <c r="QSD674" s="63"/>
      <c r="QSE674" s="45"/>
      <c r="QSF674" s="83"/>
      <c r="QSG674" s="54"/>
      <c r="QSH674" s="36"/>
      <c r="QSI674" s="41"/>
      <c r="QSJ674" s="38"/>
      <c r="QSK674" s="47"/>
      <c r="QSL674" s="63"/>
      <c r="QSM674" s="45"/>
      <c r="QSN674" s="83"/>
      <c r="QSO674" s="54"/>
      <c r="QSP674" s="36"/>
      <c r="QSQ674" s="41"/>
      <c r="QSR674" s="38"/>
      <c r="QSS674" s="47"/>
      <c r="QST674" s="63"/>
      <c r="QSU674" s="45"/>
      <c r="QSV674" s="83"/>
      <c r="QSW674" s="54"/>
      <c r="QSX674" s="36"/>
      <c r="QSY674" s="41"/>
      <c r="QSZ674" s="38"/>
      <c r="QTA674" s="47"/>
      <c r="QTB674" s="63"/>
      <c r="QTC674" s="45"/>
      <c r="QTD674" s="83"/>
      <c r="QTE674" s="54"/>
      <c r="QTF674" s="36"/>
      <c r="QTG674" s="41"/>
      <c r="QTH674" s="38"/>
      <c r="QTI674" s="47"/>
      <c r="QTJ674" s="63"/>
      <c r="QTK674" s="45"/>
      <c r="QTL674" s="83"/>
      <c r="QTM674" s="54"/>
      <c r="QTN674" s="36"/>
      <c r="QTO674" s="41"/>
      <c r="QTP674" s="38"/>
      <c r="QTQ674" s="47"/>
      <c r="QTR674" s="63"/>
      <c r="QTS674" s="45"/>
      <c r="QTT674" s="83"/>
      <c r="QTU674" s="54"/>
      <c r="QTV674" s="36"/>
      <c r="QTW674" s="41"/>
      <c r="QTX674" s="38"/>
      <c r="QTY674" s="47"/>
      <c r="QTZ674" s="63"/>
      <c r="QUA674" s="45"/>
      <c r="QUB674" s="83"/>
      <c r="QUC674" s="54"/>
      <c r="QUD674" s="36"/>
      <c r="QUE674" s="41"/>
      <c r="QUF674" s="38"/>
      <c r="QUG674" s="47"/>
      <c r="QUH674" s="63"/>
      <c r="QUI674" s="45"/>
      <c r="QUJ674" s="83"/>
      <c r="QUK674" s="54"/>
      <c r="QUL674" s="36"/>
      <c r="QUM674" s="41"/>
      <c r="QUN674" s="38"/>
      <c r="QUO674" s="47"/>
      <c r="QUP674" s="63"/>
      <c r="QUQ674" s="45"/>
      <c r="QUR674" s="83"/>
      <c r="QUS674" s="54"/>
      <c r="QUT674" s="36"/>
      <c r="QUU674" s="41"/>
      <c r="QUV674" s="38"/>
      <c r="QUW674" s="47"/>
      <c r="QUX674" s="63"/>
      <c r="QUY674" s="45"/>
      <c r="QUZ674" s="83"/>
      <c r="QVA674" s="54"/>
      <c r="QVB674" s="36"/>
      <c r="QVC674" s="41"/>
      <c r="QVD674" s="38"/>
      <c r="QVE674" s="47"/>
      <c r="QVF674" s="63"/>
      <c r="QVG674" s="45"/>
      <c r="QVH674" s="83"/>
      <c r="QVI674" s="54"/>
      <c r="QVJ674" s="36"/>
      <c r="QVK674" s="41"/>
      <c r="QVL674" s="38"/>
      <c r="QVM674" s="47"/>
      <c r="QVN674" s="63"/>
      <c r="QVO674" s="45"/>
      <c r="QVP674" s="83"/>
      <c r="QVQ674" s="54"/>
      <c r="QVR674" s="36"/>
      <c r="QVS674" s="41"/>
      <c r="QVT674" s="38"/>
      <c r="QVU674" s="47"/>
      <c r="QVV674" s="63"/>
      <c r="QVW674" s="45"/>
      <c r="QVX674" s="83"/>
      <c r="QVY674" s="54"/>
      <c r="QVZ674" s="36"/>
      <c r="QWA674" s="41"/>
      <c r="QWB674" s="38"/>
      <c r="QWC674" s="47"/>
      <c r="QWD674" s="63"/>
      <c r="QWE674" s="45"/>
      <c r="QWF674" s="83"/>
      <c r="QWG674" s="54"/>
      <c r="QWH674" s="36"/>
      <c r="QWI674" s="41"/>
      <c r="QWJ674" s="38"/>
      <c r="QWK674" s="47"/>
      <c r="QWL674" s="63"/>
      <c r="QWM674" s="45"/>
      <c r="QWN674" s="83"/>
      <c r="QWO674" s="54"/>
      <c r="QWP674" s="36"/>
      <c r="QWQ674" s="41"/>
      <c r="QWR674" s="38"/>
      <c r="QWS674" s="47"/>
      <c r="QWT674" s="63"/>
      <c r="QWU674" s="45"/>
      <c r="QWV674" s="83"/>
      <c r="QWW674" s="54"/>
      <c r="QWX674" s="36"/>
      <c r="QWY674" s="41"/>
      <c r="QWZ674" s="38"/>
      <c r="QXA674" s="47"/>
      <c r="QXB674" s="63"/>
      <c r="QXC674" s="45"/>
      <c r="QXD674" s="83"/>
      <c r="QXE674" s="54"/>
      <c r="QXF674" s="36"/>
      <c r="QXG674" s="41"/>
      <c r="QXH674" s="38"/>
      <c r="QXI674" s="47"/>
      <c r="QXJ674" s="63"/>
      <c r="QXK674" s="45"/>
      <c r="QXL674" s="83"/>
      <c r="QXM674" s="54"/>
      <c r="QXN674" s="36"/>
      <c r="QXO674" s="41"/>
      <c r="QXP674" s="38"/>
      <c r="QXQ674" s="47"/>
      <c r="QXR674" s="63"/>
      <c r="QXS674" s="45"/>
      <c r="QXT674" s="83"/>
      <c r="QXU674" s="54"/>
      <c r="QXV674" s="36"/>
      <c r="QXW674" s="41"/>
      <c r="QXX674" s="38"/>
      <c r="QXY674" s="47"/>
      <c r="QXZ674" s="63"/>
      <c r="QYA674" s="45"/>
      <c r="QYB674" s="83"/>
      <c r="QYC674" s="54"/>
      <c r="QYD674" s="36"/>
      <c r="QYE674" s="41"/>
      <c r="QYF674" s="38"/>
      <c r="QYG674" s="47"/>
      <c r="QYH674" s="63"/>
      <c r="QYI674" s="45"/>
      <c r="QYJ674" s="83"/>
      <c r="QYK674" s="54"/>
      <c r="QYL674" s="36"/>
      <c r="QYM674" s="41"/>
      <c r="QYN674" s="38"/>
      <c r="QYO674" s="47"/>
      <c r="QYP674" s="63"/>
      <c r="QYQ674" s="45"/>
      <c r="QYR674" s="83"/>
      <c r="QYS674" s="54"/>
      <c r="QYT674" s="36"/>
      <c r="QYU674" s="41"/>
      <c r="QYV674" s="38"/>
      <c r="QYW674" s="47"/>
      <c r="QYX674" s="63"/>
      <c r="QYY674" s="45"/>
      <c r="QYZ674" s="83"/>
      <c r="QZA674" s="54"/>
      <c r="QZB674" s="36"/>
      <c r="QZC674" s="41"/>
      <c r="QZD674" s="38"/>
      <c r="QZE674" s="47"/>
      <c r="QZF674" s="63"/>
      <c r="QZG674" s="45"/>
      <c r="QZH674" s="83"/>
      <c r="QZI674" s="54"/>
      <c r="QZJ674" s="36"/>
      <c r="QZK674" s="41"/>
      <c r="QZL674" s="38"/>
      <c r="QZM674" s="47"/>
      <c r="QZN674" s="63"/>
      <c r="QZO674" s="45"/>
      <c r="QZP674" s="83"/>
      <c r="QZQ674" s="54"/>
      <c r="QZR674" s="36"/>
      <c r="QZS674" s="41"/>
      <c r="QZT674" s="38"/>
      <c r="QZU674" s="47"/>
      <c r="QZV674" s="63"/>
      <c r="QZW674" s="45"/>
      <c r="QZX674" s="83"/>
      <c r="QZY674" s="54"/>
      <c r="QZZ674" s="36"/>
      <c r="RAA674" s="41"/>
      <c r="RAB674" s="38"/>
      <c r="RAC674" s="47"/>
      <c r="RAD674" s="63"/>
      <c r="RAE674" s="45"/>
      <c r="RAF674" s="83"/>
      <c r="RAG674" s="54"/>
      <c r="RAH674" s="36"/>
      <c r="RAI674" s="41"/>
      <c r="RAJ674" s="38"/>
      <c r="RAK674" s="47"/>
      <c r="RAL674" s="63"/>
      <c r="RAM674" s="45"/>
      <c r="RAN674" s="83"/>
      <c r="RAO674" s="54"/>
      <c r="RAP674" s="36"/>
      <c r="RAQ674" s="41"/>
      <c r="RAR674" s="38"/>
      <c r="RAS674" s="47"/>
      <c r="RAT674" s="63"/>
      <c r="RAU674" s="45"/>
      <c r="RAV674" s="83"/>
      <c r="RAW674" s="54"/>
      <c r="RAX674" s="36"/>
      <c r="RAY674" s="41"/>
      <c r="RAZ674" s="38"/>
      <c r="RBA674" s="47"/>
      <c r="RBB674" s="63"/>
      <c r="RBC674" s="45"/>
      <c r="RBD674" s="83"/>
      <c r="RBE674" s="54"/>
      <c r="RBF674" s="36"/>
      <c r="RBG674" s="41"/>
      <c r="RBH674" s="38"/>
      <c r="RBI674" s="47"/>
      <c r="RBJ674" s="63"/>
      <c r="RBK674" s="45"/>
      <c r="RBL674" s="83"/>
      <c r="RBM674" s="54"/>
      <c r="RBN674" s="36"/>
      <c r="RBO674" s="41"/>
      <c r="RBP674" s="38"/>
      <c r="RBQ674" s="47"/>
      <c r="RBR674" s="63"/>
      <c r="RBS674" s="45"/>
      <c r="RBT674" s="83"/>
      <c r="RBU674" s="54"/>
      <c r="RBV674" s="36"/>
      <c r="RBW674" s="41"/>
      <c r="RBX674" s="38"/>
      <c r="RBY674" s="47"/>
      <c r="RBZ674" s="63"/>
      <c r="RCA674" s="45"/>
      <c r="RCB674" s="83"/>
      <c r="RCC674" s="54"/>
      <c r="RCD674" s="36"/>
      <c r="RCE674" s="41"/>
      <c r="RCF674" s="38"/>
      <c r="RCG674" s="47"/>
      <c r="RCH674" s="63"/>
      <c r="RCI674" s="45"/>
      <c r="RCJ674" s="83"/>
      <c r="RCK674" s="54"/>
      <c r="RCL674" s="36"/>
      <c r="RCM674" s="41"/>
      <c r="RCN674" s="38"/>
      <c r="RCO674" s="47"/>
      <c r="RCP674" s="63"/>
      <c r="RCQ674" s="45"/>
      <c r="RCR674" s="83"/>
      <c r="RCS674" s="54"/>
      <c r="RCT674" s="36"/>
      <c r="RCU674" s="41"/>
      <c r="RCV674" s="38"/>
      <c r="RCW674" s="47"/>
      <c r="RCX674" s="63"/>
      <c r="RCY674" s="45"/>
      <c r="RCZ674" s="83"/>
      <c r="RDA674" s="54"/>
      <c r="RDB674" s="36"/>
      <c r="RDC674" s="41"/>
      <c r="RDD674" s="38"/>
      <c r="RDE674" s="47"/>
      <c r="RDF674" s="63"/>
      <c r="RDG674" s="45"/>
      <c r="RDH674" s="83"/>
      <c r="RDI674" s="54"/>
      <c r="RDJ674" s="36"/>
      <c r="RDK674" s="41"/>
      <c r="RDL674" s="38"/>
      <c r="RDM674" s="47"/>
      <c r="RDN674" s="63"/>
      <c r="RDO674" s="45"/>
      <c r="RDP674" s="83"/>
      <c r="RDQ674" s="54"/>
      <c r="RDR674" s="36"/>
      <c r="RDS674" s="41"/>
      <c r="RDT674" s="38"/>
      <c r="RDU674" s="47"/>
      <c r="RDV674" s="63"/>
      <c r="RDW674" s="45"/>
      <c r="RDX674" s="83"/>
      <c r="RDY674" s="54"/>
      <c r="RDZ674" s="36"/>
      <c r="REA674" s="41"/>
      <c r="REB674" s="38"/>
      <c r="REC674" s="47"/>
      <c r="RED674" s="63"/>
      <c r="REE674" s="45"/>
      <c r="REF674" s="83"/>
      <c r="REG674" s="54"/>
      <c r="REH674" s="36"/>
      <c r="REI674" s="41"/>
      <c r="REJ674" s="38"/>
      <c r="REK674" s="47"/>
      <c r="REL674" s="63"/>
      <c r="REM674" s="45"/>
      <c r="REN674" s="83"/>
      <c r="REO674" s="54"/>
      <c r="REP674" s="36"/>
      <c r="REQ674" s="41"/>
      <c r="RER674" s="38"/>
      <c r="RES674" s="47"/>
      <c r="RET674" s="63"/>
      <c r="REU674" s="45"/>
      <c r="REV674" s="83"/>
      <c r="REW674" s="54"/>
      <c r="REX674" s="36"/>
      <c r="REY674" s="41"/>
      <c r="REZ674" s="38"/>
      <c r="RFA674" s="47"/>
      <c r="RFB674" s="63"/>
      <c r="RFC674" s="45"/>
      <c r="RFD674" s="83"/>
      <c r="RFE674" s="54"/>
      <c r="RFF674" s="36"/>
      <c r="RFG674" s="41"/>
      <c r="RFH674" s="38"/>
      <c r="RFI674" s="47"/>
      <c r="RFJ674" s="63"/>
      <c r="RFK674" s="45"/>
      <c r="RFL674" s="83"/>
      <c r="RFM674" s="54"/>
      <c r="RFN674" s="36"/>
      <c r="RFO674" s="41"/>
      <c r="RFP674" s="38"/>
      <c r="RFQ674" s="47"/>
      <c r="RFR674" s="63"/>
      <c r="RFS674" s="45"/>
      <c r="RFT674" s="83"/>
      <c r="RFU674" s="54"/>
      <c r="RFV674" s="36"/>
      <c r="RFW674" s="41"/>
      <c r="RFX674" s="38"/>
      <c r="RFY674" s="47"/>
      <c r="RFZ674" s="63"/>
      <c r="RGA674" s="45"/>
      <c r="RGB674" s="83"/>
      <c r="RGC674" s="54"/>
      <c r="RGD674" s="36"/>
      <c r="RGE674" s="41"/>
      <c r="RGF674" s="38"/>
      <c r="RGG674" s="47"/>
      <c r="RGH674" s="63"/>
      <c r="RGI674" s="45"/>
      <c r="RGJ674" s="83"/>
      <c r="RGK674" s="54"/>
      <c r="RGL674" s="36"/>
      <c r="RGM674" s="41"/>
      <c r="RGN674" s="38"/>
      <c r="RGO674" s="47"/>
      <c r="RGP674" s="63"/>
      <c r="RGQ674" s="45"/>
      <c r="RGR674" s="83"/>
      <c r="RGS674" s="54"/>
      <c r="RGT674" s="36"/>
      <c r="RGU674" s="41"/>
      <c r="RGV674" s="38"/>
      <c r="RGW674" s="47"/>
      <c r="RGX674" s="63"/>
      <c r="RGY674" s="45"/>
      <c r="RGZ674" s="83"/>
      <c r="RHA674" s="54"/>
      <c r="RHB674" s="36"/>
      <c r="RHC674" s="41"/>
      <c r="RHD674" s="38"/>
      <c r="RHE674" s="47"/>
      <c r="RHF674" s="63"/>
      <c r="RHG674" s="45"/>
      <c r="RHH674" s="83"/>
      <c r="RHI674" s="54"/>
      <c r="RHJ674" s="36"/>
      <c r="RHK674" s="41"/>
      <c r="RHL674" s="38"/>
      <c r="RHM674" s="47"/>
      <c r="RHN674" s="63"/>
      <c r="RHO674" s="45"/>
      <c r="RHP674" s="83"/>
      <c r="RHQ674" s="54"/>
      <c r="RHR674" s="36"/>
      <c r="RHS674" s="41"/>
      <c r="RHT674" s="38"/>
      <c r="RHU674" s="47"/>
      <c r="RHV674" s="63"/>
      <c r="RHW674" s="45"/>
      <c r="RHX674" s="83"/>
      <c r="RHY674" s="54"/>
      <c r="RHZ674" s="36"/>
      <c r="RIA674" s="41"/>
      <c r="RIB674" s="38"/>
      <c r="RIC674" s="47"/>
      <c r="RID674" s="63"/>
      <c r="RIE674" s="45"/>
      <c r="RIF674" s="83"/>
      <c r="RIG674" s="54"/>
      <c r="RIH674" s="36"/>
      <c r="RII674" s="41"/>
      <c r="RIJ674" s="38"/>
      <c r="RIK674" s="47"/>
      <c r="RIL674" s="63"/>
      <c r="RIM674" s="45"/>
      <c r="RIN674" s="83"/>
      <c r="RIO674" s="54"/>
      <c r="RIP674" s="36"/>
      <c r="RIQ674" s="41"/>
      <c r="RIR674" s="38"/>
      <c r="RIS674" s="47"/>
      <c r="RIT674" s="63"/>
      <c r="RIU674" s="45"/>
      <c r="RIV674" s="83"/>
      <c r="RIW674" s="54"/>
      <c r="RIX674" s="36"/>
      <c r="RIY674" s="41"/>
      <c r="RIZ674" s="38"/>
      <c r="RJA674" s="47"/>
      <c r="RJB674" s="63"/>
      <c r="RJC674" s="45"/>
      <c r="RJD674" s="83"/>
      <c r="RJE674" s="54"/>
      <c r="RJF674" s="36"/>
      <c r="RJG674" s="41"/>
      <c r="RJH674" s="38"/>
      <c r="RJI674" s="47"/>
      <c r="RJJ674" s="63"/>
      <c r="RJK674" s="45"/>
      <c r="RJL674" s="83"/>
      <c r="RJM674" s="54"/>
      <c r="RJN674" s="36"/>
      <c r="RJO674" s="41"/>
      <c r="RJP674" s="38"/>
      <c r="RJQ674" s="47"/>
      <c r="RJR674" s="63"/>
      <c r="RJS674" s="45"/>
      <c r="RJT674" s="83"/>
      <c r="RJU674" s="54"/>
      <c r="RJV674" s="36"/>
      <c r="RJW674" s="41"/>
      <c r="RJX674" s="38"/>
      <c r="RJY674" s="47"/>
      <c r="RJZ674" s="63"/>
      <c r="RKA674" s="45"/>
      <c r="RKB674" s="83"/>
      <c r="RKC674" s="54"/>
      <c r="RKD674" s="36"/>
      <c r="RKE674" s="41"/>
      <c r="RKF674" s="38"/>
      <c r="RKG674" s="47"/>
      <c r="RKH674" s="63"/>
      <c r="RKI674" s="45"/>
      <c r="RKJ674" s="83"/>
      <c r="RKK674" s="54"/>
      <c r="RKL674" s="36"/>
      <c r="RKM674" s="41"/>
      <c r="RKN674" s="38"/>
      <c r="RKO674" s="47"/>
      <c r="RKP674" s="63"/>
      <c r="RKQ674" s="45"/>
      <c r="RKR674" s="83"/>
      <c r="RKS674" s="54"/>
      <c r="RKT674" s="36"/>
      <c r="RKU674" s="41"/>
      <c r="RKV674" s="38"/>
      <c r="RKW674" s="47"/>
      <c r="RKX674" s="63"/>
      <c r="RKY674" s="45"/>
      <c r="RKZ674" s="83"/>
      <c r="RLA674" s="54"/>
      <c r="RLB674" s="36"/>
      <c r="RLC674" s="41"/>
      <c r="RLD674" s="38"/>
      <c r="RLE674" s="47"/>
      <c r="RLF674" s="63"/>
      <c r="RLG674" s="45"/>
      <c r="RLH674" s="83"/>
      <c r="RLI674" s="54"/>
      <c r="RLJ674" s="36"/>
      <c r="RLK674" s="41"/>
      <c r="RLL674" s="38"/>
      <c r="RLM674" s="47"/>
      <c r="RLN674" s="63"/>
      <c r="RLO674" s="45"/>
      <c r="RLP674" s="83"/>
      <c r="RLQ674" s="54"/>
      <c r="RLR674" s="36"/>
      <c r="RLS674" s="41"/>
      <c r="RLT674" s="38"/>
      <c r="RLU674" s="47"/>
      <c r="RLV674" s="63"/>
      <c r="RLW674" s="45"/>
      <c r="RLX674" s="83"/>
      <c r="RLY674" s="54"/>
      <c r="RLZ674" s="36"/>
      <c r="RMA674" s="41"/>
      <c r="RMB674" s="38"/>
      <c r="RMC674" s="47"/>
      <c r="RMD674" s="63"/>
      <c r="RME674" s="45"/>
      <c r="RMF674" s="83"/>
      <c r="RMG674" s="54"/>
      <c r="RMH674" s="36"/>
      <c r="RMI674" s="41"/>
      <c r="RMJ674" s="38"/>
      <c r="RMK674" s="47"/>
      <c r="RML674" s="63"/>
      <c r="RMM674" s="45"/>
      <c r="RMN674" s="83"/>
      <c r="RMO674" s="54"/>
      <c r="RMP674" s="36"/>
      <c r="RMQ674" s="41"/>
      <c r="RMR674" s="38"/>
      <c r="RMS674" s="47"/>
      <c r="RMT674" s="63"/>
      <c r="RMU674" s="45"/>
      <c r="RMV674" s="83"/>
      <c r="RMW674" s="54"/>
      <c r="RMX674" s="36"/>
      <c r="RMY674" s="41"/>
      <c r="RMZ674" s="38"/>
      <c r="RNA674" s="47"/>
      <c r="RNB674" s="63"/>
      <c r="RNC674" s="45"/>
      <c r="RND674" s="83"/>
      <c r="RNE674" s="54"/>
      <c r="RNF674" s="36"/>
      <c r="RNG674" s="41"/>
      <c r="RNH674" s="38"/>
      <c r="RNI674" s="47"/>
      <c r="RNJ674" s="63"/>
      <c r="RNK674" s="45"/>
      <c r="RNL674" s="83"/>
      <c r="RNM674" s="54"/>
      <c r="RNN674" s="36"/>
      <c r="RNO674" s="41"/>
      <c r="RNP674" s="38"/>
      <c r="RNQ674" s="47"/>
      <c r="RNR674" s="63"/>
      <c r="RNS674" s="45"/>
      <c r="RNT674" s="83"/>
      <c r="RNU674" s="54"/>
      <c r="RNV674" s="36"/>
      <c r="RNW674" s="41"/>
      <c r="RNX674" s="38"/>
      <c r="RNY674" s="47"/>
      <c r="RNZ674" s="63"/>
      <c r="ROA674" s="45"/>
      <c r="ROB674" s="83"/>
      <c r="ROC674" s="54"/>
      <c r="ROD674" s="36"/>
      <c r="ROE674" s="41"/>
      <c r="ROF674" s="38"/>
      <c r="ROG674" s="47"/>
      <c r="ROH674" s="63"/>
      <c r="ROI674" s="45"/>
      <c r="ROJ674" s="83"/>
      <c r="ROK674" s="54"/>
      <c r="ROL674" s="36"/>
      <c r="ROM674" s="41"/>
      <c r="RON674" s="38"/>
      <c r="ROO674" s="47"/>
      <c r="ROP674" s="63"/>
      <c r="ROQ674" s="45"/>
      <c r="ROR674" s="83"/>
      <c r="ROS674" s="54"/>
      <c r="ROT674" s="36"/>
      <c r="ROU674" s="41"/>
      <c r="ROV674" s="38"/>
      <c r="ROW674" s="47"/>
      <c r="ROX674" s="63"/>
      <c r="ROY674" s="45"/>
      <c r="ROZ674" s="83"/>
      <c r="RPA674" s="54"/>
      <c r="RPB674" s="36"/>
      <c r="RPC674" s="41"/>
      <c r="RPD674" s="38"/>
      <c r="RPE674" s="47"/>
      <c r="RPF674" s="63"/>
      <c r="RPG674" s="45"/>
      <c r="RPH674" s="83"/>
      <c r="RPI674" s="54"/>
      <c r="RPJ674" s="36"/>
      <c r="RPK674" s="41"/>
      <c r="RPL674" s="38"/>
      <c r="RPM674" s="47"/>
      <c r="RPN674" s="63"/>
      <c r="RPO674" s="45"/>
      <c r="RPP674" s="83"/>
      <c r="RPQ674" s="54"/>
      <c r="RPR674" s="36"/>
      <c r="RPS674" s="41"/>
      <c r="RPT674" s="38"/>
      <c r="RPU674" s="47"/>
      <c r="RPV674" s="63"/>
      <c r="RPW674" s="45"/>
      <c r="RPX674" s="83"/>
      <c r="RPY674" s="54"/>
      <c r="RPZ674" s="36"/>
      <c r="RQA674" s="41"/>
      <c r="RQB674" s="38"/>
      <c r="RQC674" s="47"/>
      <c r="RQD674" s="63"/>
      <c r="RQE674" s="45"/>
      <c r="RQF674" s="83"/>
      <c r="RQG674" s="54"/>
      <c r="RQH674" s="36"/>
      <c r="RQI674" s="41"/>
      <c r="RQJ674" s="38"/>
      <c r="RQK674" s="47"/>
      <c r="RQL674" s="63"/>
      <c r="RQM674" s="45"/>
      <c r="RQN674" s="83"/>
      <c r="RQO674" s="54"/>
      <c r="RQP674" s="36"/>
      <c r="RQQ674" s="41"/>
      <c r="RQR674" s="38"/>
      <c r="RQS674" s="47"/>
      <c r="RQT674" s="63"/>
      <c r="RQU674" s="45"/>
      <c r="RQV674" s="83"/>
      <c r="RQW674" s="54"/>
      <c r="RQX674" s="36"/>
      <c r="RQY674" s="41"/>
      <c r="RQZ674" s="38"/>
      <c r="RRA674" s="47"/>
      <c r="RRB674" s="63"/>
      <c r="RRC674" s="45"/>
      <c r="RRD674" s="83"/>
      <c r="RRE674" s="54"/>
      <c r="RRF674" s="36"/>
      <c r="RRG674" s="41"/>
      <c r="RRH674" s="38"/>
      <c r="RRI674" s="47"/>
      <c r="RRJ674" s="63"/>
      <c r="RRK674" s="45"/>
      <c r="RRL674" s="83"/>
      <c r="RRM674" s="54"/>
      <c r="RRN674" s="36"/>
      <c r="RRO674" s="41"/>
      <c r="RRP674" s="38"/>
      <c r="RRQ674" s="47"/>
      <c r="RRR674" s="63"/>
      <c r="RRS674" s="45"/>
      <c r="RRT674" s="83"/>
      <c r="RRU674" s="54"/>
      <c r="RRV674" s="36"/>
      <c r="RRW674" s="41"/>
      <c r="RRX674" s="38"/>
      <c r="RRY674" s="47"/>
      <c r="RRZ674" s="63"/>
      <c r="RSA674" s="45"/>
      <c r="RSB674" s="83"/>
      <c r="RSC674" s="54"/>
      <c r="RSD674" s="36"/>
      <c r="RSE674" s="41"/>
      <c r="RSF674" s="38"/>
      <c r="RSG674" s="47"/>
      <c r="RSH674" s="63"/>
      <c r="RSI674" s="45"/>
      <c r="RSJ674" s="83"/>
      <c r="RSK674" s="54"/>
      <c r="RSL674" s="36"/>
      <c r="RSM674" s="41"/>
      <c r="RSN674" s="38"/>
      <c r="RSO674" s="47"/>
      <c r="RSP674" s="63"/>
      <c r="RSQ674" s="45"/>
      <c r="RSR674" s="83"/>
      <c r="RSS674" s="54"/>
      <c r="RST674" s="36"/>
      <c r="RSU674" s="41"/>
      <c r="RSV674" s="38"/>
      <c r="RSW674" s="47"/>
      <c r="RSX674" s="63"/>
      <c r="RSY674" s="45"/>
      <c r="RSZ674" s="83"/>
      <c r="RTA674" s="54"/>
      <c r="RTB674" s="36"/>
      <c r="RTC674" s="41"/>
      <c r="RTD674" s="38"/>
      <c r="RTE674" s="47"/>
      <c r="RTF674" s="63"/>
      <c r="RTG674" s="45"/>
      <c r="RTH674" s="83"/>
      <c r="RTI674" s="54"/>
      <c r="RTJ674" s="36"/>
      <c r="RTK674" s="41"/>
      <c r="RTL674" s="38"/>
      <c r="RTM674" s="47"/>
      <c r="RTN674" s="63"/>
      <c r="RTO674" s="45"/>
      <c r="RTP674" s="83"/>
      <c r="RTQ674" s="54"/>
      <c r="RTR674" s="36"/>
      <c r="RTS674" s="41"/>
      <c r="RTT674" s="38"/>
      <c r="RTU674" s="47"/>
      <c r="RTV674" s="63"/>
      <c r="RTW674" s="45"/>
      <c r="RTX674" s="83"/>
      <c r="RTY674" s="54"/>
      <c r="RTZ674" s="36"/>
      <c r="RUA674" s="41"/>
      <c r="RUB674" s="38"/>
      <c r="RUC674" s="47"/>
      <c r="RUD674" s="63"/>
      <c r="RUE674" s="45"/>
      <c r="RUF674" s="83"/>
      <c r="RUG674" s="54"/>
      <c r="RUH674" s="36"/>
      <c r="RUI674" s="41"/>
      <c r="RUJ674" s="38"/>
      <c r="RUK674" s="47"/>
      <c r="RUL674" s="63"/>
      <c r="RUM674" s="45"/>
      <c r="RUN674" s="83"/>
      <c r="RUO674" s="54"/>
      <c r="RUP674" s="36"/>
      <c r="RUQ674" s="41"/>
      <c r="RUR674" s="38"/>
      <c r="RUS674" s="47"/>
      <c r="RUT674" s="63"/>
      <c r="RUU674" s="45"/>
      <c r="RUV674" s="83"/>
      <c r="RUW674" s="54"/>
      <c r="RUX674" s="36"/>
      <c r="RUY674" s="41"/>
      <c r="RUZ674" s="38"/>
      <c r="RVA674" s="47"/>
      <c r="RVB674" s="63"/>
      <c r="RVC674" s="45"/>
      <c r="RVD674" s="83"/>
      <c r="RVE674" s="54"/>
      <c r="RVF674" s="36"/>
      <c r="RVG674" s="41"/>
      <c r="RVH674" s="38"/>
      <c r="RVI674" s="47"/>
      <c r="RVJ674" s="63"/>
      <c r="RVK674" s="45"/>
      <c r="RVL674" s="83"/>
      <c r="RVM674" s="54"/>
      <c r="RVN674" s="36"/>
      <c r="RVO674" s="41"/>
      <c r="RVP674" s="38"/>
      <c r="RVQ674" s="47"/>
      <c r="RVR674" s="63"/>
      <c r="RVS674" s="45"/>
      <c r="RVT674" s="83"/>
      <c r="RVU674" s="54"/>
      <c r="RVV674" s="36"/>
      <c r="RVW674" s="41"/>
      <c r="RVX674" s="38"/>
      <c r="RVY674" s="47"/>
      <c r="RVZ674" s="63"/>
      <c r="RWA674" s="45"/>
      <c r="RWB674" s="83"/>
      <c r="RWC674" s="54"/>
      <c r="RWD674" s="36"/>
      <c r="RWE674" s="41"/>
      <c r="RWF674" s="38"/>
      <c r="RWG674" s="47"/>
      <c r="RWH674" s="63"/>
      <c r="RWI674" s="45"/>
      <c r="RWJ674" s="83"/>
      <c r="RWK674" s="54"/>
      <c r="RWL674" s="36"/>
      <c r="RWM674" s="41"/>
      <c r="RWN674" s="38"/>
      <c r="RWO674" s="47"/>
      <c r="RWP674" s="63"/>
      <c r="RWQ674" s="45"/>
      <c r="RWR674" s="83"/>
      <c r="RWS674" s="54"/>
      <c r="RWT674" s="36"/>
      <c r="RWU674" s="41"/>
      <c r="RWV674" s="38"/>
      <c r="RWW674" s="47"/>
      <c r="RWX674" s="63"/>
      <c r="RWY674" s="45"/>
      <c r="RWZ674" s="83"/>
      <c r="RXA674" s="54"/>
      <c r="RXB674" s="36"/>
      <c r="RXC674" s="41"/>
      <c r="RXD674" s="38"/>
      <c r="RXE674" s="47"/>
      <c r="RXF674" s="63"/>
      <c r="RXG674" s="45"/>
      <c r="RXH674" s="83"/>
      <c r="RXI674" s="54"/>
      <c r="RXJ674" s="36"/>
      <c r="RXK674" s="41"/>
      <c r="RXL674" s="38"/>
      <c r="RXM674" s="47"/>
      <c r="RXN674" s="63"/>
      <c r="RXO674" s="45"/>
      <c r="RXP674" s="83"/>
      <c r="RXQ674" s="54"/>
      <c r="RXR674" s="36"/>
      <c r="RXS674" s="41"/>
      <c r="RXT674" s="38"/>
      <c r="RXU674" s="47"/>
      <c r="RXV674" s="63"/>
      <c r="RXW674" s="45"/>
      <c r="RXX674" s="83"/>
      <c r="RXY674" s="54"/>
      <c r="RXZ674" s="36"/>
      <c r="RYA674" s="41"/>
      <c r="RYB674" s="38"/>
      <c r="RYC674" s="47"/>
      <c r="RYD674" s="63"/>
      <c r="RYE674" s="45"/>
      <c r="RYF674" s="83"/>
      <c r="RYG674" s="54"/>
      <c r="RYH674" s="36"/>
      <c r="RYI674" s="41"/>
      <c r="RYJ674" s="38"/>
      <c r="RYK674" s="47"/>
      <c r="RYL674" s="63"/>
      <c r="RYM674" s="45"/>
      <c r="RYN674" s="83"/>
      <c r="RYO674" s="54"/>
      <c r="RYP674" s="36"/>
      <c r="RYQ674" s="41"/>
      <c r="RYR674" s="38"/>
      <c r="RYS674" s="47"/>
      <c r="RYT674" s="63"/>
      <c r="RYU674" s="45"/>
      <c r="RYV674" s="83"/>
      <c r="RYW674" s="54"/>
      <c r="RYX674" s="36"/>
      <c r="RYY674" s="41"/>
      <c r="RYZ674" s="38"/>
      <c r="RZA674" s="47"/>
      <c r="RZB674" s="63"/>
      <c r="RZC674" s="45"/>
      <c r="RZD674" s="83"/>
      <c r="RZE674" s="54"/>
      <c r="RZF674" s="36"/>
      <c r="RZG674" s="41"/>
      <c r="RZH674" s="38"/>
      <c r="RZI674" s="47"/>
      <c r="RZJ674" s="63"/>
      <c r="RZK674" s="45"/>
      <c r="RZL674" s="83"/>
      <c r="RZM674" s="54"/>
      <c r="RZN674" s="36"/>
      <c r="RZO674" s="41"/>
      <c r="RZP674" s="38"/>
      <c r="RZQ674" s="47"/>
      <c r="RZR674" s="63"/>
      <c r="RZS674" s="45"/>
      <c r="RZT674" s="83"/>
      <c r="RZU674" s="54"/>
      <c r="RZV674" s="36"/>
      <c r="RZW674" s="41"/>
      <c r="RZX674" s="38"/>
      <c r="RZY674" s="47"/>
      <c r="RZZ674" s="63"/>
      <c r="SAA674" s="45"/>
      <c r="SAB674" s="83"/>
      <c r="SAC674" s="54"/>
      <c r="SAD674" s="36"/>
      <c r="SAE674" s="41"/>
      <c r="SAF674" s="38"/>
      <c r="SAG674" s="47"/>
      <c r="SAH674" s="63"/>
      <c r="SAI674" s="45"/>
      <c r="SAJ674" s="83"/>
      <c r="SAK674" s="54"/>
      <c r="SAL674" s="36"/>
      <c r="SAM674" s="41"/>
      <c r="SAN674" s="38"/>
      <c r="SAO674" s="47"/>
      <c r="SAP674" s="63"/>
      <c r="SAQ674" s="45"/>
      <c r="SAR674" s="83"/>
      <c r="SAS674" s="54"/>
      <c r="SAT674" s="36"/>
      <c r="SAU674" s="41"/>
      <c r="SAV674" s="38"/>
      <c r="SAW674" s="47"/>
      <c r="SAX674" s="63"/>
      <c r="SAY674" s="45"/>
      <c r="SAZ674" s="83"/>
      <c r="SBA674" s="54"/>
      <c r="SBB674" s="36"/>
      <c r="SBC674" s="41"/>
      <c r="SBD674" s="38"/>
      <c r="SBE674" s="47"/>
      <c r="SBF674" s="63"/>
      <c r="SBG674" s="45"/>
      <c r="SBH674" s="83"/>
      <c r="SBI674" s="54"/>
      <c r="SBJ674" s="36"/>
      <c r="SBK674" s="41"/>
      <c r="SBL674" s="38"/>
      <c r="SBM674" s="47"/>
      <c r="SBN674" s="63"/>
      <c r="SBO674" s="45"/>
      <c r="SBP674" s="83"/>
      <c r="SBQ674" s="54"/>
      <c r="SBR674" s="36"/>
      <c r="SBS674" s="41"/>
      <c r="SBT674" s="38"/>
      <c r="SBU674" s="47"/>
      <c r="SBV674" s="63"/>
      <c r="SBW674" s="45"/>
      <c r="SBX674" s="83"/>
      <c r="SBY674" s="54"/>
      <c r="SBZ674" s="36"/>
      <c r="SCA674" s="41"/>
      <c r="SCB674" s="38"/>
      <c r="SCC674" s="47"/>
      <c r="SCD674" s="63"/>
      <c r="SCE674" s="45"/>
      <c r="SCF674" s="83"/>
      <c r="SCG674" s="54"/>
      <c r="SCH674" s="36"/>
      <c r="SCI674" s="41"/>
      <c r="SCJ674" s="38"/>
      <c r="SCK674" s="47"/>
      <c r="SCL674" s="63"/>
      <c r="SCM674" s="45"/>
      <c r="SCN674" s="83"/>
      <c r="SCO674" s="54"/>
      <c r="SCP674" s="36"/>
      <c r="SCQ674" s="41"/>
      <c r="SCR674" s="38"/>
      <c r="SCS674" s="47"/>
      <c r="SCT674" s="63"/>
      <c r="SCU674" s="45"/>
      <c r="SCV674" s="83"/>
      <c r="SCW674" s="54"/>
      <c r="SCX674" s="36"/>
      <c r="SCY674" s="41"/>
      <c r="SCZ674" s="38"/>
      <c r="SDA674" s="47"/>
      <c r="SDB674" s="63"/>
      <c r="SDC674" s="45"/>
      <c r="SDD674" s="83"/>
      <c r="SDE674" s="54"/>
      <c r="SDF674" s="36"/>
      <c r="SDG674" s="41"/>
      <c r="SDH674" s="38"/>
      <c r="SDI674" s="47"/>
      <c r="SDJ674" s="63"/>
      <c r="SDK674" s="45"/>
      <c r="SDL674" s="83"/>
      <c r="SDM674" s="54"/>
      <c r="SDN674" s="36"/>
      <c r="SDO674" s="41"/>
      <c r="SDP674" s="38"/>
      <c r="SDQ674" s="47"/>
      <c r="SDR674" s="63"/>
      <c r="SDS674" s="45"/>
      <c r="SDT674" s="83"/>
      <c r="SDU674" s="54"/>
      <c r="SDV674" s="36"/>
      <c r="SDW674" s="41"/>
      <c r="SDX674" s="38"/>
      <c r="SDY674" s="47"/>
      <c r="SDZ674" s="63"/>
      <c r="SEA674" s="45"/>
      <c r="SEB674" s="83"/>
      <c r="SEC674" s="54"/>
      <c r="SED674" s="36"/>
      <c r="SEE674" s="41"/>
      <c r="SEF674" s="38"/>
      <c r="SEG674" s="47"/>
      <c r="SEH674" s="63"/>
      <c r="SEI674" s="45"/>
      <c r="SEJ674" s="83"/>
      <c r="SEK674" s="54"/>
      <c r="SEL674" s="36"/>
      <c r="SEM674" s="41"/>
      <c r="SEN674" s="38"/>
      <c r="SEO674" s="47"/>
      <c r="SEP674" s="63"/>
      <c r="SEQ674" s="45"/>
      <c r="SER674" s="83"/>
      <c r="SES674" s="54"/>
      <c r="SET674" s="36"/>
      <c r="SEU674" s="41"/>
      <c r="SEV674" s="38"/>
      <c r="SEW674" s="47"/>
      <c r="SEX674" s="63"/>
      <c r="SEY674" s="45"/>
      <c r="SEZ674" s="83"/>
      <c r="SFA674" s="54"/>
      <c r="SFB674" s="36"/>
      <c r="SFC674" s="41"/>
      <c r="SFD674" s="38"/>
      <c r="SFE674" s="47"/>
      <c r="SFF674" s="63"/>
      <c r="SFG674" s="45"/>
      <c r="SFH674" s="83"/>
      <c r="SFI674" s="54"/>
      <c r="SFJ674" s="36"/>
      <c r="SFK674" s="41"/>
      <c r="SFL674" s="38"/>
      <c r="SFM674" s="47"/>
      <c r="SFN674" s="63"/>
      <c r="SFO674" s="45"/>
      <c r="SFP674" s="83"/>
      <c r="SFQ674" s="54"/>
      <c r="SFR674" s="36"/>
      <c r="SFS674" s="41"/>
      <c r="SFT674" s="38"/>
      <c r="SFU674" s="47"/>
      <c r="SFV674" s="63"/>
      <c r="SFW674" s="45"/>
      <c r="SFX674" s="83"/>
      <c r="SFY674" s="54"/>
      <c r="SFZ674" s="36"/>
      <c r="SGA674" s="41"/>
      <c r="SGB674" s="38"/>
      <c r="SGC674" s="47"/>
      <c r="SGD674" s="63"/>
      <c r="SGE674" s="45"/>
      <c r="SGF674" s="83"/>
      <c r="SGG674" s="54"/>
      <c r="SGH674" s="36"/>
      <c r="SGI674" s="41"/>
      <c r="SGJ674" s="38"/>
      <c r="SGK674" s="47"/>
      <c r="SGL674" s="63"/>
      <c r="SGM674" s="45"/>
      <c r="SGN674" s="83"/>
      <c r="SGO674" s="54"/>
      <c r="SGP674" s="36"/>
      <c r="SGQ674" s="41"/>
      <c r="SGR674" s="38"/>
      <c r="SGS674" s="47"/>
      <c r="SGT674" s="63"/>
      <c r="SGU674" s="45"/>
      <c r="SGV674" s="83"/>
      <c r="SGW674" s="54"/>
      <c r="SGX674" s="36"/>
      <c r="SGY674" s="41"/>
      <c r="SGZ674" s="38"/>
      <c r="SHA674" s="47"/>
      <c r="SHB674" s="63"/>
      <c r="SHC674" s="45"/>
      <c r="SHD674" s="83"/>
      <c r="SHE674" s="54"/>
      <c r="SHF674" s="36"/>
      <c r="SHG674" s="41"/>
      <c r="SHH674" s="38"/>
      <c r="SHI674" s="47"/>
      <c r="SHJ674" s="63"/>
      <c r="SHK674" s="45"/>
      <c r="SHL674" s="83"/>
      <c r="SHM674" s="54"/>
      <c r="SHN674" s="36"/>
      <c r="SHO674" s="41"/>
      <c r="SHP674" s="38"/>
      <c r="SHQ674" s="47"/>
      <c r="SHR674" s="63"/>
      <c r="SHS674" s="45"/>
      <c r="SHT674" s="83"/>
      <c r="SHU674" s="54"/>
      <c r="SHV674" s="36"/>
      <c r="SHW674" s="41"/>
      <c r="SHX674" s="38"/>
      <c r="SHY674" s="47"/>
      <c r="SHZ674" s="63"/>
      <c r="SIA674" s="45"/>
      <c r="SIB674" s="83"/>
      <c r="SIC674" s="54"/>
      <c r="SID674" s="36"/>
      <c r="SIE674" s="41"/>
      <c r="SIF674" s="38"/>
      <c r="SIG674" s="47"/>
      <c r="SIH674" s="63"/>
      <c r="SII674" s="45"/>
      <c r="SIJ674" s="83"/>
      <c r="SIK674" s="54"/>
      <c r="SIL674" s="36"/>
      <c r="SIM674" s="41"/>
      <c r="SIN674" s="38"/>
      <c r="SIO674" s="47"/>
      <c r="SIP674" s="63"/>
      <c r="SIQ674" s="45"/>
      <c r="SIR674" s="83"/>
      <c r="SIS674" s="54"/>
      <c r="SIT674" s="36"/>
      <c r="SIU674" s="41"/>
      <c r="SIV674" s="38"/>
      <c r="SIW674" s="47"/>
      <c r="SIX674" s="63"/>
      <c r="SIY674" s="45"/>
      <c r="SIZ674" s="83"/>
      <c r="SJA674" s="54"/>
      <c r="SJB674" s="36"/>
      <c r="SJC674" s="41"/>
      <c r="SJD674" s="38"/>
      <c r="SJE674" s="47"/>
      <c r="SJF674" s="63"/>
      <c r="SJG674" s="45"/>
      <c r="SJH674" s="83"/>
      <c r="SJI674" s="54"/>
      <c r="SJJ674" s="36"/>
      <c r="SJK674" s="41"/>
      <c r="SJL674" s="38"/>
      <c r="SJM674" s="47"/>
      <c r="SJN674" s="63"/>
      <c r="SJO674" s="45"/>
      <c r="SJP674" s="83"/>
      <c r="SJQ674" s="54"/>
      <c r="SJR674" s="36"/>
      <c r="SJS674" s="41"/>
      <c r="SJT674" s="38"/>
      <c r="SJU674" s="47"/>
      <c r="SJV674" s="63"/>
      <c r="SJW674" s="45"/>
      <c r="SJX674" s="83"/>
      <c r="SJY674" s="54"/>
      <c r="SJZ674" s="36"/>
      <c r="SKA674" s="41"/>
      <c r="SKB674" s="38"/>
      <c r="SKC674" s="47"/>
      <c r="SKD674" s="63"/>
      <c r="SKE674" s="45"/>
      <c r="SKF674" s="83"/>
      <c r="SKG674" s="54"/>
      <c r="SKH674" s="36"/>
      <c r="SKI674" s="41"/>
      <c r="SKJ674" s="38"/>
      <c r="SKK674" s="47"/>
      <c r="SKL674" s="63"/>
      <c r="SKM674" s="45"/>
      <c r="SKN674" s="83"/>
      <c r="SKO674" s="54"/>
      <c r="SKP674" s="36"/>
      <c r="SKQ674" s="41"/>
      <c r="SKR674" s="38"/>
      <c r="SKS674" s="47"/>
      <c r="SKT674" s="63"/>
      <c r="SKU674" s="45"/>
      <c r="SKV674" s="83"/>
      <c r="SKW674" s="54"/>
      <c r="SKX674" s="36"/>
      <c r="SKY674" s="41"/>
      <c r="SKZ674" s="38"/>
      <c r="SLA674" s="47"/>
      <c r="SLB674" s="63"/>
      <c r="SLC674" s="45"/>
      <c r="SLD674" s="83"/>
      <c r="SLE674" s="54"/>
      <c r="SLF674" s="36"/>
      <c r="SLG674" s="41"/>
      <c r="SLH674" s="38"/>
      <c r="SLI674" s="47"/>
      <c r="SLJ674" s="63"/>
      <c r="SLK674" s="45"/>
      <c r="SLL674" s="83"/>
      <c r="SLM674" s="54"/>
      <c r="SLN674" s="36"/>
      <c r="SLO674" s="41"/>
      <c r="SLP674" s="38"/>
      <c r="SLQ674" s="47"/>
      <c r="SLR674" s="63"/>
      <c r="SLS674" s="45"/>
      <c r="SLT674" s="83"/>
      <c r="SLU674" s="54"/>
      <c r="SLV674" s="36"/>
      <c r="SLW674" s="41"/>
      <c r="SLX674" s="38"/>
      <c r="SLY674" s="47"/>
      <c r="SLZ674" s="63"/>
      <c r="SMA674" s="45"/>
      <c r="SMB674" s="83"/>
      <c r="SMC674" s="54"/>
      <c r="SMD674" s="36"/>
      <c r="SME674" s="41"/>
      <c r="SMF674" s="38"/>
      <c r="SMG674" s="47"/>
      <c r="SMH674" s="63"/>
      <c r="SMI674" s="45"/>
      <c r="SMJ674" s="83"/>
      <c r="SMK674" s="54"/>
      <c r="SML674" s="36"/>
      <c r="SMM674" s="41"/>
      <c r="SMN674" s="38"/>
      <c r="SMO674" s="47"/>
      <c r="SMP674" s="63"/>
      <c r="SMQ674" s="45"/>
      <c r="SMR674" s="83"/>
      <c r="SMS674" s="54"/>
      <c r="SMT674" s="36"/>
      <c r="SMU674" s="41"/>
      <c r="SMV674" s="38"/>
      <c r="SMW674" s="47"/>
      <c r="SMX674" s="63"/>
      <c r="SMY674" s="45"/>
      <c r="SMZ674" s="83"/>
      <c r="SNA674" s="54"/>
      <c r="SNB674" s="36"/>
      <c r="SNC674" s="41"/>
      <c r="SND674" s="38"/>
      <c r="SNE674" s="47"/>
      <c r="SNF674" s="63"/>
      <c r="SNG674" s="45"/>
      <c r="SNH674" s="83"/>
      <c r="SNI674" s="54"/>
      <c r="SNJ674" s="36"/>
      <c r="SNK674" s="41"/>
      <c r="SNL674" s="38"/>
      <c r="SNM674" s="47"/>
      <c r="SNN674" s="63"/>
      <c r="SNO674" s="45"/>
      <c r="SNP674" s="83"/>
      <c r="SNQ674" s="54"/>
      <c r="SNR674" s="36"/>
      <c r="SNS674" s="41"/>
      <c r="SNT674" s="38"/>
      <c r="SNU674" s="47"/>
      <c r="SNV674" s="63"/>
      <c r="SNW674" s="45"/>
      <c r="SNX674" s="83"/>
      <c r="SNY674" s="54"/>
      <c r="SNZ674" s="36"/>
      <c r="SOA674" s="41"/>
      <c r="SOB674" s="38"/>
      <c r="SOC674" s="47"/>
      <c r="SOD674" s="63"/>
      <c r="SOE674" s="45"/>
      <c r="SOF674" s="83"/>
      <c r="SOG674" s="54"/>
      <c r="SOH674" s="36"/>
      <c r="SOI674" s="41"/>
      <c r="SOJ674" s="38"/>
      <c r="SOK674" s="47"/>
      <c r="SOL674" s="63"/>
      <c r="SOM674" s="45"/>
      <c r="SON674" s="83"/>
      <c r="SOO674" s="54"/>
      <c r="SOP674" s="36"/>
      <c r="SOQ674" s="41"/>
      <c r="SOR674" s="38"/>
      <c r="SOS674" s="47"/>
      <c r="SOT674" s="63"/>
      <c r="SOU674" s="45"/>
      <c r="SOV674" s="83"/>
      <c r="SOW674" s="54"/>
      <c r="SOX674" s="36"/>
      <c r="SOY674" s="41"/>
      <c r="SOZ674" s="38"/>
      <c r="SPA674" s="47"/>
      <c r="SPB674" s="63"/>
      <c r="SPC674" s="45"/>
      <c r="SPD674" s="83"/>
      <c r="SPE674" s="54"/>
      <c r="SPF674" s="36"/>
      <c r="SPG674" s="41"/>
      <c r="SPH674" s="38"/>
      <c r="SPI674" s="47"/>
      <c r="SPJ674" s="63"/>
      <c r="SPK674" s="45"/>
      <c r="SPL674" s="83"/>
      <c r="SPM674" s="54"/>
      <c r="SPN674" s="36"/>
      <c r="SPO674" s="41"/>
      <c r="SPP674" s="38"/>
      <c r="SPQ674" s="47"/>
      <c r="SPR674" s="63"/>
      <c r="SPS674" s="45"/>
      <c r="SPT674" s="83"/>
      <c r="SPU674" s="54"/>
      <c r="SPV674" s="36"/>
      <c r="SPW674" s="41"/>
      <c r="SPX674" s="38"/>
      <c r="SPY674" s="47"/>
      <c r="SPZ674" s="63"/>
      <c r="SQA674" s="45"/>
      <c r="SQB674" s="83"/>
      <c r="SQC674" s="54"/>
      <c r="SQD674" s="36"/>
      <c r="SQE674" s="41"/>
      <c r="SQF674" s="38"/>
      <c r="SQG674" s="47"/>
      <c r="SQH674" s="63"/>
      <c r="SQI674" s="45"/>
      <c r="SQJ674" s="83"/>
      <c r="SQK674" s="54"/>
      <c r="SQL674" s="36"/>
      <c r="SQM674" s="41"/>
      <c r="SQN674" s="38"/>
      <c r="SQO674" s="47"/>
      <c r="SQP674" s="63"/>
      <c r="SQQ674" s="45"/>
      <c r="SQR674" s="83"/>
      <c r="SQS674" s="54"/>
      <c r="SQT674" s="36"/>
      <c r="SQU674" s="41"/>
      <c r="SQV674" s="38"/>
      <c r="SQW674" s="47"/>
      <c r="SQX674" s="63"/>
      <c r="SQY674" s="45"/>
      <c r="SQZ674" s="83"/>
      <c r="SRA674" s="54"/>
      <c r="SRB674" s="36"/>
      <c r="SRC674" s="41"/>
      <c r="SRD674" s="38"/>
      <c r="SRE674" s="47"/>
      <c r="SRF674" s="63"/>
      <c r="SRG674" s="45"/>
      <c r="SRH674" s="83"/>
      <c r="SRI674" s="54"/>
      <c r="SRJ674" s="36"/>
      <c r="SRK674" s="41"/>
      <c r="SRL674" s="38"/>
      <c r="SRM674" s="47"/>
      <c r="SRN674" s="63"/>
      <c r="SRO674" s="45"/>
      <c r="SRP674" s="83"/>
      <c r="SRQ674" s="54"/>
      <c r="SRR674" s="36"/>
      <c r="SRS674" s="41"/>
      <c r="SRT674" s="38"/>
      <c r="SRU674" s="47"/>
      <c r="SRV674" s="63"/>
      <c r="SRW674" s="45"/>
      <c r="SRX674" s="83"/>
      <c r="SRY674" s="54"/>
      <c r="SRZ674" s="36"/>
      <c r="SSA674" s="41"/>
      <c r="SSB674" s="38"/>
      <c r="SSC674" s="47"/>
      <c r="SSD674" s="63"/>
      <c r="SSE674" s="45"/>
      <c r="SSF674" s="83"/>
      <c r="SSG674" s="54"/>
      <c r="SSH674" s="36"/>
      <c r="SSI674" s="41"/>
      <c r="SSJ674" s="38"/>
      <c r="SSK674" s="47"/>
      <c r="SSL674" s="63"/>
      <c r="SSM674" s="45"/>
      <c r="SSN674" s="83"/>
      <c r="SSO674" s="54"/>
      <c r="SSP674" s="36"/>
      <c r="SSQ674" s="41"/>
      <c r="SSR674" s="38"/>
      <c r="SSS674" s="47"/>
      <c r="SST674" s="63"/>
      <c r="SSU674" s="45"/>
      <c r="SSV674" s="83"/>
      <c r="SSW674" s="54"/>
      <c r="SSX674" s="36"/>
      <c r="SSY674" s="41"/>
      <c r="SSZ674" s="38"/>
      <c r="STA674" s="47"/>
      <c r="STB674" s="63"/>
      <c r="STC674" s="45"/>
      <c r="STD674" s="83"/>
      <c r="STE674" s="54"/>
      <c r="STF674" s="36"/>
      <c r="STG674" s="41"/>
      <c r="STH674" s="38"/>
      <c r="STI674" s="47"/>
      <c r="STJ674" s="63"/>
      <c r="STK674" s="45"/>
      <c r="STL674" s="83"/>
      <c r="STM674" s="54"/>
      <c r="STN674" s="36"/>
      <c r="STO674" s="41"/>
      <c r="STP674" s="38"/>
      <c r="STQ674" s="47"/>
      <c r="STR674" s="63"/>
      <c r="STS674" s="45"/>
      <c r="STT674" s="83"/>
      <c r="STU674" s="54"/>
      <c r="STV674" s="36"/>
      <c r="STW674" s="41"/>
      <c r="STX674" s="38"/>
      <c r="STY674" s="47"/>
      <c r="STZ674" s="63"/>
      <c r="SUA674" s="45"/>
      <c r="SUB674" s="83"/>
      <c r="SUC674" s="54"/>
      <c r="SUD674" s="36"/>
      <c r="SUE674" s="41"/>
      <c r="SUF674" s="38"/>
      <c r="SUG674" s="47"/>
      <c r="SUH674" s="63"/>
      <c r="SUI674" s="45"/>
      <c r="SUJ674" s="83"/>
      <c r="SUK674" s="54"/>
      <c r="SUL674" s="36"/>
      <c r="SUM674" s="41"/>
      <c r="SUN674" s="38"/>
      <c r="SUO674" s="47"/>
      <c r="SUP674" s="63"/>
      <c r="SUQ674" s="45"/>
      <c r="SUR674" s="83"/>
      <c r="SUS674" s="54"/>
      <c r="SUT674" s="36"/>
      <c r="SUU674" s="41"/>
      <c r="SUV674" s="38"/>
      <c r="SUW674" s="47"/>
      <c r="SUX674" s="63"/>
      <c r="SUY674" s="45"/>
      <c r="SUZ674" s="83"/>
      <c r="SVA674" s="54"/>
      <c r="SVB674" s="36"/>
      <c r="SVC674" s="41"/>
      <c r="SVD674" s="38"/>
      <c r="SVE674" s="47"/>
      <c r="SVF674" s="63"/>
      <c r="SVG674" s="45"/>
      <c r="SVH674" s="83"/>
      <c r="SVI674" s="54"/>
      <c r="SVJ674" s="36"/>
      <c r="SVK674" s="41"/>
      <c r="SVL674" s="38"/>
      <c r="SVM674" s="47"/>
      <c r="SVN674" s="63"/>
      <c r="SVO674" s="45"/>
      <c r="SVP674" s="83"/>
      <c r="SVQ674" s="54"/>
      <c r="SVR674" s="36"/>
      <c r="SVS674" s="41"/>
      <c r="SVT674" s="38"/>
      <c r="SVU674" s="47"/>
      <c r="SVV674" s="63"/>
      <c r="SVW674" s="45"/>
      <c r="SVX674" s="83"/>
      <c r="SVY674" s="54"/>
      <c r="SVZ674" s="36"/>
      <c r="SWA674" s="41"/>
      <c r="SWB674" s="38"/>
      <c r="SWC674" s="47"/>
      <c r="SWD674" s="63"/>
      <c r="SWE674" s="45"/>
      <c r="SWF674" s="83"/>
      <c r="SWG674" s="54"/>
      <c r="SWH674" s="36"/>
      <c r="SWI674" s="41"/>
      <c r="SWJ674" s="38"/>
      <c r="SWK674" s="47"/>
      <c r="SWL674" s="63"/>
      <c r="SWM674" s="45"/>
      <c r="SWN674" s="83"/>
      <c r="SWO674" s="54"/>
      <c r="SWP674" s="36"/>
      <c r="SWQ674" s="41"/>
      <c r="SWR674" s="38"/>
      <c r="SWS674" s="47"/>
      <c r="SWT674" s="63"/>
      <c r="SWU674" s="45"/>
      <c r="SWV674" s="83"/>
      <c r="SWW674" s="54"/>
      <c r="SWX674" s="36"/>
      <c r="SWY674" s="41"/>
      <c r="SWZ674" s="38"/>
      <c r="SXA674" s="47"/>
      <c r="SXB674" s="63"/>
      <c r="SXC674" s="45"/>
      <c r="SXD674" s="83"/>
      <c r="SXE674" s="54"/>
      <c r="SXF674" s="36"/>
      <c r="SXG674" s="41"/>
      <c r="SXH674" s="38"/>
      <c r="SXI674" s="47"/>
      <c r="SXJ674" s="63"/>
      <c r="SXK674" s="45"/>
      <c r="SXL674" s="83"/>
      <c r="SXM674" s="54"/>
      <c r="SXN674" s="36"/>
      <c r="SXO674" s="41"/>
      <c r="SXP674" s="38"/>
      <c r="SXQ674" s="47"/>
      <c r="SXR674" s="63"/>
      <c r="SXS674" s="45"/>
      <c r="SXT674" s="83"/>
      <c r="SXU674" s="54"/>
      <c r="SXV674" s="36"/>
      <c r="SXW674" s="41"/>
      <c r="SXX674" s="38"/>
      <c r="SXY674" s="47"/>
      <c r="SXZ674" s="63"/>
      <c r="SYA674" s="45"/>
      <c r="SYB674" s="83"/>
      <c r="SYC674" s="54"/>
      <c r="SYD674" s="36"/>
      <c r="SYE674" s="41"/>
      <c r="SYF674" s="38"/>
      <c r="SYG674" s="47"/>
      <c r="SYH674" s="63"/>
      <c r="SYI674" s="45"/>
      <c r="SYJ674" s="83"/>
      <c r="SYK674" s="54"/>
      <c r="SYL674" s="36"/>
      <c r="SYM674" s="41"/>
      <c r="SYN674" s="38"/>
      <c r="SYO674" s="47"/>
      <c r="SYP674" s="63"/>
      <c r="SYQ674" s="45"/>
      <c r="SYR674" s="83"/>
      <c r="SYS674" s="54"/>
      <c r="SYT674" s="36"/>
      <c r="SYU674" s="41"/>
      <c r="SYV674" s="38"/>
      <c r="SYW674" s="47"/>
      <c r="SYX674" s="63"/>
      <c r="SYY674" s="45"/>
      <c r="SYZ674" s="83"/>
      <c r="SZA674" s="54"/>
      <c r="SZB674" s="36"/>
      <c r="SZC674" s="41"/>
      <c r="SZD674" s="38"/>
      <c r="SZE674" s="47"/>
      <c r="SZF674" s="63"/>
      <c r="SZG674" s="45"/>
      <c r="SZH674" s="83"/>
      <c r="SZI674" s="54"/>
      <c r="SZJ674" s="36"/>
      <c r="SZK674" s="41"/>
      <c r="SZL674" s="38"/>
      <c r="SZM674" s="47"/>
      <c r="SZN674" s="63"/>
      <c r="SZO674" s="45"/>
      <c r="SZP674" s="83"/>
      <c r="SZQ674" s="54"/>
      <c r="SZR674" s="36"/>
      <c r="SZS674" s="41"/>
      <c r="SZT674" s="38"/>
      <c r="SZU674" s="47"/>
      <c r="SZV674" s="63"/>
      <c r="SZW674" s="45"/>
      <c r="SZX674" s="83"/>
      <c r="SZY674" s="54"/>
      <c r="SZZ674" s="36"/>
      <c r="TAA674" s="41"/>
      <c r="TAB674" s="38"/>
      <c r="TAC674" s="47"/>
      <c r="TAD674" s="63"/>
      <c r="TAE674" s="45"/>
      <c r="TAF674" s="83"/>
      <c r="TAG674" s="54"/>
      <c r="TAH674" s="36"/>
      <c r="TAI674" s="41"/>
      <c r="TAJ674" s="38"/>
      <c r="TAK674" s="47"/>
      <c r="TAL674" s="63"/>
      <c r="TAM674" s="45"/>
      <c r="TAN674" s="83"/>
      <c r="TAO674" s="54"/>
      <c r="TAP674" s="36"/>
      <c r="TAQ674" s="41"/>
      <c r="TAR674" s="38"/>
      <c r="TAS674" s="47"/>
      <c r="TAT674" s="63"/>
      <c r="TAU674" s="45"/>
      <c r="TAV674" s="83"/>
      <c r="TAW674" s="54"/>
      <c r="TAX674" s="36"/>
      <c r="TAY674" s="41"/>
      <c r="TAZ674" s="38"/>
      <c r="TBA674" s="47"/>
      <c r="TBB674" s="63"/>
      <c r="TBC674" s="45"/>
      <c r="TBD674" s="83"/>
      <c r="TBE674" s="54"/>
      <c r="TBF674" s="36"/>
      <c r="TBG674" s="41"/>
      <c r="TBH674" s="38"/>
      <c r="TBI674" s="47"/>
      <c r="TBJ674" s="63"/>
      <c r="TBK674" s="45"/>
      <c r="TBL674" s="83"/>
      <c r="TBM674" s="54"/>
      <c r="TBN674" s="36"/>
      <c r="TBO674" s="41"/>
      <c r="TBP674" s="38"/>
      <c r="TBQ674" s="47"/>
      <c r="TBR674" s="63"/>
      <c r="TBS674" s="45"/>
      <c r="TBT674" s="83"/>
      <c r="TBU674" s="54"/>
      <c r="TBV674" s="36"/>
      <c r="TBW674" s="41"/>
      <c r="TBX674" s="38"/>
      <c r="TBY674" s="47"/>
      <c r="TBZ674" s="63"/>
      <c r="TCA674" s="45"/>
      <c r="TCB674" s="83"/>
      <c r="TCC674" s="54"/>
      <c r="TCD674" s="36"/>
      <c r="TCE674" s="41"/>
      <c r="TCF674" s="38"/>
      <c r="TCG674" s="47"/>
      <c r="TCH674" s="63"/>
      <c r="TCI674" s="45"/>
      <c r="TCJ674" s="83"/>
      <c r="TCK674" s="54"/>
      <c r="TCL674" s="36"/>
      <c r="TCM674" s="41"/>
      <c r="TCN674" s="38"/>
      <c r="TCO674" s="47"/>
      <c r="TCP674" s="63"/>
      <c r="TCQ674" s="45"/>
      <c r="TCR674" s="83"/>
      <c r="TCS674" s="54"/>
      <c r="TCT674" s="36"/>
      <c r="TCU674" s="41"/>
      <c r="TCV674" s="38"/>
      <c r="TCW674" s="47"/>
      <c r="TCX674" s="63"/>
      <c r="TCY674" s="45"/>
      <c r="TCZ674" s="83"/>
      <c r="TDA674" s="54"/>
      <c r="TDB674" s="36"/>
      <c r="TDC674" s="41"/>
      <c r="TDD674" s="38"/>
      <c r="TDE674" s="47"/>
      <c r="TDF674" s="63"/>
      <c r="TDG674" s="45"/>
      <c r="TDH674" s="83"/>
      <c r="TDI674" s="54"/>
      <c r="TDJ674" s="36"/>
      <c r="TDK674" s="41"/>
      <c r="TDL674" s="38"/>
      <c r="TDM674" s="47"/>
      <c r="TDN674" s="63"/>
      <c r="TDO674" s="45"/>
      <c r="TDP674" s="83"/>
      <c r="TDQ674" s="54"/>
      <c r="TDR674" s="36"/>
      <c r="TDS674" s="41"/>
      <c r="TDT674" s="38"/>
      <c r="TDU674" s="47"/>
      <c r="TDV674" s="63"/>
      <c r="TDW674" s="45"/>
      <c r="TDX674" s="83"/>
      <c r="TDY674" s="54"/>
      <c r="TDZ674" s="36"/>
      <c r="TEA674" s="41"/>
      <c r="TEB674" s="38"/>
      <c r="TEC674" s="47"/>
      <c r="TED674" s="63"/>
      <c r="TEE674" s="45"/>
      <c r="TEF674" s="83"/>
      <c r="TEG674" s="54"/>
      <c r="TEH674" s="36"/>
      <c r="TEI674" s="41"/>
      <c r="TEJ674" s="38"/>
      <c r="TEK674" s="47"/>
      <c r="TEL674" s="63"/>
      <c r="TEM674" s="45"/>
      <c r="TEN674" s="83"/>
      <c r="TEO674" s="54"/>
      <c r="TEP674" s="36"/>
      <c r="TEQ674" s="41"/>
      <c r="TER674" s="38"/>
      <c r="TES674" s="47"/>
      <c r="TET674" s="63"/>
      <c r="TEU674" s="45"/>
      <c r="TEV674" s="83"/>
      <c r="TEW674" s="54"/>
      <c r="TEX674" s="36"/>
      <c r="TEY674" s="41"/>
      <c r="TEZ674" s="38"/>
      <c r="TFA674" s="47"/>
      <c r="TFB674" s="63"/>
      <c r="TFC674" s="45"/>
      <c r="TFD674" s="83"/>
      <c r="TFE674" s="54"/>
      <c r="TFF674" s="36"/>
      <c r="TFG674" s="41"/>
      <c r="TFH674" s="38"/>
      <c r="TFI674" s="47"/>
      <c r="TFJ674" s="63"/>
      <c r="TFK674" s="45"/>
      <c r="TFL674" s="83"/>
      <c r="TFM674" s="54"/>
      <c r="TFN674" s="36"/>
      <c r="TFO674" s="41"/>
      <c r="TFP674" s="38"/>
      <c r="TFQ674" s="47"/>
      <c r="TFR674" s="63"/>
      <c r="TFS674" s="45"/>
      <c r="TFT674" s="83"/>
      <c r="TFU674" s="54"/>
      <c r="TFV674" s="36"/>
      <c r="TFW674" s="41"/>
      <c r="TFX674" s="38"/>
      <c r="TFY674" s="47"/>
      <c r="TFZ674" s="63"/>
      <c r="TGA674" s="45"/>
      <c r="TGB674" s="83"/>
      <c r="TGC674" s="54"/>
      <c r="TGD674" s="36"/>
      <c r="TGE674" s="41"/>
      <c r="TGF674" s="38"/>
      <c r="TGG674" s="47"/>
      <c r="TGH674" s="63"/>
      <c r="TGI674" s="45"/>
      <c r="TGJ674" s="83"/>
      <c r="TGK674" s="54"/>
      <c r="TGL674" s="36"/>
      <c r="TGM674" s="41"/>
      <c r="TGN674" s="38"/>
      <c r="TGO674" s="47"/>
      <c r="TGP674" s="63"/>
      <c r="TGQ674" s="45"/>
      <c r="TGR674" s="83"/>
      <c r="TGS674" s="54"/>
      <c r="TGT674" s="36"/>
      <c r="TGU674" s="41"/>
      <c r="TGV674" s="38"/>
      <c r="TGW674" s="47"/>
      <c r="TGX674" s="63"/>
      <c r="TGY674" s="45"/>
      <c r="TGZ674" s="83"/>
      <c r="THA674" s="54"/>
      <c r="THB674" s="36"/>
      <c r="THC674" s="41"/>
      <c r="THD674" s="38"/>
      <c r="THE674" s="47"/>
      <c r="THF674" s="63"/>
      <c r="THG674" s="45"/>
      <c r="THH674" s="83"/>
      <c r="THI674" s="54"/>
      <c r="THJ674" s="36"/>
      <c r="THK674" s="41"/>
      <c r="THL674" s="38"/>
      <c r="THM674" s="47"/>
      <c r="THN674" s="63"/>
      <c r="THO674" s="45"/>
      <c r="THP674" s="83"/>
      <c r="THQ674" s="54"/>
      <c r="THR674" s="36"/>
      <c r="THS674" s="41"/>
      <c r="THT674" s="38"/>
      <c r="THU674" s="47"/>
      <c r="THV674" s="63"/>
      <c r="THW674" s="45"/>
      <c r="THX674" s="83"/>
      <c r="THY674" s="54"/>
      <c r="THZ674" s="36"/>
      <c r="TIA674" s="41"/>
      <c r="TIB674" s="38"/>
      <c r="TIC674" s="47"/>
      <c r="TID674" s="63"/>
      <c r="TIE674" s="45"/>
      <c r="TIF674" s="83"/>
      <c r="TIG674" s="54"/>
      <c r="TIH674" s="36"/>
      <c r="TII674" s="41"/>
      <c r="TIJ674" s="38"/>
      <c r="TIK674" s="47"/>
      <c r="TIL674" s="63"/>
      <c r="TIM674" s="45"/>
      <c r="TIN674" s="83"/>
      <c r="TIO674" s="54"/>
      <c r="TIP674" s="36"/>
      <c r="TIQ674" s="41"/>
      <c r="TIR674" s="38"/>
      <c r="TIS674" s="47"/>
      <c r="TIT674" s="63"/>
      <c r="TIU674" s="45"/>
      <c r="TIV674" s="83"/>
      <c r="TIW674" s="54"/>
      <c r="TIX674" s="36"/>
      <c r="TIY674" s="41"/>
      <c r="TIZ674" s="38"/>
      <c r="TJA674" s="47"/>
      <c r="TJB674" s="63"/>
      <c r="TJC674" s="45"/>
      <c r="TJD674" s="83"/>
      <c r="TJE674" s="54"/>
      <c r="TJF674" s="36"/>
      <c r="TJG674" s="41"/>
      <c r="TJH674" s="38"/>
      <c r="TJI674" s="47"/>
      <c r="TJJ674" s="63"/>
      <c r="TJK674" s="45"/>
      <c r="TJL674" s="83"/>
      <c r="TJM674" s="54"/>
      <c r="TJN674" s="36"/>
      <c r="TJO674" s="41"/>
      <c r="TJP674" s="38"/>
      <c r="TJQ674" s="47"/>
      <c r="TJR674" s="63"/>
      <c r="TJS674" s="45"/>
      <c r="TJT674" s="83"/>
      <c r="TJU674" s="54"/>
      <c r="TJV674" s="36"/>
      <c r="TJW674" s="41"/>
      <c r="TJX674" s="38"/>
      <c r="TJY674" s="47"/>
      <c r="TJZ674" s="63"/>
      <c r="TKA674" s="45"/>
      <c r="TKB674" s="83"/>
      <c r="TKC674" s="54"/>
      <c r="TKD674" s="36"/>
      <c r="TKE674" s="41"/>
      <c r="TKF674" s="38"/>
      <c r="TKG674" s="47"/>
      <c r="TKH674" s="63"/>
      <c r="TKI674" s="45"/>
      <c r="TKJ674" s="83"/>
      <c r="TKK674" s="54"/>
      <c r="TKL674" s="36"/>
      <c r="TKM674" s="41"/>
      <c r="TKN674" s="38"/>
      <c r="TKO674" s="47"/>
      <c r="TKP674" s="63"/>
      <c r="TKQ674" s="45"/>
      <c r="TKR674" s="83"/>
      <c r="TKS674" s="54"/>
      <c r="TKT674" s="36"/>
      <c r="TKU674" s="41"/>
      <c r="TKV674" s="38"/>
      <c r="TKW674" s="47"/>
      <c r="TKX674" s="63"/>
      <c r="TKY674" s="45"/>
      <c r="TKZ674" s="83"/>
      <c r="TLA674" s="54"/>
      <c r="TLB674" s="36"/>
      <c r="TLC674" s="41"/>
      <c r="TLD674" s="38"/>
      <c r="TLE674" s="47"/>
      <c r="TLF674" s="63"/>
      <c r="TLG674" s="45"/>
      <c r="TLH674" s="83"/>
      <c r="TLI674" s="54"/>
      <c r="TLJ674" s="36"/>
      <c r="TLK674" s="41"/>
      <c r="TLL674" s="38"/>
      <c r="TLM674" s="47"/>
      <c r="TLN674" s="63"/>
      <c r="TLO674" s="45"/>
      <c r="TLP674" s="83"/>
      <c r="TLQ674" s="54"/>
      <c r="TLR674" s="36"/>
      <c r="TLS674" s="41"/>
      <c r="TLT674" s="38"/>
      <c r="TLU674" s="47"/>
      <c r="TLV674" s="63"/>
      <c r="TLW674" s="45"/>
      <c r="TLX674" s="83"/>
      <c r="TLY674" s="54"/>
      <c r="TLZ674" s="36"/>
      <c r="TMA674" s="41"/>
      <c r="TMB674" s="38"/>
      <c r="TMC674" s="47"/>
      <c r="TMD674" s="63"/>
      <c r="TME674" s="45"/>
      <c r="TMF674" s="83"/>
      <c r="TMG674" s="54"/>
      <c r="TMH674" s="36"/>
      <c r="TMI674" s="41"/>
      <c r="TMJ674" s="38"/>
      <c r="TMK674" s="47"/>
      <c r="TML674" s="63"/>
      <c r="TMM674" s="45"/>
      <c r="TMN674" s="83"/>
      <c r="TMO674" s="54"/>
      <c r="TMP674" s="36"/>
      <c r="TMQ674" s="41"/>
      <c r="TMR674" s="38"/>
      <c r="TMS674" s="47"/>
      <c r="TMT674" s="63"/>
      <c r="TMU674" s="45"/>
      <c r="TMV674" s="83"/>
      <c r="TMW674" s="54"/>
      <c r="TMX674" s="36"/>
      <c r="TMY674" s="41"/>
      <c r="TMZ674" s="38"/>
      <c r="TNA674" s="47"/>
      <c r="TNB674" s="63"/>
      <c r="TNC674" s="45"/>
      <c r="TND674" s="83"/>
      <c r="TNE674" s="54"/>
      <c r="TNF674" s="36"/>
      <c r="TNG674" s="41"/>
      <c r="TNH674" s="38"/>
      <c r="TNI674" s="47"/>
      <c r="TNJ674" s="63"/>
      <c r="TNK674" s="45"/>
      <c r="TNL674" s="83"/>
      <c r="TNM674" s="54"/>
      <c r="TNN674" s="36"/>
      <c r="TNO674" s="41"/>
      <c r="TNP674" s="38"/>
      <c r="TNQ674" s="47"/>
      <c r="TNR674" s="63"/>
      <c r="TNS674" s="45"/>
      <c r="TNT674" s="83"/>
      <c r="TNU674" s="54"/>
      <c r="TNV674" s="36"/>
      <c r="TNW674" s="41"/>
      <c r="TNX674" s="38"/>
      <c r="TNY674" s="47"/>
      <c r="TNZ674" s="63"/>
      <c r="TOA674" s="45"/>
      <c r="TOB674" s="83"/>
      <c r="TOC674" s="54"/>
      <c r="TOD674" s="36"/>
      <c r="TOE674" s="41"/>
      <c r="TOF674" s="38"/>
      <c r="TOG674" s="47"/>
      <c r="TOH674" s="63"/>
      <c r="TOI674" s="45"/>
      <c r="TOJ674" s="83"/>
      <c r="TOK674" s="54"/>
      <c r="TOL674" s="36"/>
      <c r="TOM674" s="41"/>
      <c r="TON674" s="38"/>
      <c r="TOO674" s="47"/>
      <c r="TOP674" s="63"/>
      <c r="TOQ674" s="45"/>
      <c r="TOR674" s="83"/>
      <c r="TOS674" s="54"/>
      <c r="TOT674" s="36"/>
      <c r="TOU674" s="41"/>
      <c r="TOV674" s="38"/>
      <c r="TOW674" s="47"/>
      <c r="TOX674" s="63"/>
      <c r="TOY674" s="45"/>
      <c r="TOZ674" s="83"/>
      <c r="TPA674" s="54"/>
      <c r="TPB674" s="36"/>
      <c r="TPC674" s="41"/>
      <c r="TPD674" s="38"/>
      <c r="TPE674" s="47"/>
      <c r="TPF674" s="63"/>
      <c r="TPG674" s="45"/>
      <c r="TPH674" s="83"/>
      <c r="TPI674" s="54"/>
      <c r="TPJ674" s="36"/>
      <c r="TPK674" s="41"/>
      <c r="TPL674" s="38"/>
      <c r="TPM674" s="47"/>
      <c r="TPN674" s="63"/>
      <c r="TPO674" s="45"/>
      <c r="TPP674" s="83"/>
      <c r="TPQ674" s="54"/>
      <c r="TPR674" s="36"/>
      <c r="TPS674" s="41"/>
      <c r="TPT674" s="38"/>
      <c r="TPU674" s="47"/>
      <c r="TPV674" s="63"/>
      <c r="TPW674" s="45"/>
      <c r="TPX674" s="83"/>
      <c r="TPY674" s="54"/>
      <c r="TPZ674" s="36"/>
      <c r="TQA674" s="41"/>
      <c r="TQB674" s="38"/>
      <c r="TQC674" s="47"/>
      <c r="TQD674" s="63"/>
      <c r="TQE674" s="45"/>
      <c r="TQF674" s="83"/>
      <c r="TQG674" s="54"/>
      <c r="TQH674" s="36"/>
      <c r="TQI674" s="41"/>
      <c r="TQJ674" s="38"/>
      <c r="TQK674" s="47"/>
      <c r="TQL674" s="63"/>
      <c r="TQM674" s="45"/>
      <c r="TQN674" s="83"/>
      <c r="TQO674" s="54"/>
      <c r="TQP674" s="36"/>
      <c r="TQQ674" s="41"/>
      <c r="TQR674" s="38"/>
      <c r="TQS674" s="47"/>
      <c r="TQT674" s="63"/>
      <c r="TQU674" s="45"/>
      <c r="TQV674" s="83"/>
      <c r="TQW674" s="54"/>
      <c r="TQX674" s="36"/>
      <c r="TQY674" s="41"/>
      <c r="TQZ674" s="38"/>
      <c r="TRA674" s="47"/>
      <c r="TRB674" s="63"/>
      <c r="TRC674" s="45"/>
      <c r="TRD674" s="83"/>
      <c r="TRE674" s="54"/>
      <c r="TRF674" s="36"/>
      <c r="TRG674" s="41"/>
      <c r="TRH674" s="38"/>
      <c r="TRI674" s="47"/>
      <c r="TRJ674" s="63"/>
      <c r="TRK674" s="45"/>
      <c r="TRL674" s="83"/>
      <c r="TRM674" s="54"/>
      <c r="TRN674" s="36"/>
      <c r="TRO674" s="41"/>
      <c r="TRP674" s="38"/>
      <c r="TRQ674" s="47"/>
      <c r="TRR674" s="63"/>
      <c r="TRS674" s="45"/>
      <c r="TRT674" s="83"/>
      <c r="TRU674" s="54"/>
      <c r="TRV674" s="36"/>
      <c r="TRW674" s="41"/>
      <c r="TRX674" s="38"/>
      <c r="TRY674" s="47"/>
      <c r="TRZ674" s="63"/>
      <c r="TSA674" s="45"/>
      <c r="TSB674" s="83"/>
      <c r="TSC674" s="54"/>
      <c r="TSD674" s="36"/>
      <c r="TSE674" s="41"/>
      <c r="TSF674" s="38"/>
      <c r="TSG674" s="47"/>
      <c r="TSH674" s="63"/>
      <c r="TSI674" s="45"/>
      <c r="TSJ674" s="83"/>
      <c r="TSK674" s="54"/>
      <c r="TSL674" s="36"/>
      <c r="TSM674" s="41"/>
      <c r="TSN674" s="38"/>
      <c r="TSO674" s="47"/>
      <c r="TSP674" s="63"/>
      <c r="TSQ674" s="45"/>
      <c r="TSR674" s="83"/>
      <c r="TSS674" s="54"/>
      <c r="TST674" s="36"/>
      <c r="TSU674" s="41"/>
      <c r="TSV674" s="38"/>
      <c r="TSW674" s="47"/>
      <c r="TSX674" s="63"/>
      <c r="TSY674" s="45"/>
      <c r="TSZ674" s="83"/>
      <c r="TTA674" s="54"/>
      <c r="TTB674" s="36"/>
      <c r="TTC674" s="41"/>
      <c r="TTD674" s="38"/>
      <c r="TTE674" s="47"/>
      <c r="TTF674" s="63"/>
      <c r="TTG674" s="45"/>
      <c r="TTH674" s="83"/>
      <c r="TTI674" s="54"/>
      <c r="TTJ674" s="36"/>
      <c r="TTK674" s="41"/>
      <c r="TTL674" s="38"/>
      <c r="TTM674" s="47"/>
      <c r="TTN674" s="63"/>
      <c r="TTO674" s="45"/>
      <c r="TTP674" s="83"/>
      <c r="TTQ674" s="54"/>
      <c r="TTR674" s="36"/>
      <c r="TTS674" s="41"/>
      <c r="TTT674" s="38"/>
      <c r="TTU674" s="47"/>
      <c r="TTV674" s="63"/>
      <c r="TTW674" s="45"/>
      <c r="TTX674" s="83"/>
      <c r="TTY674" s="54"/>
      <c r="TTZ674" s="36"/>
      <c r="TUA674" s="41"/>
      <c r="TUB674" s="38"/>
      <c r="TUC674" s="47"/>
      <c r="TUD674" s="63"/>
      <c r="TUE674" s="45"/>
      <c r="TUF674" s="83"/>
      <c r="TUG674" s="54"/>
      <c r="TUH674" s="36"/>
      <c r="TUI674" s="41"/>
      <c r="TUJ674" s="38"/>
      <c r="TUK674" s="47"/>
      <c r="TUL674" s="63"/>
      <c r="TUM674" s="45"/>
      <c r="TUN674" s="83"/>
      <c r="TUO674" s="54"/>
      <c r="TUP674" s="36"/>
      <c r="TUQ674" s="41"/>
      <c r="TUR674" s="38"/>
      <c r="TUS674" s="47"/>
      <c r="TUT674" s="63"/>
      <c r="TUU674" s="45"/>
      <c r="TUV674" s="83"/>
      <c r="TUW674" s="54"/>
      <c r="TUX674" s="36"/>
      <c r="TUY674" s="41"/>
      <c r="TUZ674" s="38"/>
      <c r="TVA674" s="47"/>
      <c r="TVB674" s="63"/>
      <c r="TVC674" s="45"/>
      <c r="TVD674" s="83"/>
      <c r="TVE674" s="54"/>
      <c r="TVF674" s="36"/>
      <c r="TVG674" s="41"/>
      <c r="TVH674" s="38"/>
      <c r="TVI674" s="47"/>
      <c r="TVJ674" s="63"/>
      <c r="TVK674" s="45"/>
      <c r="TVL674" s="83"/>
      <c r="TVM674" s="54"/>
      <c r="TVN674" s="36"/>
      <c r="TVO674" s="41"/>
      <c r="TVP674" s="38"/>
      <c r="TVQ674" s="47"/>
      <c r="TVR674" s="63"/>
      <c r="TVS674" s="45"/>
      <c r="TVT674" s="83"/>
      <c r="TVU674" s="54"/>
      <c r="TVV674" s="36"/>
      <c r="TVW674" s="41"/>
      <c r="TVX674" s="38"/>
      <c r="TVY674" s="47"/>
      <c r="TVZ674" s="63"/>
      <c r="TWA674" s="45"/>
      <c r="TWB674" s="83"/>
      <c r="TWC674" s="54"/>
      <c r="TWD674" s="36"/>
      <c r="TWE674" s="41"/>
      <c r="TWF674" s="38"/>
      <c r="TWG674" s="47"/>
      <c r="TWH674" s="63"/>
      <c r="TWI674" s="45"/>
      <c r="TWJ674" s="83"/>
      <c r="TWK674" s="54"/>
      <c r="TWL674" s="36"/>
      <c r="TWM674" s="41"/>
      <c r="TWN674" s="38"/>
      <c r="TWO674" s="47"/>
      <c r="TWP674" s="63"/>
      <c r="TWQ674" s="45"/>
      <c r="TWR674" s="83"/>
      <c r="TWS674" s="54"/>
      <c r="TWT674" s="36"/>
      <c r="TWU674" s="41"/>
      <c r="TWV674" s="38"/>
      <c r="TWW674" s="47"/>
      <c r="TWX674" s="63"/>
      <c r="TWY674" s="45"/>
      <c r="TWZ674" s="83"/>
      <c r="TXA674" s="54"/>
      <c r="TXB674" s="36"/>
      <c r="TXC674" s="41"/>
      <c r="TXD674" s="38"/>
      <c r="TXE674" s="47"/>
      <c r="TXF674" s="63"/>
      <c r="TXG674" s="45"/>
      <c r="TXH674" s="83"/>
      <c r="TXI674" s="54"/>
      <c r="TXJ674" s="36"/>
      <c r="TXK674" s="41"/>
      <c r="TXL674" s="38"/>
      <c r="TXM674" s="47"/>
      <c r="TXN674" s="63"/>
      <c r="TXO674" s="45"/>
      <c r="TXP674" s="83"/>
      <c r="TXQ674" s="54"/>
      <c r="TXR674" s="36"/>
      <c r="TXS674" s="41"/>
      <c r="TXT674" s="38"/>
      <c r="TXU674" s="47"/>
      <c r="TXV674" s="63"/>
      <c r="TXW674" s="45"/>
      <c r="TXX674" s="83"/>
      <c r="TXY674" s="54"/>
      <c r="TXZ674" s="36"/>
      <c r="TYA674" s="41"/>
      <c r="TYB674" s="38"/>
      <c r="TYC674" s="47"/>
      <c r="TYD674" s="63"/>
      <c r="TYE674" s="45"/>
      <c r="TYF674" s="83"/>
      <c r="TYG674" s="54"/>
      <c r="TYH674" s="36"/>
      <c r="TYI674" s="41"/>
      <c r="TYJ674" s="38"/>
      <c r="TYK674" s="47"/>
      <c r="TYL674" s="63"/>
      <c r="TYM674" s="45"/>
      <c r="TYN674" s="83"/>
      <c r="TYO674" s="54"/>
      <c r="TYP674" s="36"/>
      <c r="TYQ674" s="41"/>
      <c r="TYR674" s="38"/>
      <c r="TYS674" s="47"/>
      <c r="TYT674" s="63"/>
      <c r="TYU674" s="45"/>
      <c r="TYV674" s="83"/>
      <c r="TYW674" s="54"/>
      <c r="TYX674" s="36"/>
      <c r="TYY674" s="41"/>
      <c r="TYZ674" s="38"/>
      <c r="TZA674" s="47"/>
      <c r="TZB674" s="63"/>
      <c r="TZC674" s="45"/>
      <c r="TZD674" s="83"/>
      <c r="TZE674" s="54"/>
      <c r="TZF674" s="36"/>
      <c r="TZG674" s="41"/>
      <c r="TZH674" s="38"/>
      <c r="TZI674" s="47"/>
      <c r="TZJ674" s="63"/>
      <c r="TZK674" s="45"/>
      <c r="TZL674" s="83"/>
      <c r="TZM674" s="54"/>
      <c r="TZN674" s="36"/>
      <c r="TZO674" s="41"/>
      <c r="TZP674" s="38"/>
      <c r="TZQ674" s="47"/>
      <c r="TZR674" s="63"/>
      <c r="TZS674" s="45"/>
      <c r="TZT674" s="83"/>
      <c r="TZU674" s="54"/>
      <c r="TZV674" s="36"/>
      <c r="TZW674" s="41"/>
      <c r="TZX674" s="38"/>
      <c r="TZY674" s="47"/>
      <c r="TZZ674" s="63"/>
      <c r="UAA674" s="45"/>
      <c r="UAB674" s="83"/>
      <c r="UAC674" s="54"/>
      <c r="UAD674" s="36"/>
      <c r="UAE674" s="41"/>
      <c r="UAF674" s="38"/>
      <c r="UAG674" s="47"/>
      <c r="UAH674" s="63"/>
      <c r="UAI674" s="45"/>
      <c r="UAJ674" s="83"/>
      <c r="UAK674" s="54"/>
      <c r="UAL674" s="36"/>
      <c r="UAM674" s="41"/>
      <c r="UAN674" s="38"/>
      <c r="UAO674" s="47"/>
      <c r="UAP674" s="63"/>
      <c r="UAQ674" s="45"/>
      <c r="UAR674" s="83"/>
      <c r="UAS674" s="54"/>
      <c r="UAT674" s="36"/>
      <c r="UAU674" s="41"/>
      <c r="UAV674" s="38"/>
      <c r="UAW674" s="47"/>
      <c r="UAX674" s="63"/>
      <c r="UAY674" s="45"/>
      <c r="UAZ674" s="83"/>
      <c r="UBA674" s="54"/>
      <c r="UBB674" s="36"/>
      <c r="UBC674" s="41"/>
      <c r="UBD674" s="38"/>
      <c r="UBE674" s="47"/>
      <c r="UBF674" s="63"/>
      <c r="UBG674" s="45"/>
      <c r="UBH674" s="83"/>
      <c r="UBI674" s="54"/>
      <c r="UBJ674" s="36"/>
      <c r="UBK674" s="41"/>
      <c r="UBL674" s="38"/>
      <c r="UBM674" s="47"/>
      <c r="UBN674" s="63"/>
      <c r="UBO674" s="45"/>
      <c r="UBP674" s="83"/>
      <c r="UBQ674" s="54"/>
      <c r="UBR674" s="36"/>
      <c r="UBS674" s="41"/>
      <c r="UBT674" s="38"/>
      <c r="UBU674" s="47"/>
      <c r="UBV674" s="63"/>
      <c r="UBW674" s="45"/>
      <c r="UBX674" s="83"/>
      <c r="UBY674" s="54"/>
      <c r="UBZ674" s="36"/>
      <c r="UCA674" s="41"/>
      <c r="UCB674" s="38"/>
      <c r="UCC674" s="47"/>
      <c r="UCD674" s="63"/>
      <c r="UCE674" s="45"/>
      <c r="UCF674" s="83"/>
      <c r="UCG674" s="54"/>
      <c r="UCH674" s="36"/>
      <c r="UCI674" s="41"/>
      <c r="UCJ674" s="38"/>
      <c r="UCK674" s="47"/>
      <c r="UCL674" s="63"/>
      <c r="UCM674" s="45"/>
      <c r="UCN674" s="83"/>
      <c r="UCO674" s="54"/>
      <c r="UCP674" s="36"/>
      <c r="UCQ674" s="41"/>
      <c r="UCR674" s="38"/>
      <c r="UCS674" s="47"/>
      <c r="UCT674" s="63"/>
      <c r="UCU674" s="45"/>
      <c r="UCV674" s="83"/>
      <c r="UCW674" s="54"/>
      <c r="UCX674" s="36"/>
      <c r="UCY674" s="41"/>
      <c r="UCZ674" s="38"/>
      <c r="UDA674" s="47"/>
      <c r="UDB674" s="63"/>
      <c r="UDC674" s="45"/>
      <c r="UDD674" s="83"/>
      <c r="UDE674" s="54"/>
      <c r="UDF674" s="36"/>
      <c r="UDG674" s="41"/>
      <c r="UDH674" s="38"/>
      <c r="UDI674" s="47"/>
      <c r="UDJ674" s="63"/>
      <c r="UDK674" s="45"/>
      <c r="UDL674" s="83"/>
      <c r="UDM674" s="54"/>
      <c r="UDN674" s="36"/>
      <c r="UDO674" s="41"/>
      <c r="UDP674" s="38"/>
      <c r="UDQ674" s="47"/>
      <c r="UDR674" s="63"/>
      <c r="UDS674" s="45"/>
      <c r="UDT674" s="83"/>
      <c r="UDU674" s="54"/>
      <c r="UDV674" s="36"/>
      <c r="UDW674" s="41"/>
      <c r="UDX674" s="38"/>
      <c r="UDY674" s="47"/>
      <c r="UDZ674" s="63"/>
      <c r="UEA674" s="45"/>
      <c r="UEB674" s="83"/>
      <c r="UEC674" s="54"/>
      <c r="UED674" s="36"/>
      <c r="UEE674" s="41"/>
      <c r="UEF674" s="38"/>
      <c r="UEG674" s="47"/>
      <c r="UEH674" s="63"/>
      <c r="UEI674" s="45"/>
      <c r="UEJ674" s="83"/>
      <c r="UEK674" s="54"/>
      <c r="UEL674" s="36"/>
      <c r="UEM674" s="41"/>
      <c r="UEN674" s="38"/>
      <c r="UEO674" s="47"/>
      <c r="UEP674" s="63"/>
      <c r="UEQ674" s="45"/>
      <c r="UER674" s="83"/>
      <c r="UES674" s="54"/>
      <c r="UET674" s="36"/>
      <c r="UEU674" s="41"/>
      <c r="UEV674" s="38"/>
      <c r="UEW674" s="47"/>
      <c r="UEX674" s="63"/>
      <c r="UEY674" s="45"/>
      <c r="UEZ674" s="83"/>
      <c r="UFA674" s="54"/>
      <c r="UFB674" s="36"/>
      <c r="UFC674" s="41"/>
      <c r="UFD674" s="38"/>
      <c r="UFE674" s="47"/>
      <c r="UFF674" s="63"/>
      <c r="UFG674" s="45"/>
      <c r="UFH674" s="83"/>
      <c r="UFI674" s="54"/>
      <c r="UFJ674" s="36"/>
      <c r="UFK674" s="41"/>
      <c r="UFL674" s="38"/>
      <c r="UFM674" s="47"/>
      <c r="UFN674" s="63"/>
      <c r="UFO674" s="45"/>
      <c r="UFP674" s="83"/>
      <c r="UFQ674" s="54"/>
      <c r="UFR674" s="36"/>
      <c r="UFS674" s="41"/>
      <c r="UFT674" s="38"/>
      <c r="UFU674" s="47"/>
      <c r="UFV674" s="63"/>
      <c r="UFW674" s="45"/>
      <c r="UFX674" s="83"/>
      <c r="UFY674" s="54"/>
      <c r="UFZ674" s="36"/>
      <c r="UGA674" s="41"/>
      <c r="UGB674" s="38"/>
      <c r="UGC674" s="47"/>
      <c r="UGD674" s="63"/>
      <c r="UGE674" s="45"/>
      <c r="UGF674" s="83"/>
      <c r="UGG674" s="54"/>
      <c r="UGH674" s="36"/>
      <c r="UGI674" s="41"/>
      <c r="UGJ674" s="38"/>
      <c r="UGK674" s="47"/>
      <c r="UGL674" s="63"/>
      <c r="UGM674" s="45"/>
      <c r="UGN674" s="83"/>
      <c r="UGO674" s="54"/>
      <c r="UGP674" s="36"/>
      <c r="UGQ674" s="41"/>
      <c r="UGR674" s="38"/>
      <c r="UGS674" s="47"/>
      <c r="UGT674" s="63"/>
      <c r="UGU674" s="45"/>
      <c r="UGV674" s="83"/>
      <c r="UGW674" s="54"/>
      <c r="UGX674" s="36"/>
      <c r="UGY674" s="41"/>
      <c r="UGZ674" s="38"/>
      <c r="UHA674" s="47"/>
      <c r="UHB674" s="63"/>
      <c r="UHC674" s="45"/>
      <c r="UHD674" s="83"/>
      <c r="UHE674" s="54"/>
      <c r="UHF674" s="36"/>
      <c r="UHG674" s="41"/>
      <c r="UHH674" s="38"/>
      <c r="UHI674" s="47"/>
      <c r="UHJ674" s="63"/>
      <c r="UHK674" s="45"/>
      <c r="UHL674" s="83"/>
      <c r="UHM674" s="54"/>
      <c r="UHN674" s="36"/>
      <c r="UHO674" s="41"/>
      <c r="UHP674" s="38"/>
      <c r="UHQ674" s="47"/>
      <c r="UHR674" s="63"/>
      <c r="UHS674" s="45"/>
      <c r="UHT674" s="83"/>
      <c r="UHU674" s="54"/>
      <c r="UHV674" s="36"/>
      <c r="UHW674" s="41"/>
      <c r="UHX674" s="38"/>
      <c r="UHY674" s="47"/>
      <c r="UHZ674" s="63"/>
      <c r="UIA674" s="45"/>
      <c r="UIB674" s="83"/>
      <c r="UIC674" s="54"/>
      <c r="UID674" s="36"/>
      <c r="UIE674" s="41"/>
      <c r="UIF674" s="38"/>
      <c r="UIG674" s="47"/>
      <c r="UIH674" s="63"/>
      <c r="UII674" s="45"/>
      <c r="UIJ674" s="83"/>
      <c r="UIK674" s="54"/>
      <c r="UIL674" s="36"/>
      <c r="UIM674" s="41"/>
      <c r="UIN674" s="38"/>
      <c r="UIO674" s="47"/>
      <c r="UIP674" s="63"/>
      <c r="UIQ674" s="45"/>
      <c r="UIR674" s="83"/>
      <c r="UIS674" s="54"/>
      <c r="UIT674" s="36"/>
      <c r="UIU674" s="41"/>
      <c r="UIV674" s="38"/>
      <c r="UIW674" s="47"/>
      <c r="UIX674" s="63"/>
      <c r="UIY674" s="45"/>
      <c r="UIZ674" s="83"/>
      <c r="UJA674" s="54"/>
      <c r="UJB674" s="36"/>
      <c r="UJC674" s="41"/>
      <c r="UJD674" s="38"/>
      <c r="UJE674" s="47"/>
      <c r="UJF674" s="63"/>
      <c r="UJG674" s="45"/>
      <c r="UJH674" s="83"/>
      <c r="UJI674" s="54"/>
      <c r="UJJ674" s="36"/>
      <c r="UJK674" s="41"/>
      <c r="UJL674" s="38"/>
      <c r="UJM674" s="47"/>
      <c r="UJN674" s="63"/>
      <c r="UJO674" s="45"/>
      <c r="UJP674" s="83"/>
      <c r="UJQ674" s="54"/>
      <c r="UJR674" s="36"/>
      <c r="UJS674" s="41"/>
      <c r="UJT674" s="38"/>
      <c r="UJU674" s="47"/>
      <c r="UJV674" s="63"/>
      <c r="UJW674" s="45"/>
      <c r="UJX674" s="83"/>
      <c r="UJY674" s="54"/>
      <c r="UJZ674" s="36"/>
      <c r="UKA674" s="41"/>
      <c r="UKB674" s="38"/>
      <c r="UKC674" s="47"/>
      <c r="UKD674" s="63"/>
      <c r="UKE674" s="45"/>
      <c r="UKF674" s="83"/>
      <c r="UKG674" s="54"/>
      <c r="UKH674" s="36"/>
      <c r="UKI674" s="41"/>
      <c r="UKJ674" s="38"/>
      <c r="UKK674" s="47"/>
      <c r="UKL674" s="63"/>
      <c r="UKM674" s="45"/>
      <c r="UKN674" s="83"/>
      <c r="UKO674" s="54"/>
      <c r="UKP674" s="36"/>
      <c r="UKQ674" s="41"/>
      <c r="UKR674" s="38"/>
      <c r="UKS674" s="47"/>
      <c r="UKT674" s="63"/>
      <c r="UKU674" s="45"/>
      <c r="UKV674" s="83"/>
      <c r="UKW674" s="54"/>
      <c r="UKX674" s="36"/>
      <c r="UKY674" s="41"/>
      <c r="UKZ674" s="38"/>
      <c r="ULA674" s="47"/>
      <c r="ULB674" s="63"/>
      <c r="ULC674" s="45"/>
      <c r="ULD674" s="83"/>
      <c r="ULE674" s="54"/>
      <c r="ULF674" s="36"/>
      <c r="ULG674" s="41"/>
      <c r="ULH674" s="38"/>
      <c r="ULI674" s="47"/>
      <c r="ULJ674" s="63"/>
      <c r="ULK674" s="45"/>
      <c r="ULL674" s="83"/>
      <c r="ULM674" s="54"/>
      <c r="ULN674" s="36"/>
      <c r="ULO674" s="41"/>
      <c r="ULP674" s="38"/>
      <c r="ULQ674" s="47"/>
      <c r="ULR674" s="63"/>
      <c r="ULS674" s="45"/>
      <c r="ULT674" s="83"/>
      <c r="ULU674" s="54"/>
      <c r="ULV674" s="36"/>
      <c r="ULW674" s="41"/>
      <c r="ULX674" s="38"/>
      <c r="ULY674" s="47"/>
      <c r="ULZ674" s="63"/>
      <c r="UMA674" s="45"/>
      <c r="UMB674" s="83"/>
      <c r="UMC674" s="54"/>
      <c r="UMD674" s="36"/>
      <c r="UME674" s="41"/>
      <c r="UMF674" s="38"/>
      <c r="UMG674" s="47"/>
      <c r="UMH674" s="63"/>
      <c r="UMI674" s="45"/>
      <c r="UMJ674" s="83"/>
      <c r="UMK674" s="54"/>
      <c r="UML674" s="36"/>
      <c r="UMM674" s="41"/>
      <c r="UMN674" s="38"/>
      <c r="UMO674" s="47"/>
      <c r="UMP674" s="63"/>
      <c r="UMQ674" s="45"/>
      <c r="UMR674" s="83"/>
      <c r="UMS674" s="54"/>
      <c r="UMT674" s="36"/>
      <c r="UMU674" s="41"/>
      <c r="UMV674" s="38"/>
      <c r="UMW674" s="47"/>
      <c r="UMX674" s="63"/>
      <c r="UMY674" s="45"/>
      <c r="UMZ674" s="83"/>
      <c r="UNA674" s="54"/>
      <c r="UNB674" s="36"/>
      <c r="UNC674" s="41"/>
      <c r="UND674" s="38"/>
      <c r="UNE674" s="47"/>
      <c r="UNF674" s="63"/>
      <c r="UNG674" s="45"/>
      <c r="UNH674" s="83"/>
      <c r="UNI674" s="54"/>
      <c r="UNJ674" s="36"/>
      <c r="UNK674" s="41"/>
      <c r="UNL674" s="38"/>
      <c r="UNM674" s="47"/>
      <c r="UNN674" s="63"/>
      <c r="UNO674" s="45"/>
      <c r="UNP674" s="83"/>
      <c r="UNQ674" s="54"/>
      <c r="UNR674" s="36"/>
      <c r="UNS674" s="41"/>
      <c r="UNT674" s="38"/>
      <c r="UNU674" s="47"/>
      <c r="UNV674" s="63"/>
      <c r="UNW674" s="45"/>
      <c r="UNX674" s="83"/>
      <c r="UNY674" s="54"/>
      <c r="UNZ674" s="36"/>
      <c r="UOA674" s="41"/>
      <c r="UOB674" s="38"/>
      <c r="UOC674" s="47"/>
      <c r="UOD674" s="63"/>
      <c r="UOE674" s="45"/>
      <c r="UOF674" s="83"/>
      <c r="UOG674" s="54"/>
      <c r="UOH674" s="36"/>
      <c r="UOI674" s="41"/>
      <c r="UOJ674" s="38"/>
      <c r="UOK674" s="47"/>
      <c r="UOL674" s="63"/>
      <c r="UOM674" s="45"/>
      <c r="UON674" s="83"/>
      <c r="UOO674" s="54"/>
      <c r="UOP674" s="36"/>
      <c r="UOQ674" s="41"/>
      <c r="UOR674" s="38"/>
      <c r="UOS674" s="47"/>
      <c r="UOT674" s="63"/>
      <c r="UOU674" s="45"/>
      <c r="UOV674" s="83"/>
      <c r="UOW674" s="54"/>
      <c r="UOX674" s="36"/>
      <c r="UOY674" s="41"/>
      <c r="UOZ674" s="38"/>
      <c r="UPA674" s="47"/>
      <c r="UPB674" s="63"/>
      <c r="UPC674" s="45"/>
      <c r="UPD674" s="83"/>
      <c r="UPE674" s="54"/>
      <c r="UPF674" s="36"/>
      <c r="UPG674" s="41"/>
      <c r="UPH674" s="38"/>
      <c r="UPI674" s="47"/>
      <c r="UPJ674" s="63"/>
      <c r="UPK674" s="45"/>
      <c r="UPL674" s="83"/>
      <c r="UPM674" s="54"/>
      <c r="UPN674" s="36"/>
      <c r="UPO674" s="41"/>
      <c r="UPP674" s="38"/>
      <c r="UPQ674" s="47"/>
      <c r="UPR674" s="63"/>
      <c r="UPS674" s="45"/>
      <c r="UPT674" s="83"/>
      <c r="UPU674" s="54"/>
      <c r="UPV674" s="36"/>
      <c r="UPW674" s="41"/>
      <c r="UPX674" s="38"/>
      <c r="UPY674" s="47"/>
      <c r="UPZ674" s="63"/>
      <c r="UQA674" s="45"/>
      <c r="UQB674" s="83"/>
      <c r="UQC674" s="54"/>
      <c r="UQD674" s="36"/>
      <c r="UQE674" s="41"/>
      <c r="UQF674" s="38"/>
      <c r="UQG674" s="47"/>
      <c r="UQH674" s="63"/>
      <c r="UQI674" s="45"/>
      <c r="UQJ674" s="83"/>
      <c r="UQK674" s="54"/>
      <c r="UQL674" s="36"/>
      <c r="UQM674" s="41"/>
      <c r="UQN674" s="38"/>
      <c r="UQO674" s="47"/>
      <c r="UQP674" s="63"/>
      <c r="UQQ674" s="45"/>
      <c r="UQR674" s="83"/>
      <c r="UQS674" s="54"/>
      <c r="UQT674" s="36"/>
      <c r="UQU674" s="41"/>
      <c r="UQV674" s="38"/>
      <c r="UQW674" s="47"/>
      <c r="UQX674" s="63"/>
      <c r="UQY674" s="45"/>
      <c r="UQZ674" s="83"/>
      <c r="URA674" s="54"/>
      <c r="URB674" s="36"/>
      <c r="URC674" s="41"/>
      <c r="URD674" s="38"/>
      <c r="URE674" s="47"/>
      <c r="URF674" s="63"/>
      <c r="URG674" s="45"/>
      <c r="URH674" s="83"/>
      <c r="URI674" s="54"/>
      <c r="URJ674" s="36"/>
      <c r="URK674" s="41"/>
      <c r="URL674" s="38"/>
      <c r="URM674" s="47"/>
      <c r="URN674" s="63"/>
      <c r="URO674" s="45"/>
      <c r="URP674" s="83"/>
      <c r="URQ674" s="54"/>
      <c r="URR674" s="36"/>
      <c r="URS674" s="41"/>
      <c r="URT674" s="38"/>
      <c r="URU674" s="47"/>
      <c r="URV674" s="63"/>
      <c r="URW674" s="45"/>
      <c r="URX674" s="83"/>
      <c r="URY674" s="54"/>
      <c r="URZ674" s="36"/>
      <c r="USA674" s="41"/>
      <c r="USB674" s="38"/>
      <c r="USC674" s="47"/>
      <c r="USD674" s="63"/>
      <c r="USE674" s="45"/>
      <c r="USF674" s="83"/>
      <c r="USG674" s="54"/>
      <c r="USH674" s="36"/>
      <c r="USI674" s="41"/>
      <c r="USJ674" s="38"/>
      <c r="USK674" s="47"/>
      <c r="USL674" s="63"/>
      <c r="USM674" s="45"/>
      <c r="USN674" s="83"/>
      <c r="USO674" s="54"/>
      <c r="USP674" s="36"/>
      <c r="USQ674" s="41"/>
      <c r="USR674" s="38"/>
      <c r="USS674" s="47"/>
      <c r="UST674" s="63"/>
      <c r="USU674" s="45"/>
      <c r="USV674" s="83"/>
      <c r="USW674" s="54"/>
      <c r="USX674" s="36"/>
      <c r="USY674" s="41"/>
      <c r="USZ674" s="38"/>
      <c r="UTA674" s="47"/>
      <c r="UTB674" s="63"/>
      <c r="UTC674" s="45"/>
      <c r="UTD674" s="83"/>
      <c r="UTE674" s="54"/>
      <c r="UTF674" s="36"/>
      <c r="UTG674" s="41"/>
      <c r="UTH674" s="38"/>
      <c r="UTI674" s="47"/>
      <c r="UTJ674" s="63"/>
      <c r="UTK674" s="45"/>
      <c r="UTL674" s="83"/>
      <c r="UTM674" s="54"/>
      <c r="UTN674" s="36"/>
      <c r="UTO674" s="41"/>
      <c r="UTP674" s="38"/>
      <c r="UTQ674" s="47"/>
      <c r="UTR674" s="63"/>
      <c r="UTS674" s="45"/>
      <c r="UTT674" s="83"/>
      <c r="UTU674" s="54"/>
      <c r="UTV674" s="36"/>
      <c r="UTW674" s="41"/>
      <c r="UTX674" s="38"/>
      <c r="UTY674" s="47"/>
      <c r="UTZ674" s="63"/>
      <c r="UUA674" s="45"/>
      <c r="UUB674" s="83"/>
      <c r="UUC674" s="54"/>
      <c r="UUD674" s="36"/>
      <c r="UUE674" s="41"/>
      <c r="UUF674" s="38"/>
      <c r="UUG674" s="47"/>
      <c r="UUH674" s="63"/>
      <c r="UUI674" s="45"/>
      <c r="UUJ674" s="83"/>
      <c r="UUK674" s="54"/>
      <c r="UUL674" s="36"/>
      <c r="UUM674" s="41"/>
      <c r="UUN674" s="38"/>
      <c r="UUO674" s="47"/>
      <c r="UUP674" s="63"/>
      <c r="UUQ674" s="45"/>
      <c r="UUR674" s="83"/>
      <c r="UUS674" s="54"/>
      <c r="UUT674" s="36"/>
      <c r="UUU674" s="41"/>
      <c r="UUV674" s="38"/>
      <c r="UUW674" s="47"/>
      <c r="UUX674" s="63"/>
      <c r="UUY674" s="45"/>
      <c r="UUZ674" s="83"/>
      <c r="UVA674" s="54"/>
      <c r="UVB674" s="36"/>
      <c r="UVC674" s="41"/>
      <c r="UVD674" s="38"/>
      <c r="UVE674" s="47"/>
      <c r="UVF674" s="63"/>
      <c r="UVG674" s="45"/>
      <c r="UVH674" s="83"/>
      <c r="UVI674" s="54"/>
      <c r="UVJ674" s="36"/>
      <c r="UVK674" s="41"/>
      <c r="UVL674" s="38"/>
      <c r="UVM674" s="47"/>
      <c r="UVN674" s="63"/>
      <c r="UVO674" s="45"/>
      <c r="UVP674" s="83"/>
      <c r="UVQ674" s="54"/>
      <c r="UVR674" s="36"/>
      <c r="UVS674" s="41"/>
      <c r="UVT674" s="38"/>
      <c r="UVU674" s="47"/>
      <c r="UVV674" s="63"/>
      <c r="UVW674" s="45"/>
      <c r="UVX674" s="83"/>
      <c r="UVY674" s="54"/>
      <c r="UVZ674" s="36"/>
      <c r="UWA674" s="41"/>
      <c r="UWB674" s="38"/>
      <c r="UWC674" s="47"/>
      <c r="UWD674" s="63"/>
      <c r="UWE674" s="45"/>
      <c r="UWF674" s="83"/>
      <c r="UWG674" s="54"/>
      <c r="UWH674" s="36"/>
      <c r="UWI674" s="41"/>
      <c r="UWJ674" s="38"/>
      <c r="UWK674" s="47"/>
      <c r="UWL674" s="63"/>
      <c r="UWM674" s="45"/>
      <c r="UWN674" s="83"/>
      <c r="UWO674" s="54"/>
      <c r="UWP674" s="36"/>
      <c r="UWQ674" s="41"/>
      <c r="UWR674" s="38"/>
      <c r="UWS674" s="47"/>
      <c r="UWT674" s="63"/>
      <c r="UWU674" s="45"/>
      <c r="UWV674" s="83"/>
      <c r="UWW674" s="54"/>
      <c r="UWX674" s="36"/>
      <c r="UWY674" s="41"/>
      <c r="UWZ674" s="38"/>
      <c r="UXA674" s="47"/>
      <c r="UXB674" s="63"/>
      <c r="UXC674" s="45"/>
      <c r="UXD674" s="83"/>
      <c r="UXE674" s="54"/>
      <c r="UXF674" s="36"/>
      <c r="UXG674" s="41"/>
      <c r="UXH674" s="38"/>
      <c r="UXI674" s="47"/>
      <c r="UXJ674" s="63"/>
      <c r="UXK674" s="45"/>
      <c r="UXL674" s="83"/>
      <c r="UXM674" s="54"/>
      <c r="UXN674" s="36"/>
      <c r="UXO674" s="41"/>
      <c r="UXP674" s="38"/>
      <c r="UXQ674" s="47"/>
      <c r="UXR674" s="63"/>
      <c r="UXS674" s="45"/>
      <c r="UXT674" s="83"/>
      <c r="UXU674" s="54"/>
      <c r="UXV674" s="36"/>
      <c r="UXW674" s="41"/>
      <c r="UXX674" s="38"/>
      <c r="UXY674" s="47"/>
      <c r="UXZ674" s="63"/>
      <c r="UYA674" s="45"/>
      <c r="UYB674" s="83"/>
      <c r="UYC674" s="54"/>
      <c r="UYD674" s="36"/>
      <c r="UYE674" s="41"/>
      <c r="UYF674" s="38"/>
      <c r="UYG674" s="47"/>
      <c r="UYH674" s="63"/>
      <c r="UYI674" s="45"/>
      <c r="UYJ674" s="83"/>
      <c r="UYK674" s="54"/>
      <c r="UYL674" s="36"/>
      <c r="UYM674" s="41"/>
      <c r="UYN674" s="38"/>
      <c r="UYO674" s="47"/>
      <c r="UYP674" s="63"/>
      <c r="UYQ674" s="45"/>
      <c r="UYR674" s="83"/>
      <c r="UYS674" s="54"/>
      <c r="UYT674" s="36"/>
      <c r="UYU674" s="41"/>
      <c r="UYV674" s="38"/>
      <c r="UYW674" s="47"/>
      <c r="UYX674" s="63"/>
      <c r="UYY674" s="45"/>
      <c r="UYZ674" s="83"/>
      <c r="UZA674" s="54"/>
      <c r="UZB674" s="36"/>
      <c r="UZC674" s="41"/>
      <c r="UZD674" s="38"/>
      <c r="UZE674" s="47"/>
      <c r="UZF674" s="63"/>
      <c r="UZG674" s="45"/>
      <c r="UZH674" s="83"/>
      <c r="UZI674" s="54"/>
      <c r="UZJ674" s="36"/>
      <c r="UZK674" s="41"/>
      <c r="UZL674" s="38"/>
      <c r="UZM674" s="47"/>
      <c r="UZN674" s="63"/>
      <c r="UZO674" s="45"/>
      <c r="UZP674" s="83"/>
      <c r="UZQ674" s="54"/>
      <c r="UZR674" s="36"/>
      <c r="UZS674" s="41"/>
      <c r="UZT674" s="38"/>
      <c r="UZU674" s="47"/>
      <c r="UZV674" s="63"/>
      <c r="UZW674" s="45"/>
      <c r="UZX674" s="83"/>
      <c r="UZY674" s="54"/>
      <c r="UZZ674" s="36"/>
      <c r="VAA674" s="41"/>
      <c r="VAB674" s="38"/>
      <c r="VAC674" s="47"/>
      <c r="VAD674" s="63"/>
      <c r="VAE674" s="45"/>
      <c r="VAF674" s="83"/>
      <c r="VAG674" s="54"/>
      <c r="VAH674" s="36"/>
      <c r="VAI674" s="41"/>
      <c r="VAJ674" s="38"/>
      <c r="VAK674" s="47"/>
      <c r="VAL674" s="63"/>
      <c r="VAM674" s="45"/>
      <c r="VAN674" s="83"/>
      <c r="VAO674" s="54"/>
      <c r="VAP674" s="36"/>
      <c r="VAQ674" s="41"/>
      <c r="VAR674" s="38"/>
      <c r="VAS674" s="47"/>
      <c r="VAT674" s="63"/>
      <c r="VAU674" s="45"/>
      <c r="VAV674" s="83"/>
      <c r="VAW674" s="54"/>
      <c r="VAX674" s="36"/>
      <c r="VAY674" s="41"/>
      <c r="VAZ674" s="38"/>
      <c r="VBA674" s="47"/>
      <c r="VBB674" s="63"/>
      <c r="VBC674" s="45"/>
      <c r="VBD674" s="83"/>
      <c r="VBE674" s="54"/>
      <c r="VBF674" s="36"/>
      <c r="VBG674" s="41"/>
      <c r="VBH674" s="38"/>
      <c r="VBI674" s="47"/>
      <c r="VBJ674" s="63"/>
      <c r="VBK674" s="45"/>
      <c r="VBL674" s="83"/>
      <c r="VBM674" s="54"/>
      <c r="VBN674" s="36"/>
      <c r="VBO674" s="41"/>
      <c r="VBP674" s="38"/>
      <c r="VBQ674" s="47"/>
      <c r="VBR674" s="63"/>
      <c r="VBS674" s="45"/>
      <c r="VBT674" s="83"/>
      <c r="VBU674" s="54"/>
      <c r="VBV674" s="36"/>
      <c r="VBW674" s="41"/>
      <c r="VBX674" s="38"/>
      <c r="VBY674" s="47"/>
      <c r="VBZ674" s="63"/>
      <c r="VCA674" s="45"/>
      <c r="VCB674" s="83"/>
      <c r="VCC674" s="54"/>
      <c r="VCD674" s="36"/>
      <c r="VCE674" s="41"/>
      <c r="VCF674" s="38"/>
      <c r="VCG674" s="47"/>
      <c r="VCH674" s="63"/>
      <c r="VCI674" s="45"/>
      <c r="VCJ674" s="83"/>
      <c r="VCK674" s="54"/>
      <c r="VCL674" s="36"/>
      <c r="VCM674" s="41"/>
      <c r="VCN674" s="38"/>
      <c r="VCO674" s="47"/>
      <c r="VCP674" s="63"/>
      <c r="VCQ674" s="45"/>
      <c r="VCR674" s="83"/>
      <c r="VCS674" s="54"/>
      <c r="VCT674" s="36"/>
      <c r="VCU674" s="41"/>
      <c r="VCV674" s="38"/>
      <c r="VCW674" s="47"/>
      <c r="VCX674" s="63"/>
      <c r="VCY674" s="45"/>
      <c r="VCZ674" s="83"/>
      <c r="VDA674" s="54"/>
      <c r="VDB674" s="36"/>
      <c r="VDC674" s="41"/>
      <c r="VDD674" s="38"/>
      <c r="VDE674" s="47"/>
      <c r="VDF674" s="63"/>
      <c r="VDG674" s="45"/>
      <c r="VDH674" s="83"/>
      <c r="VDI674" s="54"/>
      <c r="VDJ674" s="36"/>
      <c r="VDK674" s="41"/>
      <c r="VDL674" s="38"/>
      <c r="VDM674" s="47"/>
      <c r="VDN674" s="63"/>
      <c r="VDO674" s="45"/>
      <c r="VDP674" s="83"/>
      <c r="VDQ674" s="54"/>
      <c r="VDR674" s="36"/>
      <c r="VDS674" s="41"/>
      <c r="VDT674" s="38"/>
      <c r="VDU674" s="47"/>
      <c r="VDV674" s="63"/>
      <c r="VDW674" s="45"/>
      <c r="VDX674" s="83"/>
      <c r="VDY674" s="54"/>
      <c r="VDZ674" s="36"/>
      <c r="VEA674" s="41"/>
      <c r="VEB674" s="38"/>
      <c r="VEC674" s="47"/>
      <c r="VED674" s="63"/>
      <c r="VEE674" s="45"/>
      <c r="VEF674" s="83"/>
      <c r="VEG674" s="54"/>
      <c r="VEH674" s="36"/>
      <c r="VEI674" s="41"/>
      <c r="VEJ674" s="38"/>
      <c r="VEK674" s="47"/>
      <c r="VEL674" s="63"/>
      <c r="VEM674" s="45"/>
      <c r="VEN674" s="83"/>
      <c r="VEO674" s="54"/>
      <c r="VEP674" s="36"/>
      <c r="VEQ674" s="41"/>
      <c r="VER674" s="38"/>
      <c r="VES674" s="47"/>
      <c r="VET674" s="63"/>
      <c r="VEU674" s="45"/>
      <c r="VEV674" s="83"/>
      <c r="VEW674" s="54"/>
      <c r="VEX674" s="36"/>
      <c r="VEY674" s="41"/>
      <c r="VEZ674" s="38"/>
      <c r="VFA674" s="47"/>
      <c r="VFB674" s="63"/>
      <c r="VFC674" s="45"/>
      <c r="VFD674" s="83"/>
      <c r="VFE674" s="54"/>
      <c r="VFF674" s="36"/>
      <c r="VFG674" s="41"/>
      <c r="VFH674" s="38"/>
      <c r="VFI674" s="47"/>
      <c r="VFJ674" s="63"/>
      <c r="VFK674" s="45"/>
      <c r="VFL674" s="83"/>
      <c r="VFM674" s="54"/>
      <c r="VFN674" s="36"/>
      <c r="VFO674" s="41"/>
      <c r="VFP674" s="38"/>
      <c r="VFQ674" s="47"/>
      <c r="VFR674" s="63"/>
      <c r="VFS674" s="45"/>
      <c r="VFT674" s="83"/>
      <c r="VFU674" s="54"/>
      <c r="VFV674" s="36"/>
      <c r="VFW674" s="41"/>
      <c r="VFX674" s="38"/>
      <c r="VFY674" s="47"/>
      <c r="VFZ674" s="63"/>
      <c r="VGA674" s="45"/>
      <c r="VGB674" s="83"/>
      <c r="VGC674" s="54"/>
      <c r="VGD674" s="36"/>
      <c r="VGE674" s="41"/>
      <c r="VGF674" s="38"/>
      <c r="VGG674" s="47"/>
      <c r="VGH674" s="63"/>
      <c r="VGI674" s="45"/>
      <c r="VGJ674" s="83"/>
      <c r="VGK674" s="54"/>
      <c r="VGL674" s="36"/>
      <c r="VGM674" s="41"/>
      <c r="VGN674" s="38"/>
      <c r="VGO674" s="47"/>
      <c r="VGP674" s="63"/>
      <c r="VGQ674" s="45"/>
      <c r="VGR674" s="83"/>
      <c r="VGS674" s="54"/>
      <c r="VGT674" s="36"/>
      <c r="VGU674" s="41"/>
      <c r="VGV674" s="38"/>
      <c r="VGW674" s="47"/>
      <c r="VGX674" s="63"/>
      <c r="VGY674" s="45"/>
      <c r="VGZ674" s="83"/>
      <c r="VHA674" s="54"/>
      <c r="VHB674" s="36"/>
      <c r="VHC674" s="41"/>
      <c r="VHD674" s="38"/>
      <c r="VHE674" s="47"/>
      <c r="VHF674" s="63"/>
      <c r="VHG674" s="45"/>
      <c r="VHH674" s="83"/>
      <c r="VHI674" s="54"/>
      <c r="VHJ674" s="36"/>
      <c r="VHK674" s="41"/>
      <c r="VHL674" s="38"/>
      <c r="VHM674" s="47"/>
      <c r="VHN674" s="63"/>
      <c r="VHO674" s="45"/>
      <c r="VHP674" s="83"/>
      <c r="VHQ674" s="54"/>
      <c r="VHR674" s="36"/>
      <c r="VHS674" s="41"/>
      <c r="VHT674" s="38"/>
      <c r="VHU674" s="47"/>
      <c r="VHV674" s="63"/>
      <c r="VHW674" s="45"/>
      <c r="VHX674" s="83"/>
      <c r="VHY674" s="54"/>
      <c r="VHZ674" s="36"/>
      <c r="VIA674" s="41"/>
      <c r="VIB674" s="38"/>
      <c r="VIC674" s="47"/>
      <c r="VID674" s="63"/>
      <c r="VIE674" s="45"/>
      <c r="VIF674" s="83"/>
      <c r="VIG674" s="54"/>
      <c r="VIH674" s="36"/>
      <c r="VII674" s="41"/>
      <c r="VIJ674" s="38"/>
      <c r="VIK674" s="47"/>
      <c r="VIL674" s="63"/>
      <c r="VIM674" s="45"/>
      <c r="VIN674" s="83"/>
      <c r="VIO674" s="54"/>
      <c r="VIP674" s="36"/>
      <c r="VIQ674" s="41"/>
      <c r="VIR674" s="38"/>
      <c r="VIS674" s="47"/>
      <c r="VIT674" s="63"/>
      <c r="VIU674" s="45"/>
      <c r="VIV674" s="83"/>
      <c r="VIW674" s="54"/>
      <c r="VIX674" s="36"/>
      <c r="VIY674" s="41"/>
      <c r="VIZ674" s="38"/>
      <c r="VJA674" s="47"/>
      <c r="VJB674" s="63"/>
      <c r="VJC674" s="45"/>
      <c r="VJD674" s="83"/>
      <c r="VJE674" s="54"/>
      <c r="VJF674" s="36"/>
      <c r="VJG674" s="41"/>
      <c r="VJH674" s="38"/>
      <c r="VJI674" s="47"/>
      <c r="VJJ674" s="63"/>
      <c r="VJK674" s="45"/>
      <c r="VJL674" s="83"/>
      <c r="VJM674" s="54"/>
      <c r="VJN674" s="36"/>
      <c r="VJO674" s="41"/>
      <c r="VJP674" s="38"/>
      <c r="VJQ674" s="47"/>
      <c r="VJR674" s="63"/>
      <c r="VJS674" s="45"/>
      <c r="VJT674" s="83"/>
      <c r="VJU674" s="54"/>
      <c r="VJV674" s="36"/>
      <c r="VJW674" s="41"/>
      <c r="VJX674" s="38"/>
      <c r="VJY674" s="47"/>
      <c r="VJZ674" s="63"/>
      <c r="VKA674" s="45"/>
      <c r="VKB674" s="83"/>
      <c r="VKC674" s="54"/>
      <c r="VKD674" s="36"/>
      <c r="VKE674" s="41"/>
      <c r="VKF674" s="38"/>
      <c r="VKG674" s="47"/>
      <c r="VKH674" s="63"/>
      <c r="VKI674" s="45"/>
      <c r="VKJ674" s="83"/>
      <c r="VKK674" s="54"/>
      <c r="VKL674" s="36"/>
      <c r="VKM674" s="41"/>
      <c r="VKN674" s="38"/>
      <c r="VKO674" s="47"/>
      <c r="VKP674" s="63"/>
      <c r="VKQ674" s="45"/>
      <c r="VKR674" s="83"/>
      <c r="VKS674" s="54"/>
      <c r="VKT674" s="36"/>
      <c r="VKU674" s="41"/>
      <c r="VKV674" s="38"/>
      <c r="VKW674" s="47"/>
      <c r="VKX674" s="63"/>
      <c r="VKY674" s="45"/>
      <c r="VKZ674" s="83"/>
      <c r="VLA674" s="54"/>
      <c r="VLB674" s="36"/>
      <c r="VLC674" s="41"/>
      <c r="VLD674" s="38"/>
      <c r="VLE674" s="47"/>
      <c r="VLF674" s="63"/>
      <c r="VLG674" s="45"/>
      <c r="VLH674" s="83"/>
      <c r="VLI674" s="54"/>
      <c r="VLJ674" s="36"/>
      <c r="VLK674" s="41"/>
      <c r="VLL674" s="38"/>
      <c r="VLM674" s="47"/>
      <c r="VLN674" s="63"/>
      <c r="VLO674" s="45"/>
      <c r="VLP674" s="83"/>
      <c r="VLQ674" s="54"/>
      <c r="VLR674" s="36"/>
      <c r="VLS674" s="41"/>
      <c r="VLT674" s="38"/>
      <c r="VLU674" s="47"/>
      <c r="VLV674" s="63"/>
      <c r="VLW674" s="45"/>
      <c r="VLX674" s="83"/>
      <c r="VLY674" s="54"/>
      <c r="VLZ674" s="36"/>
      <c r="VMA674" s="41"/>
      <c r="VMB674" s="38"/>
      <c r="VMC674" s="47"/>
      <c r="VMD674" s="63"/>
      <c r="VME674" s="45"/>
      <c r="VMF674" s="83"/>
      <c r="VMG674" s="54"/>
      <c r="VMH674" s="36"/>
      <c r="VMI674" s="41"/>
      <c r="VMJ674" s="38"/>
      <c r="VMK674" s="47"/>
      <c r="VML674" s="63"/>
      <c r="VMM674" s="45"/>
      <c r="VMN674" s="83"/>
      <c r="VMO674" s="54"/>
      <c r="VMP674" s="36"/>
      <c r="VMQ674" s="41"/>
      <c r="VMR674" s="38"/>
      <c r="VMS674" s="47"/>
      <c r="VMT674" s="63"/>
      <c r="VMU674" s="45"/>
      <c r="VMV674" s="83"/>
      <c r="VMW674" s="54"/>
      <c r="VMX674" s="36"/>
      <c r="VMY674" s="41"/>
      <c r="VMZ674" s="38"/>
      <c r="VNA674" s="47"/>
      <c r="VNB674" s="63"/>
      <c r="VNC674" s="45"/>
      <c r="VND674" s="83"/>
      <c r="VNE674" s="54"/>
      <c r="VNF674" s="36"/>
      <c r="VNG674" s="41"/>
      <c r="VNH674" s="38"/>
      <c r="VNI674" s="47"/>
      <c r="VNJ674" s="63"/>
      <c r="VNK674" s="45"/>
      <c r="VNL674" s="83"/>
      <c r="VNM674" s="54"/>
      <c r="VNN674" s="36"/>
      <c r="VNO674" s="41"/>
      <c r="VNP674" s="38"/>
      <c r="VNQ674" s="47"/>
      <c r="VNR674" s="63"/>
      <c r="VNS674" s="45"/>
      <c r="VNT674" s="83"/>
      <c r="VNU674" s="54"/>
      <c r="VNV674" s="36"/>
      <c r="VNW674" s="41"/>
      <c r="VNX674" s="38"/>
      <c r="VNY674" s="47"/>
      <c r="VNZ674" s="63"/>
      <c r="VOA674" s="45"/>
      <c r="VOB674" s="83"/>
      <c r="VOC674" s="54"/>
      <c r="VOD674" s="36"/>
      <c r="VOE674" s="41"/>
      <c r="VOF674" s="38"/>
      <c r="VOG674" s="47"/>
      <c r="VOH674" s="63"/>
      <c r="VOI674" s="45"/>
      <c r="VOJ674" s="83"/>
      <c r="VOK674" s="54"/>
      <c r="VOL674" s="36"/>
      <c r="VOM674" s="41"/>
      <c r="VON674" s="38"/>
      <c r="VOO674" s="47"/>
      <c r="VOP674" s="63"/>
      <c r="VOQ674" s="45"/>
      <c r="VOR674" s="83"/>
      <c r="VOS674" s="54"/>
      <c r="VOT674" s="36"/>
      <c r="VOU674" s="41"/>
      <c r="VOV674" s="38"/>
      <c r="VOW674" s="47"/>
      <c r="VOX674" s="63"/>
      <c r="VOY674" s="45"/>
      <c r="VOZ674" s="83"/>
      <c r="VPA674" s="54"/>
      <c r="VPB674" s="36"/>
      <c r="VPC674" s="41"/>
      <c r="VPD674" s="38"/>
      <c r="VPE674" s="47"/>
      <c r="VPF674" s="63"/>
      <c r="VPG674" s="45"/>
      <c r="VPH674" s="83"/>
      <c r="VPI674" s="54"/>
      <c r="VPJ674" s="36"/>
      <c r="VPK674" s="41"/>
      <c r="VPL674" s="38"/>
      <c r="VPM674" s="47"/>
      <c r="VPN674" s="63"/>
      <c r="VPO674" s="45"/>
      <c r="VPP674" s="83"/>
      <c r="VPQ674" s="54"/>
      <c r="VPR674" s="36"/>
      <c r="VPS674" s="41"/>
      <c r="VPT674" s="38"/>
      <c r="VPU674" s="47"/>
      <c r="VPV674" s="63"/>
      <c r="VPW674" s="45"/>
      <c r="VPX674" s="83"/>
      <c r="VPY674" s="54"/>
      <c r="VPZ674" s="36"/>
      <c r="VQA674" s="41"/>
      <c r="VQB674" s="38"/>
      <c r="VQC674" s="47"/>
      <c r="VQD674" s="63"/>
      <c r="VQE674" s="45"/>
      <c r="VQF674" s="83"/>
      <c r="VQG674" s="54"/>
      <c r="VQH674" s="36"/>
      <c r="VQI674" s="41"/>
      <c r="VQJ674" s="38"/>
      <c r="VQK674" s="47"/>
      <c r="VQL674" s="63"/>
      <c r="VQM674" s="45"/>
      <c r="VQN674" s="83"/>
      <c r="VQO674" s="54"/>
      <c r="VQP674" s="36"/>
      <c r="VQQ674" s="41"/>
      <c r="VQR674" s="38"/>
      <c r="VQS674" s="47"/>
      <c r="VQT674" s="63"/>
      <c r="VQU674" s="45"/>
      <c r="VQV674" s="83"/>
      <c r="VQW674" s="54"/>
      <c r="VQX674" s="36"/>
      <c r="VQY674" s="41"/>
      <c r="VQZ674" s="38"/>
      <c r="VRA674" s="47"/>
      <c r="VRB674" s="63"/>
      <c r="VRC674" s="45"/>
      <c r="VRD674" s="83"/>
      <c r="VRE674" s="54"/>
      <c r="VRF674" s="36"/>
      <c r="VRG674" s="41"/>
      <c r="VRH674" s="38"/>
      <c r="VRI674" s="47"/>
      <c r="VRJ674" s="63"/>
      <c r="VRK674" s="45"/>
      <c r="VRL674" s="83"/>
      <c r="VRM674" s="54"/>
      <c r="VRN674" s="36"/>
      <c r="VRO674" s="41"/>
      <c r="VRP674" s="38"/>
      <c r="VRQ674" s="47"/>
      <c r="VRR674" s="63"/>
      <c r="VRS674" s="45"/>
      <c r="VRT674" s="83"/>
      <c r="VRU674" s="54"/>
      <c r="VRV674" s="36"/>
      <c r="VRW674" s="41"/>
      <c r="VRX674" s="38"/>
      <c r="VRY674" s="47"/>
      <c r="VRZ674" s="63"/>
      <c r="VSA674" s="45"/>
      <c r="VSB674" s="83"/>
      <c r="VSC674" s="54"/>
      <c r="VSD674" s="36"/>
      <c r="VSE674" s="41"/>
      <c r="VSF674" s="38"/>
      <c r="VSG674" s="47"/>
      <c r="VSH674" s="63"/>
      <c r="VSI674" s="45"/>
      <c r="VSJ674" s="83"/>
      <c r="VSK674" s="54"/>
      <c r="VSL674" s="36"/>
      <c r="VSM674" s="41"/>
      <c r="VSN674" s="38"/>
      <c r="VSO674" s="47"/>
      <c r="VSP674" s="63"/>
      <c r="VSQ674" s="45"/>
      <c r="VSR674" s="83"/>
      <c r="VSS674" s="54"/>
      <c r="VST674" s="36"/>
      <c r="VSU674" s="41"/>
      <c r="VSV674" s="38"/>
      <c r="VSW674" s="47"/>
      <c r="VSX674" s="63"/>
      <c r="VSY674" s="45"/>
      <c r="VSZ674" s="83"/>
      <c r="VTA674" s="54"/>
      <c r="VTB674" s="36"/>
      <c r="VTC674" s="41"/>
      <c r="VTD674" s="38"/>
      <c r="VTE674" s="47"/>
      <c r="VTF674" s="63"/>
      <c r="VTG674" s="45"/>
      <c r="VTH674" s="83"/>
      <c r="VTI674" s="54"/>
      <c r="VTJ674" s="36"/>
      <c r="VTK674" s="41"/>
      <c r="VTL674" s="38"/>
      <c r="VTM674" s="47"/>
      <c r="VTN674" s="63"/>
      <c r="VTO674" s="45"/>
      <c r="VTP674" s="83"/>
      <c r="VTQ674" s="54"/>
      <c r="VTR674" s="36"/>
      <c r="VTS674" s="41"/>
      <c r="VTT674" s="38"/>
      <c r="VTU674" s="47"/>
      <c r="VTV674" s="63"/>
      <c r="VTW674" s="45"/>
      <c r="VTX674" s="83"/>
      <c r="VTY674" s="54"/>
      <c r="VTZ674" s="36"/>
      <c r="VUA674" s="41"/>
      <c r="VUB674" s="38"/>
      <c r="VUC674" s="47"/>
      <c r="VUD674" s="63"/>
      <c r="VUE674" s="45"/>
      <c r="VUF674" s="83"/>
      <c r="VUG674" s="54"/>
      <c r="VUH674" s="36"/>
      <c r="VUI674" s="41"/>
      <c r="VUJ674" s="38"/>
      <c r="VUK674" s="47"/>
      <c r="VUL674" s="63"/>
      <c r="VUM674" s="45"/>
      <c r="VUN674" s="83"/>
      <c r="VUO674" s="54"/>
      <c r="VUP674" s="36"/>
      <c r="VUQ674" s="41"/>
      <c r="VUR674" s="38"/>
      <c r="VUS674" s="47"/>
      <c r="VUT674" s="63"/>
      <c r="VUU674" s="45"/>
      <c r="VUV674" s="83"/>
      <c r="VUW674" s="54"/>
      <c r="VUX674" s="36"/>
      <c r="VUY674" s="41"/>
      <c r="VUZ674" s="38"/>
      <c r="VVA674" s="47"/>
      <c r="VVB674" s="63"/>
      <c r="VVC674" s="45"/>
      <c r="VVD674" s="83"/>
      <c r="VVE674" s="54"/>
      <c r="VVF674" s="36"/>
      <c r="VVG674" s="41"/>
      <c r="VVH674" s="38"/>
      <c r="VVI674" s="47"/>
      <c r="VVJ674" s="63"/>
      <c r="VVK674" s="45"/>
      <c r="VVL674" s="83"/>
      <c r="VVM674" s="54"/>
      <c r="VVN674" s="36"/>
      <c r="VVO674" s="41"/>
      <c r="VVP674" s="38"/>
      <c r="VVQ674" s="47"/>
      <c r="VVR674" s="63"/>
      <c r="VVS674" s="45"/>
      <c r="VVT674" s="83"/>
      <c r="VVU674" s="54"/>
      <c r="VVV674" s="36"/>
      <c r="VVW674" s="41"/>
      <c r="VVX674" s="38"/>
      <c r="VVY674" s="47"/>
      <c r="VVZ674" s="63"/>
      <c r="VWA674" s="45"/>
      <c r="VWB674" s="83"/>
      <c r="VWC674" s="54"/>
      <c r="VWD674" s="36"/>
      <c r="VWE674" s="41"/>
      <c r="VWF674" s="38"/>
      <c r="VWG674" s="47"/>
      <c r="VWH674" s="63"/>
      <c r="VWI674" s="45"/>
      <c r="VWJ674" s="83"/>
      <c r="VWK674" s="54"/>
      <c r="VWL674" s="36"/>
      <c r="VWM674" s="41"/>
      <c r="VWN674" s="38"/>
      <c r="VWO674" s="47"/>
      <c r="VWP674" s="63"/>
      <c r="VWQ674" s="45"/>
      <c r="VWR674" s="83"/>
      <c r="VWS674" s="54"/>
      <c r="VWT674" s="36"/>
      <c r="VWU674" s="41"/>
      <c r="VWV674" s="38"/>
      <c r="VWW674" s="47"/>
      <c r="VWX674" s="63"/>
      <c r="VWY674" s="45"/>
      <c r="VWZ674" s="83"/>
      <c r="VXA674" s="54"/>
      <c r="VXB674" s="36"/>
      <c r="VXC674" s="41"/>
      <c r="VXD674" s="38"/>
      <c r="VXE674" s="47"/>
      <c r="VXF674" s="63"/>
      <c r="VXG674" s="45"/>
      <c r="VXH674" s="83"/>
      <c r="VXI674" s="54"/>
      <c r="VXJ674" s="36"/>
      <c r="VXK674" s="41"/>
      <c r="VXL674" s="38"/>
      <c r="VXM674" s="47"/>
      <c r="VXN674" s="63"/>
      <c r="VXO674" s="45"/>
      <c r="VXP674" s="83"/>
      <c r="VXQ674" s="54"/>
      <c r="VXR674" s="36"/>
      <c r="VXS674" s="41"/>
      <c r="VXT674" s="38"/>
      <c r="VXU674" s="47"/>
      <c r="VXV674" s="63"/>
      <c r="VXW674" s="45"/>
      <c r="VXX674" s="83"/>
      <c r="VXY674" s="54"/>
      <c r="VXZ674" s="36"/>
      <c r="VYA674" s="41"/>
      <c r="VYB674" s="38"/>
      <c r="VYC674" s="47"/>
      <c r="VYD674" s="63"/>
      <c r="VYE674" s="45"/>
      <c r="VYF674" s="83"/>
      <c r="VYG674" s="54"/>
      <c r="VYH674" s="36"/>
      <c r="VYI674" s="41"/>
      <c r="VYJ674" s="38"/>
      <c r="VYK674" s="47"/>
      <c r="VYL674" s="63"/>
      <c r="VYM674" s="45"/>
      <c r="VYN674" s="83"/>
      <c r="VYO674" s="54"/>
      <c r="VYP674" s="36"/>
      <c r="VYQ674" s="41"/>
      <c r="VYR674" s="38"/>
      <c r="VYS674" s="47"/>
      <c r="VYT674" s="63"/>
      <c r="VYU674" s="45"/>
      <c r="VYV674" s="83"/>
      <c r="VYW674" s="54"/>
      <c r="VYX674" s="36"/>
      <c r="VYY674" s="41"/>
      <c r="VYZ674" s="38"/>
      <c r="VZA674" s="47"/>
      <c r="VZB674" s="63"/>
      <c r="VZC674" s="45"/>
      <c r="VZD674" s="83"/>
      <c r="VZE674" s="54"/>
      <c r="VZF674" s="36"/>
      <c r="VZG674" s="41"/>
      <c r="VZH674" s="38"/>
      <c r="VZI674" s="47"/>
      <c r="VZJ674" s="63"/>
      <c r="VZK674" s="45"/>
      <c r="VZL674" s="83"/>
      <c r="VZM674" s="54"/>
      <c r="VZN674" s="36"/>
      <c r="VZO674" s="41"/>
      <c r="VZP674" s="38"/>
      <c r="VZQ674" s="47"/>
      <c r="VZR674" s="63"/>
      <c r="VZS674" s="45"/>
      <c r="VZT674" s="83"/>
      <c r="VZU674" s="54"/>
      <c r="VZV674" s="36"/>
      <c r="VZW674" s="41"/>
      <c r="VZX674" s="38"/>
      <c r="VZY674" s="47"/>
      <c r="VZZ674" s="63"/>
      <c r="WAA674" s="45"/>
      <c r="WAB674" s="83"/>
      <c r="WAC674" s="54"/>
      <c r="WAD674" s="36"/>
      <c r="WAE674" s="41"/>
      <c r="WAF674" s="38"/>
      <c r="WAG674" s="47"/>
      <c r="WAH674" s="63"/>
      <c r="WAI674" s="45"/>
      <c r="WAJ674" s="83"/>
      <c r="WAK674" s="54"/>
      <c r="WAL674" s="36"/>
      <c r="WAM674" s="41"/>
      <c r="WAN674" s="38"/>
      <c r="WAO674" s="47"/>
      <c r="WAP674" s="63"/>
      <c r="WAQ674" s="45"/>
      <c r="WAR674" s="83"/>
      <c r="WAS674" s="54"/>
      <c r="WAT674" s="36"/>
      <c r="WAU674" s="41"/>
      <c r="WAV674" s="38"/>
      <c r="WAW674" s="47"/>
      <c r="WAX674" s="63"/>
      <c r="WAY674" s="45"/>
      <c r="WAZ674" s="83"/>
      <c r="WBA674" s="54"/>
      <c r="WBB674" s="36"/>
      <c r="WBC674" s="41"/>
      <c r="WBD674" s="38"/>
      <c r="WBE674" s="47"/>
      <c r="WBF674" s="63"/>
      <c r="WBG674" s="45"/>
      <c r="WBH674" s="83"/>
      <c r="WBI674" s="54"/>
      <c r="WBJ674" s="36"/>
      <c r="WBK674" s="41"/>
      <c r="WBL674" s="38"/>
      <c r="WBM674" s="47"/>
      <c r="WBN674" s="63"/>
      <c r="WBO674" s="45"/>
      <c r="WBP674" s="83"/>
      <c r="WBQ674" s="54"/>
      <c r="WBR674" s="36"/>
      <c r="WBS674" s="41"/>
      <c r="WBT674" s="38"/>
      <c r="WBU674" s="47"/>
      <c r="WBV674" s="63"/>
      <c r="WBW674" s="45"/>
      <c r="WBX674" s="83"/>
      <c r="WBY674" s="54"/>
      <c r="WBZ674" s="36"/>
      <c r="WCA674" s="41"/>
      <c r="WCB674" s="38"/>
      <c r="WCC674" s="47"/>
      <c r="WCD674" s="63"/>
      <c r="WCE674" s="45"/>
      <c r="WCF674" s="83"/>
      <c r="WCG674" s="54"/>
      <c r="WCH674" s="36"/>
      <c r="WCI674" s="41"/>
      <c r="WCJ674" s="38"/>
      <c r="WCK674" s="47"/>
      <c r="WCL674" s="63"/>
      <c r="WCM674" s="45"/>
      <c r="WCN674" s="83"/>
      <c r="WCO674" s="54"/>
      <c r="WCP674" s="36"/>
      <c r="WCQ674" s="41"/>
      <c r="WCR674" s="38"/>
      <c r="WCS674" s="47"/>
      <c r="WCT674" s="63"/>
      <c r="WCU674" s="45"/>
      <c r="WCV674" s="83"/>
      <c r="WCW674" s="54"/>
      <c r="WCX674" s="36"/>
      <c r="WCY674" s="41"/>
      <c r="WCZ674" s="38"/>
      <c r="WDA674" s="47"/>
      <c r="WDB674" s="63"/>
      <c r="WDC674" s="45"/>
      <c r="WDD674" s="83"/>
      <c r="WDE674" s="54"/>
      <c r="WDF674" s="36"/>
      <c r="WDG674" s="41"/>
      <c r="WDH674" s="38"/>
      <c r="WDI674" s="47"/>
      <c r="WDJ674" s="63"/>
      <c r="WDK674" s="45"/>
      <c r="WDL674" s="83"/>
      <c r="WDM674" s="54"/>
      <c r="WDN674" s="36"/>
      <c r="WDO674" s="41"/>
      <c r="WDP674" s="38"/>
      <c r="WDQ674" s="47"/>
      <c r="WDR674" s="63"/>
      <c r="WDS674" s="45"/>
      <c r="WDT674" s="83"/>
      <c r="WDU674" s="54"/>
      <c r="WDV674" s="36"/>
      <c r="WDW674" s="41"/>
      <c r="WDX674" s="38"/>
      <c r="WDY674" s="47"/>
      <c r="WDZ674" s="63"/>
      <c r="WEA674" s="45"/>
      <c r="WEB674" s="83"/>
      <c r="WEC674" s="54"/>
      <c r="WED674" s="36"/>
      <c r="WEE674" s="41"/>
      <c r="WEF674" s="38"/>
      <c r="WEG674" s="47"/>
      <c r="WEH674" s="63"/>
      <c r="WEI674" s="45"/>
      <c r="WEJ674" s="83"/>
      <c r="WEK674" s="54"/>
      <c r="WEL674" s="36"/>
      <c r="WEM674" s="41"/>
      <c r="WEN674" s="38"/>
      <c r="WEO674" s="47"/>
      <c r="WEP674" s="63"/>
      <c r="WEQ674" s="45"/>
      <c r="WER674" s="83"/>
      <c r="WES674" s="54"/>
      <c r="WET674" s="36"/>
      <c r="WEU674" s="41"/>
      <c r="WEV674" s="38"/>
      <c r="WEW674" s="47"/>
      <c r="WEX674" s="63"/>
      <c r="WEY674" s="45"/>
      <c r="WEZ674" s="83"/>
      <c r="WFA674" s="54"/>
      <c r="WFB674" s="36"/>
      <c r="WFC674" s="41"/>
      <c r="WFD674" s="38"/>
      <c r="WFE674" s="47"/>
      <c r="WFF674" s="63"/>
      <c r="WFG674" s="45"/>
      <c r="WFH674" s="83"/>
      <c r="WFI674" s="54"/>
      <c r="WFJ674" s="36"/>
      <c r="WFK674" s="41"/>
      <c r="WFL674" s="38"/>
      <c r="WFM674" s="47"/>
      <c r="WFN674" s="63"/>
      <c r="WFO674" s="45"/>
      <c r="WFP674" s="83"/>
      <c r="WFQ674" s="54"/>
      <c r="WFR674" s="36"/>
      <c r="WFS674" s="41"/>
      <c r="WFT674" s="38"/>
      <c r="WFU674" s="47"/>
      <c r="WFV674" s="63"/>
      <c r="WFW674" s="45"/>
      <c r="WFX674" s="83"/>
      <c r="WFY674" s="54"/>
      <c r="WFZ674" s="36"/>
      <c r="WGA674" s="41"/>
      <c r="WGB674" s="38"/>
      <c r="WGC674" s="47"/>
      <c r="WGD674" s="63"/>
      <c r="WGE674" s="45"/>
      <c r="WGF674" s="83"/>
      <c r="WGG674" s="54"/>
      <c r="WGH674" s="36"/>
      <c r="WGI674" s="41"/>
      <c r="WGJ674" s="38"/>
      <c r="WGK674" s="47"/>
      <c r="WGL674" s="63"/>
      <c r="WGM674" s="45"/>
      <c r="WGN674" s="83"/>
      <c r="WGO674" s="54"/>
      <c r="WGP674" s="36"/>
      <c r="WGQ674" s="41"/>
      <c r="WGR674" s="38"/>
      <c r="WGS674" s="47"/>
      <c r="WGT674" s="63"/>
      <c r="WGU674" s="45"/>
      <c r="WGV674" s="83"/>
      <c r="WGW674" s="54"/>
      <c r="WGX674" s="36"/>
      <c r="WGY674" s="41"/>
      <c r="WGZ674" s="38"/>
      <c r="WHA674" s="47"/>
      <c r="WHB674" s="63"/>
      <c r="WHC674" s="45"/>
      <c r="WHD674" s="83"/>
      <c r="WHE674" s="54"/>
      <c r="WHF674" s="36"/>
      <c r="WHG674" s="41"/>
      <c r="WHH674" s="38"/>
      <c r="WHI674" s="47"/>
      <c r="WHJ674" s="63"/>
      <c r="WHK674" s="45"/>
      <c r="WHL674" s="83"/>
      <c r="WHM674" s="54"/>
      <c r="WHN674" s="36"/>
      <c r="WHO674" s="41"/>
      <c r="WHP674" s="38"/>
      <c r="WHQ674" s="47"/>
      <c r="WHR674" s="63"/>
      <c r="WHS674" s="45"/>
      <c r="WHT674" s="83"/>
      <c r="WHU674" s="54"/>
      <c r="WHV674" s="36"/>
      <c r="WHW674" s="41"/>
      <c r="WHX674" s="38"/>
      <c r="WHY674" s="47"/>
      <c r="WHZ674" s="63"/>
      <c r="WIA674" s="45"/>
      <c r="WIB674" s="83"/>
      <c r="WIC674" s="54"/>
      <c r="WID674" s="36"/>
      <c r="WIE674" s="41"/>
      <c r="WIF674" s="38"/>
      <c r="WIG674" s="47"/>
      <c r="WIH674" s="63"/>
      <c r="WII674" s="45"/>
      <c r="WIJ674" s="83"/>
      <c r="WIK674" s="54"/>
      <c r="WIL674" s="36"/>
      <c r="WIM674" s="41"/>
      <c r="WIN674" s="38"/>
      <c r="WIO674" s="47"/>
      <c r="WIP674" s="63"/>
      <c r="WIQ674" s="45"/>
      <c r="WIR674" s="83"/>
      <c r="WIS674" s="54"/>
      <c r="WIT674" s="36"/>
      <c r="WIU674" s="41"/>
      <c r="WIV674" s="38"/>
      <c r="WIW674" s="47"/>
      <c r="WIX674" s="63"/>
      <c r="WIY674" s="45"/>
      <c r="WIZ674" s="83"/>
      <c r="WJA674" s="54"/>
      <c r="WJB674" s="36"/>
      <c r="WJC674" s="41"/>
      <c r="WJD674" s="38"/>
      <c r="WJE674" s="47"/>
      <c r="WJF674" s="63"/>
      <c r="WJG674" s="45"/>
      <c r="WJH674" s="83"/>
      <c r="WJI674" s="54"/>
      <c r="WJJ674" s="36"/>
      <c r="WJK674" s="41"/>
      <c r="WJL674" s="38"/>
      <c r="WJM674" s="47"/>
      <c r="WJN674" s="63"/>
      <c r="WJO674" s="45"/>
      <c r="WJP674" s="83"/>
      <c r="WJQ674" s="54"/>
      <c r="WJR674" s="36"/>
      <c r="WJS674" s="41"/>
      <c r="WJT674" s="38"/>
      <c r="WJU674" s="47"/>
      <c r="WJV674" s="63"/>
      <c r="WJW674" s="45"/>
      <c r="WJX674" s="83"/>
      <c r="WJY674" s="54"/>
      <c r="WJZ674" s="36"/>
      <c r="WKA674" s="41"/>
      <c r="WKB674" s="38"/>
      <c r="WKC674" s="47"/>
      <c r="WKD674" s="63"/>
      <c r="WKE674" s="45"/>
      <c r="WKF674" s="83"/>
      <c r="WKG674" s="54"/>
      <c r="WKH674" s="36"/>
      <c r="WKI674" s="41"/>
      <c r="WKJ674" s="38"/>
      <c r="WKK674" s="47"/>
      <c r="WKL674" s="63"/>
      <c r="WKM674" s="45"/>
      <c r="WKN674" s="83"/>
      <c r="WKO674" s="54"/>
      <c r="WKP674" s="36"/>
      <c r="WKQ674" s="41"/>
      <c r="WKR674" s="38"/>
      <c r="WKS674" s="47"/>
      <c r="WKT674" s="63"/>
      <c r="WKU674" s="45"/>
      <c r="WKV674" s="83"/>
      <c r="WKW674" s="54"/>
      <c r="WKX674" s="36"/>
      <c r="WKY674" s="41"/>
      <c r="WKZ674" s="38"/>
      <c r="WLA674" s="47"/>
      <c r="WLB674" s="63"/>
      <c r="WLC674" s="45"/>
      <c r="WLD674" s="83"/>
      <c r="WLE674" s="54"/>
      <c r="WLF674" s="36"/>
      <c r="WLG674" s="41"/>
      <c r="WLH674" s="38"/>
      <c r="WLI674" s="47"/>
      <c r="WLJ674" s="63"/>
      <c r="WLK674" s="45"/>
      <c r="WLL674" s="83"/>
      <c r="WLM674" s="54"/>
      <c r="WLN674" s="36"/>
      <c r="WLO674" s="41"/>
      <c r="WLP674" s="38"/>
      <c r="WLQ674" s="47"/>
      <c r="WLR674" s="63"/>
      <c r="WLS674" s="45"/>
      <c r="WLT674" s="83"/>
      <c r="WLU674" s="54"/>
      <c r="WLV674" s="36"/>
      <c r="WLW674" s="41"/>
      <c r="WLX674" s="38"/>
      <c r="WLY674" s="47"/>
      <c r="WLZ674" s="63"/>
      <c r="WMA674" s="45"/>
      <c r="WMB674" s="83"/>
      <c r="WMC674" s="54"/>
      <c r="WMD674" s="36"/>
      <c r="WME674" s="41"/>
      <c r="WMF674" s="38"/>
      <c r="WMG674" s="47"/>
      <c r="WMH674" s="63"/>
      <c r="WMI674" s="45"/>
      <c r="WMJ674" s="83"/>
      <c r="WMK674" s="54"/>
      <c r="WML674" s="36"/>
      <c r="WMM674" s="41"/>
      <c r="WMN674" s="38"/>
      <c r="WMO674" s="47"/>
      <c r="WMP674" s="63"/>
      <c r="WMQ674" s="45"/>
      <c r="WMR674" s="83"/>
      <c r="WMS674" s="54"/>
      <c r="WMT674" s="36"/>
      <c r="WMU674" s="41"/>
      <c r="WMV674" s="38"/>
      <c r="WMW674" s="47"/>
      <c r="WMX674" s="63"/>
      <c r="WMY674" s="45"/>
      <c r="WMZ674" s="83"/>
      <c r="WNA674" s="54"/>
      <c r="WNB674" s="36"/>
      <c r="WNC674" s="41"/>
      <c r="WND674" s="38"/>
      <c r="WNE674" s="47"/>
      <c r="WNF674" s="63"/>
      <c r="WNG674" s="45"/>
      <c r="WNH674" s="83"/>
      <c r="WNI674" s="54"/>
      <c r="WNJ674" s="36"/>
      <c r="WNK674" s="41"/>
      <c r="WNL674" s="38"/>
      <c r="WNM674" s="47"/>
      <c r="WNN674" s="63"/>
      <c r="WNO674" s="45"/>
      <c r="WNP674" s="83"/>
      <c r="WNQ674" s="54"/>
      <c r="WNR674" s="36"/>
      <c r="WNS674" s="41"/>
      <c r="WNT674" s="38"/>
      <c r="WNU674" s="47"/>
      <c r="WNV674" s="63"/>
      <c r="WNW674" s="45"/>
      <c r="WNX674" s="83"/>
      <c r="WNY674" s="54"/>
      <c r="WNZ674" s="36"/>
      <c r="WOA674" s="41"/>
      <c r="WOB674" s="38"/>
      <c r="WOC674" s="47"/>
      <c r="WOD674" s="63"/>
      <c r="WOE674" s="45"/>
      <c r="WOF674" s="83"/>
      <c r="WOG674" s="54"/>
      <c r="WOH674" s="36"/>
      <c r="WOI674" s="41"/>
      <c r="WOJ674" s="38"/>
      <c r="WOK674" s="47"/>
      <c r="WOL674" s="63"/>
      <c r="WOM674" s="45"/>
      <c r="WON674" s="83"/>
      <c r="WOO674" s="54"/>
      <c r="WOP674" s="36"/>
      <c r="WOQ674" s="41"/>
      <c r="WOR674" s="38"/>
      <c r="WOS674" s="47"/>
      <c r="WOT674" s="63"/>
      <c r="WOU674" s="45"/>
      <c r="WOV674" s="83"/>
      <c r="WOW674" s="54"/>
      <c r="WOX674" s="36"/>
      <c r="WOY674" s="41"/>
      <c r="WOZ674" s="38"/>
      <c r="WPA674" s="47"/>
      <c r="WPB674" s="63"/>
      <c r="WPC674" s="45"/>
      <c r="WPD674" s="83"/>
      <c r="WPE674" s="54"/>
      <c r="WPF674" s="36"/>
      <c r="WPG674" s="41"/>
      <c r="WPH674" s="38"/>
      <c r="WPI674" s="47"/>
      <c r="WPJ674" s="63"/>
      <c r="WPK674" s="45"/>
      <c r="WPL674" s="83"/>
      <c r="WPM674" s="54"/>
      <c r="WPN674" s="36"/>
      <c r="WPO674" s="41"/>
      <c r="WPP674" s="38"/>
      <c r="WPQ674" s="47"/>
      <c r="WPR674" s="63"/>
      <c r="WPS674" s="45"/>
      <c r="WPT674" s="83"/>
      <c r="WPU674" s="54"/>
      <c r="WPV674" s="36"/>
      <c r="WPW674" s="41"/>
      <c r="WPX674" s="38"/>
      <c r="WPY674" s="47"/>
      <c r="WPZ674" s="63"/>
      <c r="WQA674" s="45"/>
      <c r="WQB674" s="83"/>
      <c r="WQC674" s="54"/>
      <c r="WQD674" s="36"/>
      <c r="WQE674" s="41"/>
      <c r="WQF674" s="38"/>
      <c r="WQG674" s="47"/>
      <c r="WQH674" s="63"/>
      <c r="WQI674" s="45"/>
      <c r="WQJ674" s="83"/>
      <c r="WQK674" s="54"/>
      <c r="WQL674" s="36"/>
      <c r="WQM674" s="41"/>
      <c r="WQN674" s="38"/>
      <c r="WQO674" s="47"/>
      <c r="WQP674" s="63"/>
      <c r="WQQ674" s="45"/>
      <c r="WQR674" s="83"/>
      <c r="WQS674" s="54"/>
      <c r="WQT674" s="36"/>
      <c r="WQU674" s="41"/>
      <c r="WQV674" s="38"/>
      <c r="WQW674" s="47"/>
      <c r="WQX674" s="63"/>
      <c r="WQY674" s="45"/>
      <c r="WQZ674" s="83"/>
      <c r="WRA674" s="54"/>
      <c r="WRB674" s="36"/>
      <c r="WRC674" s="41"/>
      <c r="WRD674" s="38"/>
      <c r="WRE674" s="47"/>
      <c r="WRF674" s="63"/>
      <c r="WRG674" s="45"/>
      <c r="WRH674" s="83"/>
      <c r="WRI674" s="54"/>
      <c r="WRJ674" s="36"/>
      <c r="WRK674" s="41"/>
      <c r="WRL674" s="38"/>
      <c r="WRM674" s="47"/>
      <c r="WRN674" s="63"/>
      <c r="WRO674" s="45"/>
      <c r="WRP674" s="83"/>
      <c r="WRQ674" s="54"/>
      <c r="WRR674" s="36"/>
      <c r="WRS674" s="41"/>
      <c r="WRT674" s="38"/>
      <c r="WRU674" s="47"/>
      <c r="WRV674" s="63"/>
      <c r="WRW674" s="45"/>
      <c r="WRX674" s="83"/>
      <c r="WRY674" s="54"/>
      <c r="WRZ674" s="36"/>
      <c r="WSA674" s="41"/>
      <c r="WSB674" s="38"/>
      <c r="WSC674" s="47"/>
      <c r="WSD674" s="63"/>
      <c r="WSE674" s="45"/>
      <c r="WSF674" s="83"/>
      <c r="WSG674" s="54"/>
      <c r="WSH674" s="36"/>
      <c r="WSI674" s="41"/>
      <c r="WSJ674" s="38"/>
      <c r="WSK674" s="47"/>
      <c r="WSL674" s="63"/>
      <c r="WSM674" s="45"/>
      <c r="WSN674" s="83"/>
      <c r="WSO674" s="54"/>
      <c r="WSP674" s="36"/>
      <c r="WSQ674" s="41"/>
      <c r="WSR674" s="38"/>
      <c r="WSS674" s="47"/>
      <c r="WST674" s="63"/>
      <c r="WSU674" s="45"/>
      <c r="WSV674" s="83"/>
      <c r="WSW674" s="54"/>
      <c r="WSX674" s="36"/>
      <c r="WSY674" s="41"/>
      <c r="WSZ674" s="38"/>
      <c r="WTA674" s="47"/>
      <c r="WTB674" s="63"/>
      <c r="WTC674" s="45"/>
      <c r="WTD674" s="83"/>
      <c r="WTE674" s="54"/>
      <c r="WTF674" s="36"/>
      <c r="WTG674" s="41"/>
      <c r="WTH674" s="38"/>
      <c r="WTI674" s="47"/>
      <c r="WTJ674" s="63"/>
      <c r="WTK674" s="45"/>
      <c r="WTL674" s="83"/>
      <c r="WTM674" s="54"/>
      <c r="WTN674" s="36"/>
      <c r="WTO674" s="41"/>
      <c r="WTP674" s="38"/>
      <c r="WTQ674" s="47"/>
      <c r="WTR674" s="63"/>
      <c r="WTS674" s="45"/>
      <c r="WTT674" s="83"/>
      <c r="WTU674" s="54"/>
      <c r="WTV674" s="36"/>
      <c r="WTW674" s="41"/>
      <c r="WTX674" s="38"/>
      <c r="WTY674" s="47"/>
      <c r="WTZ674" s="63"/>
      <c r="WUA674" s="45"/>
      <c r="WUB674" s="83"/>
      <c r="WUC674" s="54"/>
      <c r="WUD674" s="36"/>
      <c r="WUE674" s="41"/>
      <c r="WUF674" s="38"/>
      <c r="WUG674" s="47"/>
      <c r="WUH674" s="63"/>
      <c r="WUI674" s="45"/>
      <c r="WUJ674" s="83"/>
      <c r="WUK674" s="54"/>
      <c r="WUL674" s="36"/>
      <c r="WUM674" s="41"/>
      <c r="WUN674" s="38"/>
      <c r="WUO674" s="47"/>
      <c r="WUP674" s="63"/>
      <c r="WUQ674" s="45"/>
      <c r="WUR674" s="83"/>
      <c r="WUS674" s="54"/>
      <c r="WUT674" s="36"/>
      <c r="WUU674" s="41"/>
      <c r="WUV674" s="38"/>
      <c r="WUW674" s="47"/>
      <c r="WUX674" s="63"/>
      <c r="WUY674" s="45"/>
      <c r="WUZ674" s="83"/>
      <c r="WVA674" s="54"/>
      <c r="WVB674" s="36"/>
      <c r="WVC674" s="41"/>
      <c r="WVD674" s="38"/>
      <c r="WVE674" s="47"/>
      <c r="WVF674" s="63"/>
      <c r="WVG674" s="45"/>
      <c r="WVH674" s="83"/>
      <c r="WVI674" s="54"/>
      <c r="WVJ674" s="36"/>
      <c r="WVK674" s="41"/>
      <c r="WVL674" s="38"/>
      <c r="WVM674" s="47"/>
      <c r="WVN674" s="63"/>
      <c r="WVO674" s="45"/>
      <c r="WVP674" s="83"/>
      <c r="WVQ674" s="54"/>
      <c r="WVR674" s="36"/>
      <c r="WVS674" s="41"/>
      <c r="WVT674" s="38"/>
      <c r="WVU674" s="47"/>
      <c r="WVV674" s="63"/>
      <c r="WVW674" s="45"/>
      <c r="WVX674" s="83"/>
      <c r="WVY674" s="54"/>
      <c r="WVZ674" s="36"/>
      <c r="WWA674" s="41"/>
      <c r="WWB674" s="38"/>
      <c r="WWC674" s="47"/>
      <c r="WWD674" s="63"/>
      <c r="WWE674" s="45"/>
      <c r="WWF674" s="83"/>
      <c r="WWG674" s="54"/>
      <c r="WWH674" s="36"/>
      <c r="WWI674" s="41"/>
      <c r="WWJ674" s="38"/>
      <c r="WWK674" s="47"/>
      <c r="WWL674" s="63"/>
      <c r="WWM674" s="45"/>
      <c r="WWN674" s="83"/>
      <c r="WWO674" s="54"/>
      <c r="WWP674" s="36"/>
      <c r="WWQ674" s="41"/>
      <c r="WWR674" s="38"/>
      <c r="WWS674" s="47"/>
      <c r="WWT674" s="63"/>
      <c r="WWU674" s="45"/>
      <c r="WWV674" s="83"/>
      <c r="WWW674" s="54"/>
      <c r="WWX674" s="36"/>
      <c r="WWY674" s="41"/>
      <c r="WWZ674" s="38"/>
      <c r="WXA674" s="47"/>
      <c r="WXB674" s="63"/>
      <c r="WXC674" s="45"/>
      <c r="WXD674" s="83"/>
      <c r="WXE674" s="54"/>
      <c r="WXF674" s="36"/>
      <c r="WXG674" s="41"/>
      <c r="WXH674" s="38"/>
      <c r="WXI674" s="47"/>
      <c r="WXJ674" s="63"/>
      <c r="WXK674" s="45"/>
      <c r="WXL674" s="83"/>
      <c r="WXM674" s="54"/>
      <c r="WXN674" s="36"/>
      <c r="WXO674" s="41"/>
      <c r="WXP674" s="38"/>
      <c r="WXQ674" s="47"/>
      <c r="WXR674" s="63"/>
      <c r="WXS674" s="45"/>
      <c r="WXT674" s="83"/>
      <c r="WXU674" s="54"/>
      <c r="WXV674" s="36"/>
      <c r="WXW674" s="41"/>
      <c r="WXX674" s="38"/>
      <c r="WXY674" s="47"/>
      <c r="WXZ674" s="63"/>
      <c r="WYA674" s="45"/>
      <c r="WYB674" s="83"/>
      <c r="WYC674" s="54"/>
      <c r="WYD674" s="36"/>
      <c r="WYE674" s="41"/>
      <c r="WYF674" s="38"/>
      <c r="WYG674" s="47"/>
      <c r="WYH674" s="63"/>
      <c r="WYI674" s="45"/>
      <c r="WYJ674" s="83"/>
      <c r="WYK674" s="54"/>
      <c r="WYL674" s="36"/>
      <c r="WYM674" s="41"/>
      <c r="WYN674" s="38"/>
      <c r="WYO674" s="47"/>
      <c r="WYP674" s="63"/>
      <c r="WYQ674" s="45"/>
      <c r="WYR674" s="83"/>
      <c r="WYS674" s="54"/>
      <c r="WYT674" s="36"/>
      <c r="WYU674" s="41"/>
      <c r="WYV674" s="38"/>
      <c r="WYW674" s="47"/>
      <c r="WYX674" s="63"/>
      <c r="WYY674" s="45"/>
      <c r="WYZ674" s="83"/>
      <c r="WZA674" s="54"/>
      <c r="WZB674" s="36"/>
      <c r="WZC674" s="41"/>
      <c r="WZD674" s="38"/>
      <c r="WZE674" s="47"/>
      <c r="WZF674" s="63"/>
      <c r="WZG674" s="45"/>
      <c r="WZH674" s="83"/>
      <c r="WZI674" s="54"/>
      <c r="WZJ674" s="36"/>
      <c r="WZK674" s="41"/>
      <c r="WZL674" s="38"/>
      <c r="WZM674" s="47"/>
      <c r="WZN674" s="63"/>
      <c r="WZO674" s="45"/>
      <c r="WZP674" s="83"/>
      <c r="WZQ674" s="54"/>
      <c r="WZR674" s="36"/>
      <c r="WZS674" s="41"/>
      <c r="WZT674" s="38"/>
      <c r="WZU674" s="47"/>
      <c r="WZV674" s="63"/>
      <c r="WZW674" s="45"/>
      <c r="WZX674" s="83"/>
      <c r="WZY674" s="54"/>
      <c r="WZZ674" s="36"/>
      <c r="XAA674" s="41"/>
      <c r="XAB674" s="38"/>
      <c r="XAC674" s="47"/>
      <c r="XAD674" s="63"/>
      <c r="XAE674" s="45"/>
      <c r="XAF674" s="83"/>
      <c r="XAG674" s="54"/>
      <c r="XAH674" s="36"/>
      <c r="XAI674" s="41"/>
      <c r="XAJ674" s="38"/>
      <c r="XAK674" s="47"/>
      <c r="XAL674" s="63"/>
      <c r="XAM674" s="45"/>
      <c r="XAN674" s="83"/>
      <c r="XAO674" s="54"/>
      <c r="XAP674" s="36"/>
      <c r="XAQ674" s="41"/>
      <c r="XAR674" s="38"/>
      <c r="XAS674" s="47"/>
      <c r="XAT674" s="63"/>
      <c r="XAU674" s="45"/>
      <c r="XAV674" s="83"/>
      <c r="XAW674" s="54"/>
      <c r="XAX674" s="36"/>
      <c r="XAY674" s="41"/>
      <c r="XAZ674" s="38"/>
      <c r="XBA674" s="47"/>
      <c r="XBB674" s="63"/>
      <c r="XBC674" s="45"/>
      <c r="XBD674" s="83"/>
      <c r="XBE674" s="54"/>
      <c r="XBF674" s="36"/>
      <c r="XBG674" s="41"/>
      <c r="XBH674" s="38"/>
      <c r="XBI674" s="47"/>
      <c r="XBJ674" s="63"/>
      <c r="XBK674" s="45"/>
      <c r="XBL674" s="83"/>
      <c r="XBM674" s="54"/>
      <c r="XBN674" s="36"/>
      <c r="XBO674" s="41"/>
      <c r="XBP674" s="38"/>
      <c r="XBQ674" s="47"/>
      <c r="XBR674" s="63"/>
      <c r="XBS674" s="45"/>
      <c r="XBT674" s="83"/>
      <c r="XBU674" s="54"/>
      <c r="XBV674" s="36"/>
      <c r="XBW674" s="41"/>
      <c r="XBX674" s="38"/>
      <c r="XBY674" s="47"/>
      <c r="XBZ674" s="63"/>
      <c r="XCA674" s="45"/>
      <c r="XCB674" s="83"/>
      <c r="XCC674" s="54"/>
      <c r="XCD674" s="36"/>
      <c r="XCE674" s="41"/>
      <c r="XCF674" s="38"/>
      <c r="XCG674" s="47"/>
      <c r="XCH674" s="63"/>
      <c r="XCI674" s="45"/>
      <c r="XCJ674" s="83"/>
      <c r="XCK674" s="54"/>
      <c r="XCL674" s="36"/>
      <c r="XCM674" s="41"/>
      <c r="XCN674" s="38"/>
      <c r="XCO674" s="47"/>
      <c r="XCP674" s="63"/>
      <c r="XCQ674" s="45"/>
      <c r="XCR674" s="83"/>
      <c r="XCS674" s="54"/>
      <c r="XCT674" s="36"/>
      <c r="XCU674" s="41"/>
      <c r="XCV674" s="38"/>
      <c r="XCW674" s="47"/>
      <c r="XCX674" s="63"/>
      <c r="XCY674" s="45"/>
      <c r="XCZ674" s="83"/>
      <c r="XDA674" s="54"/>
      <c r="XDB674" s="36"/>
      <c r="XDC674" s="41"/>
      <c r="XDD674" s="38"/>
      <c r="XDE674" s="47"/>
      <c r="XDF674" s="63"/>
      <c r="XDG674" s="45"/>
      <c r="XDH674" s="83"/>
      <c r="XDI674" s="54"/>
      <c r="XDJ674" s="36"/>
      <c r="XDK674" s="41"/>
      <c r="XDL674" s="38"/>
      <c r="XDM674" s="47"/>
      <c r="XDN674" s="63"/>
      <c r="XDO674" s="45"/>
      <c r="XDP674" s="83"/>
      <c r="XDQ674" s="54"/>
      <c r="XDR674" s="36"/>
      <c r="XDS674" s="41"/>
      <c r="XDT674" s="38"/>
      <c r="XDU674" s="47"/>
      <c r="XDV674" s="63"/>
      <c r="XDW674" s="45"/>
      <c r="XDX674" s="83"/>
      <c r="XDY674" s="54"/>
      <c r="XDZ674" s="36"/>
      <c r="XEA674" s="41"/>
      <c r="XEB674" s="38"/>
      <c r="XEC674" s="47"/>
      <c r="XED674" s="63"/>
      <c r="XEE674" s="45"/>
      <c r="XEF674" s="83"/>
      <c r="XEG674" s="54"/>
      <c r="XEH674" s="36"/>
      <c r="XEI674" s="41"/>
      <c r="XEJ674" s="38"/>
      <c r="XEK674" s="47"/>
      <c r="XEL674" s="63"/>
      <c r="XEM674" s="45"/>
      <c r="XEN674" s="83"/>
      <c r="XEO674" s="54"/>
      <c r="XEP674" s="36"/>
      <c r="XEQ674" s="41"/>
      <c r="XER674" s="38"/>
      <c r="XES674" s="47"/>
      <c r="XET674" s="63"/>
      <c r="XEU674" s="45"/>
      <c r="XEV674" s="83"/>
      <c r="XEW674" s="54"/>
      <c r="XEX674" s="36"/>
      <c r="XEY674" s="41"/>
      <c r="XEZ674" s="38"/>
    </row>
    <row r="675" spans="1:16380" ht="12.75" x14ac:dyDescent="0.2">
      <c r="A675" s="79" t="s">
        <v>437</v>
      </c>
      <c r="B675" s="73" t="s">
        <v>20</v>
      </c>
      <c r="C675" s="197">
        <v>9186697</v>
      </c>
      <c r="D675" s="79">
        <v>3015766277</v>
      </c>
      <c r="E675" s="76" t="s">
        <v>737</v>
      </c>
      <c r="F675" s="92" t="s">
        <v>439</v>
      </c>
      <c r="G675" s="93" t="s">
        <v>699</v>
      </c>
      <c r="H675" s="69" t="s">
        <v>506</v>
      </c>
      <c r="I675" s="6"/>
      <c r="J675" s="6"/>
      <c r="K675" s="6"/>
      <c r="L675" s="6"/>
      <c r="M675" s="6"/>
    </row>
    <row r="676" spans="1:16380" ht="12.75" x14ac:dyDescent="0.2">
      <c r="A676" s="191" t="s">
        <v>395</v>
      </c>
      <c r="B676" s="73" t="s">
        <v>20</v>
      </c>
      <c r="C676" s="191">
        <v>1048600684</v>
      </c>
      <c r="D676" s="191">
        <v>3205716094</v>
      </c>
      <c r="E676" s="141" t="s">
        <v>290</v>
      </c>
      <c r="F676" s="92" t="s">
        <v>396</v>
      </c>
      <c r="G676" s="93" t="s">
        <v>699</v>
      </c>
      <c r="H676" s="69" t="s">
        <v>506</v>
      </c>
      <c r="I676" s="6"/>
      <c r="J676" s="6"/>
      <c r="K676" s="6"/>
      <c r="L676" s="6"/>
      <c r="M676" s="6"/>
    </row>
    <row r="677" spans="1:16380" ht="12.75" x14ac:dyDescent="0.2">
      <c r="A677" s="79" t="s">
        <v>431</v>
      </c>
      <c r="B677" s="73" t="s">
        <v>20</v>
      </c>
      <c r="C677" s="196">
        <v>1048607327</v>
      </c>
      <c r="D677" s="79">
        <v>3163412316</v>
      </c>
      <c r="E677" s="124" t="s">
        <v>290</v>
      </c>
      <c r="F677" s="71"/>
      <c r="G677" s="93" t="s">
        <v>699</v>
      </c>
      <c r="H677" s="69" t="s">
        <v>506</v>
      </c>
      <c r="I677" s="6"/>
      <c r="J677" s="6"/>
      <c r="K677" s="6"/>
      <c r="L677" s="6"/>
      <c r="M677" s="6"/>
    </row>
    <row r="678" spans="1:16380" ht="12.75" x14ac:dyDescent="0.2">
      <c r="A678" s="191" t="s">
        <v>738</v>
      </c>
      <c r="B678" s="73" t="s">
        <v>20</v>
      </c>
      <c r="C678" s="72">
        <v>45586041</v>
      </c>
      <c r="D678" s="191">
        <v>3004656869</v>
      </c>
      <c r="E678" s="141" t="s">
        <v>158</v>
      </c>
      <c r="F678" s="71"/>
      <c r="G678" s="93" t="s">
        <v>699</v>
      </c>
      <c r="H678" s="69" t="s">
        <v>506</v>
      </c>
      <c r="I678" s="6"/>
      <c r="J678" s="6"/>
      <c r="K678" s="6"/>
      <c r="L678" s="6"/>
      <c r="M678" s="6"/>
    </row>
    <row r="679" spans="1:16380" s="110" customFormat="1" ht="12.75" x14ac:dyDescent="0.2">
      <c r="A679" s="191" t="s">
        <v>314</v>
      </c>
      <c r="B679" s="73" t="s">
        <v>20</v>
      </c>
      <c r="C679" s="72">
        <v>23144993</v>
      </c>
      <c r="D679" s="191">
        <v>3127015331</v>
      </c>
      <c r="E679" s="141" t="s">
        <v>127</v>
      </c>
      <c r="F679" s="71"/>
      <c r="G679" s="93" t="s">
        <v>699</v>
      </c>
      <c r="H679" s="69" t="s">
        <v>506</v>
      </c>
    </row>
    <row r="680" spans="1:16380" ht="12.75" x14ac:dyDescent="0.2">
      <c r="A680" s="191" t="s">
        <v>739</v>
      </c>
      <c r="B680" s="73" t="s">
        <v>20</v>
      </c>
      <c r="C680" s="72">
        <v>1048601566</v>
      </c>
      <c r="D680" s="72">
        <v>3127142104</v>
      </c>
      <c r="E680" s="141" t="s">
        <v>131</v>
      </c>
      <c r="F680" s="92" t="s">
        <v>296</v>
      </c>
      <c r="G680" s="93" t="s">
        <v>699</v>
      </c>
      <c r="H680" s="69" t="s">
        <v>506</v>
      </c>
      <c r="I680" s="6"/>
      <c r="J680" s="6"/>
      <c r="K680" s="6"/>
      <c r="L680" s="6"/>
      <c r="M680" s="6"/>
    </row>
    <row r="681" spans="1:16380" s="82" customFormat="1" ht="12.75" x14ac:dyDescent="0.2">
      <c r="A681" s="191" t="s">
        <v>367</v>
      </c>
      <c r="B681" s="73" t="s">
        <v>20</v>
      </c>
      <c r="C681" s="191">
        <v>1048604553</v>
      </c>
      <c r="D681" s="191">
        <v>3008447584</v>
      </c>
      <c r="E681" s="141" t="s">
        <v>124</v>
      </c>
      <c r="F681" s="92" t="s">
        <v>740</v>
      </c>
      <c r="G681" s="93" t="s">
        <v>699</v>
      </c>
      <c r="H681" s="69" t="s">
        <v>506</v>
      </c>
    </row>
    <row r="682" spans="1:16380" ht="12.75" x14ac:dyDescent="0.2">
      <c r="A682" s="191" t="s">
        <v>741</v>
      </c>
      <c r="B682" s="73" t="s">
        <v>20</v>
      </c>
      <c r="C682" s="191">
        <v>45586323</v>
      </c>
      <c r="D682" s="191">
        <v>3006041524</v>
      </c>
      <c r="E682" s="141" t="s">
        <v>131</v>
      </c>
      <c r="F682" s="71"/>
      <c r="G682" s="93" t="s">
        <v>699</v>
      </c>
      <c r="H682" s="69" t="s">
        <v>506</v>
      </c>
      <c r="I682" s="6"/>
      <c r="J682" s="6"/>
      <c r="K682" s="6"/>
      <c r="L682" s="6"/>
      <c r="M682" s="6"/>
    </row>
    <row r="683" spans="1:16380" ht="12.75" x14ac:dyDescent="0.2">
      <c r="A683" s="191" t="s">
        <v>742</v>
      </c>
      <c r="B683" s="73" t="s">
        <v>20</v>
      </c>
      <c r="C683" s="191">
        <v>1122404312</v>
      </c>
      <c r="D683" s="191">
        <v>3006846230</v>
      </c>
      <c r="E683" s="141" t="s">
        <v>155</v>
      </c>
      <c r="F683" s="92" t="s">
        <v>743</v>
      </c>
      <c r="G683" s="93" t="s">
        <v>699</v>
      </c>
      <c r="H683" s="69" t="s">
        <v>506</v>
      </c>
      <c r="I683" s="6"/>
      <c r="J683" s="6"/>
      <c r="K683" s="6"/>
      <c r="L683" s="6"/>
      <c r="M683" s="6"/>
    </row>
    <row r="684" spans="1:16380" ht="12.75" x14ac:dyDescent="0.2">
      <c r="A684" s="191" t="s">
        <v>282</v>
      </c>
      <c r="B684" s="73" t="s">
        <v>20</v>
      </c>
      <c r="C684" s="191">
        <v>45586099</v>
      </c>
      <c r="D684" s="191">
        <v>3116550839</v>
      </c>
      <c r="E684" s="141" t="s">
        <v>290</v>
      </c>
      <c r="F684" s="71"/>
      <c r="G684" s="93" t="s">
        <v>699</v>
      </c>
      <c r="H684" s="69" t="s">
        <v>506</v>
      </c>
      <c r="I684" s="6"/>
      <c r="J684" s="6"/>
      <c r="K684" s="6"/>
      <c r="L684" s="6"/>
      <c r="M684" s="6"/>
    </row>
    <row r="685" spans="1:16380" ht="12.75" x14ac:dyDescent="0.2">
      <c r="A685" s="191" t="s">
        <v>360</v>
      </c>
      <c r="B685" s="73" t="s">
        <v>20</v>
      </c>
      <c r="C685" s="191">
        <v>23144987</v>
      </c>
      <c r="D685" s="191">
        <v>3104179483</v>
      </c>
      <c r="E685" s="141" t="s">
        <v>155</v>
      </c>
      <c r="F685" s="71"/>
      <c r="G685" s="93" t="s">
        <v>699</v>
      </c>
      <c r="H685" s="69" t="s">
        <v>506</v>
      </c>
      <c r="I685" s="6"/>
      <c r="J685" s="6"/>
      <c r="K685" s="6"/>
      <c r="L685" s="6"/>
      <c r="M685" s="6"/>
    </row>
    <row r="686" spans="1:16380" ht="12.75" x14ac:dyDescent="0.2">
      <c r="A686" s="191" t="s">
        <v>487</v>
      </c>
      <c r="B686" s="73" t="s">
        <v>20</v>
      </c>
      <c r="C686" s="191">
        <v>45361327</v>
      </c>
      <c r="D686" s="191">
        <v>3001464859</v>
      </c>
      <c r="E686" s="141" t="s">
        <v>711</v>
      </c>
      <c r="F686" s="71"/>
      <c r="G686" s="93" t="s">
        <v>699</v>
      </c>
      <c r="H686" s="69" t="s">
        <v>506</v>
      </c>
      <c r="I686" s="6"/>
      <c r="J686" s="6"/>
      <c r="K686" s="6"/>
      <c r="L686" s="6"/>
      <c r="M686" s="6"/>
    </row>
    <row r="687" spans="1:16380" ht="12.75" x14ac:dyDescent="0.2">
      <c r="A687" s="191" t="s">
        <v>454</v>
      </c>
      <c r="B687" s="73" t="s">
        <v>20</v>
      </c>
      <c r="C687" s="191">
        <v>91866253</v>
      </c>
      <c r="D687" s="191">
        <v>3135859332</v>
      </c>
      <c r="E687" s="141" t="s">
        <v>124</v>
      </c>
      <c r="F687" s="92" t="s">
        <v>455</v>
      </c>
      <c r="G687" s="93" t="s">
        <v>699</v>
      </c>
      <c r="H687" s="69" t="s">
        <v>506</v>
      </c>
      <c r="I687" s="6"/>
      <c r="J687" s="6"/>
      <c r="K687" s="6"/>
      <c r="L687" s="6"/>
      <c r="M687" s="6"/>
    </row>
    <row r="688" spans="1:16380" ht="12.75" x14ac:dyDescent="0.2">
      <c r="A688" s="191" t="s">
        <v>490</v>
      </c>
      <c r="B688" s="73" t="s">
        <v>20</v>
      </c>
      <c r="C688" s="191">
        <v>1047491830</v>
      </c>
      <c r="D688" s="191">
        <v>3001306519</v>
      </c>
      <c r="E688" s="141" t="s">
        <v>141</v>
      </c>
      <c r="F688" s="92" t="s">
        <v>744</v>
      </c>
      <c r="G688" s="93" t="s">
        <v>699</v>
      </c>
      <c r="H688" s="69" t="s">
        <v>506</v>
      </c>
      <c r="I688" s="6"/>
      <c r="J688" s="6"/>
      <c r="K688" s="6"/>
      <c r="L688" s="6"/>
      <c r="M688" s="6"/>
    </row>
    <row r="689" spans="1:13" ht="12.75" x14ac:dyDescent="0.2">
      <c r="A689" s="191" t="s">
        <v>269</v>
      </c>
      <c r="B689" s="73" t="s">
        <v>20</v>
      </c>
      <c r="C689" s="191">
        <v>45361322</v>
      </c>
      <c r="D689" s="191">
        <v>3136286047</v>
      </c>
      <c r="E689" s="141" t="s">
        <v>141</v>
      </c>
      <c r="F689" s="71"/>
      <c r="G689" s="93" t="s">
        <v>699</v>
      </c>
      <c r="H689" s="69" t="s">
        <v>506</v>
      </c>
      <c r="I689" s="6"/>
      <c r="J689" s="6"/>
      <c r="K689" s="6"/>
      <c r="L689" s="6"/>
      <c r="M689" s="6"/>
    </row>
    <row r="690" spans="1:13" ht="12.75" x14ac:dyDescent="0.2">
      <c r="A690" s="191" t="s">
        <v>499</v>
      </c>
      <c r="B690" s="73" t="s">
        <v>20</v>
      </c>
      <c r="C690" s="191">
        <v>45586125</v>
      </c>
      <c r="D690" s="191">
        <v>3215778931</v>
      </c>
      <c r="E690" s="141" t="s">
        <v>402</v>
      </c>
      <c r="F690" s="71"/>
      <c r="G690" s="93" t="s">
        <v>699</v>
      </c>
      <c r="H690" s="69" t="s">
        <v>506</v>
      </c>
      <c r="I690" s="6"/>
      <c r="J690" s="6"/>
      <c r="K690" s="6"/>
      <c r="L690" s="6"/>
      <c r="M690" s="6"/>
    </row>
    <row r="691" spans="1:13" ht="12.75" x14ac:dyDescent="0.2">
      <c r="A691" s="191" t="s">
        <v>430</v>
      </c>
      <c r="B691" s="73" t="s">
        <v>20</v>
      </c>
      <c r="C691" s="191">
        <v>45586703</v>
      </c>
      <c r="D691" s="191">
        <v>3135431868</v>
      </c>
      <c r="E691" s="141" t="s">
        <v>124</v>
      </c>
      <c r="F691" s="71"/>
      <c r="G691" s="93" t="s">
        <v>699</v>
      </c>
      <c r="H691" s="69" t="s">
        <v>506</v>
      </c>
      <c r="I691" s="6"/>
      <c r="J691" s="6"/>
      <c r="K691" s="6"/>
      <c r="L691" s="6"/>
      <c r="M691" s="6"/>
    </row>
    <row r="692" spans="1:13" ht="12.75" x14ac:dyDescent="0.2">
      <c r="A692" s="191" t="s">
        <v>745</v>
      </c>
      <c r="B692" s="73" t="s">
        <v>20</v>
      </c>
      <c r="C692" s="191">
        <v>50910223</v>
      </c>
      <c r="D692" s="191">
        <v>3215180855</v>
      </c>
      <c r="E692" s="141" t="s">
        <v>746</v>
      </c>
      <c r="F692" s="71"/>
      <c r="G692" s="93" t="s">
        <v>699</v>
      </c>
      <c r="H692" s="69" t="s">
        <v>506</v>
      </c>
      <c r="I692" s="6"/>
      <c r="J692" s="6"/>
      <c r="K692" s="6"/>
      <c r="L692" s="6"/>
      <c r="M692" s="6"/>
    </row>
    <row r="693" spans="1:13" ht="12.75" x14ac:dyDescent="0.2">
      <c r="A693" s="79" t="s">
        <v>368</v>
      </c>
      <c r="B693" s="73" t="s">
        <v>20</v>
      </c>
      <c r="C693" s="191">
        <v>1048605335</v>
      </c>
      <c r="D693" s="191">
        <v>3009009899</v>
      </c>
      <c r="E693" s="141" t="s">
        <v>366</v>
      </c>
      <c r="F693" s="71"/>
      <c r="G693" s="93" t="s">
        <v>699</v>
      </c>
      <c r="H693" s="69" t="s">
        <v>506</v>
      </c>
      <c r="I693" s="6"/>
      <c r="J693" s="6"/>
      <c r="K693" s="6"/>
      <c r="L693" s="6"/>
      <c r="M693" s="6"/>
    </row>
    <row r="694" spans="1:13" ht="12.75" x14ac:dyDescent="0.2">
      <c r="A694" s="191" t="s">
        <v>747</v>
      </c>
      <c r="B694" s="73" t="s">
        <v>20</v>
      </c>
      <c r="C694" s="191">
        <v>1048603981</v>
      </c>
      <c r="D694" s="191">
        <v>3116101288</v>
      </c>
      <c r="E694" s="141" t="s">
        <v>402</v>
      </c>
      <c r="F694" s="71"/>
      <c r="G694" s="93" t="s">
        <v>699</v>
      </c>
      <c r="H694" s="69" t="s">
        <v>506</v>
      </c>
      <c r="I694" s="6"/>
      <c r="J694" s="6"/>
      <c r="K694" s="6"/>
      <c r="L694" s="6"/>
      <c r="M694" s="6"/>
    </row>
    <row r="695" spans="1:13" ht="12.75" x14ac:dyDescent="0.2">
      <c r="A695" s="191" t="s">
        <v>748</v>
      </c>
      <c r="B695" s="73" t="s">
        <v>20</v>
      </c>
      <c r="C695" s="191">
        <v>1048602333</v>
      </c>
      <c r="D695" s="191">
        <v>320694338</v>
      </c>
      <c r="E695" s="141" t="s">
        <v>366</v>
      </c>
      <c r="F695" s="71"/>
      <c r="G695" s="93" t="s">
        <v>699</v>
      </c>
      <c r="H695" s="69" t="s">
        <v>506</v>
      </c>
      <c r="I695" s="6"/>
      <c r="J695" s="6"/>
      <c r="K695" s="6"/>
      <c r="L695" s="6"/>
      <c r="M695" s="6"/>
    </row>
    <row r="696" spans="1:13" ht="12.75" x14ac:dyDescent="0.2">
      <c r="A696" s="191" t="s">
        <v>467</v>
      </c>
      <c r="B696" s="73" t="s">
        <v>20</v>
      </c>
      <c r="C696" s="191">
        <v>1232590106</v>
      </c>
      <c r="D696" s="191">
        <v>3108970149</v>
      </c>
      <c r="E696" s="141" t="s">
        <v>146</v>
      </c>
      <c r="F696" s="92"/>
      <c r="G696" s="93" t="s">
        <v>699</v>
      </c>
      <c r="H696" s="69" t="s">
        <v>506</v>
      </c>
      <c r="I696" s="6"/>
      <c r="J696" s="6"/>
      <c r="K696" s="6"/>
      <c r="L696" s="6"/>
      <c r="M696" s="6"/>
    </row>
    <row r="697" spans="1:13" ht="12.75" x14ac:dyDescent="0.2">
      <c r="A697" s="191" t="s">
        <v>320</v>
      </c>
      <c r="B697" s="73" t="s">
        <v>20</v>
      </c>
      <c r="C697" s="191">
        <v>1048604628</v>
      </c>
      <c r="D697" s="191">
        <v>3107377208</v>
      </c>
      <c r="E697" s="141" t="s">
        <v>146</v>
      </c>
      <c r="F697" s="92" t="s">
        <v>321</v>
      </c>
      <c r="G697" s="93" t="s">
        <v>699</v>
      </c>
      <c r="H697" s="69" t="s">
        <v>506</v>
      </c>
      <c r="I697" s="6"/>
      <c r="J697" s="6"/>
      <c r="K697" s="6"/>
      <c r="L697" s="6"/>
      <c r="M697" s="6"/>
    </row>
    <row r="698" spans="1:13" ht="12.75" x14ac:dyDescent="0.2">
      <c r="A698" s="191" t="s">
        <v>749</v>
      </c>
      <c r="B698" s="73" t="s">
        <v>20</v>
      </c>
      <c r="C698" s="191">
        <v>45586020</v>
      </c>
      <c r="D698" s="191">
        <v>3505680598</v>
      </c>
      <c r="E698" s="141" t="s">
        <v>131</v>
      </c>
      <c r="F698" s="92" t="s">
        <v>409</v>
      </c>
      <c r="G698" s="93" t="s">
        <v>699</v>
      </c>
      <c r="H698" s="69" t="s">
        <v>506</v>
      </c>
      <c r="I698" s="6"/>
      <c r="J698" s="6"/>
      <c r="K698" s="6"/>
      <c r="L698" s="6"/>
      <c r="M698" s="6"/>
    </row>
    <row r="699" spans="1:13" s="67" customFormat="1" ht="12.75" x14ac:dyDescent="0.2">
      <c r="A699" s="191" t="s">
        <v>750</v>
      </c>
      <c r="B699" s="73" t="s">
        <v>20</v>
      </c>
      <c r="C699" s="191">
        <v>1048602304</v>
      </c>
      <c r="D699" s="191">
        <v>3147164995</v>
      </c>
      <c r="E699" s="141" t="s">
        <v>131</v>
      </c>
      <c r="F699" s="92" t="s">
        <v>751</v>
      </c>
      <c r="G699" s="93" t="s">
        <v>699</v>
      </c>
      <c r="H699" s="69" t="s">
        <v>506</v>
      </c>
      <c r="I699" s="6"/>
      <c r="J699" s="6"/>
      <c r="K699" s="6"/>
      <c r="L699" s="6"/>
      <c r="M699" s="6"/>
    </row>
    <row r="700" spans="1:13" ht="12.75" x14ac:dyDescent="0.2">
      <c r="A700" s="191" t="s">
        <v>465</v>
      </c>
      <c r="B700" s="73" t="s">
        <v>20</v>
      </c>
      <c r="C700" s="191">
        <v>1048603855</v>
      </c>
      <c r="D700" s="191">
        <v>3107395604</v>
      </c>
      <c r="E700" s="141" t="s">
        <v>146</v>
      </c>
      <c r="F700" s="92" t="s">
        <v>466</v>
      </c>
      <c r="G700" s="93" t="s">
        <v>699</v>
      </c>
      <c r="H700" s="69" t="s">
        <v>506</v>
      </c>
      <c r="I700" s="6"/>
      <c r="J700" s="6"/>
      <c r="K700" s="6"/>
      <c r="L700" s="6"/>
      <c r="M700" s="6"/>
    </row>
    <row r="701" spans="1:13" ht="12.75" x14ac:dyDescent="0.2">
      <c r="A701" s="191" t="s">
        <v>752</v>
      </c>
      <c r="B701" s="73" t="s">
        <v>20</v>
      </c>
      <c r="C701" s="191">
        <v>1044921073</v>
      </c>
      <c r="D701" s="191">
        <v>3014808449</v>
      </c>
      <c r="E701" s="141" t="s">
        <v>138</v>
      </c>
      <c r="F701" s="92" t="s">
        <v>753</v>
      </c>
      <c r="G701" s="93" t="s">
        <v>699</v>
      </c>
      <c r="H701" s="69" t="s">
        <v>506</v>
      </c>
      <c r="I701" s="6"/>
      <c r="J701" s="6"/>
      <c r="K701" s="6"/>
      <c r="L701" s="6"/>
      <c r="M701" s="6"/>
    </row>
    <row r="702" spans="1:13" s="96" customFormat="1" ht="12.75" x14ac:dyDescent="0.2">
      <c r="A702" s="191" t="s">
        <v>315</v>
      </c>
      <c r="B702" s="73" t="s">
        <v>20</v>
      </c>
      <c r="C702" s="191">
        <v>1048601074</v>
      </c>
      <c r="D702" s="191">
        <v>3117585179</v>
      </c>
      <c r="E702" s="141" t="s">
        <v>230</v>
      </c>
      <c r="F702" s="71"/>
      <c r="G702" s="93" t="s">
        <v>699</v>
      </c>
      <c r="H702" s="69" t="s">
        <v>506</v>
      </c>
      <c r="I702" s="6"/>
      <c r="J702" s="6"/>
      <c r="K702" s="6"/>
      <c r="L702" s="6"/>
      <c r="M702" s="6"/>
    </row>
    <row r="703" spans="1:13" ht="12.75" x14ac:dyDescent="0.2">
      <c r="A703" s="191" t="s">
        <v>754</v>
      </c>
      <c r="B703" s="73" t="s">
        <v>20</v>
      </c>
      <c r="C703" s="191">
        <v>1048602</v>
      </c>
      <c r="D703" s="191">
        <v>3148628692</v>
      </c>
      <c r="E703" s="141" t="s">
        <v>39</v>
      </c>
      <c r="F703" s="71"/>
      <c r="G703" s="93" t="s">
        <v>699</v>
      </c>
      <c r="H703" s="69" t="s">
        <v>506</v>
      </c>
      <c r="I703" s="6"/>
      <c r="J703" s="6"/>
      <c r="K703" s="6"/>
      <c r="L703" s="6"/>
      <c r="M703" s="6"/>
    </row>
    <row r="704" spans="1:13" ht="12.75" x14ac:dyDescent="0.2">
      <c r="A704" s="191" t="s">
        <v>328</v>
      </c>
      <c r="B704" s="73" t="s">
        <v>20</v>
      </c>
      <c r="C704" s="191">
        <v>1048600565</v>
      </c>
      <c r="D704" s="191">
        <v>3106862156</v>
      </c>
      <c r="E704" s="141" t="s">
        <v>124</v>
      </c>
      <c r="F704" s="71"/>
      <c r="G704" s="93" t="s">
        <v>699</v>
      </c>
      <c r="H704" s="69" t="s">
        <v>506</v>
      </c>
      <c r="I704" s="6"/>
      <c r="J704" s="6"/>
      <c r="K704" s="6"/>
      <c r="L704" s="6"/>
      <c r="M704" s="6"/>
    </row>
    <row r="705" spans="1:13" ht="12.75" x14ac:dyDescent="0.2">
      <c r="A705" s="191" t="s">
        <v>755</v>
      </c>
      <c r="B705" s="73" t="s">
        <v>20</v>
      </c>
      <c r="C705" s="191">
        <v>45586260</v>
      </c>
      <c r="D705" s="191">
        <v>3147139987</v>
      </c>
      <c r="E705" s="141" t="s">
        <v>130</v>
      </c>
      <c r="F705" s="71"/>
      <c r="G705" s="93" t="s">
        <v>699</v>
      </c>
      <c r="H705" s="69" t="s">
        <v>506</v>
      </c>
      <c r="I705" s="6"/>
      <c r="J705" s="6"/>
      <c r="K705" s="6"/>
      <c r="L705" s="6"/>
      <c r="M705" s="6"/>
    </row>
    <row r="706" spans="1:13" ht="12.75" x14ac:dyDescent="0.2">
      <c r="A706" s="191" t="s">
        <v>756</v>
      </c>
      <c r="B706" s="73" t="s">
        <v>20</v>
      </c>
      <c r="C706" s="191">
        <v>1048604950</v>
      </c>
      <c r="D706" s="191">
        <v>3103655053</v>
      </c>
      <c r="E706" s="141" t="s">
        <v>130</v>
      </c>
      <c r="F706" s="71"/>
      <c r="G706" s="93" t="s">
        <v>699</v>
      </c>
      <c r="H706" s="69" t="s">
        <v>506</v>
      </c>
      <c r="I706" s="6"/>
      <c r="J706" s="6"/>
      <c r="K706" s="6"/>
      <c r="L706" s="6"/>
      <c r="M706" s="6"/>
    </row>
    <row r="707" spans="1:13" ht="12.75" x14ac:dyDescent="0.2">
      <c r="A707" s="191" t="s">
        <v>241</v>
      </c>
      <c r="B707" s="73" t="s">
        <v>20</v>
      </c>
      <c r="C707" s="191">
        <v>1048603344</v>
      </c>
      <c r="D707" s="191">
        <v>3217303765</v>
      </c>
      <c r="E707" s="141" t="s">
        <v>131</v>
      </c>
      <c r="F707" s="71"/>
      <c r="G707" s="93" t="s">
        <v>699</v>
      </c>
      <c r="H707" s="69" t="s">
        <v>506</v>
      </c>
      <c r="I707" s="6"/>
      <c r="J707" s="6"/>
      <c r="K707" s="6"/>
      <c r="L707" s="6"/>
      <c r="M707" s="6"/>
    </row>
    <row r="708" spans="1:13" ht="12.75" x14ac:dyDescent="0.2">
      <c r="A708" s="191" t="s">
        <v>273</v>
      </c>
      <c r="B708" s="73" t="s">
        <v>20</v>
      </c>
      <c r="C708" s="191">
        <v>1047383278</v>
      </c>
      <c r="D708" s="191">
        <v>3135247324</v>
      </c>
      <c r="E708" s="141" t="s">
        <v>144</v>
      </c>
      <c r="F708" s="71"/>
      <c r="G708" s="93" t="s">
        <v>699</v>
      </c>
      <c r="H708" s="69" t="s">
        <v>506</v>
      </c>
      <c r="I708" s="6"/>
      <c r="J708" s="6"/>
      <c r="K708" s="6"/>
      <c r="L708" s="6"/>
      <c r="M708" s="6"/>
    </row>
    <row r="709" spans="1:13" ht="12.75" x14ac:dyDescent="0.2">
      <c r="A709" s="191" t="s">
        <v>244</v>
      </c>
      <c r="B709" s="73" t="s">
        <v>20</v>
      </c>
      <c r="C709" s="191">
        <v>1048601967</v>
      </c>
      <c r="D709" s="191">
        <v>3186736101</v>
      </c>
      <c r="E709" s="141" t="s">
        <v>402</v>
      </c>
      <c r="F709" s="71"/>
      <c r="G709" s="93" t="s">
        <v>699</v>
      </c>
      <c r="H709" s="69" t="s">
        <v>506</v>
      </c>
      <c r="I709" s="6"/>
      <c r="J709" s="6"/>
      <c r="K709" s="6"/>
      <c r="L709" s="6"/>
      <c r="M709" s="6"/>
    </row>
    <row r="710" spans="1:13" ht="12.75" x14ac:dyDescent="0.2">
      <c r="A710" s="191" t="s">
        <v>342</v>
      </c>
      <c r="B710" s="73" t="s">
        <v>20</v>
      </c>
      <c r="C710" s="191">
        <v>1048603449</v>
      </c>
      <c r="D710" s="191">
        <v>3012174008</v>
      </c>
      <c r="E710" s="141" t="s">
        <v>334</v>
      </c>
      <c r="F710" s="92" t="s">
        <v>343</v>
      </c>
      <c r="G710" s="93" t="s">
        <v>699</v>
      </c>
      <c r="H710" s="69" t="s">
        <v>506</v>
      </c>
      <c r="I710" s="6"/>
      <c r="J710" s="6"/>
      <c r="K710" s="6"/>
      <c r="L710" s="6"/>
      <c r="M710" s="6"/>
    </row>
    <row r="711" spans="1:13" ht="12.75" x14ac:dyDescent="0.2">
      <c r="A711" s="191" t="s">
        <v>337</v>
      </c>
      <c r="B711" s="73" t="s">
        <v>20</v>
      </c>
      <c r="C711" s="191">
        <v>45360758</v>
      </c>
      <c r="D711" s="191">
        <v>3204512903</v>
      </c>
      <c r="E711" s="141" t="s">
        <v>155</v>
      </c>
      <c r="F711" s="92" t="s">
        <v>338</v>
      </c>
      <c r="G711" s="93" t="s">
        <v>699</v>
      </c>
      <c r="H711" s="69" t="s">
        <v>506</v>
      </c>
      <c r="I711" s="6"/>
      <c r="J711" s="6"/>
      <c r="K711" s="6"/>
      <c r="L711" s="6"/>
      <c r="M711" s="6"/>
    </row>
    <row r="712" spans="1:13" ht="12.75" x14ac:dyDescent="0.2">
      <c r="A712" s="191" t="s">
        <v>469</v>
      </c>
      <c r="B712" s="73" t="s">
        <v>20</v>
      </c>
      <c r="C712" s="191">
        <v>1048604703</v>
      </c>
      <c r="D712" s="191">
        <v>3113193354</v>
      </c>
      <c r="E712" s="141" t="s">
        <v>39</v>
      </c>
      <c r="F712" s="92" t="s">
        <v>470</v>
      </c>
      <c r="G712" s="93" t="s">
        <v>699</v>
      </c>
      <c r="H712" s="69" t="s">
        <v>506</v>
      </c>
      <c r="I712" s="6"/>
      <c r="J712" s="6"/>
      <c r="K712" s="6"/>
      <c r="L712" s="6"/>
      <c r="M712" s="6"/>
    </row>
    <row r="713" spans="1:13" ht="12.75" x14ac:dyDescent="0.2">
      <c r="A713" s="191" t="s">
        <v>284</v>
      </c>
      <c r="B713" s="73" t="s">
        <v>20</v>
      </c>
      <c r="C713" s="191">
        <v>9186201</v>
      </c>
      <c r="D713" s="191">
        <v>3052967074</v>
      </c>
      <c r="E713" s="141" t="s">
        <v>39</v>
      </c>
      <c r="F713" s="71"/>
      <c r="G713" s="93" t="s">
        <v>699</v>
      </c>
      <c r="H713" s="69" t="s">
        <v>506</v>
      </c>
      <c r="I713" s="6"/>
      <c r="J713" s="6"/>
      <c r="K713" s="6"/>
      <c r="L713" s="6"/>
      <c r="M713" s="6"/>
    </row>
    <row r="714" spans="1:13" ht="12.75" x14ac:dyDescent="0.2">
      <c r="A714" s="79" t="s">
        <v>340</v>
      </c>
      <c r="B714" s="73" t="s">
        <v>20</v>
      </c>
      <c r="C714" s="195">
        <v>45360149</v>
      </c>
      <c r="D714" s="79">
        <v>3237972554</v>
      </c>
      <c r="E714" s="76" t="s">
        <v>757</v>
      </c>
      <c r="F714" s="71"/>
      <c r="G714" s="93" t="s">
        <v>699</v>
      </c>
      <c r="H714" s="69" t="s">
        <v>506</v>
      </c>
      <c r="I714" s="6"/>
      <c r="J714" s="6"/>
      <c r="K714" s="6"/>
      <c r="L714" s="6"/>
      <c r="M714" s="6"/>
    </row>
    <row r="715" spans="1:13" ht="12.75" x14ac:dyDescent="0.2">
      <c r="A715" s="191" t="s">
        <v>758</v>
      </c>
      <c r="B715" s="73" t="s">
        <v>20</v>
      </c>
      <c r="C715" s="191">
        <v>23145406</v>
      </c>
      <c r="D715" s="191">
        <v>3003068800</v>
      </c>
      <c r="E715" s="141" t="s">
        <v>366</v>
      </c>
      <c r="F715" s="71"/>
      <c r="G715" s="93" t="s">
        <v>699</v>
      </c>
      <c r="H715" s="69" t="s">
        <v>506</v>
      </c>
      <c r="I715" s="6"/>
      <c r="J715" s="6"/>
      <c r="K715" s="6"/>
      <c r="L715" s="6"/>
      <c r="M715" s="6"/>
    </row>
    <row r="716" spans="1:13" ht="12.75" x14ac:dyDescent="0.2">
      <c r="A716" s="191" t="s">
        <v>426</v>
      </c>
      <c r="B716" s="73" t="s">
        <v>20</v>
      </c>
      <c r="C716" s="191">
        <v>45361252</v>
      </c>
      <c r="D716" s="191">
        <v>3116138940</v>
      </c>
      <c r="E716" s="141" t="s">
        <v>221</v>
      </c>
      <c r="F716" s="71"/>
      <c r="G716" s="93" t="s">
        <v>699</v>
      </c>
      <c r="H716" s="69" t="s">
        <v>506</v>
      </c>
      <c r="I716" s="6"/>
      <c r="J716" s="6"/>
      <c r="K716" s="6"/>
      <c r="L716" s="6"/>
      <c r="M716" s="6"/>
    </row>
    <row r="717" spans="1:13" ht="12.75" x14ac:dyDescent="0.2">
      <c r="A717" s="192" t="s">
        <v>484</v>
      </c>
      <c r="B717" s="73" t="s">
        <v>20</v>
      </c>
      <c r="C717" s="192">
        <v>45586111</v>
      </c>
      <c r="D717" s="192">
        <v>3116138940</v>
      </c>
      <c r="E717" s="69" t="s">
        <v>131</v>
      </c>
      <c r="F717" s="71"/>
      <c r="G717" s="93" t="s">
        <v>699</v>
      </c>
      <c r="H717" s="69" t="s">
        <v>506</v>
      </c>
      <c r="I717" s="6"/>
      <c r="J717" s="6"/>
      <c r="K717" s="6"/>
      <c r="L717" s="6"/>
      <c r="M717" s="6"/>
    </row>
    <row r="718" spans="1:13" ht="12.75" x14ac:dyDescent="0.2">
      <c r="A718" s="79" t="s">
        <v>759</v>
      </c>
      <c r="B718" s="73" t="s">
        <v>20</v>
      </c>
      <c r="C718" s="195">
        <v>1048607083</v>
      </c>
      <c r="D718" s="79">
        <v>3013181104</v>
      </c>
      <c r="E718" s="76" t="s">
        <v>127</v>
      </c>
      <c r="F718" s="71"/>
      <c r="G718" s="93" t="s">
        <v>699</v>
      </c>
      <c r="H718" s="69" t="s">
        <v>506</v>
      </c>
      <c r="I718" s="6"/>
      <c r="J718" s="6"/>
      <c r="K718" s="6"/>
      <c r="L718" s="6"/>
      <c r="M718" s="6"/>
    </row>
    <row r="719" spans="1:13" ht="12.75" x14ac:dyDescent="0.2">
      <c r="A719" s="72" t="s">
        <v>760</v>
      </c>
      <c r="B719" s="73" t="s">
        <v>20</v>
      </c>
      <c r="C719" s="72">
        <v>23145767</v>
      </c>
      <c r="D719" s="72">
        <v>3046745812</v>
      </c>
      <c r="E719" s="71" t="s">
        <v>761</v>
      </c>
      <c r="F719" s="71"/>
      <c r="G719" s="93" t="s">
        <v>699</v>
      </c>
      <c r="H719" s="69" t="s">
        <v>506</v>
      </c>
      <c r="I719" s="6"/>
      <c r="J719" s="6"/>
      <c r="K719" s="6"/>
      <c r="L719" s="6"/>
      <c r="M719" s="6"/>
    </row>
    <row r="720" spans="1:13" s="67" customFormat="1" ht="12.75" x14ac:dyDescent="0.2">
      <c r="A720" s="79" t="s">
        <v>762</v>
      </c>
      <c r="B720" s="73" t="s">
        <v>20</v>
      </c>
      <c r="C720" s="196">
        <v>45373050</v>
      </c>
      <c r="D720" s="192">
        <v>3022540680</v>
      </c>
      <c r="E720" s="76" t="s">
        <v>763</v>
      </c>
      <c r="F720" s="71"/>
      <c r="G720" s="93" t="s">
        <v>699</v>
      </c>
      <c r="H720" s="69" t="s">
        <v>506</v>
      </c>
    </row>
    <row r="721" spans="1:13" ht="12.75" x14ac:dyDescent="0.2">
      <c r="A721" s="192" t="s">
        <v>311</v>
      </c>
      <c r="B721" s="73" t="s">
        <v>20</v>
      </c>
      <c r="C721" s="192">
        <v>23144903</v>
      </c>
      <c r="D721" s="192">
        <v>3133433753</v>
      </c>
      <c r="E721" s="69" t="s">
        <v>290</v>
      </c>
      <c r="F721" s="71"/>
      <c r="G721" s="93" t="s">
        <v>699</v>
      </c>
      <c r="H721" s="69" t="s">
        <v>506</v>
      </c>
      <c r="I721" s="6"/>
      <c r="J721" s="6"/>
      <c r="K721" s="6"/>
      <c r="L721" s="6"/>
      <c r="M721" s="6"/>
    </row>
    <row r="722" spans="1:13" ht="12.75" x14ac:dyDescent="0.2">
      <c r="A722" s="79" t="s">
        <v>764</v>
      </c>
      <c r="B722" s="73" t="s">
        <v>20</v>
      </c>
      <c r="C722" s="197">
        <v>73540060</v>
      </c>
      <c r="D722" s="79">
        <v>3007210173</v>
      </c>
      <c r="E722" s="76" t="s">
        <v>334</v>
      </c>
      <c r="F722" s="71"/>
      <c r="G722" s="93" t="s">
        <v>699</v>
      </c>
      <c r="H722" s="69" t="s">
        <v>506</v>
      </c>
      <c r="I722" s="6"/>
      <c r="J722" s="6"/>
      <c r="K722" s="6"/>
      <c r="L722" s="6"/>
      <c r="M722" s="6"/>
    </row>
    <row r="723" spans="1:13" ht="12.75" x14ac:dyDescent="0.2">
      <c r="A723" s="191" t="s">
        <v>389</v>
      </c>
      <c r="B723" s="73" t="s">
        <v>20</v>
      </c>
      <c r="C723" s="191">
        <v>11077575</v>
      </c>
      <c r="D723" s="191">
        <v>3126327348</v>
      </c>
      <c r="E723" s="141" t="s">
        <v>390</v>
      </c>
      <c r="F723" s="71"/>
      <c r="G723" s="93" t="s">
        <v>699</v>
      </c>
      <c r="H723" s="69" t="s">
        <v>506</v>
      </c>
      <c r="I723" s="6"/>
      <c r="J723" s="6"/>
      <c r="K723" s="6"/>
      <c r="L723" s="6"/>
      <c r="M723" s="6"/>
    </row>
    <row r="724" spans="1:13" ht="12.75" x14ac:dyDescent="0.2">
      <c r="A724" s="79" t="s">
        <v>354</v>
      </c>
      <c r="B724" s="73" t="s">
        <v>20</v>
      </c>
      <c r="C724" s="196">
        <v>45360800</v>
      </c>
      <c r="D724" s="79">
        <v>3205252364</v>
      </c>
      <c r="E724" s="124" t="s">
        <v>290</v>
      </c>
      <c r="F724" s="71"/>
      <c r="G724" s="93" t="s">
        <v>699</v>
      </c>
      <c r="H724" s="69" t="s">
        <v>506</v>
      </c>
      <c r="I724" s="6"/>
      <c r="J724" s="6"/>
      <c r="K724" s="6"/>
      <c r="L724" s="6"/>
      <c r="M724" s="6"/>
    </row>
    <row r="725" spans="1:13" ht="12.75" x14ac:dyDescent="0.2">
      <c r="A725" s="191" t="s">
        <v>364</v>
      </c>
      <c r="B725" s="73" t="s">
        <v>20</v>
      </c>
      <c r="C725" s="191">
        <v>1048602093</v>
      </c>
      <c r="D725" s="191">
        <v>3137885350</v>
      </c>
      <c r="E725" s="141" t="s">
        <v>221</v>
      </c>
      <c r="F725" s="71"/>
      <c r="G725" s="93" t="s">
        <v>699</v>
      </c>
      <c r="H725" s="69" t="s">
        <v>506</v>
      </c>
      <c r="I725" s="6"/>
      <c r="J725" s="6"/>
      <c r="K725" s="6"/>
      <c r="L725" s="6"/>
      <c r="M725" s="6"/>
    </row>
    <row r="726" spans="1:13" ht="12.75" x14ac:dyDescent="0.2">
      <c r="A726" s="191" t="s">
        <v>235</v>
      </c>
      <c r="B726" s="73" t="s">
        <v>20</v>
      </c>
      <c r="C726" s="191">
        <v>1048603494</v>
      </c>
      <c r="D726" s="191">
        <v>3205525394</v>
      </c>
      <c r="E726" s="141" t="s">
        <v>124</v>
      </c>
      <c r="F726" s="71"/>
      <c r="G726" s="93" t="s">
        <v>699</v>
      </c>
      <c r="H726" s="69" t="s">
        <v>506</v>
      </c>
      <c r="I726" s="6"/>
      <c r="J726" s="6"/>
      <c r="K726" s="6"/>
      <c r="L726" s="6"/>
      <c r="M726" s="6"/>
    </row>
    <row r="727" spans="1:13" ht="12.75" x14ac:dyDescent="0.2">
      <c r="A727" s="191" t="s">
        <v>345</v>
      </c>
      <c r="B727" s="73" t="s">
        <v>20</v>
      </c>
      <c r="C727" s="191">
        <v>1048601183</v>
      </c>
      <c r="D727" s="191">
        <v>3235726532</v>
      </c>
      <c r="E727" s="141" t="s">
        <v>280</v>
      </c>
      <c r="F727" s="71"/>
      <c r="G727" s="93" t="s">
        <v>699</v>
      </c>
      <c r="H727" s="69" t="s">
        <v>506</v>
      </c>
      <c r="I727" s="6"/>
      <c r="J727" s="6"/>
      <c r="K727" s="6"/>
      <c r="L727" s="6"/>
      <c r="M727" s="6"/>
    </row>
    <row r="728" spans="1:13" ht="12.75" x14ac:dyDescent="0.2">
      <c r="A728" s="191" t="s">
        <v>331</v>
      </c>
      <c r="B728" s="73" t="s">
        <v>20</v>
      </c>
      <c r="C728" s="72">
        <v>1048606995</v>
      </c>
      <c r="D728" s="191">
        <v>3014667802</v>
      </c>
      <c r="E728" s="141" t="s">
        <v>765</v>
      </c>
      <c r="F728" s="92" t="s">
        <v>766</v>
      </c>
      <c r="G728" s="93" t="s">
        <v>699</v>
      </c>
      <c r="H728" s="69" t="s">
        <v>506</v>
      </c>
      <c r="I728" s="6"/>
      <c r="J728" s="6"/>
      <c r="K728" s="6"/>
      <c r="L728" s="6"/>
      <c r="M728" s="6"/>
    </row>
    <row r="729" spans="1:13" ht="12.75" x14ac:dyDescent="0.2">
      <c r="A729" s="191" t="s">
        <v>420</v>
      </c>
      <c r="B729" s="73" t="s">
        <v>20</v>
      </c>
      <c r="C729" s="72">
        <v>45561698</v>
      </c>
      <c r="D729" s="191">
        <v>3207627757</v>
      </c>
      <c r="E729" s="141" t="s">
        <v>146</v>
      </c>
      <c r="F729" s="71"/>
      <c r="G729" s="93" t="s">
        <v>699</v>
      </c>
      <c r="H729" s="69" t="s">
        <v>506</v>
      </c>
      <c r="I729" s="6"/>
      <c r="J729" s="6"/>
      <c r="K729" s="6"/>
      <c r="L729" s="6"/>
      <c r="M729" s="6"/>
    </row>
    <row r="730" spans="1:13" ht="12.75" x14ac:dyDescent="0.2">
      <c r="A730" s="191" t="s">
        <v>767</v>
      </c>
      <c r="B730" s="73" t="s">
        <v>20</v>
      </c>
      <c r="C730" s="191">
        <v>45586326</v>
      </c>
      <c r="D730" s="191">
        <v>3216959571</v>
      </c>
      <c r="E730" s="141" t="s">
        <v>352</v>
      </c>
      <c r="F730" s="92" t="s">
        <v>768</v>
      </c>
      <c r="G730" s="93" t="s">
        <v>699</v>
      </c>
      <c r="H730" s="69" t="s">
        <v>506</v>
      </c>
      <c r="I730" s="6"/>
      <c r="J730" s="6"/>
      <c r="K730" s="6"/>
      <c r="L730" s="6"/>
      <c r="M730" s="6"/>
    </row>
    <row r="731" spans="1:13" ht="12.75" x14ac:dyDescent="0.2">
      <c r="A731" s="191" t="s">
        <v>769</v>
      </c>
      <c r="B731" s="73" t="s">
        <v>20</v>
      </c>
      <c r="C731" s="191">
        <v>45360322</v>
      </c>
      <c r="D731" s="191">
        <v>3007211301</v>
      </c>
      <c r="E731" s="141" t="s">
        <v>290</v>
      </c>
      <c r="F731" s="92" t="s">
        <v>770</v>
      </c>
      <c r="G731" s="93" t="s">
        <v>699</v>
      </c>
      <c r="H731" s="69" t="s">
        <v>506</v>
      </c>
      <c r="I731" s="6"/>
      <c r="J731" s="6"/>
      <c r="K731" s="6"/>
      <c r="L731" s="6"/>
      <c r="M731" s="6"/>
    </row>
    <row r="732" spans="1:13" s="82" customFormat="1" ht="12.75" x14ac:dyDescent="0.2">
      <c r="A732" s="191" t="s">
        <v>474</v>
      </c>
      <c r="B732" s="73" t="s">
        <v>20</v>
      </c>
      <c r="C732" s="191">
        <v>23144474</v>
      </c>
      <c r="D732" s="191">
        <v>3113077915</v>
      </c>
      <c r="E732" s="141" t="s">
        <v>39</v>
      </c>
      <c r="F732" s="71"/>
      <c r="G732" s="93" t="s">
        <v>699</v>
      </c>
      <c r="H732" s="69" t="s">
        <v>506</v>
      </c>
      <c r="I732" s="140"/>
      <c r="J732" s="140"/>
      <c r="K732" s="140"/>
      <c r="L732" s="140"/>
      <c r="M732" s="140"/>
    </row>
    <row r="733" spans="1:13" ht="12.75" x14ac:dyDescent="0.2">
      <c r="A733" s="191" t="s">
        <v>303</v>
      </c>
      <c r="B733" s="73" t="s">
        <v>304</v>
      </c>
      <c r="C733" s="191">
        <v>5015112</v>
      </c>
      <c r="D733" s="191">
        <v>3058228048</v>
      </c>
      <c r="E733" s="141" t="s">
        <v>305</v>
      </c>
      <c r="F733" s="92" t="s">
        <v>771</v>
      </c>
      <c r="G733" s="93" t="s">
        <v>699</v>
      </c>
      <c r="H733" s="69" t="s">
        <v>506</v>
      </c>
      <c r="I733" s="6"/>
      <c r="J733" s="6"/>
      <c r="K733" s="6"/>
      <c r="L733" s="6"/>
      <c r="M733" s="6"/>
    </row>
    <row r="734" spans="1:13" ht="12.75" x14ac:dyDescent="0.2">
      <c r="A734" s="191" t="s">
        <v>772</v>
      </c>
      <c r="B734" s="73" t="s">
        <v>20</v>
      </c>
      <c r="C734" s="191">
        <v>23144233</v>
      </c>
      <c r="D734" s="191"/>
      <c r="E734" s="141" t="s">
        <v>39</v>
      </c>
      <c r="F734" s="71"/>
      <c r="G734" s="93" t="s">
        <v>699</v>
      </c>
      <c r="H734" s="69" t="s">
        <v>506</v>
      </c>
      <c r="I734" s="6"/>
      <c r="J734" s="6"/>
      <c r="K734" s="6"/>
      <c r="L734" s="6"/>
      <c r="M734" s="6"/>
    </row>
    <row r="735" spans="1:13" ht="12.75" x14ac:dyDescent="0.2">
      <c r="A735" s="191" t="s">
        <v>492</v>
      </c>
      <c r="B735" s="73" t="s">
        <v>20</v>
      </c>
      <c r="C735" s="191">
        <v>23145912</v>
      </c>
      <c r="D735" s="191"/>
      <c r="E735" s="141" t="s">
        <v>39</v>
      </c>
      <c r="F735" s="71"/>
      <c r="G735" s="93" t="s">
        <v>699</v>
      </c>
      <c r="H735" s="69" t="s">
        <v>506</v>
      </c>
      <c r="I735" s="6"/>
      <c r="J735" s="6"/>
      <c r="K735" s="6"/>
      <c r="L735" s="6"/>
      <c r="M735" s="6"/>
    </row>
    <row r="736" spans="1:13" ht="12.75" x14ac:dyDescent="0.2">
      <c r="A736" s="191" t="s">
        <v>773</v>
      </c>
      <c r="B736" s="73" t="s">
        <v>20</v>
      </c>
      <c r="C736" s="191">
        <v>23144949</v>
      </c>
      <c r="D736" s="191">
        <v>3135786440</v>
      </c>
      <c r="E736" s="141" t="s">
        <v>39</v>
      </c>
      <c r="F736" s="71"/>
      <c r="G736" s="93" t="s">
        <v>699</v>
      </c>
      <c r="H736" s="69" t="s">
        <v>506</v>
      </c>
      <c r="I736" s="6"/>
      <c r="J736" s="6"/>
      <c r="K736" s="6"/>
      <c r="L736" s="6"/>
      <c r="M736" s="6"/>
    </row>
    <row r="737" spans="1:13" ht="12.75" x14ac:dyDescent="0.2">
      <c r="A737" s="191" t="s">
        <v>453</v>
      </c>
      <c r="B737" s="73" t="s">
        <v>20</v>
      </c>
      <c r="C737" s="191">
        <v>45360896</v>
      </c>
      <c r="D737" s="191">
        <v>3114100340</v>
      </c>
      <c r="E737" s="141" t="s">
        <v>280</v>
      </c>
      <c r="F737" s="71"/>
      <c r="G737" s="93" t="s">
        <v>699</v>
      </c>
      <c r="H737" s="69" t="s">
        <v>506</v>
      </c>
      <c r="I737" s="6"/>
      <c r="J737" s="6"/>
      <c r="K737" s="6"/>
      <c r="L737" s="6"/>
      <c r="M737" s="6"/>
    </row>
    <row r="738" spans="1:13" ht="12.75" x14ac:dyDescent="0.2">
      <c r="A738" s="191" t="s">
        <v>774</v>
      </c>
      <c r="B738" s="73" t="s">
        <v>20</v>
      </c>
      <c r="C738" s="191">
        <v>9185977</v>
      </c>
      <c r="D738" s="191">
        <v>3003124674</v>
      </c>
      <c r="E738" s="141" t="s">
        <v>131</v>
      </c>
      <c r="F738" s="71"/>
      <c r="G738" s="93" t="s">
        <v>699</v>
      </c>
      <c r="H738" s="69" t="s">
        <v>506</v>
      </c>
      <c r="I738" s="6"/>
      <c r="J738" s="6"/>
      <c r="K738" s="6"/>
      <c r="L738" s="6"/>
      <c r="M738" s="6"/>
    </row>
    <row r="739" spans="1:13" ht="12.75" x14ac:dyDescent="0.2">
      <c r="A739" s="191" t="s">
        <v>775</v>
      </c>
      <c r="B739" s="73" t="s">
        <v>20</v>
      </c>
      <c r="C739" s="191">
        <v>1048601100</v>
      </c>
      <c r="D739" s="191">
        <v>3202637727</v>
      </c>
      <c r="E739" s="141" t="s">
        <v>476</v>
      </c>
      <c r="F739" s="92" t="s">
        <v>776</v>
      </c>
      <c r="G739" s="93" t="s">
        <v>699</v>
      </c>
      <c r="H739" s="69" t="s">
        <v>506</v>
      </c>
      <c r="I739" s="6"/>
      <c r="J739" s="6"/>
      <c r="K739" s="6"/>
      <c r="L739" s="6"/>
      <c r="M739" s="6"/>
    </row>
    <row r="740" spans="1:13" ht="12.75" x14ac:dyDescent="0.2">
      <c r="A740" s="191" t="s">
        <v>456</v>
      </c>
      <c r="B740" s="73" t="s">
        <v>20</v>
      </c>
      <c r="C740" s="191">
        <v>73084118</v>
      </c>
      <c r="D740" s="191">
        <v>3243452843</v>
      </c>
      <c r="E740" s="141" t="s">
        <v>155</v>
      </c>
      <c r="F740" s="71"/>
      <c r="G740" s="93" t="s">
        <v>699</v>
      </c>
      <c r="H740" s="69" t="s">
        <v>506</v>
      </c>
      <c r="I740" s="6"/>
      <c r="J740" s="6"/>
      <c r="K740" s="6"/>
      <c r="L740" s="6"/>
      <c r="M740" s="6"/>
    </row>
    <row r="741" spans="1:13" ht="12.75" x14ac:dyDescent="0.2">
      <c r="A741" s="191" t="s">
        <v>355</v>
      </c>
      <c r="B741" s="73" t="s">
        <v>20</v>
      </c>
      <c r="C741" s="191">
        <v>1048603749</v>
      </c>
      <c r="D741" s="191">
        <v>3013335256</v>
      </c>
      <c r="E741" s="141" t="s">
        <v>22</v>
      </c>
      <c r="F741" s="71"/>
      <c r="G741" s="93" t="s">
        <v>699</v>
      </c>
      <c r="H741" s="69" t="s">
        <v>506</v>
      </c>
      <c r="I741" s="6"/>
      <c r="J741" s="6"/>
      <c r="K741" s="6"/>
      <c r="L741" s="6"/>
      <c r="M741" s="6"/>
    </row>
    <row r="742" spans="1:13" ht="12.75" x14ac:dyDescent="0.2">
      <c r="A742" s="79" t="s">
        <v>777</v>
      </c>
      <c r="B742" s="73" t="s">
        <v>20</v>
      </c>
      <c r="C742" s="191">
        <v>33247539</v>
      </c>
      <c r="D742" s="191">
        <v>31050037933</v>
      </c>
      <c r="E742" s="141" t="s">
        <v>221</v>
      </c>
      <c r="F742" s="71"/>
      <c r="G742" s="93" t="s">
        <v>699</v>
      </c>
      <c r="H742" s="69" t="s">
        <v>506</v>
      </c>
      <c r="I742" s="6"/>
      <c r="J742" s="6"/>
      <c r="K742" s="6"/>
      <c r="L742" s="6"/>
      <c r="M742" s="6"/>
    </row>
    <row r="743" spans="1:13" ht="12.75" x14ac:dyDescent="0.2">
      <c r="A743" s="191" t="s">
        <v>234</v>
      </c>
      <c r="B743" s="73" t="s">
        <v>20</v>
      </c>
      <c r="C743" s="191">
        <v>1048604076</v>
      </c>
      <c r="D743" s="191">
        <v>3042195826</v>
      </c>
      <c r="E743" s="141" t="s">
        <v>158</v>
      </c>
      <c r="F743" s="71"/>
      <c r="G743" s="93" t="s">
        <v>699</v>
      </c>
      <c r="H743" s="69" t="s">
        <v>506</v>
      </c>
      <c r="I743" s="6"/>
      <c r="J743" s="6"/>
      <c r="K743" s="6"/>
      <c r="L743" s="6"/>
      <c r="M743" s="6"/>
    </row>
    <row r="744" spans="1:13" s="82" customFormat="1" ht="12.75" x14ac:dyDescent="0.2">
      <c r="A744" s="191" t="s">
        <v>472</v>
      </c>
      <c r="B744" s="73" t="s">
        <v>20</v>
      </c>
      <c r="C744" s="191">
        <v>23145346</v>
      </c>
      <c r="D744" s="191">
        <v>3133958025</v>
      </c>
      <c r="E744" s="141" t="s">
        <v>473</v>
      </c>
      <c r="F744" s="71"/>
      <c r="G744" s="93" t="s">
        <v>699</v>
      </c>
      <c r="H744" s="69" t="s">
        <v>506</v>
      </c>
    </row>
    <row r="745" spans="1:13" s="110" customFormat="1" ht="12.75" x14ac:dyDescent="0.2">
      <c r="A745" s="191" t="s">
        <v>399</v>
      </c>
      <c r="B745" s="73" t="s">
        <v>20</v>
      </c>
      <c r="C745" s="191">
        <v>23145283</v>
      </c>
      <c r="D745" s="191">
        <v>3148459045</v>
      </c>
      <c r="E745" s="141" t="s">
        <v>305</v>
      </c>
      <c r="F745" s="71"/>
      <c r="G745" s="93" t="s">
        <v>699</v>
      </c>
      <c r="H745" s="69" t="s">
        <v>506</v>
      </c>
    </row>
    <row r="746" spans="1:13" ht="12.75" x14ac:dyDescent="0.2">
      <c r="A746" s="191" t="s">
        <v>778</v>
      </c>
      <c r="B746" s="73" t="s">
        <v>20</v>
      </c>
      <c r="C746" s="191">
        <v>23143936</v>
      </c>
      <c r="D746" s="191">
        <v>3103668951</v>
      </c>
      <c r="E746" s="141" t="s">
        <v>155</v>
      </c>
      <c r="F746" s="71"/>
      <c r="G746" s="93" t="s">
        <v>699</v>
      </c>
      <c r="H746" s="69" t="s">
        <v>506</v>
      </c>
      <c r="I746" s="6"/>
      <c r="J746" s="6"/>
      <c r="K746" s="6"/>
      <c r="L746" s="6"/>
      <c r="M746" s="6"/>
    </row>
    <row r="747" spans="1:13" ht="12.75" x14ac:dyDescent="0.2">
      <c r="A747" s="191" t="s">
        <v>779</v>
      </c>
      <c r="B747" s="73" t="s">
        <v>20</v>
      </c>
      <c r="C747" s="191">
        <v>45586950</v>
      </c>
      <c r="D747" s="191">
        <v>3004747500</v>
      </c>
      <c r="E747" s="141" t="s">
        <v>476</v>
      </c>
      <c r="F747" s="71"/>
      <c r="G747" s="93" t="s">
        <v>699</v>
      </c>
      <c r="H747" s="69" t="s">
        <v>506</v>
      </c>
      <c r="I747" s="6"/>
      <c r="J747" s="6"/>
      <c r="K747" s="6"/>
      <c r="L747" s="6"/>
      <c r="M747" s="6"/>
    </row>
    <row r="748" spans="1:13" ht="12.75" x14ac:dyDescent="0.2">
      <c r="A748" s="191" t="s">
        <v>376</v>
      </c>
      <c r="B748" s="73" t="s">
        <v>20</v>
      </c>
      <c r="C748" s="191">
        <v>73539919</v>
      </c>
      <c r="D748" s="191">
        <v>3137715144</v>
      </c>
      <c r="E748" s="141" t="s">
        <v>124</v>
      </c>
      <c r="F748" s="71"/>
      <c r="G748" s="93" t="s">
        <v>699</v>
      </c>
      <c r="H748" s="69" t="s">
        <v>506</v>
      </c>
      <c r="I748" s="6"/>
      <c r="J748" s="6"/>
      <c r="K748" s="6"/>
      <c r="L748" s="6"/>
      <c r="M748" s="6"/>
    </row>
    <row r="749" spans="1:13" ht="12.75" x14ac:dyDescent="0.2">
      <c r="A749" s="191" t="s">
        <v>271</v>
      </c>
      <c r="B749" s="73" t="s">
        <v>20</v>
      </c>
      <c r="C749" s="191">
        <v>45586632</v>
      </c>
      <c r="D749" s="191">
        <v>3135727485</v>
      </c>
      <c r="E749" s="141" t="s">
        <v>272</v>
      </c>
      <c r="F749" s="71"/>
      <c r="G749" s="93" t="s">
        <v>699</v>
      </c>
      <c r="H749" s="69" t="s">
        <v>506</v>
      </c>
      <c r="I749" s="6"/>
      <c r="J749" s="6"/>
      <c r="K749" s="6"/>
      <c r="L749" s="6"/>
      <c r="M749" s="6"/>
    </row>
    <row r="750" spans="1:13" ht="12.75" x14ac:dyDescent="0.2">
      <c r="A750" s="191" t="s">
        <v>337</v>
      </c>
      <c r="B750" s="73" t="s">
        <v>20</v>
      </c>
      <c r="C750" s="191">
        <v>45360758</v>
      </c>
      <c r="D750" s="191">
        <v>3204512903</v>
      </c>
      <c r="E750" s="141" t="s">
        <v>155</v>
      </c>
      <c r="F750" s="92" t="s">
        <v>338</v>
      </c>
      <c r="G750" s="93" t="s">
        <v>780</v>
      </c>
      <c r="H750" s="69" t="s">
        <v>506</v>
      </c>
      <c r="I750" s="6"/>
      <c r="J750" s="6"/>
      <c r="K750" s="6"/>
      <c r="L750" s="6"/>
      <c r="M750" s="6"/>
    </row>
    <row r="751" spans="1:13" ht="12.75" x14ac:dyDescent="0.2">
      <c r="A751" s="191" t="s">
        <v>469</v>
      </c>
      <c r="B751" s="73" t="s">
        <v>20</v>
      </c>
      <c r="C751" s="191">
        <v>1048604703</v>
      </c>
      <c r="D751" s="191">
        <v>3113193354</v>
      </c>
      <c r="E751" s="141" t="s">
        <v>781</v>
      </c>
      <c r="F751" s="92" t="s">
        <v>470</v>
      </c>
      <c r="G751" s="93" t="s">
        <v>780</v>
      </c>
      <c r="H751" s="69" t="s">
        <v>506</v>
      </c>
      <c r="I751" s="6"/>
      <c r="J751" s="6"/>
      <c r="K751" s="6"/>
      <c r="L751" s="6"/>
      <c r="M751" s="6"/>
    </row>
    <row r="752" spans="1:13" ht="12.75" x14ac:dyDescent="0.2">
      <c r="A752" s="191" t="s">
        <v>273</v>
      </c>
      <c r="B752" s="73" t="s">
        <v>20</v>
      </c>
      <c r="C752" s="191">
        <v>1047383278</v>
      </c>
      <c r="D752" s="191">
        <v>3135247324</v>
      </c>
      <c r="E752" s="141" t="s">
        <v>144</v>
      </c>
      <c r="F752" s="92" t="s">
        <v>782</v>
      </c>
      <c r="G752" s="93" t="s">
        <v>780</v>
      </c>
      <c r="H752" s="69" t="s">
        <v>506</v>
      </c>
      <c r="I752" s="6"/>
      <c r="J752" s="6"/>
      <c r="K752" s="6"/>
      <c r="L752" s="6"/>
      <c r="M752" s="6"/>
    </row>
    <row r="753" spans="1:13" ht="12.75" x14ac:dyDescent="0.2">
      <c r="A753" s="191" t="s">
        <v>758</v>
      </c>
      <c r="B753" s="73" t="s">
        <v>20</v>
      </c>
      <c r="C753" s="191">
        <v>23145406</v>
      </c>
      <c r="D753" s="191">
        <v>3003068800</v>
      </c>
      <c r="E753" s="141" t="s">
        <v>257</v>
      </c>
      <c r="F753" s="66"/>
      <c r="G753" s="93" t="s">
        <v>780</v>
      </c>
      <c r="H753" s="69" t="s">
        <v>506</v>
      </c>
      <c r="I753" s="6"/>
      <c r="J753" s="6"/>
      <c r="K753" s="6"/>
      <c r="L753" s="6"/>
      <c r="M753" s="6"/>
    </row>
    <row r="754" spans="1:13" ht="12.75" x14ac:dyDescent="0.2">
      <c r="A754" s="191" t="s">
        <v>783</v>
      </c>
      <c r="B754" s="73" t="s">
        <v>20</v>
      </c>
      <c r="C754" s="191">
        <v>1048603344</v>
      </c>
      <c r="D754" s="191">
        <v>3217303765</v>
      </c>
      <c r="E754" s="141" t="s">
        <v>131</v>
      </c>
      <c r="F754" s="66"/>
      <c r="G754" s="93" t="s">
        <v>780</v>
      </c>
      <c r="H754" s="69" t="s">
        <v>506</v>
      </c>
      <c r="I754" s="6"/>
      <c r="J754" s="6"/>
      <c r="K754" s="6"/>
      <c r="L754" s="6"/>
      <c r="M754" s="6"/>
    </row>
    <row r="755" spans="1:13" s="96" customFormat="1" ht="12.75" x14ac:dyDescent="0.2">
      <c r="A755" s="191" t="s">
        <v>467</v>
      </c>
      <c r="B755" s="73" t="s">
        <v>20</v>
      </c>
      <c r="C755" s="191">
        <v>1232590106</v>
      </c>
      <c r="D755" s="191">
        <v>31089701149</v>
      </c>
      <c r="E755" s="141" t="s">
        <v>146</v>
      </c>
      <c r="F755" s="66"/>
      <c r="G755" s="93" t="s">
        <v>780</v>
      </c>
      <c r="H755" s="69" t="s">
        <v>506</v>
      </c>
      <c r="I755" s="6"/>
      <c r="J755" s="6"/>
      <c r="K755" s="6"/>
      <c r="L755" s="6"/>
      <c r="M755" s="6"/>
    </row>
    <row r="756" spans="1:13" ht="12.75" x14ac:dyDescent="0.2">
      <c r="A756" s="191" t="s">
        <v>320</v>
      </c>
      <c r="B756" s="73" t="s">
        <v>20</v>
      </c>
      <c r="C756" s="191">
        <v>1048604628</v>
      </c>
      <c r="D756" s="191">
        <v>3107377208</v>
      </c>
      <c r="E756" s="141" t="s">
        <v>146</v>
      </c>
      <c r="F756" s="92" t="s">
        <v>321</v>
      </c>
      <c r="G756" s="93" t="s">
        <v>780</v>
      </c>
      <c r="H756" s="69" t="s">
        <v>506</v>
      </c>
      <c r="I756" s="6"/>
      <c r="J756" s="6"/>
      <c r="K756" s="6"/>
      <c r="L756" s="6"/>
      <c r="M756" s="6"/>
    </row>
    <row r="757" spans="1:13" ht="12.75" x14ac:dyDescent="0.2">
      <c r="A757" s="191" t="s">
        <v>465</v>
      </c>
      <c r="B757" s="73" t="s">
        <v>20</v>
      </c>
      <c r="C757" s="191">
        <v>1048603855</v>
      </c>
      <c r="D757" s="191">
        <v>3107395604</v>
      </c>
      <c r="E757" s="141" t="s">
        <v>146</v>
      </c>
      <c r="F757" s="92" t="s">
        <v>466</v>
      </c>
      <c r="G757" s="93" t="s">
        <v>780</v>
      </c>
      <c r="H757" s="69" t="s">
        <v>506</v>
      </c>
      <c r="I757" s="6"/>
      <c r="J757" s="6"/>
      <c r="K757" s="6"/>
      <c r="L757" s="6"/>
      <c r="M757" s="6"/>
    </row>
    <row r="758" spans="1:13" ht="12.75" x14ac:dyDescent="0.2">
      <c r="A758" s="191" t="s">
        <v>244</v>
      </c>
      <c r="B758" s="73" t="s">
        <v>20</v>
      </c>
      <c r="C758" s="191">
        <v>1048601967</v>
      </c>
      <c r="D758" s="191">
        <v>3186736101</v>
      </c>
      <c r="E758" s="141" t="s">
        <v>33</v>
      </c>
      <c r="F758" s="92" t="s">
        <v>245</v>
      </c>
      <c r="G758" s="93" t="s">
        <v>780</v>
      </c>
      <c r="H758" s="69" t="s">
        <v>506</v>
      </c>
      <c r="I758" s="6"/>
      <c r="J758" s="6"/>
      <c r="K758" s="6"/>
      <c r="L758" s="6"/>
      <c r="M758" s="6"/>
    </row>
    <row r="759" spans="1:13" s="82" customFormat="1" ht="12.75" x14ac:dyDescent="0.2">
      <c r="A759" s="191" t="s">
        <v>311</v>
      </c>
      <c r="B759" s="73" t="s">
        <v>20</v>
      </c>
      <c r="C759" s="191">
        <v>23144963</v>
      </c>
      <c r="D759" s="191">
        <v>3133433753</v>
      </c>
      <c r="E759" s="141" t="s">
        <v>290</v>
      </c>
      <c r="F759" s="92"/>
      <c r="G759" s="93" t="s">
        <v>780</v>
      </c>
      <c r="H759" s="69" t="s">
        <v>506</v>
      </c>
      <c r="I759" s="140"/>
      <c r="J759" s="140"/>
      <c r="K759" s="140"/>
      <c r="L759" s="140"/>
      <c r="M759" s="140"/>
    </row>
    <row r="760" spans="1:13" ht="12.75" x14ac:dyDescent="0.2">
      <c r="A760" s="191" t="s">
        <v>784</v>
      </c>
      <c r="B760" s="73" t="s">
        <v>20</v>
      </c>
      <c r="C760" s="191">
        <v>1048601183</v>
      </c>
      <c r="D760" s="191">
        <v>3233726532</v>
      </c>
      <c r="E760" s="141" t="s">
        <v>280</v>
      </c>
      <c r="F760" s="66"/>
      <c r="G760" s="93" t="s">
        <v>780</v>
      </c>
      <c r="H760" s="69" t="s">
        <v>506</v>
      </c>
      <c r="I760" s="6"/>
      <c r="J760" s="6"/>
      <c r="K760" s="6"/>
      <c r="L760" s="6"/>
      <c r="M760" s="6"/>
    </row>
    <row r="761" spans="1:13" ht="12.75" x14ac:dyDescent="0.2">
      <c r="A761" s="79" t="s">
        <v>284</v>
      </c>
      <c r="B761" s="73" t="s">
        <v>20</v>
      </c>
      <c r="C761" s="197">
        <v>9186201</v>
      </c>
      <c r="D761" s="79">
        <v>3052967074</v>
      </c>
      <c r="E761" s="76" t="s">
        <v>39</v>
      </c>
      <c r="F761" s="66"/>
      <c r="G761" s="93" t="s">
        <v>780</v>
      </c>
      <c r="H761" s="69" t="s">
        <v>506</v>
      </c>
      <c r="I761" s="6"/>
      <c r="J761" s="6"/>
      <c r="K761" s="6"/>
      <c r="L761" s="6"/>
      <c r="M761" s="6"/>
    </row>
    <row r="762" spans="1:13" ht="12.75" x14ac:dyDescent="0.2">
      <c r="A762" s="79" t="s">
        <v>378</v>
      </c>
      <c r="B762" s="73" t="s">
        <v>20</v>
      </c>
      <c r="C762" s="196">
        <v>1048601862</v>
      </c>
      <c r="D762" s="79">
        <v>3114201435</v>
      </c>
      <c r="E762" s="124" t="s">
        <v>379</v>
      </c>
      <c r="F762" s="66"/>
      <c r="G762" s="93" t="s">
        <v>780</v>
      </c>
      <c r="H762" s="69" t="s">
        <v>506</v>
      </c>
      <c r="I762" s="6"/>
      <c r="J762" s="6"/>
      <c r="K762" s="6"/>
      <c r="L762" s="6"/>
      <c r="M762" s="6"/>
    </row>
    <row r="763" spans="1:13" ht="12.75" x14ac:dyDescent="0.2">
      <c r="A763" s="191" t="s">
        <v>785</v>
      </c>
      <c r="B763" s="73" t="s">
        <v>20</v>
      </c>
      <c r="C763" s="191">
        <v>45586018</v>
      </c>
      <c r="D763" s="191">
        <v>3017014098</v>
      </c>
      <c r="E763" s="141" t="s">
        <v>379</v>
      </c>
      <c r="F763" s="66"/>
      <c r="G763" s="93" t="s">
        <v>780</v>
      </c>
      <c r="H763" s="69" t="s">
        <v>506</v>
      </c>
      <c r="I763" s="6"/>
      <c r="J763" s="6"/>
      <c r="K763" s="6"/>
      <c r="L763" s="6"/>
      <c r="M763" s="6"/>
    </row>
    <row r="764" spans="1:13" ht="12.75" x14ac:dyDescent="0.2">
      <c r="A764" s="79" t="s">
        <v>786</v>
      </c>
      <c r="B764" s="73" t="s">
        <v>20</v>
      </c>
      <c r="C764" s="195">
        <v>1048600868</v>
      </c>
      <c r="D764" s="79">
        <v>3114140410</v>
      </c>
      <c r="E764" s="76" t="s">
        <v>787</v>
      </c>
      <c r="F764" s="66"/>
      <c r="G764" s="93" t="s">
        <v>780</v>
      </c>
      <c r="H764" s="69" t="s">
        <v>506</v>
      </c>
      <c r="I764" s="6"/>
      <c r="J764" s="6"/>
      <c r="K764" s="6"/>
      <c r="L764" s="6"/>
      <c r="M764" s="6"/>
    </row>
    <row r="765" spans="1:13" ht="12.75" x14ac:dyDescent="0.2">
      <c r="A765" s="191" t="s">
        <v>484</v>
      </c>
      <c r="B765" s="73" t="s">
        <v>20</v>
      </c>
      <c r="C765" s="191">
        <v>45586111</v>
      </c>
      <c r="D765" s="191">
        <v>3104957208</v>
      </c>
      <c r="E765" s="141" t="s">
        <v>131</v>
      </c>
      <c r="F765" s="92"/>
      <c r="G765" s="93" t="s">
        <v>780</v>
      </c>
      <c r="H765" s="69" t="s">
        <v>506</v>
      </c>
      <c r="I765" s="6"/>
      <c r="J765" s="6"/>
      <c r="K765" s="6"/>
      <c r="L765" s="6"/>
      <c r="M765" s="6"/>
    </row>
    <row r="766" spans="1:13" ht="12.75" x14ac:dyDescent="0.2">
      <c r="A766" s="191" t="s">
        <v>755</v>
      </c>
      <c r="B766" s="73" t="s">
        <v>20</v>
      </c>
      <c r="C766" s="191">
        <v>45586260</v>
      </c>
      <c r="D766" s="191">
        <v>3147139987</v>
      </c>
      <c r="E766" s="141" t="s">
        <v>130</v>
      </c>
      <c r="F766" s="92"/>
      <c r="G766" s="93" t="s">
        <v>780</v>
      </c>
      <c r="H766" s="69" t="s">
        <v>506</v>
      </c>
      <c r="I766" s="6"/>
      <c r="J766" s="6"/>
      <c r="K766" s="6"/>
      <c r="L766" s="6"/>
      <c r="M766" s="6"/>
    </row>
    <row r="767" spans="1:13" ht="12.75" x14ac:dyDescent="0.2">
      <c r="A767" s="191" t="s">
        <v>340</v>
      </c>
      <c r="B767" s="73" t="s">
        <v>20</v>
      </c>
      <c r="C767" s="191">
        <v>45360149</v>
      </c>
      <c r="D767" s="191">
        <v>3237972554</v>
      </c>
      <c r="E767" s="141" t="s">
        <v>158</v>
      </c>
      <c r="F767" s="92"/>
      <c r="G767" s="93" t="s">
        <v>780</v>
      </c>
      <c r="H767" s="69" t="s">
        <v>506</v>
      </c>
      <c r="I767" s="6"/>
      <c r="J767" s="6"/>
      <c r="K767" s="6"/>
      <c r="L767" s="6"/>
      <c r="M767" s="6"/>
    </row>
    <row r="768" spans="1:13" ht="12.75" x14ac:dyDescent="0.2">
      <c r="A768" s="192" t="s">
        <v>342</v>
      </c>
      <c r="B768" s="73" t="s">
        <v>20</v>
      </c>
      <c r="C768" s="192">
        <v>1048603449</v>
      </c>
      <c r="D768" s="192">
        <v>3012174068</v>
      </c>
      <c r="E768" s="69" t="s">
        <v>334</v>
      </c>
      <c r="F768" s="92" t="s">
        <v>343</v>
      </c>
      <c r="G768" s="93" t="s">
        <v>780</v>
      </c>
      <c r="H768" s="69" t="s">
        <v>506</v>
      </c>
      <c r="I768" s="6"/>
      <c r="J768" s="6"/>
      <c r="K768" s="6"/>
      <c r="L768" s="6"/>
      <c r="M768" s="6"/>
    </row>
    <row r="769" spans="1:13" ht="12.75" x14ac:dyDescent="0.2">
      <c r="A769" s="79" t="s">
        <v>348</v>
      </c>
      <c r="B769" s="73" t="s">
        <v>20</v>
      </c>
      <c r="C769" s="195">
        <v>45586823</v>
      </c>
      <c r="D769" s="79">
        <v>3123093921</v>
      </c>
      <c r="E769" s="76" t="s">
        <v>124</v>
      </c>
      <c r="F769" s="69"/>
      <c r="G769" s="93" t="s">
        <v>780</v>
      </c>
      <c r="H769" s="69" t="s">
        <v>506</v>
      </c>
      <c r="I769" s="6"/>
      <c r="J769" s="6"/>
      <c r="K769" s="6"/>
      <c r="L769" s="6"/>
      <c r="M769" s="6"/>
    </row>
    <row r="770" spans="1:13" ht="12.75" x14ac:dyDescent="0.2">
      <c r="A770" s="72" t="s">
        <v>364</v>
      </c>
      <c r="B770" s="73" t="s">
        <v>20</v>
      </c>
      <c r="C770" s="72">
        <v>1048602093</v>
      </c>
      <c r="D770" s="72">
        <v>3137885350</v>
      </c>
      <c r="E770" s="71" t="s">
        <v>221</v>
      </c>
      <c r="F770" s="92"/>
      <c r="G770" s="93" t="s">
        <v>780</v>
      </c>
      <c r="H770" s="69" t="s">
        <v>506</v>
      </c>
      <c r="I770" s="6"/>
      <c r="J770" s="6"/>
      <c r="K770" s="6"/>
      <c r="L770" s="6"/>
      <c r="M770" s="6"/>
    </row>
    <row r="771" spans="1:13" ht="12.75" x14ac:dyDescent="0.2">
      <c r="A771" s="79" t="s">
        <v>483</v>
      </c>
      <c r="B771" s="73" t="s">
        <v>20</v>
      </c>
      <c r="C771" s="196">
        <v>23144955</v>
      </c>
      <c r="D771" s="192">
        <v>3136611281</v>
      </c>
      <c r="E771" s="76" t="s">
        <v>39</v>
      </c>
      <c r="F771" s="92"/>
      <c r="G771" s="93" t="s">
        <v>780</v>
      </c>
      <c r="H771" s="69" t="s">
        <v>506</v>
      </c>
      <c r="I771" s="6"/>
      <c r="J771" s="6"/>
      <c r="K771" s="6"/>
      <c r="L771" s="6"/>
      <c r="M771" s="6"/>
    </row>
    <row r="772" spans="1:13" ht="12.75" x14ac:dyDescent="0.2">
      <c r="A772" s="192" t="s">
        <v>492</v>
      </c>
      <c r="B772" s="73" t="s">
        <v>20</v>
      </c>
      <c r="C772" s="192">
        <v>23145912</v>
      </c>
      <c r="D772" s="192">
        <v>3136611281</v>
      </c>
      <c r="E772" s="69" t="s">
        <v>39</v>
      </c>
      <c r="F772" s="92"/>
      <c r="G772" s="93" t="s">
        <v>780</v>
      </c>
      <c r="H772" s="69" t="s">
        <v>506</v>
      </c>
      <c r="I772" s="6"/>
      <c r="J772" s="6"/>
      <c r="K772" s="6"/>
      <c r="L772" s="6"/>
      <c r="M772" s="6"/>
    </row>
    <row r="773" spans="1:13" ht="12.75" x14ac:dyDescent="0.2">
      <c r="A773" s="191" t="s">
        <v>421</v>
      </c>
      <c r="B773" s="73" t="s">
        <v>20</v>
      </c>
      <c r="C773" s="72">
        <v>32906947</v>
      </c>
      <c r="D773" s="191">
        <v>3205827483</v>
      </c>
      <c r="E773" s="141" t="s">
        <v>290</v>
      </c>
      <c r="F773" s="71"/>
      <c r="G773" s="93" t="s">
        <v>780</v>
      </c>
      <c r="H773" s="69" t="s">
        <v>506</v>
      </c>
      <c r="I773" s="6"/>
      <c r="J773" s="6"/>
      <c r="K773" s="6"/>
      <c r="L773" s="6"/>
      <c r="M773" s="6"/>
    </row>
    <row r="774" spans="1:13" ht="12.75" x14ac:dyDescent="0.2">
      <c r="A774" s="191" t="s">
        <v>748</v>
      </c>
      <c r="B774" s="73" t="s">
        <v>20</v>
      </c>
      <c r="C774" s="72">
        <v>1048602333</v>
      </c>
      <c r="D774" s="191">
        <v>3206948338</v>
      </c>
      <c r="E774" s="141" t="s">
        <v>366</v>
      </c>
      <c r="F774" s="71"/>
      <c r="G774" s="93" t="s">
        <v>780</v>
      </c>
      <c r="H774" s="69" t="s">
        <v>506</v>
      </c>
      <c r="I774" s="6"/>
      <c r="J774" s="6"/>
      <c r="K774" s="6"/>
      <c r="L774" s="6"/>
      <c r="M774" s="6"/>
    </row>
    <row r="775" spans="1:13" ht="12.75" x14ac:dyDescent="0.2">
      <c r="A775" s="191" t="s">
        <v>756</v>
      </c>
      <c r="B775" s="73" t="s">
        <v>20</v>
      </c>
      <c r="C775" s="72">
        <v>1048604950</v>
      </c>
      <c r="D775" s="191">
        <v>3103655053</v>
      </c>
      <c r="E775" s="141" t="s">
        <v>130</v>
      </c>
      <c r="F775" s="71"/>
      <c r="G775" s="93" t="s">
        <v>780</v>
      </c>
      <c r="H775" s="69" t="s">
        <v>506</v>
      </c>
      <c r="I775" s="6"/>
      <c r="J775" s="6"/>
      <c r="K775" s="6"/>
      <c r="L775" s="6"/>
      <c r="M775" s="6"/>
    </row>
    <row r="776" spans="1:13" ht="12.75" x14ac:dyDescent="0.2">
      <c r="A776" s="191" t="s">
        <v>354</v>
      </c>
      <c r="B776" s="73" t="s">
        <v>20</v>
      </c>
      <c r="C776" s="191">
        <v>45360800</v>
      </c>
      <c r="D776" s="191">
        <v>3205252364</v>
      </c>
      <c r="E776" s="141" t="s">
        <v>290</v>
      </c>
      <c r="F776" s="92" t="s">
        <v>788</v>
      </c>
      <c r="G776" s="93" t="s">
        <v>780</v>
      </c>
      <c r="H776" s="69" t="s">
        <v>506</v>
      </c>
      <c r="I776" s="6"/>
      <c r="J776" s="6"/>
      <c r="K776" s="6"/>
      <c r="L776" s="6"/>
      <c r="M776" s="6"/>
    </row>
    <row r="777" spans="1:13" ht="12.75" x14ac:dyDescent="0.2">
      <c r="A777" s="191" t="s">
        <v>772</v>
      </c>
      <c r="B777" s="73" t="s">
        <v>20</v>
      </c>
      <c r="C777" s="191">
        <v>23144233</v>
      </c>
      <c r="D777" s="191"/>
      <c r="E777" s="141"/>
      <c r="F777" s="71"/>
      <c r="G777" s="93" t="s">
        <v>780</v>
      </c>
      <c r="H777" s="69" t="s">
        <v>506</v>
      </c>
      <c r="I777" s="6"/>
      <c r="J777" s="6"/>
      <c r="K777" s="6"/>
      <c r="L777" s="6"/>
      <c r="M777" s="6"/>
    </row>
    <row r="778" spans="1:13" ht="12.75" x14ac:dyDescent="0.2">
      <c r="A778" s="191" t="s">
        <v>235</v>
      </c>
      <c r="B778" s="73" t="s">
        <v>20</v>
      </c>
      <c r="C778" s="191">
        <v>1048603494</v>
      </c>
      <c r="D778" s="191">
        <v>3205525394</v>
      </c>
      <c r="E778" s="141" t="s">
        <v>124</v>
      </c>
      <c r="F778" s="92" t="s">
        <v>789</v>
      </c>
      <c r="G778" s="93" t="s">
        <v>780</v>
      </c>
      <c r="H778" s="69" t="s">
        <v>506</v>
      </c>
      <c r="I778" s="6"/>
      <c r="J778" s="6"/>
      <c r="K778" s="6"/>
      <c r="L778" s="6"/>
      <c r="M778" s="6"/>
    </row>
    <row r="779" spans="1:13" ht="12.75" x14ac:dyDescent="0.2">
      <c r="A779" s="191" t="s">
        <v>790</v>
      </c>
      <c r="B779" s="73" t="s">
        <v>20</v>
      </c>
      <c r="C779" s="191">
        <v>45361252</v>
      </c>
      <c r="D779" s="191">
        <v>3116138940</v>
      </c>
      <c r="E779" s="141" t="s">
        <v>221</v>
      </c>
      <c r="F779" s="71"/>
      <c r="G779" s="93" t="s">
        <v>780</v>
      </c>
      <c r="H779" s="69" t="s">
        <v>506</v>
      </c>
      <c r="I779" s="6"/>
      <c r="J779" s="6"/>
      <c r="K779" s="6"/>
      <c r="L779" s="6"/>
      <c r="M779" s="6"/>
    </row>
    <row r="780" spans="1:13" s="82" customFormat="1" ht="12.75" x14ac:dyDescent="0.2">
      <c r="A780" s="191" t="s">
        <v>759</v>
      </c>
      <c r="B780" s="73" t="s">
        <v>20</v>
      </c>
      <c r="C780" s="191">
        <v>1048607083</v>
      </c>
      <c r="D780" s="191">
        <v>3013181104</v>
      </c>
      <c r="E780" s="141" t="s">
        <v>127</v>
      </c>
      <c r="F780" s="71"/>
      <c r="G780" s="93" t="s">
        <v>780</v>
      </c>
      <c r="H780" s="69" t="s">
        <v>506</v>
      </c>
      <c r="I780" s="140"/>
      <c r="J780" s="140"/>
      <c r="K780" s="140"/>
      <c r="L780" s="140"/>
      <c r="M780" s="140"/>
    </row>
    <row r="781" spans="1:13" ht="12.75" x14ac:dyDescent="0.2">
      <c r="A781" s="191" t="s">
        <v>464</v>
      </c>
      <c r="B781" s="73" t="s">
        <v>20</v>
      </c>
      <c r="C781" s="191">
        <v>1048606503</v>
      </c>
      <c r="D781" s="191">
        <v>3116272315</v>
      </c>
      <c r="E781" s="141" t="s">
        <v>290</v>
      </c>
      <c r="F781" s="71"/>
      <c r="G781" s="93" t="s">
        <v>780</v>
      </c>
      <c r="H781" s="69" t="s">
        <v>506</v>
      </c>
      <c r="I781" s="6"/>
      <c r="J781" s="6"/>
      <c r="K781" s="6"/>
      <c r="L781" s="6"/>
      <c r="M781" s="6"/>
    </row>
    <row r="782" spans="1:13" ht="12.75" x14ac:dyDescent="0.2">
      <c r="A782" s="191" t="s">
        <v>791</v>
      </c>
      <c r="B782" s="73" t="s">
        <v>20</v>
      </c>
      <c r="C782" s="191">
        <v>23145921</v>
      </c>
      <c r="D782" s="191">
        <v>3145724579</v>
      </c>
      <c r="E782" s="141" t="s">
        <v>366</v>
      </c>
      <c r="F782" s="71"/>
      <c r="G782" s="93" t="s">
        <v>780</v>
      </c>
      <c r="H782" s="69" t="s">
        <v>506</v>
      </c>
      <c r="I782" s="6"/>
      <c r="J782" s="6"/>
      <c r="K782" s="6"/>
      <c r="L782" s="6"/>
      <c r="M782" s="6"/>
    </row>
    <row r="783" spans="1:13" ht="12.75" x14ac:dyDescent="0.2">
      <c r="A783" s="191" t="s">
        <v>727</v>
      </c>
      <c r="B783" s="73" t="s">
        <v>20</v>
      </c>
      <c r="C783" s="191">
        <v>1066722945</v>
      </c>
      <c r="D783" s="191">
        <v>3135931177</v>
      </c>
      <c r="E783" s="141" t="s">
        <v>290</v>
      </c>
      <c r="F783" s="71"/>
      <c r="G783" s="93" t="s">
        <v>780</v>
      </c>
      <c r="H783" s="69" t="s">
        <v>506</v>
      </c>
      <c r="I783" s="6"/>
      <c r="J783" s="6"/>
      <c r="K783" s="6"/>
      <c r="L783" s="6"/>
      <c r="M783" s="6"/>
    </row>
    <row r="784" spans="1:13" ht="12.75" x14ac:dyDescent="0.2">
      <c r="A784" s="191" t="s">
        <v>329</v>
      </c>
      <c r="B784" s="73" t="s">
        <v>20</v>
      </c>
      <c r="C784" s="191">
        <v>45586660</v>
      </c>
      <c r="D784" s="191">
        <v>3046381692</v>
      </c>
      <c r="E784" s="141"/>
      <c r="F784" s="71"/>
      <c r="G784" s="93" t="s">
        <v>780</v>
      </c>
      <c r="H784" s="69" t="s">
        <v>506</v>
      </c>
      <c r="I784" s="6"/>
      <c r="J784" s="6"/>
      <c r="K784" s="6"/>
      <c r="L784" s="6"/>
      <c r="M784" s="6"/>
    </row>
    <row r="785" spans="1:13" ht="12.75" x14ac:dyDescent="0.2">
      <c r="A785" s="191" t="s">
        <v>408</v>
      </c>
      <c r="B785" s="73" t="s">
        <v>20</v>
      </c>
      <c r="C785" s="191">
        <v>45586020</v>
      </c>
      <c r="D785" s="191">
        <v>3505680598</v>
      </c>
      <c r="E785" s="141" t="s">
        <v>131</v>
      </c>
      <c r="F785" s="71"/>
      <c r="G785" s="93" t="s">
        <v>780</v>
      </c>
      <c r="H785" s="69" t="s">
        <v>506</v>
      </c>
      <c r="I785" s="6"/>
      <c r="J785" s="6"/>
      <c r="K785" s="6"/>
      <c r="L785" s="6"/>
      <c r="M785" s="6"/>
    </row>
    <row r="786" spans="1:13" ht="12.75" x14ac:dyDescent="0.2">
      <c r="A786" s="191" t="s">
        <v>755</v>
      </c>
      <c r="B786" s="73" t="s">
        <v>20</v>
      </c>
      <c r="C786" s="191">
        <v>45586260</v>
      </c>
      <c r="D786" s="191">
        <v>3147139987</v>
      </c>
      <c r="E786" s="141" t="s">
        <v>130</v>
      </c>
      <c r="F786" s="92"/>
      <c r="G786" s="93" t="s">
        <v>780</v>
      </c>
      <c r="H786" s="69" t="s">
        <v>506</v>
      </c>
      <c r="I786" s="6"/>
      <c r="J786" s="6"/>
      <c r="K786" s="6"/>
      <c r="L786" s="6"/>
      <c r="M786" s="6"/>
    </row>
    <row r="787" spans="1:13" ht="12.75" x14ac:dyDescent="0.2">
      <c r="A787" s="191" t="s">
        <v>774</v>
      </c>
      <c r="B787" s="73" t="s">
        <v>20</v>
      </c>
      <c r="C787" s="191">
        <v>9185977</v>
      </c>
      <c r="D787" s="191">
        <v>3003124647</v>
      </c>
      <c r="E787" s="141" t="s">
        <v>131</v>
      </c>
      <c r="F787" s="92"/>
      <c r="G787" s="93" t="s">
        <v>780</v>
      </c>
      <c r="H787" s="69" t="s">
        <v>506</v>
      </c>
      <c r="I787" s="6"/>
      <c r="J787" s="6"/>
      <c r="K787" s="6"/>
      <c r="L787" s="6"/>
      <c r="M787" s="6"/>
    </row>
    <row r="788" spans="1:13" ht="12.75" x14ac:dyDescent="0.2">
      <c r="A788" s="191" t="s">
        <v>792</v>
      </c>
      <c r="B788" s="73" t="s">
        <v>20</v>
      </c>
      <c r="C788" s="191">
        <v>45375050</v>
      </c>
      <c r="D788" s="191">
        <v>3022540680</v>
      </c>
      <c r="E788" s="141" t="s">
        <v>793</v>
      </c>
      <c r="F788" s="92"/>
      <c r="G788" s="93" t="s">
        <v>780</v>
      </c>
      <c r="H788" s="69" t="s">
        <v>506</v>
      </c>
      <c r="I788" s="6"/>
      <c r="J788" s="6"/>
      <c r="K788" s="6"/>
      <c r="L788" s="6"/>
      <c r="M788" s="6"/>
    </row>
    <row r="789" spans="1:13" ht="12.75" x14ac:dyDescent="0.2">
      <c r="A789" s="79" t="s">
        <v>767</v>
      </c>
      <c r="B789" s="73" t="s">
        <v>20</v>
      </c>
      <c r="C789" s="191">
        <v>45586326</v>
      </c>
      <c r="D789" s="191">
        <v>3216959571</v>
      </c>
      <c r="E789" s="141" t="s">
        <v>141</v>
      </c>
      <c r="F789" s="92"/>
      <c r="G789" s="93" t="s">
        <v>780</v>
      </c>
      <c r="H789" s="69" t="s">
        <v>506</v>
      </c>
      <c r="I789" s="6"/>
      <c r="J789" s="6"/>
      <c r="K789" s="6"/>
      <c r="L789" s="6"/>
      <c r="M789" s="6"/>
    </row>
    <row r="790" spans="1:13" ht="12.75" x14ac:dyDescent="0.2">
      <c r="A790" s="191" t="s">
        <v>485</v>
      </c>
      <c r="B790" s="73" t="s">
        <v>20</v>
      </c>
      <c r="C790" s="191">
        <v>1048601896</v>
      </c>
      <c r="D790" s="191">
        <v>3127135501</v>
      </c>
      <c r="E790" s="141" t="s">
        <v>305</v>
      </c>
      <c r="F790" s="92"/>
      <c r="G790" s="93" t="s">
        <v>780</v>
      </c>
      <c r="H790" s="69" t="s">
        <v>506</v>
      </c>
      <c r="I790" s="6"/>
      <c r="J790" s="6"/>
      <c r="K790" s="6"/>
      <c r="L790" s="6"/>
      <c r="M790" s="6"/>
    </row>
    <row r="791" spans="1:13" ht="12.75" x14ac:dyDescent="0.2">
      <c r="A791" s="191" t="s">
        <v>271</v>
      </c>
      <c r="B791" s="73" t="s">
        <v>20</v>
      </c>
      <c r="C791" s="191">
        <v>45586632</v>
      </c>
      <c r="D791" s="191">
        <v>3135727485</v>
      </c>
      <c r="E791" s="141" t="s">
        <v>272</v>
      </c>
      <c r="F791" s="92"/>
      <c r="G791" s="93" t="s">
        <v>780</v>
      </c>
      <c r="H791" s="69" t="s">
        <v>506</v>
      </c>
      <c r="I791" s="6"/>
      <c r="J791" s="6"/>
      <c r="K791" s="6"/>
      <c r="L791" s="6"/>
      <c r="M791" s="6"/>
    </row>
    <row r="792" spans="1:13" ht="12.75" x14ac:dyDescent="0.2">
      <c r="A792" s="191" t="s">
        <v>769</v>
      </c>
      <c r="B792" s="73" t="s">
        <v>20</v>
      </c>
      <c r="C792" s="191">
        <v>45360322</v>
      </c>
      <c r="D792" s="191">
        <v>3007211301</v>
      </c>
      <c r="E792" s="141" t="s">
        <v>290</v>
      </c>
      <c r="F792" s="66"/>
      <c r="G792" s="93" t="s">
        <v>780</v>
      </c>
      <c r="H792" s="69" t="s">
        <v>506</v>
      </c>
      <c r="I792" s="6"/>
      <c r="J792" s="6"/>
      <c r="K792" s="6"/>
      <c r="L792" s="6"/>
      <c r="M792" s="6"/>
    </row>
    <row r="793" spans="1:13" ht="12.75" x14ac:dyDescent="0.2">
      <c r="A793" s="191" t="s">
        <v>293</v>
      </c>
      <c r="B793" s="73" t="s">
        <v>20</v>
      </c>
      <c r="C793" s="191">
        <v>50910223</v>
      </c>
      <c r="D793" s="191">
        <v>3145584789</v>
      </c>
      <c r="E793" s="141" t="s">
        <v>746</v>
      </c>
      <c r="F793" s="92"/>
      <c r="G793" s="93" t="s">
        <v>780</v>
      </c>
      <c r="H793" s="69" t="s">
        <v>506</v>
      </c>
      <c r="I793" s="6"/>
      <c r="J793" s="6"/>
      <c r="K793" s="6"/>
      <c r="L793" s="6"/>
      <c r="M793" s="6"/>
    </row>
    <row r="794" spans="1:13" ht="12.75" x14ac:dyDescent="0.2">
      <c r="A794" s="191" t="s">
        <v>775</v>
      </c>
      <c r="B794" s="73" t="s">
        <v>20</v>
      </c>
      <c r="C794" s="191">
        <v>1048601100</v>
      </c>
      <c r="D794" s="191">
        <v>3202637727</v>
      </c>
      <c r="E794" s="141" t="s">
        <v>476</v>
      </c>
      <c r="F794" s="92" t="s">
        <v>776</v>
      </c>
      <c r="G794" s="93" t="s">
        <v>780</v>
      </c>
      <c r="H794" s="69" t="s">
        <v>506</v>
      </c>
      <c r="I794" s="6"/>
      <c r="J794" s="6"/>
      <c r="K794" s="6"/>
      <c r="L794" s="6"/>
      <c r="M794" s="6"/>
    </row>
    <row r="795" spans="1:13" ht="12.75" x14ac:dyDescent="0.2">
      <c r="A795" s="191" t="s">
        <v>728</v>
      </c>
      <c r="B795" s="73" t="s">
        <v>20</v>
      </c>
      <c r="C795" s="191">
        <v>45586566</v>
      </c>
      <c r="D795" s="191">
        <v>3122065668</v>
      </c>
      <c r="E795" s="141" t="s">
        <v>280</v>
      </c>
      <c r="F795" s="92"/>
      <c r="G795" s="93" t="s">
        <v>780</v>
      </c>
      <c r="H795" s="69" t="s">
        <v>506</v>
      </c>
      <c r="I795" s="6"/>
      <c r="J795" s="6"/>
      <c r="K795" s="6"/>
      <c r="L795" s="6"/>
      <c r="M795" s="6"/>
    </row>
    <row r="796" spans="1:13" s="82" customFormat="1" ht="12.75" x14ac:dyDescent="0.2">
      <c r="A796" s="191" t="s">
        <v>794</v>
      </c>
      <c r="B796" s="73" t="s">
        <v>20</v>
      </c>
      <c r="C796" s="191">
        <v>45360896</v>
      </c>
      <c r="D796" s="191">
        <v>3114100340</v>
      </c>
      <c r="E796" s="141" t="s">
        <v>280</v>
      </c>
      <c r="F796" s="92"/>
      <c r="G796" s="93" t="s">
        <v>780</v>
      </c>
      <c r="H796" s="69" t="s">
        <v>506</v>
      </c>
      <c r="I796" s="140"/>
      <c r="J796" s="140"/>
      <c r="K796" s="140"/>
      <c r="L796" s="140"/>
      <c r="M796" s="140"/>
    </row>
    <row r="797" spans="1:13" ht="12.75" x14ac:dyDescent="0.2">
      <c r="A797" s="191" t="s">
        <v>375</v>
      </c>
      <c r="B797" s="73" t="s">
        <v>20</v>
      </c>
      <c r="C797" s="191">
        <v>9186418</v>
      </c>
      <c r="D797" s="191">
        <v>3146261406</v>
      </c>
      <c r="E797" s="141" t="s">
        <v>137</v>
      </c>
      <c r="F797" s="92"/>
      <c r="G797" s="93" t="s">
        <v>780</v>
      </c>
      <c r="H797" s="69" t="s">
        <v>506</v>
      </c>
      <c r="I797" s="6"/>
      <c r="J797" s="6"/>
      <c r="K797" s="6"/>
      <c r="L797" s="6"/>
      <c r="M797" s="6"/>
    </row>
    <row r="798" spans="1:13" ht="12.75" x14ac:dyDescent="0.2">
      <c r="A798" s="191" t="s">
        <v>328</v>
      </c>
      <c r="B798" s="73" t="s">
        <v>20</v>
      </c>
      <c r="C798" s="191">
        <v>1048600565</v>
      </c>
      <c r="D798" s="191">
        <v>3106862156</v>
      </c>
      <c r="E798" s="141" t="s">
        <v>124</v>
      </c>
      <c r="F798" s="66"/>
      <c r="G798" s="93" t="s">
        <v>780</v>
      </c>
      <c r="H798" s="69" t="s">
        <v>506</v>
      </c>
      <c r="I798" s="6"/>
      <c r="J798" s="6"/>
      <c r="K798" s="6"/>
      <c r="L798" s="6"/>
      <c r="M798" s="6"/>
    </row>
    <row r="799" spans="1:13" ht="12.75" x14ac:dyDescent="0.2">
      <c r="A799" s="191" t="s">
        <v>474</v>
      </c>
      <c r="B799" s="73" t="s">
        <v>20</v>
      </c>
      <c r="C799" s="191">
        <v>23144474</v>
      </c>
      <c r="D799" s="191">
        <v>3113077915</v>
      </c>
      <c r="E799" s="141" t="s">
        <v>39</v>
      </c>
      <c r="F799" s="66"/>
      <c r="G799" s="93" t="s">
        <v>780</v>
      </c>
      <c r="H799" s="69" t="s">
        <v>506</v>
      </c>
      <c r="I799" s="6"/>
      <c r="J799" s="6"/>
      <c r="K799" s="6"/>
      <c r="L799" s="6"/>
      <c r="M799" s="6"/>
    </row>
    <row r="800" spans="1:13" ht="12.75" x14ac:dyDescent="0.2">
      <c r="A800" s="191" t="s">
        <v>303</v>
      </c>
      <c r="B800" s="73" t="s">
        <v>20</v>
      </c>
      <c r="C800" s="191">
        <v>5015112</v>
      </c>
      <c r="D800" s="191">
        <v>3058228048</v>
      </c>
      <c r="E800" s="141" t="s">
        <v>305</v>
      </c>
      <c r="F800" s="92" t="s">
        <v>771</v>
      </c>
      <c r="G800" s="93" t="s">
        <v>780</v>
      </c>
      <c r="H800" s="69" t="s">
        <v>506</v>
      </c>
      <c r="I800" s="6"/>
      <c r="J800" s="6"/>
      <c r="K800" s="6"/>
      <c r="L800" s="6"/>
      <c r="M800" s="6"/>
    </row>
    <row r="801" spans="1:13" ht="12.75" x14ac:dyDescent="0.2">
      <c r="A801" s="191" t="s">
        <v>752</v>
      </c>
      <c r="B801" s="73" t="s">
        <v>20</v>
      </c>
      <c r="C801" s="191">
        <v>1044921073</v>
      </c>
      <c r="D801" s="191">
        <v>3014808499</v>
      </c>
      <c r="E801" s="141" t="s">
        <v>138</v>
      </c>
      <c r="F801" s="92" t="s">
        <v>753</v>
      </c>
      <c r="G801" s="93" t="s">
        <v>780</v>
      </c>
      <c r="H801" s="69" t="s">
        <v>506</v>
      </c>
      <c r="I801" s="6"/>
      <c r="J801" s="6"/>
      <c r="K801" s="6"/>
      <c r="L801" s="6"/>
      <c r="M801" s="6"/>
    </row>
    <row r="802" spans="1:13" ht="12.75" x14ac:dyDescent="0.2">
      <c r="A802" s="191" t="s">
        <v>739</v>
      </c>
      <c r="B802" s="73" t="s">
        <v>20</v>
      </c>
      <c r="C802" s="191">
        <v>1048601566</v>
      </c>
      <c r="D802" s="191">
        <v>3127142104</v>
      </c>
      <c r="E802" s="141" t="s">
        <v>131</v>
      </c>
      <c r="F802" s="92" t="s">
        <v>296</v>
      </c>
      <c r="G802" s="93" t="s">
        <v>780</v>
      </c>
      <c r="H802" s="69" t="s">
        <v>506</v>
      </c>
      <c r="I802" s="6"/>
      <c r="J802" s="6"/>
      <c r="K802" s="6"/>
      <c r="L802" s="6"/>
      <c r="M802" s="6"/>
    </row>
    <row r="803" spans="1:13" ht="12.75" x14ac:dyDescent="0.2">
      <c r="A803" s="191" t="s">
        <v>777</v>
      </c>
      <c r="B803" s="73" t="s">
        <v>20</v>
      </c>
      <c r="C803" s="191">
        <v>3324739</v>
      </c>
      <c r="D803" s="191">
        <v>3105003743</v>
      </c>
      <c r="E803" s="141" t="s">
        <v>221</v>
      </c>
      <c r="F803" s="66"/>
      <c r="G803" s="93" t="s">
        <v>780</v>
      </c>
      <c r="H803" s="69" t="s">
        <v>506</v>
      </c>
      <c r="I803" s="6"/>
      <c r="J803" s="6"/>
      <c r="K803" s="6"/>
      <c r="L803" s="6"/>
      <c r="M803" s="6"/>
    </row>
    <row r="804" spans="1:13" ht="12.75" x14ac:dyDescent="0.2">
      <c r="A804" s="191" t="s">
        <v>795</v>
      </c>
      <c r="B804" s="73" t="s">
        <v>20</v>
      </c>
      <c r="C804" s="191">
        <v>1048602334</v>
      </c>
      <c r="D804" s="191">
        <v>323374898</v>
      </c>
      <c r="E804" s="141" t="s">
        <v>796</v>
      </c>
      <c r="F804" s="66"/>
      <c r="G804" s="93" t="s">
        <v>780</v>
      </c>
      <c r="H804" s="69" t="s">
        <v>506</v>
      </c>
      <c r="I804" s="6"/>
      <c r="J804" s="6"/>
      <c r="K804" s="6"/>
      <c r="L804" s="6"/>
      <c r="M804" s="6"/>
    </row>
    <row r="805" spans="1:13" ht="12.75" x14ac:dyDescent="0.2">
      <c r="A805" s="191" t="s">
        <v>360</v>
      </c>
      <c r="B805" s="73" t="s">
        <v>20</v>
      </c>
      <c r="C805" s="191">
        <v>23144987</v>
      </c>
      <c r="D805" s="191">
        <v>3104179483</v>
      </c>
      <c r="E805" s="141" t="s">
        <v>155</v>
      </c>
      <c r="F805" s="92"/>
      <c r="G805" s="93" t="s">
        <v>780</v>
      </c>
      <c r="H805" s="69" t="s">
        <v>506</v>
      </c>
      <c r="I805" s="6"/>
      <c r="J805" s="6"/>
      <c r="K805" s="6"/>
      <c r="L805" s="6"/>
      <c r="M805" s="6"/>
    </row>
    <row r="806" spans="1:13" ht="12.75" x14ac:dyDescent="0.2">
      <c r="A806" s="191" t="s">
        <v>731</v>
      </c>
      <c r="B806" s="73" t="s">
        <v>20</v>
      </c>
      <c r="C806" s="191">
        <v>1143341335</v>
      </c>
      <c r="D806" s="191">
        <v>3173045173</v>
      </c>
      <c r="E806" s="141" t="s">
        <v>402</v>
      </c>
      <c r="F806" s="92"/>
      <c r="G806" s="93" t="s">
        <v>780</v>
      </c>
      <c r="H806" s="69" t="s">
        <v>506</v>
      </c>
      <c r="I806" s="6"/>
      <c r="J806" s="6"/>
      <c r="K806" s="6"/>
      <c r="L806" s="6"/>
      <c r="M806" s="6"/>
    </row>
    <row r="807" spans="1:13" ht="12.75" x14ac:dyDescent="0.2">
      <c r="A807" s="191" t="s">
        <v>742</v>
      </c>
      <c r="B807" s="73" t="s">
        <v>20</v>
      </c>
      <c r="C807" s="191">
        <v>1122404312</v>
      </c>
      <c r="D807" s="191">
        <v>3006846230</v>
      </c>
      <c r="E807" s="141" t="s">
        <v>155</v>
      </c>
      <c r="F807" s="92" t="s">
        <v>743</v>
      </c>
      <c r="G807" s="93" t="s">
        <v>780</v>
      </c>
      <c r="H807" s="69" t="s">
        <v>506</v>
      </c>
      <c r="I807" s="6"/>
      <c r="J807" s="6"/>
      <c r="K807" s="6"/>
      <c r="L807" s="6"/>
      <c r="M807" s="6"/>
    </row>
    <row r="808" spans="1:13" ht="12.75" x14ac:dyDescent="0.2">
      <c r="A808" s="191" t="s">
        <v>730</v>
      </c>
      <c r="B808" s="73" t="s">
        <v>20</v>
      </c>
      <c r="C808" s="191">
        <v>45586450</v>
      </c>
      <c r="D808" s="191"/>
      <c r="E808" s="141" t="s">
        <v>22</v>
      </c>
      <c r="F808" s="66"/>
      <c r="G808" s="93" t="s">
        <v>780</v>
      </c>
      <c r="H808" s="69" t="s">
        <v>506</v>
      </c>
      <c r="I808" s="6"/>
      <c r="J808" s="6"/>
      <c r="K808" s="6"/>
      <c r="L808" s="6"/>
      <c r="M808" s="6"/>
    </row>
    <row r="809" spans="1:13" ht="12.75" x14ac:dyDescent="0.2">
      <c r="A809" s="191" t="s">
        <v>499</v>
      </c>
      <c r="B809" s="73" t="s">
        <v>20</v>
      </c>
      <c r="C809" s="191">
        <v>45586125</v>
      </c>
      <c r="D809" s="191">
        <v>3215778931</v>
      </c>
      <c r="E809" s="141" t="s">
        <v>402</v>
      </c>
      <c r="F809" s="92"/>
      <c r="G809" s="93" t="s">
        <v>780</v>
      </c>
      <c r="H809" s="69" t="s">
        <v>506</v>
      </c>
      <c r="I809" s="6"/>
      <c r="J809" s="6"/>
      <c r="K809" s="6"/>
      <c r="L809" s="6"/>
      <c r="M809" s="6"/>
    </row>
    <row r="810" spans="1:13" ht="12.75" x14ac:dyDescent="0.2">
      <c r="A810" s="191" t="s">
        <v>331</v>
      </c>
      <c r="B810" s="73" t="s">
        <v>20</v>
      </c>
      <c r="C810" s="191">
        <v>1048606995</v>
      </c>
      <c r="D810" s="191">
        <v>3014667802</v>
      </c>
      <c r="E810" s="141" t="s">
        <v>765</v>
      </c>
      <c r="F810" s="92" t="s">
        <v>766</v>
      </c>
      <c r="G810" s="93" t="s">
        <v>780</v>
      </c>
      <c r="H810" s="69" t="s">
        <v>506</v>
      </c>
      <c r="I810" s="6"/>
      <c r="J810" s="6"/>
      <c r="K810" s="6"/>
      <c r="L810" s="6"/>
      <c r="M810" s="6"/>
    </row>
    <row r="811" spans="1:13" ht="12.75" x14ac:dyDescent="0.2">
      <c r="A811" s="191" t="s">
        <v>459</v>
      </c>
      <c r="B811" s="73" t="s">
        <v>20</v>
      </c>
      <c r="C811" s="191">
        <v>1048601702</v>
      </c>
      <c r="D811" s="191">
        <v>3125886166</v>
      </c>
      <c r="E811" s="141" t="s">
        <v>131</v>
      </c>
      <c r="F811" s="66"/>
      <c r="G811" s="93" t="s">
        <v>780</v>
      </c>
      <c r="H811" s="69" t="s">
        <v>506</v>
      </c>
      <c r="I811" s="6"/>
      <c r="J811" s="6"/>
      <c r="K811" s="6"/>
      <c r="L811" s="6"/>
      <c r="M811" s="6"/>
    </row>
    <row r="812" spans="1:13" ht="12.75" x14ac:dyDescent="0.2">
      <c r="A812" s="79" t="s">
        <v>764</v>
      </c>
      <c r="B812" s="73" t="s">
        <v>20</v>
      </c>
      <c r="C812" s="195">
        <v>73540060</v>
      </c>
      <c r="D812" s="79">
        <v>3007210173</v>
      </c>
      <c r="E812" s="76" t="s">
        <v>334</v>
      </c>
      <c r="F812" s="66"/>
      <c r="G812" s="93" t="s">
        <v>780</v>
      </c>
      <c r="H812" s="69" t="s">
        <v>506</v>
      </c>
      <c r="I812" s="6"/>
      <c r="J812" s="6"/>
      <c r="K812" s="6"/>
      <c r="L812" s="6"/>
      <c r="M812" s="6"/>
    </row>
    <row r="813" spans="1:13" ht="12.75" x14ac:dyDescent="0.2">
      <c r="A813" s="191" t="s">
        <v>420</v>
      </c>
      <c r="B813" s="73" t="s">
        <v>20</v>
      </c>
      <c r="C813" s="191">
        <v>45561698</v>
      </c>
      <c r="D813" s="191">
        <v>3207627757</v>
      </c>
      <c r="E813" s="141" t="s">
        <v>146</v>
      </c>
      <c r="F813" s="92"/>
      <c r="G813" s="93" t="s">
        <v>780</v>
      </c>
      <c r="H813" s="69" t="s">
        <v>506</v>
      </c>
      <c r="I813" s="6"/>
      <c r="J813" s="6"/>
      <c r="K813" s="6"/>
      <c r="L813" s="6"/>
      <c r="M813" s="6"/>
    </row>
    <row r="814" spans="1:13" ht="12.75" x14ac:dyDescent="0.2">
      <c r="A814" s="191" t="s">
        <v>454</v>
      </c>
      <c r="B814" s="73" t="s">
        <v>20</v>
      </c>
      <c r="C814" s="191">
        <v>9186253</v>
      </c>
      <c r="D814" s="191">
        <v>3183774036</v>
      </c>
      <c r="E814" s="141" t="s">
        <v>124</v>
      </c>
      <c r="F814" s="92"/>
      <c r="G814" s="93" t="s">
        <v>780</v>
      </c>
      <c r="H814" s="69" t="s">
        <v>506</v>
      </c>
      <c r="I814" s="6"/>
      <c r="J814" s="6"/>
      <c r="K814" s="6"/>
      <c r="L814" s="6"/>
      <c r="M814" s="6"/>
    </row>
    <row r="815" spans="1:13" ht="12.75" x14ac:dyDescent="0.2">
      <c r="A815" s="191" t="s">
        <v>797</v>
      </c>
      <c r="B815" s="73" t="s">
        <v>20</v>
      </c>
      <c r="C815" s="191">
        <v>23144949</v>
      </c>
      <c r="D815" s="191">
        <v>3135786440</v>
      </c>
      <c r="E815" s="141" t="s">
        <v>39</v>
      </c>
      <c r="F815" s="92"/>
      <c r="G815" s="93" t="s">
        <v>780</v>
      </c>
      <c r="H815" s="69" t="s">
        <v>506</v>
      </c>
      <c r="I815" s="6"/>
      <c r="J815" s="6"/>
      <c r="K815" s="6"/>
      <c r="L815" s="6"/>
      <c r="M815" s="6"/>
    </row>
    <row r="816" spans="1:13" ht="12.75" x14ac:dyDescent="0.2">
      <c r="A816" s="192" t="s">
        <v>778</v>
      </c>
      <c r="B816" s="73" t="s">
        <v>20</v>
      </c>
      <c r="C816" s="192">
        <v>23143936</v>
      </c>
      <c r="D816" s="192">
        <v>3103668951</v>
      </c>
      <c r="E816" s="69" t="s">
        <v>155</v>
      </c>
      <c r="F816" s="69"/>
      <c r="G816" s="93" t="s">
        <v>780</v>
      </c>
      <c r="H816" s="69" t="s">
        <v>506</v>
      </c>
      <c r="I816" s="6"/>
      <c r="J816" s="6"/>
      <c r="K816" s="6"/>
      <c r="L816" s="6"/>
      <c r="M816" s="6"/>
    </row>
    <row r="817" spans="1:13" ht="12.75" x14ac:dyDescent="0.2">
      <c r="A817" s="192" t="s">
        <v>282</v>
      </c>
      <c r="B817" s="73" t="s">
        <v>20</v>
      </c>
      <c r="C817" s="192">
        <v>45586044</v>
      </c>
      <c r="D817" s="192">
        <v>3116550839</v>
      </c>
      <c r="E817" s="69" t="s">
        <v>290</v>
      </c>
      <c r="F817" s="69"/>
      <c r="G817" s="93" t="s">
        <v>780</v>
      </c>
      <c r="H817" s="69" t="s">
        <v>506</v>
      </c>
      <c r="I817" s="6"/>
      <c r="J817" s="6"/>
      <c r="K817" s="6"/>
      <c r="L817" s="6"/>
      <c r="M817" s="6"/>
    </row>
    <row r="818" spans="1:13" ht="12.75" x14ac:dyDescent="0.2">
      <c r="A818" s="191" t="s">
        <v>798</v>
      </c>
      <c r="B818" s="73" t="s">
        <v>20</v>
      </c>
      <c r="C818" s="191">
        <v>1048607174</v>
      </c>
      <c r="D818" s="191">
        <v>3022126392</v>
      </c>
      <c r="E818" s="141" t="s">
        <v>155</v>
      </c>
      <c r="F818" s="92" t="s">
        <v>336</v>
      </c>
      <c r="G818" s="93" t="s">
        <v>780</v>
      </c>
      <c r="H818" s="69" t="s">
        <v>506</v>
      </c>
      <c r="I818" s="6"/>
      <c r="J818" s="6"/>
      <c r="K818" s="6"/>
      <c r="L818" s="6"/>
      <c r="M818" s="6"/>
    </row>
    <row r="819" spans="1:13" ht="12.75" x14ac:dyDescent="0.2">
      <c r="A819" s="191" t="s">
        <v>478</v>
      </c>
      <c r="B819" s="73" t="s">
        <v>20</v>
      </c>
      <c r="C819" s="191">
        <v>3980058</v>
      </c>
      <c r="D819" s="191">
        <v>3234997807</v>
      </c>
      <c r="E819" s="141" t="s">
        <v>711</v>
      </c>
      <c r="F819" s="71"/>
      <c r="G819" s="93" t="s">
        <v>780</v>
      </c>
      <c r="H819" s="69" t="s">
        <v>506</v>
      </c>
      <c r="I819" s="6"/>
      <c r="J819" s="6"/>
      <c r="K819" s="6"/>
      <c r="L819" s="6"/>
      <c r="M819" s="6"/>
    </row>
    <row r="820" spans="1:13" ht="12.75" x14ac:dyDescent="0.2">
      <c r="A820" s="191" t="s">
        <v>706</v>
      </c>
      <c r="B820" s="73" t="s">
        <v>20</v>
      </c>
      <c r="C820" s="191">
        <v>23144278</v>
      </c>
      <c r="D820" s="191">
        <v>3135419381</v>
      </c>
      <c r="E820" s="141" t="s">
        <v>799</v>
      </c>
      <c r="F820" s="92" t="s">
        <v>707</v>
      </c>
      <c r="G820" s="93" t="s">
        <v>780</v>
      </c>
      <c r="H820" s="69" t="s">
        <v>506</v>
      </c>
      <c r="I820" s="6"/>
      <c r="J820" s="6"/>
      <c r="K820" s="6"/>
      <c r="L820" s="6"/>
      <c r="M820" s="6"/>
    </row>
    <row r="821" spans="1:13" ht="12.75" x14ac:dyDescent="0.2">
      <c r="A821" s="191" t="s">
        <v>705</v>
      </c>
      <c r="B821" s="73" t="s">
        <v>20</v>
      </c>
      <c r="C821" s="191">
        <v>9186119</v>
      </c>
      <c r="D821" s="191">
        <v>3044317592</v>
      </c>
      <c r="E821" s="141" t="s">
        <v>316</v>
      </c>
      <c r="F821" s="71"/>
      <c r="G821" s="93" t="s">
        <v>780</v>
      </c>
      <c r="H821" s="69" t="s">
        <v>506</v>
      </c>
      <c r="I821" s="6"/>
      <c r="J821" s="6"/>
      <c r="K821" s="6"/>
      <c r="L821" s="6"/>
      <c r="M821" s="6"/>
    </row>
    <row r="822" spans="1:13" s="82" customFormat="1" ht="12.75" x14ac:dyDescent="0.2">
      <c r="A822" s="191" t="s">
        <v>738</v>
      </c>
      <c r="B822" s="73" t="s">
        <v>20</v>
      </c>
      <c r="C822" s="191">
        <v>45586041</v>
      </c>
      <c r="D822" s="191">
        <v>3004656869</v>
      </c>
      <c r="E822" s="141" t="s">
        <v>158</v>
      </c>
      <c r="F822" s="71"/>
      <c r="G822" s="93" t="s">
        <v>780</v>
      </c>
      <c r="H822" s="69" t="s">
        <v>506</v>
      </c>
      <c r="I822" s="140"/>
      <c r="J822" s="140"/>
      <c r="K822" s="140"/>
      <c r="L822" s="140"/>
      <c r="M822" s="140"/>
    </row>
    <row r="823" spans="1:13" s="82" customFormat="1" ht="12.75" x14ac:dyDescent="0.2">
      <c r="A823" s="191" t="s">
        <v>472</v>
      </c>
      <c r="B823" s="73" t="s">
        <v>20</v>
      </c>
      <c r="C823" s="191">
        <v>23145346</v>
      </c>
      <c r="D823" s="191">
        <v>3133958025</v>
      </c>
      <c r="E823" s="141" t="s">
        <v>473</v>
      </c>
      <c r="F823" s="71"/>
      <c r="G823" s="93" t="s">
        <v>780</v>
      </c>
      <c r="H823" s="69" t="s">
        <v>506</v>
      </c>
      <c r="I823" s="140"/>
      <c r="J823" s="140"/>
      <c r="K823" s="140"/>
      <c r="L823" s="140"/>
      <c r="M823" s="140"/>
    </row>
    <row r="824" spans="1:13" ht="12.75" x14ac:dyDescent="0.2">
      <c r="A824" s="191" t="s">
        <v>387</v>
      </c>
      <c r="B824" s="73" t="s">
        <v>20</v>
      </c>
      <c r="C824" s="191">
        <v>1048601249</v>
      </c>
      <c r="D824" s="191">
        <v>3206305133</v>
      </c>
      <c r="E824" s="141" t="s">
        <v>128</v>
      </c>
      <c r="F824" s="71"/>
      <c r="G824" s="93" t="s">
        <v>780</v>
      </c>
      <c r="H824" s="69" t="s">
        <v>506</v>
      </c>
      <c r="I824" s="6"/>
      <c r="J824" s="6"/>
      <c r="K824" s="6"/>
      <c r="L824" s="6"/>
      <c r="M824" s="6"/>
    </row>
    <row r="825" spans="1:13" ht="12.75" x14ac:dyDescent="0.2">
      <c r="A825" s="191" t="s">
        <v>314</v>
      </c>
      <c r="B825" s="73" t="s">
        <v>20</v>
      </c>
      <c r="C825" s="191">
        <v>23144993</v>
      </c>
      <c r="D825" s="191">
        <v>3127015331</v>
      </c>
      <c r="E825" s="141" t="s">
        <v>127</v>
      </c>
      <c r="F825" s="71"/>
      <c r="G825" s="93" t="s">
        <v>780</v>
      </c>
      <c r="H825" s="69" t="s">
        <v>506</v>
      </c>
      <c r="I825" s="6"/>
      <c r="J825" s="6"/>
      <c r="K825" s="6"/>
      <c r="L825" s="6"/>
      <c r="M825" s="6"/>
    </row>
    <row r="826" spans="1:13" ht="12.75" x14ac:dyDescent="0.2">
      <c r="A826" s="191" t="s">
        <v>414</v>
      </c>
      <c r="B826" s="73" t="s">
        <v>20</v>
      </c>
      <c r="C826" s="191">
        <v>45485253</v>
      </c>
      <c r="D826" s="191">
        <v>3059367669</v>
      </c>
      <c r="E826" s="141" t="s">
        <v>124</v>
      </c>
      <c r="F826" s="71"/>
      <c r="G826" s="93" t="s">
        <v>780</v>
      </c>
      <c r="H826" s="69" t="s">
        <v>506</v>
      </c>
      <c r="I826" s="6"/>
      <c r="J826" s="6"/>
      <c r="K826" s="6"/>
      <c r="L826" s="6"/>
      <c r="M826" s="6"/>
    </row>
    <row r="827" spans="1:13" ht="12.75" x14ac:dyDescent="0.2">
      <c r="A827" s="191" t="s">
        <v>283</v>
      </c>
      <c r="B827" s="73" t="s">
        <v>20</v>
      </c>
      <c r="C827" s="191">
        <v>23145495</v>
      </c>
      <c r="D827" s="191">
        <v>3145302505</v>
      </c>
      <c r="E827" s="141" t="s">
        <v>39</v>
      </c>
      <c r="F827" s="71"/>
      <c r="G827" s="93" t="s">
        <v>780</v>
      </c>
      <c r="H827" s="69" t="s">
        <v>506</v>
      </c>
      <c r="I827" s="6"/>
      <c r="J827" s="6"/>
      <c r="K827" s="6"/>
      <c r="L827" s="6"/>
      <c r="M827" s="6"/>
    </row>
    <row r="828" spans="1:13" ht="12.75" x14ac:dyDescent="0.2">
      <c r="A828" s="191" t="s">
        <v>363</v>
      </c>
      <c r="B828" s="73" t="s">
        <v>20</v>
      </c>
      <c r="C828" s="191">
        <v>45586750</v>
      </c>
      <c r="D828" s="191">
        <v>3238999265</v>
      </c>
      <c r="E828" s="141" t="s">
        <v>135</v>
      </c>
      <c r="F828" s="71"/>
      <c r="G828" s="93" t="s">
        <v>780</v>
      </c>
      <c r="H828" s="69" t="s">
        <v>506</v>
      </c>
      <c r="I828" s="6"/>
      <c r="J828" s="6"/>
      <c r="K828" s="6"/>
      <c r="L828" s="6"/>
      <c r="M828" s="6"/>
    </row>
    <row r="829" spans="1:13" ht="12.75" x14ac:dyDescent="0.2">
      <c r="A829" s="191" t="s">
        <v>779</v>
      </c>
      <c r="B829" s="73" t="s">
        <v>20</v>
      </c>
      <c r="C829" s="191">
        <v>45586950</v>
      </c>
      <c r="D829" s="191">
        <v>3004747500</v>
      </c>
      <c r="E829" s="141" t="s">
        <v>476</v>
      </c>
      <c r="F829" s="71"/>
      <c r="G829" s="93" t="s">
        <v>780</v>
      </c>
      <c r="H829" s="69" t="s">
        <v>506</v>
      </c>
      <c r="I829" s="6"/>
      <c r="J829" s="6"/>
      <c r="K829" s="6"/>
      <c r="L829" s="6"/>
      <c r="M829" s="6"/>
    </row>
    <row r="830" spans="1:13" ht="12.75" x14ac:dyDescent="0.2">
      <c r="A830" s="191" t="s">
        <v>697</v>
      </c>
      <c r="B830" s="73" t="s">
        <v>20</v>
      </c>
      <c r="C830" s="191">
        <v>9186103</v>
      </c>
      <c r="D830" s="191">
        <v>3136246771</v>
      </c>
      <c r="E830" s="141" t="s">
        <v>221</v>
      </c>
      <c r="F830" s="71"/>
      <c r="G830" s="93" t="s">
        <v>780</v>
      </c>
      <c r="H830" s="69" t="s">
        <v>506</v>
      </c>
      <c r="I830" s="6"/>
      <c r="J830" s="6"/>
      <c r="K830" s="6"/>
      <c r="L830" s="6"/>
      <c r="M830" s="6"/>
    </row>
    <row r="831" spans="1:13" ht="12.75" x14ac:dyDescent="0.2">
      <c r="A831" s="191" t="s">
        <v>710</v>
      </c>
      <c r="B831" s="73" t="s">
        <v>20</v>
      </c>
      <c r="C831" s="191">
        <v>1048605617</v>
      </c>
      <c r="D831" s="191">
        <v>3044843155</v>
      </c>
      <c r="E831" s="141" t="s">
        <v>275</v>
      </c>
      <c r="F831" s="71"/>
      <c r="G831" s="93" t="s">
        <v>780</v>
      </c>
      <c r="H831" s="69" t="s">
        <v>506</v>
      </c>
      <c r="I831" s="6"/>
      <c r="J831" s="6"/>
      <c r="K831" s="6"/>
      <c r="L831" s="6"/>
      <c r="M831" s="6"/>
    </row>
    <row r="832" spans="1:13" s="82" customFormat="1" ht="12.75" x14ac:dyDescent="0.2">
      <c r="A832" s="79" t="s">
        <v>447</v>
      </c>
      <c r="B832" s="73" t="s">
        <v>20</v>
      </c>
      <c r="C832" s="195">
        <v>9186309</v>
      </c>
      <c r="D832" s="79">
        <v>3105407715</v>
      </c>
      <c r="E832" s="76" t="s">
        <v>135</v>
      </c>
      <c r="F832" s="71"/>
      <c r="G832" s="93" t="s">
        <v>780</v>
      </c>
      <c r="H832" s="69" t="s">
        <v>506</v>
      </c>
    </row>
    <row r="833" spans="1:8" s="82" customFormat="1" ht="12.75" x14ac:dyDescent="0.2">
      <c r="A833" s="72" t="s">
        <v>310</v>
      </c>
      <c r="B833" s="73" t="s">
        <v>20</v>
      </c>
      <c r="C833" s="72">
        <v>22636993</v>
      </c>
      <c r="D833" s="72">
        <v>3114384430</v>
      </c>
      <c r="E833" s="71" t="s">
        <v>280</v>
      </c>
      <c r="F833" s="71"/>
      <c r="G833" s="93" t="s">
        <v>780</v>
      </c>
      <c r="H833" s="69" t="s">
        <v>506</v>
      </c>
    </row>
    <row r="834" spans="1:8" s="82" customFormat="1" ht="12.75" x14ac:dyDescent="0.2">
      <c r="A834" s="79" t="s">
        <v>703</v>
      </c>
      <c r="B834" s="73" t="s">
        <v>20</v>
      </c>
      <c r="C834" s="196">
        <v>23145827</v>
      </c>
      <c r="D834" s="192">
        <v>3114384430</v>
      </c>
      <c r="E834" s="76" t="s">
        <v>280</v>
      </c>
      <c r="F834" s="71"/>
      <c r="G834" s="93" t="s">
        <v>780</v>
      </c>
      <c r="H834" s="69" t="s">
        <v>506</v>
      </c>
    </row>
    <row r="835" spans="1:8" s="82" customFormat="1" ht="12.75" x14ac:dyDescent="0.2">
      <c r="A835" s="192" t="s">
        <v>714</v>
      </c>
      <c r="B835" s="73" t="s">
        <v>20</v>
      </c>
      <c r="C835" s="192">
        <v>9239926</v>
      </c>
      <c r="D835" s="192">
        <v>3106014232</v>
      </c>
      <c r="E835" s="69" t="s">
        <v>155</v>
      </c>
      <c r="F835" s="71"/>
      <c r="G835" s="93" t="s">
        <v>780</v>
      </c>
      <c r="H835" s="69" t="s">
        <v>506</v>
      </c>
    </row>
    <row r="836" spans="1:8" s="82" customFormat="1" ht="12.75" x14ac:dyDescent="0.2">
      <c r="A836" s="79" t="s">
        <v>259</v>
      </c>
      <c r="B836" s="73" t="s">
        <v>20</v>
      </c>
      <c r="C836" s="197">
        <v>23145482</v>
      </c>
      <c r="D836" s="79">
        <v>3233967527</v>
      </c>
      <c r="E836" s="76" t="s">
        <v>711</v>
      </c>
      <c r="F836" s="71"/>
      <c r="G836" s="93" t="s">
        <v>780</v>
      </c>
      <c r="H836" s="69" t="s">
        <v>506</v>
      </c>
    </row>
    <row r="837" spans="1:8" s="82" customFormat="1" ht="12.75" x14ac:dyDescent="0.2">
      <c r="A837" s="191" t="s">
        <v>341</v>
      </c>
      <c r="B837" s="73" t="s">
        <v>20</v>
      </c>
      <c r="C837" s="191">
        <v>23144995</v>
      </c>
      <c r="D837" s="191">
        <v>3215034556</v>
      </c>
      <c r="E837" s="141" t="s">
        <v>21</v>
      </c>
      <c r="F837" s="71"/>
      <c r="G837" s="93" t="s">
        <v>780</v>
      </c>
      <c r="H837" s="69" t="s">
        <v>506</v>
      </c>
    </row>
    <row r="838" spans="1:8" s="82" customFormat="1" ht="12.75" x14ac:dyDescent="0.2">
      <c r="A838" s="79" t="s">
        <v>353</v>
      </c>
      <c r="B838" s="73" t="s">
        <v>20</v>
      </c>
      <c r="C838" s="196">
        <v>23144584</v>
      </c>
      <c r="D838" s="79">
        <v>3016614694</v>
      </c>
      <c r="E838" s="124" t="s">
        <v>144</v>
      </c>
      <c r="F838" s="71"/>
      <c r="G838" s="93" t="s">
        <v>780</v>
      </c>
      <c r="H838" s="69" t="s">
        <v>506</v>
      </c>
    </row>
    <row r="839" spans="1:8" s="82" customFormat="1" ht="12.75" x14ac:dyDescent="0.2">
      <c r="A839" s="191" t="s">
        <v>712</v>
      </c>
      <c r="B839" s="73" t="s">
        <v>20</v>
      </c>
      <c r="C839" s="191">
        <v>45360375</v>
      </c>
      <c r="D839" s="191">
        <v>3145025888</v>
      </c>
      <c r="E839" s="141" t="s">
        <v>711</v>
      </c>
      <c r="F839" s="71"/>
      <c r="G839" s="93" t="s">
        <v>780</v>
      </c>
      <c r="H839" s="69" t="s">
        <v>506</v>
      </c>
    </row>
    <row r="840" spans="1:8" s="82" customFormat="1" ht="12.75" x14ac:dyDescent="0.2">
      <c r="A840" s="191" t="s">
        <v>800</v>
      </c>
      <c r="B840" s="73" t="s">
        <v>20</v>
      </c>
      <c r="C840" s="191">
        <v>1039083762</v>
      </c>
      <c r="D840" s="191">
        <v>3116278323</v>
      </c>
      <c r="E840" s="141" t="s">
        <v>130</v>
      </c>
      <c r="F840" s="71"/>
      <c r="G840" s="93" t="s">
        <v>780</v>
      </c>
      <c r="H840" s="69" t="s">
        <v>506</v>
      </c>
    </row>
    <row r="841" spans="1:8" s="82" customFormat="1" ht="12.75" x14ac:dyDescent="0.2">
      <c r="A841" s="191" t="s">
        <v>246</v>
      </c>
      <c r="B841" s="73" t="s">
        <v>20</v>
      </c>
      <c r="C841" s="191">
        <v>36556766</v>
      </c>
      <c r="D841" s="191">
        <v>3145457978</v>
      </c>
      <c r="E841" s="141" t="s">
        <v>221</v>
      </c>
      <c r="F841" s="71"/>
      <c r="G841" s="93" t="s">
        <v>780</v>
      </c>
      <c r="H841" s="69" t="s">
        <v>506</v>
      </c>
    </row>
    <row r="842" spans="1:8" s="82" customFormat="1" ht="12.75" x14ac:dyDescent="0.2">
      <c r="A842" s="191" t="s">
        <v>242</v>
      </c>
      <c r="B842" s="73" t="s">
        <v>20</v>
      </c>
      <c r="C842" s="191">
        <v>45512634</v>
      </c>
      <c r="D842" s="191">
        <v>3116065693</v>
      </c>
      <c r="E842" s="141" t="s">
        <v>221</v>
      </c>
      <c r="F842" s="71"/>
      <c r="G842" s="93" t="s">
        <v>780</v>
      </c>
      <c r="H842" s="69" t="s">
        <v>506</v>
      </c>
    </row>
    <row r="843" spans="1:8" s="82" customFormat="1" ht="12.75" x14ac:dyDescent="0.2">
      <c r="A843" s="191" t="s">
        <v>431</v>
      </c>
      <c r="B843" s="73" t="s">
        <v>20</v>
      </c>
      <c r="C843" s="191">
        <v>1048607327</v>
      </c>
      <c r="D843" s="191">
        <v>3163412316</v>
      </c>
      <c r="E843" s="141" t="s">
        <v>290</v>
      </c>
      <c r="F843" s="71"/>
      <c r="G843" s="93" t="s">
        <v>780</v>
      </c>
      <c r="H843" s="69" t="s">
        <v>506</v>
      </c>
    </row>
    <row r="844" spans="1:8" s="82" customFormat="1" ht="12.75" x14ac:dyDescent="0.2">
      <c r="A844" s="191" t="s">
        <v>322</v>
      </c>
      <c r="B844" s="73" t="s">
        <v>20</v>
      </c>
      <c r="C844" s="191">
        <v>9185517</v>
      </c>
      <c r="D844" s="191">
        <v>3006449092</v>
      </c>
      <c r="E844" s="141"/>
      <c r="F844" s="71"/>
      <c r="G844" s="93" t="s">
        <v>780</v>
      </c>
      <c r="H844" s="69" t="s">
        <v>506</v>
      </c>
    </row>
    <row r="845" spans="1:8" s="82" customFormat="1" ht="12.75" x14ac:dyDescent="0.2">
      <c r="A845" s="191" t="s">
        <v>250</v>
      </c>
      <c r="B845" s="73" t="s">
        <v>20</v>
      </c>
      <c r="C845" s="191">
        <v>23145762</v>
      </c>
      <c r="D845" s="191">
        <v>3117038146</v>
      </c>
      <c r="E845" s="141" t="s">
        <v>146</v>
      </c>
      <c r="F845" s="71"/>
      <c r="G845" s="93" t="s">
        <v>780</v>
      </c>
      <c r="H845" s="69" t="s">
        <v>506</v>
      </c>
    </row>
    <row r="846" spans="1:8" s="82" customFormat="1" ht="12.75" x14ac:dyDescent="0.2">
      <c r="A846" s="191" t="s">
        <v>435</v>
      </c>
      <c r="B846" s="73" t="s">
        <v>20</v>
      </c>
      <c r="C846" s="72">
        <v>45688985</v>
      </c>
      <c r="D846" s="191">
        <v>3186330294</v>
      </c>
      <c r="E846" s="141" t="s">
        <v>275</v>
      </c>
      <c r="F846" s="71"/>
      <c r="G846" s="93" t="s">
        <v>780</v>
      </c>
      <c r="H846" s="69" t="s">
        <v>506</v>
      </c>
    </row>
    <row r="847" spans="1:8" s="82" customFormat="1" ht="12.75" x14ac:dyDescent="0.2">
      <c r="A847" s="191" t="s">
        <v>734</v>
      </c>
      <c r="B847" s="73" t="s">
        <v>20</v>
      </c>
      <c r="C847" s="72">
        <v>9043148</v>
      </c>
      <c r="D847" s="191">
        <v>3024251051</v>
      </c>
      <c r="E847" s="141" t="s">
        <v>221</v>
      </c>
      <c r="F847" s="71"/>
      <c r="G847" s="93" t="s">
        <v>780</v>
      </c>
      <c r="H847" s="69" t="s">
        <v>506</v>
      </c>
    </row>
    <row r="848" spans="1:8" s="82" customFormat="1" ht="12.75" x14ac:dyDescent="0.2">
      <c r="A848" s="191" t="s">
        <v>361</v>
      </c>
      <c r="B848" s="73" t="s">
        <v>20</v>
      </c>
      <c r="C848" s="191">
        <v>23144716</v>
      </c>
      <c r="D848" s="191">
        <v>3126518834</v>
      </c>
      <c r="E848" s="141" t="s">
        <v>362</v>
      </c>
      <c r="F848" s="71"/>
      <c r="G848" s="93" t="s">
        <v>780</v>
      </c>
      <c r="H848" s="69" t="s">
        <v>506</v>
      </c>
    </row>
    <row r="849" spans="1:13" s="82" customFormat="1" ht="12.75" x14ac:dyDescent="0.2">
      <c r="A849" s="191" t="s">
        <v>494</v>
      </c>
      <c r="B849" s="73" t="s">
        <v>20</v>
      </c>
      <c r="C849" s="191">
        <v>23144</v>
      </c>
      <c r="D849" s="191">
        <v>3226886453</v>
      </c>
      <c r="E849" s="141" t="s">
        <v>155</v>
      </c>
      <c r="F849" s="71"/>
      <c r="G849" s="93" t="s">
        <v>780</v>
      </c>
      <c r="H849" s="69" t="s">
        <v>506</v>
      </c>
    </row>
    <row r="850" spans="1:13" s="82" customFormat="1" ht="12.75" x14ac:dyDescent="0.2">
      <c r="A850" s="191" t="s">
        <v>437</v>
      </c>
      <c r="B850" s="73" t="s">
        <v>20</v>
      </c>
      <c r="C850" s="191">
        <v>9186697</v>
      </c>
      <c r="D850" s="191">
        <v>3015766277</v>
      </c>
      <c r="E850" s="141" t="s">
        <v>737</v>
      </c>
      <c r="F850" s="71"/>
      <c r="G850" s="93" t="s">
        <v>780</v>
      </c>
      <c r="H850" s="69" t="s">
        <v>506</v>
      </c>
    </row>
    <row r="851" spans="1:13" s="82" customFormat="1" ht="12.75" x14ac:dyDescent="0.2">
      <c r="A851" s="191" t="s">
        <v>397</v>
      </c>
      <c r="B851" s="73" t="s">
        <v>20</v>
      </c>
      <c r="C851" s="191">
        <v>1048605086</v>
      </c>
      <c r="D851" s="191">
        <v>3017851804</v>
      </c>
      <c r="E851" s="141" t="s">
        <v>141</v>
      </c>
      <c r="F851" s="71"/>
      <c r="G851" s="93" t="s">
        <v>780</v>
      </c>
      <c r="H851" s="69" t="s">
        <v>506</v>
      </c>
    </row>
    <row r="852" spans="1:13" s="82" customFormat="1" ht="12.75" x14ac:dyDescent="0.2">
      <c r="A852" s="191" t="s">
        <v>702</v>
      </c>
      <c r="B852" s="73" t="s">
        <v>20</v>
      </c>
      <c r="C852" s="191">
        <v>23145408</v>
      </c>
      <c r="D852" s="191">
        <v>3007118316</v>
      </c>
      <c r="E852" s="141"/>
      <c r="F852" s="71"/>
      <c r="G852" s="93" t="s">
        <v>780</v>
      </c>
      <c r="H852" s="69" t="s">
        <v>506</v>
      </c>
    </row>
    <row r="853" spans="1:13" s="82" customFormat="1" ht="12.75" x14ac:dyDescent="0.2">
      <c r="A853" s="191" t="s">
        <v>713</v>
      </c>
      <c r="B853" s="73" t="s">
        <v>20</v>
      </c>
      <c r="C853" s="191">
        <v>45586833</v>
      </c>
      <c r="D853" s="191">
        <v>3004787630</v>
      </c>
      <c r="E853" s="141" t="s">
        <v>290</v>
      </c>
      <c r="F853" s="71"/>
      <c r="G853" s="93" t="s">
        <v>780</v>
      </c>
      <c r="H853" s="69" t="s">
        <v>506</v>
      </c>
    </row>
    <row r="854" spans="1:13" s="82" customFormat="1" ht="12.75" x14ac:dyDescent="0.2">
      <c r="A854" s="191" t="s">
        <v>265</v>
      </c>
      <c r="B854" s="73" t="s">
        <v>20</v>
      </c>
      <c r="C854" s="191">
        <v>1048607015</v>
      </c>
      <c r="D854" s="191">
        <v>3244824277</v>
      </c>
      <c r="E854" s="141" t="s">
        <v>131</v>
      </c>
      <c r="F854" s="71"/>
      <c r="G854" s="93" t="s">
        <v>780</v>
      </c>
      <c r="H854" s="69" t="s">
        <v>506</v>
      </c>
    </row>
    <row r="855" spans="1:13" s="82" customFormat="1" ht="12.75" x14ac:dyDescent="0.2">
      <c r="A855" s="191" t="s">
        <v>700</v>
      </c>
      <c r="B855" s="73" t="s">
        <v>20</v>
      </c>
      <c r="C855" s="191">
        <v>1143328678</v>
      </c>
      <c r="D855" s="191">
        <v>3135054738</v>
      </c>
      <c r="E855" s="141" t="s">
        <v>290</v>
      </c>
      <c r="F855" s="71"/>
      <c r="G855" s="93" t="s">
        <v>780</v>
      </c>
      <c r="H855" s="69" t="s">
        <v>506</v>
      </c>
    </row>
    <row r="856" spans="1:13" s="82" customFormat="1" ht="12.75" x14ac:dyDescent="0.2">
      <c r="A856" s="191" t="s">
        <v>395</v>
      </c>
      <c r="B856" s="73" t="s">
        <v>20</v>
      </c>
      <c r="C856" s="191">
        <v>1048600684</v>
      </c>
      <c r="D856" s="191">
        <v>3205716094</v>
      </c>
      <c r="E856" s="141" t="s">
        <v>290</v>
      </c>
      <c r="F856" s="71"/>
      <c r="G856" s="93" t="s">
        <v>780</v>
      </c>
      <c r="H856" s="69" t="s">
        <v>506</v>
      </c>
    </row>
    <row r="857" spans="1:13" ht="12.75" x14ac:dyDescent="0.2">
      <c r="A857" s="47" t="s">
        <v>504</v>
      </c>
      <c r="B857" s="73" t="s">
        <v>20</v>
      </c>
      <c r="C857" s="78">
        <v>73539022</v>
      </c>
      <c r="D857" s="50">
        <v>3234920368</v>
      </c>
      <c r="E857" s="76" t="s">
        <v>40</v>
      </c>
      <c r="F857" s="59"/>
      <c r="G857" s="93" t="s">
        <v>214</v>
      </c>
      <c r="H857" s="38" t="s">
        <v>506</v>
      </c>
      <c r="I857" s="6"/>
      <c r="J857" s="6"/>
      <c r="K857" s="6"/>
      <c r="L857" s="6"/>
      <c r="M857" s="6"/>
    </row>
    <row r="858" spans="1:13" ht="12.75" x14ac:dyDescent="0.2">
      <c r="A858" s="47" t="s">
        <v>507</v>
      </c>
      <c r="B858" s="73" t="s">
        <v>20</v>
      </c>
      <c r="C858" s="78">
        <v>9186645</v>
      </c>
      <c r="D858" s="50">
        <v>3207608314</v>
      </c>
      <c r="E858" s="76" t="s">
        <v>505</v>
      </c>
      <c r="F858" s="59"/>
      <c r="G858" s="93" t="s">
        <v>214</v>
      </c>
      <c r="H858" s="38" t="s">
        <v>506</v>
      </c>
      <c r="I858" s="6"/>
      <c r="J858" s="6"/>
      <c r="K858" s="6"/>
      <c r="L858" s="6"/>
      <c r="M858" s="6"/>
    </row>
    <row r="859" spans="1:13" ht="12.75" x14ac:dyDescent="0.2">
      <c r="A859" s="47" t="s">
        <v>504</v>
      </c>
      <c r="B859" s="73" t="s">
        <v>20</v>
      </c>
      <c r="C859" s="78">
        <v>73539022</v>
      </c>
      <c r="D859" s="50">
        <v>3234920368</v>
      </c>
      <c r="E859" s="76" t="s">
        <v>40</v>
      </c>
      <c r="F859" s="59"/>
      <c r="G859" s="93" t="s">
        <v>508</v>
      </c>
      <c r="H859" s="38" t="s">
        <v>506</v>
      </c>
      <c r="I859" s="6"/>
      <c r="J859" s="6"/>
      <c r="K859" s="6"/>
      <c r="L859" s="6"/>
      <c r="M859" s="6"/>
    </row>
    <row r="860" spans="1:13" ht="12.75" x14ac:dyDescent="0.2">
      <c r="A860" s="47" t="s">
        <v>507</v>
      </c>
      <c r="B860" s="73" t="s">
        <v>20</v>
      </c>
      <c r="C860" s="78">
        <v>9186645</v>
      </c>
      <c r="D860" s="50">
        <v>3207608314</v>
      </c>
      <c r="E860" s="76" t="s">
        <v>505</v>
      </c>
      <c r="F860" s="59"/>
      <c r="G860" s="93" t="s">
        <v>508</v>
      </c>
      <c r="H860" s="38" t="s">
        <v>506</v>
      </c>
      <c r="I860" s="6"/>
      <c r="J860" s="6"/>
      <c r="K860" s="6"/>
      <c r="L860" s="6"/>
      <c r="M860" s="6"/>
    </row>
    <row r="861" spans="1:13" ht="12.75" x14ac:dyDescent="0.2">
      <c r="A861" s="47" t="s">
        <v>504</v>
      </c>
      <c r="B861" s="73" t="s">
        <v>20</v>
      </c>
      <c r="C861" s="78">
        <v>73539022</v>
      </c>
      <c r="D861" s="50">
        <v>3234920368</v>
      </c>
      <c r="E861" s="76" t="s">
        <v>40</v>
      </c>
      <c r="F861" s="59"/>
      <c r="G861" s="93" t="s">
        <v>509</v>
      </c>
      <c r="H861" s="38" t="s">
        <v>506</v>
      </c>
      <c r="I861" s="6"/>
      <c r="J861" s="6"/>
      <c r="K861" s="6"/>
      <c r="L861" s="6"/>
      <c r="M861" s="6"/>
    </row>
    <row r="862" spans="1:13" ht="12.75" x14ac:dyDescent="0.2">
      <c r="A862" s="47" t="s">
        <v>507</v>
      </c>
      <c r="B862" s="73" t="s">
        <v>20</v>
      </c>
      <c r="C862" s="78">
        <v>9186645</v>
      </c>
      <c r="D862" s="50">
        <v>3207608314</v>
      </c>
      <c r="E862" s="76" t="s">
        <v>505</v>
      </c>
      <c r="F862" s="59"/>
      <c r="G862" s="93" t="s">
        <v>509</v>
      </c>
      <c r="H862" s="59" t="s">
        <v>506</v>
      </c>
      <c r="I862" s="6"/>
      <c r="J862" s="6"/>
      <c r="K862" s="6"/>
      <c r="L862" s="6"/>
      <c r="M862" s="6"/>
    </row>
    <row r="863" spans="1:13" ht="12.75" x14ac:dyDescent="0.2">
      <c r="A863" s="47" t="s">
        <v>504</v>
      </c>
      <c r="B863" s="73" t="s">
        <v>20</v>
      </c>
      <c r="C863" s="78">
        <v>73539022</v>
      </c>
      <c r="D863" s="50">
        <v>3234920368</v>
      </c>
      <c r="E863" s="76" t="s">
        <v>40</v>
      </c>
      <c r="F863" s="59"/>
      <c r="G863" s="93" t="s">
        <v>212</v>
      </c>
      <c r="H863" s="59" t="s">
        <v>506</v>
      </c>
      <c r="I863" s="6"/>
      <c r="J863" s="6"/>
      <c r="K863" s="6"/>
      <c r="L863" s="6"/>
      <c r="M863" s="6"/>
    </row>
    <row r="864" spans="1:13" s="82" customFormat="1" ht="12.75" x14ac:dyDescent="0.2">
      <c r="A864" s="47" t="s">
        <v>507</v>
      </c>
      <c r="B864" s="73" t="s">
        <v>20</v>
      </c>
      <c r="C864" s="78">
        <v>9186645</v>
      </c>
      <c r="D864" s="50">
        <v>3207608314</v>
      </c>
      <c r="E864" s="76" t="s">
        <v>505</v>
      </c>
      <c r="F864" s="59"/>
      <c r="G864" s="93" t="s">
        <v>212</v>
      </c>
      <c r="H864" s="59" t="s">
        <v>506</v>
      </c>
      <c r="I864" s="140"/>
      <c r="J864" s="140"/>
      <c r="K864" s="140"/>
      <c r="L864" s="140"/>
      <c r="M864" s="140"/>
    </row>
    <row r="865" spans="1:13" ht="12.75" x14ac:dyDescent="0.2">
      <c r="A865" s="204" t="s">
        <v>697</v>
      </c>
      <c r="B865" s="41" t="s">
        <v>20</v>
      </c>
      <c r="C865" s="204">
        <v>9186103</v>
      </c>
      <c r="D865" s="204">
        <v>3136246771</v>
      </c>
      <c r="E865" s="147" t="s">
        <v>221</v>
      </c>
      <c r="F865" s="139" t="s">
        <v>698</v>
      </c>
      <c r="G865" s="93" t="s">
        <v>801</v>
      </c>
      <c r="H865" s="38" t="s">
        <v>506</v>
      </c>
      <c r="I865" s="6"/>
      <c r="J865" s="6"/>
      <c r="K865" s="6"/>
      <c r="L865" s="6"/>
      <c r="M865" s="6"/>
    </row>
    <row r="866" spans="1:13" ht="12.75" x14ac:dyDescent="0.2">
      <c r="A866" s="204" t="s">
        <v>700</v>
      </c>
      <c r="B866" s="41" t="s">
        <v>20</v>
      </c>
      <c r="C866" s="204">
        <v>1143328678</v>
      </c>
      <c r="D866" s="204">
        <v>3135054738</v>
      </c>
      <c r="E866" s="147" t="s">
        <v>290</v>
      </c>
      <c r="F866" s="139" t="s">
        <v>701</v>
      </c>
      <c r="G866" s="93" t="s">
        <v>801</v>
      </c>
      <c r="H866" s="38" t="s">
        <v>506</v>
      </c>
      <c r="I866" s="6"/>
      <c r="J866" s="6"/>
      <c r="K866" s="6"/>
      <c r="L866" s="6"/>
      <c r="M866" s="6"/>
    </row>
    <row r="867" spans="1:13" ht="12.75" x14ac:dyDescent="0.2">
      <c r="A867" s="204" t="s">
        <v>397</v>
      </c>
      <c r="B867" s="41" t="s">
        <v>20</v>
      </c>
      <c r="C867" s="204">
        <v>1048605086</v>
      </c>
      <c r="D867" s="204">
        <v>3017851804</v>
      </c>
      <c r="E867" s="147" t="s">
        <v>141</v>
      </c>
      <c r="F867" s="139" t="s">
        <v>398</v>
      </c>
      <c r="G867" s="93" t="s">
        <v>801</v>
      </c>
      <c r="H867" s="38" t="s">
        <v>506</v>
      </c>
      <c r="I867" s="6"/>
      <c r="J867" s="6"/>
      <c r="K867" s="6"/>
      <c r="L867" s="6"/>
      <c r="M867" s="6"/>
    </row>
    <row r="868" spans="1:13" ht="12.75" x14ac:dyDescent="0.2">
      <c r="A868" s="54" t="s">
        <v>702</v>
      </c>
      <c r="B868" s="41" t="s">
        <v>20</v>
      </c>
      <c r="C868" s="204">
        <v>23145408</v>
      </c>
      <c r="D868" s="204">
        <v>3007118316</v>
      </c>
      <c r="E868" s="147" t="s">
        <v>144</v>
      </c>
      <c r="F868" s="139"/>
      <c r="G868" s="93" t="s">
        <v>801</v>
      </c>
      <c r="H868" s="38" t="s">
        <v>506</v>
      </c>
      <c r="I868" s="6"/>
      <c r="J868" s="6"/>
      <c r="K868" s="6"/>
      <c r="L868" s="6"/>
      <c r="M868" s="6"/>
    </row>
    <row r="869" spans="1:13" ht="12.75" x14ac:dyDescent="0.2">
      <c r="A869" s="204" t="s">
        <v>703</v>
      </c>
      <c r="B869" s="41" t="s">
        <v>20</v>
      </c>
      <c r="C869" s="204">
        <v>23145827</v>
      </c>
      <c r="D869" s="204">
        <v>3114384430</v>
      </c>
      <c r="E869" s="147" t="s">
        <v>280</v>
      </c>
      <c r="F869" s="139" t="s">
        <v>704</v>
      </c>
      <c r="G869" s="93" t="s">
        <v>801</v>
      </c>
      <c r="H869" s="38" t="s">
        <v>506</v>
      </c>
      <c r="I869" s="6"/>
      <c r="J869" s="6"/>
      <c r="K869" s="6"/>
      <c r="L869" s="6"/>
      <c r="M869" s="6"/>
    </row>
    <row r="870" spans="1:13" ht="12.75" x14ac:dyDescent="0.2">
      <c r="A870" s="204" t="s">
        <v>341</v>
      </c>
      <c r="B870" s="41" t="s">
        <v>20</v>
      </c>
      <c r="C870" s="204">
        <v>23144995</v>
      </c>
      <c r="D870" s="204">
        <v>3215034550</v>
      </c>
      <c r="E870" s="147" t="s">
        <v>21</v>
      </c>
      <c r="F870" s="139"/>
      <c r="G870" s="93" t="s">
        <v>801</v>
      </c>
      <c r="H870" s="38" t="s">
        <v>506</v>
      </c>
      <c r="I870" s="6"/>
      <c r="J870" s="6"/>
      <c r="K870" s="6"/>
      <c r="L870" s="6"/>
      <c r="M870" s="6"/>
    </row>
    <row r="871" spans="1:13" ht="12.75" x14ac:dyDescent="0.2">
      <c r="A871" s="204" t="s">
        <v>250</v>
      </c>
      <c r="B871" s="41" t="s">
        <v>20</v>
      </c>
      <c r="C871" s="204">
        <v>23145762</v>
      </c>
      <c r="D871" s="204">
        <v>3117038146</v>
      </c>
      <c r="E871" s="147" t="s">
        <v>146</v>
      </c>
      <c r="F871" s="41"/>
      <c r="G871" s="93" t="s">
        <v>801</v>
      </c>
      <c r="H871" s="38" t="s">
        <v>506</v>
      </c>
      <c r="I871" s="6"/>
      <c r="J871" s="6"/>
      <c r="K871" s="6"/>
      <c r="L871" s="6"/>
      <c r="M871" s="6"/>
    </row>
    <row r="872" spans="1:13" ht="12.75" x14ac:dyDescent="0.2">
      <c r="A872" s="204" t="s">
        <v>705</v>
      </c>
      <c r="B872" s="41" t="s">
        <v>20</v>
      </c>
      <c r="C872" s="204">
        <v>918119</v>
      </c>
      <c r="D872" s="204">
        <v>3044317532</v>
      </c>
      <c r="E872" s="147" t="s">
        <v>316</v>
      </c>
      <c r="F872" s="139"/>
      <c r="G872" s="93" t="s">
        <v>801</v>
      </c>
      <c r="H872" s="38" t="s">
        <v>506</v>
      </c>
      <c r="I872" s="6"/>
      <c r="J872" s="6"/>
      <c r="K872" s="6"/>
      <c r="L872" s="6"/>
      <c r="M872" s="6"/>
    </row>
    <row r="873" spans="1:13" ht="12.75" x14ac:dyDescent="0.2">
      <c r="A873" s="204" t="s">
        <v>361</v>
      </c>
      <c r="B873" s="41" t="s">
        <v>20</v>
      </c>
      <c r="C873" s="204">
        <v>23144716</v>
      </c>
      <c r="D873" s="204">
        <v>3126518839</v>
      </c>
      <c r="E873" s="147" t="s">
        <v>362</v>
      </c>
      <c r="F873" s="41"/>
      <c r="G873" s="93" t="s">
        <v>801</v>
      </c>
      <c r="H873" s="38" t="s">
        <v>506</v>
      </c>
      <c r="I873" s="6"/>
      <c r="J873" s="6"/>
      <c r="K873" s="6"/>
      <c r="L873" s="6"/>
      <c r="M873" s="6"/>
    </row>
    <row r="874" spans="1:13" ht="12.75" x14ac:dyDescent="0.2">
      <c r="A874" s="204" t="s">
        <v>706</v>
      </c>
      <c r="B874" s="41" t="s">
        <v>20</v>
      </c>
      <c r="C874" s="204">
        <v>23144278</v>
      </c>
      <c r="D874" s="204">
        <v>313541998</v>
      </c>
      <c r="E874" s="147" t="s">
        <v>155</v>
      </c>
      <c r="F874" s="139" t="s">
        <v>707</v>
      </c>
      <c r="G874" s="93" t="s">
        <v>801</v>
      </c>
      <c r="H874" s="38" t="s">
        <v>506</v>
      </c>
      <c r="I874" s="6"/>
      <c r="J874" s="6"/>
      <c r="K874" s="6"/>
      <c r="L874" s="6"/>
      <c r="M874" s="6"/>
    </row>
    <row r="875" spans="1:13" ht="12.75" x14ac:dyDescent="0.2">
      <c r="A875" s="204" t="s">
        <v>708</v>
      </c>
      <c r="B875" s="41" t="s">
        <v>20</v>
      </c>
      <c r="C875" s="204">
        <v>1048607174</v>
      </c>
      <c r="D875" s="204">
        <v>3012126392</v>
      </c>
      <c r="E875" s="147" t="s">
        <v>155</v>
      </c>
      <c r="F875" s="139" t="s">
        <v>336</v>
      </c>
      <c r="G875" s="93" t="s">
        <v>801</v>
      </c>
      <c r="H875" s="38" t="s">
        <v>506</v>
      </c>
      <c r="I875" s="6"/>
      <c r="J875" s="6"/>
      <c r="K875" s="6"/>
      <c r="L875" s="6"/>
      <c r="M875" s="6"/>
    </row>
    <row r="876" spans="1:13" ht="12.75" x14ac:dyDescent="0.2">
      <c r="A876" s="204" t="s">
        <v>709</v>
      </c>
      <c r="B876" s="41" t="s">
        <v>20</v>
      </c>
      <c r="C876" s="204">
        <v>45688985</v>
      </c>
      <c r="D876" s="204">
        <v>3186330294</v>
      </c>
      <c r="E876" s="147" t="s">
        <v>275</v>
      </c>
      <c r="F876" s="139"/>
      <c r="G876" s="93" t="s">
        <v>801</v>
      </c>
      <c r="H876" s="38" t="s">
        <v>506</v>
      </c>
      <c r="I876" s="6"/>
      <c r="J876" s="6"/>
      <c r="K876" s="6"/>
      <c r="L876" s="6"/>
      <c r="M876" s="6"/>
    </row>
    <row r="877" spans="1:13" ht="12.75" x14ac:dyDescent="0.2">
      <c r="A877" s="204" t="s">
        <v>363</v>
      </c>
      <c r="B877" s="41" t="s">
        <v>20</v>
      </c>
      <c r="C877" s="204">
        <v>45586750</v>
      </c>
      <c r="D877" s="204">
        <v>3205051914</v>
      </c>
      <c r="E877" s="147" t="s">
        <v>135</v>
      </c>
      <c r="F877" s="41"/>
      <c r="G877" s="93" t="s">
        <v>801</v>
      </c>
      <c r="H877" s="38" t="s">
        <v>506</v>
      </c>
      <c r="I877" s="6"/>
      <c r="J877" s="6"/>
      <c r="K877" s="6"/>
      <c r="L877" s="6"/>
      <c r="M877" s="6"/>
    </row>
    <row r="878" spans="1:13" ht="12.75" x14ac:dyDescent="0.2">
      <c r="A878" s="204" t="s">
        <v>710</v>
      </c>
      <c r="B878" s="41" t="s">
        <v>20</v>
      </c>
      <c r="C878" s="204">
        <v>1048603617</v>
      </c>
      <c r="D878" s="204">
        <v>3044843155</v>
      </c>
      <c r="E878" s="147" t="s">
        <v>275</v>
      </c>
      <c r="F878" s="41"/>
      <c r="G878" s="93" t="s">
        <v>801</v>
      </c>
      <c r="H878" s="38" t="s">
        <v>506</v>
      </c>
      <c r="I878" s="6"/>
      <c r="J878" s="6"/>
      <c r="K878" s="6"/>
      <c r="L878" s="6"/>
      <c r="M878" s="6"/>
    </row>
    <row r="879" spans="1:13" ht="12.75" x14ac:dyDescent="0.2">
      <c r="A879" s="204" t="s">
        <v>478</v>
      </c>
      <c r="B879" s="41" t="s">
        <v>20</v>
      </c>
      <c r="C879" s="204">
        <v>3980058</v>
      </c>
      <c r="D879" s="204">
        <v>3234997807</v>
      </c>
      <c r="E879" s="147" t="s">
        <v>711</v>
      </c>
      <c r="F879" s="139"/>
      <c r="G879" s="93" t="s">
        <v>801</v>
      </c>
      <c r="H879" s="38" t="s">
        <v>506</v>
      </c>
      <c r="I879" s="6"/>
      <c r="J879" s="6"/>
      <c r="K879" s="6"/>
      <c r="L879" s="6"/>
      <c r="M879" s="6"/>
    </row>
    <row r="880" spans="1:13" ht="12.75" x14ac:dyDescent="0.2">
      <c r="A880" s="204" t="s">
        <v>479</v>
      </c>
      <c r="B880" s="41" t="s">
        <v>20</v>
      </c>
      <c r="C880" s="204">
        <v>1048601250</v>
      </c>
      <c r="D880" s="204">
        <v>3244424164</v>
      </c>
      <c r="E880" s="147" t="s">
        <v>316</v>
      </c>
      <c r="F880" s="59"/>
      <c r="G880" s="93" t="s">
        <v>801</v>
      </c>
      <c r="H880" s="38" t="s">
        <v>506</v>
      </c>
      <c r="I880" s="6"/>
      <c r="J880" s="6"/>
      <c r="K880" s="6"/>
      <c r="L880" s="6"/>
      <c r="M880" s="6"/>
    </row>
    <row r="881" spans="1:13" ht="12.75" x14ac:dyDescent="0.2">
      <c r="A881" s="204" t="s">
        <v>246</v>
      </c>
      <c r="B881" s="41" t="s">
        <v>20</v>
      </c>
      <c r="C881" s="204">
        <v>36556766</v>
      </c>
      <c r="D881" s="204">
        <v>3145457978</v>
      </c>
      <c r="E881" s="147" t="s">
        <v>221</v>
      </c>
      <c r="F881" s="139"/>
      <c r="G881" s="93" t="s">
        <v>801</v>
      </c>
      <c r="H881" s="38" t="s">
        <v>506</v>
      </c>
      <c r="I881" s="6"/>
      <c r="J881" s="6"/>
      <c r="K881" s="6"/>
      <c r="L881" s="6"/>
      <c r="M881" s="6"/>
    </row>
    <row r="882" spans="1:13" ht="12.75" x14ac:dyDescent="0.2">
      <c r="A882" s="204" t="s">
        <v>242</v>
      </c>
      <c r="B882" s="41" t="s">
        <v>20</v>
      </c>
      <c r="C882" s="204">
        <v>45512634</v>
      </c>
      <c r="D882" s="204">
        <v>3116065693</v>
      </c>
      <c r="E882" s="147" t="s">
        <v>221</v>
      </c>
      <c r="F882" s="41"/>
      <c r="G882" s="93" t="s">
        <v>801</v>
      </c>
      <c r="H882" s="38" t="s">
        <v>506</v>
      </c>
      <c r="I882" s="6"/>
      <c r="J882" s="6"/>
      <c r="K882" s="6"/>
      <c r="L882" s="6"/>
      <c r="M882" s="6"/>
    </row>
    <row r="883" spans="1:13" ht="12.75" x14ac:dyDescent="0.2">
      <c r="A883" s="204" t="s">
        <v>712</v>
      </c>
      <c r="B883" s="41" t="s">
        <v>20</v>
      </c>
      <c r="C883" s="204">
        <v>45360375</v>
      </c>
      <c r="D883" s="204">
        <v>3145025888</v>
      </c>
      <c r="E883" s="147" t="s">
        <v>711</v>
      </c>
      <c r="F883" s="41"/>
      <c r="G883" s="93" t="s">
        <v>801</v>
      </c>
      <c r="H883" s="38" t="s">
        <v>506</v>
      </c>
      <c r="I883" s="6"/>
      <c r="J883" s="6"/>
      <c r="K883" s="6"/>
      <c r="L883" s="6"/>
      <c r="M883" s="6"/>
    </row>
    <row r="884" spans="1:13" ht="12.75" x14ac:dyDescent="0.2">
      <c r="A884" s="204" t="s">
        <v>713</v>
      </c>
      <c r="B884" s="41" t="s">
        <v>20</v>
      </c>
      <c r="C884" s="204">
        <v>45586833</v>
      </c>
      <c r="D884" s="204">
        <v>3004787630</v>
      </c>
      <c r="E884" s="147" t="s">
        <v>290</v>
      </c>
      <c r="F884" s="139" t="s">
        <v>302</v>
      </c>
      <c r="G884" s="93" t="s">
        <v>801</v>
      </c>
      <c r="H884" s="38" t="s">
        <v>506</v>
      </c>
      <c r="I884" s="6"/>
      <c r="J884" s="6"/>
      <c r="K884" s="6"/>
      <c r="L884" s="6"/>
      <c r="M884" s="6"/>
    </row>
    <row r="885" spans="1:13" ht="12.75" x14ac:dyDescent="0.2">
      <c r="A885" s="204" t="s">
        <v>714</v>
      </c>
      <c r="B885" s="41" t="s">
        <v>20</v>
      </c>
      <c r="C885" s="204">
        <v>9239926</v>
      </c>
      <c r="D885" s="204">
        <v>3106014232</v>
      </c>
      <c r="E885" s="147" t="s">
        <v>155</v>
      </c>
      <c r="F885" s="139" t="s">
        <v>715</v>
      </c>
      <c r="G885" s="93" t="s">
        <v>801</v>
      </c>
      <c r="H885" s="38" t="s">
        <v>506</v>
      </c>
      <c r="I885" s="6"/>
      <c r="J885" s="6"/>
      <c r="K885" s="6"/>
      <c r="L885" s="6"/>
      <c r="M885" s="6"/>
    </row>
    <row r="886" spans="1:13" s="82" customFormat="1" ht="12.75" x14ac:dyDescent="0.2">
      <c r="A886" s="204" t="s">
        <v>716</v>
      </c>
      <c r="B886" s="41" t="s">
        <v>20</v>
      </c>
      <c r="C886" s="204">
        <v>9185799</v>
      </c>
      <c r="D886" s="204">
        <v>3104891806</v>
      </c>
      <c r="E886" s="147" t="s">
        <v>352</v>
      </c>
      <c r="F886" s="41"/>
      <c r="G886" s="93" t="s">
        <v>801</v>
      </c>
      <c r="H886" s="38" t="s">
        <v>506</v>
      </c>
      <c r="I886" s="140"/>
      <c r="J886" s="140"/>
      <c r="K886" s="140"/>
      <c r="L886" s="140"/>
      <c r="M886" s="140"/>
    </row>
    <row r="887" spans="1:13" ht="12.75" x14ac:dyDescent="0.2">
      <c r="A887" s="204" t="s">
        <v>259</v>
      </c>
      <c r="B887" s="41" t="s">
        <v>20</v>
      </c>
      <c r="C887" s="204">
        <v>23145482</v>
      </c>
      <c r="D887" s="204">
        <v>3233967527</v>
      </c>
      <c r="E887" s="147" t="s">
        <v>711</v>
      </c>
      <c r="F887" s="41"/>
      <c r="G887" s="93" t="s">
        <v>801</v>
      </c>
      <c r="H887" s="38" t="s">
        <v>506</v>
      </c>
      <c r="I887" s="6"/>
      <c r="J887" s="6"/>
      <c r="K887" s="6"/>
      <c r="L887" s="6"/>
      <c r="M887" s="6"/>
    </row>
    <row r="888" spans="1:13" ht="12.75" x14ac:dyDescent="0.2">
      <c r="A888" s="204" t="s">
        <v>414</v>
      </c>
      <c r="B888" s="41" t="s">
        <v>20</v>
      </c>
      <c r="C888" s="204">
        <v>45485253</v>
      </c>
      <c r="D888" s="204">
        <v>3059367669</v>
      </c>
      <c r="E888" s="147" t="s">
        <v>124</v>
      </c>
      <c r="F888" s="139" t="s">
        <v>717</v>
      </c>
      <c r="G888" s="93" t="s">
        <v>801</v>
      </c>
      <c r="H888" s="38" t="s">
        <v>506</v>
      </c>
      <c r="I888" s="6"/>
      <c r="J888" s="6"/>
      <c r="K888" s="6"/>
      <c r="L888" s="6"/>
      <c r="M888" s="6"/>
    </row>
    <row r="889" spans="1:13" ht="12.75" x14ac:dyDescent="0.2">
      <c r="A889" s="204" t="s">
        <v>718</v>
      </c>
      <c r="B889" s="41" t="s">
        <v>20</v>
      </c>
      <c r="C889" s="204">
        <v>1048601255</v>
      </c>
      <c r="D889" s="204">
        <v>3148822507</v>
      </c>
      <c r="E889" s="147" t="s">
        <v>143</v>
      </c>
      <c r="F889" s="139" t="s">
        <v>719</v>
      </c>
      <c r="G889" s="93" t="s">
        <v>801</v>
      </c>
      <c r="H889" s="38" t="s">
        <v>506</v>
      </c>
      <c r="I889" s="6"/>
      <c r="J889" s="6"/>
      <c r="K889" s="6"/>
      <c r="L889" s="6"/>
      <c r="M889" s="6"/>
    </row>
    <row r="890" spans="1:13" ht="12.75" x14ac:dyDescent="0.2">
      <c r="A890" s="204" t="s">
        <v>804</v>
      </c>
      <c r="B890" s="41" t="s">
        <v>20</v>
      </c>
      <c r="C890" s="204">
        <v>45586018</v>
      </c>
      <c r="D890" s="204">
        <v>3017014098</v>
      </c>
      <c r="E890" s="147" t="s">
        <v>22</v>
      </c>
      <c r="F890" s="139" t="s">
        <v>721</v>
      </c>
      <c r="G890" s="93" t="s">
        <v>801</v>
      </c>
      <c r="H890" s="38" t="s">
        <v>506</v>
      </c>
      <c r="I890" s="6"/>
      <c r="J890" s="6"/>
      <c r="K890" s="6"/>
      <c r="L890" s="6"/>
      <c r="M890" s="6"/>
    </row>
    <row r="891" spans="1:13" ht="12.75" x14ac:dyDescent="0.2">
      <c r="A891" s="204" t="s">
        <v>722</v>
      </c>
      <c r="B891" s="41" t="s">
        <v>20</v>
      </c>
      <c r="C891" s="204">
        <v>1018601862</v>
      </c>
      <c r="D891" s="204">
        <v>311420435</v>
      </c>
      <c r="E891" s="147" t="s">
        <v>22</v>
      </c>
      <c r="F891" s="139" t="s">
        <v>723</v>
      </c>
      <c r="G891" s="93" t="s">
        <v>801</v>
      </c>
      <c r="H891" s="38" t="s">
        <v>506</v>
      </c>
      <c r="I891" s="6"/>
      <c r="J891" s="6"/>
      <c r="K891" s="6"/>
      <c r="L891" s="6"/>
      <c r="M891" s="6"/>
    </row>
    <row r="892" spans="1:13" ht="12.75" x14ac:dyDescent="0.2">
      <c r="A892" s="204" t="s">
        <v>405</v>
      </c>
      <c r="B892" s="41" t="s">
        <v>20</v>
      </c>
      <c r="C892" s="204">
        <v>1048603771</v>
      </c>
      <c r="D892" s="204">
        <v>3015594778</v>
      </c>
      <c r="E892" s="147" t="s">
        <v>141</v>
      </c>
      <c r="F892" s="139" t="s">
        <v>724</v>
      </c>
      <c r="G892" s="93" t="s">
        <v>801</v>
      </c>
      <c r="H892" s="38" t="s">
        <v>506</v>
      </c>
      <c r="I892" s="6"/>
      <c r="J892" s="6"/>
      <c r="K892" s="6"/>
      <c r="L892" s="6"/>
      <c r="M892" s="6"/>
    </row>
    <row r="893" spans="1:13" ht="12.75" x14ac:dyDescent="0.2">
      <c r="A893" s="204" t="s">
        <v>247</v>
      </c>
      <c r="B893" s="41" t="s">
        <v>20</v>
      </c>
      <c r="C893" s="204">
        <v>45361250</v>
      </c>
      <c r="D893" s="204">
        <v>3128036172</v>
      </c>
      <c r="E893" s="147" t="s">
        <v>221</v>
      </c>
      <c r="F893" s="139"/>
      <c r="G893" s="93" t="s">
        <v>801</v>
      </c>
      <c r="H893" s="38" t="s">
        <v>506</v>
      </c>
      <c r="I893" s="6"/>
      <c r="J893" s="6"/>
      <c r="K893" s="6"/>
      <c r="L893" s="6"/>
      <c r="M893" s="6"/>
    </row>
    <row r="894" spans="1:13" ht="12.75" x14ac:dyDescent="0.2">
      <c r="A894" s="204" t="s">
        <v>725</v>
      </c>
      <c r="B894" s="41" t="s">
        <v>20</v>
      </c>
      <c r="C894" s="204">
        <v>1048604577</v>
      </c>
      <c r="D894" s="204">
        <v>3017323965</v>
      </c>
      <c r="E894" s="147" t="s">
        <v>290</v>
      </c>
      <c r="F894" s="139"/>
      <c r="G894" s="93" t="s">
        <v>801</v>
      </c>
      <c r="H894" s="38" t="s">
        <v>506</v>
      </c>
      <c r="I894" s="6"/>
      <c r="J894" s="6"/>
      <c r="K894" s="6"/>
      <c r="L894" s="6"/>
      <c r="M894" s="6"/>
    </row>
    <row r="895" spans="1:13" ht="12.75" x14ac:dyDescent="0.2">
      <c r="A895" s="204" t="s">
        <v>464</v>
      </c>
      <c r="B895" s="41" t="s">
        <v>20</v>
      </c>
      <c r="C895" s="204">
        <v>1048606503</v>
      </c>
      <c r="D895" s="204">
        <v>3116262315</v>
      </c>
      <c r="E895" s="147" t="s">
        <v>290</v>
      </c>
      <c r="F895" s="38"/>
      <c r="G895" s="93" t="s">
        <v>801</v>
      </c>
      <c r="H895" s="38" t="s">
        <v>506</v>
      </c>
      <c r="I895" s="6"/>
      <c r="J895" s="6"/>
      <c r="K895" s="6"/>
      <c r="L895" s="6"/>
      <c r="M895" s="6"/>
    </row>
    <row r="896" spans="1:13" ht="12.75" x14ac:dyDescent="0.2">
      <c r="A896" s="204" t="s">
        <v>329</v>
      </c>
      <c r="B896" s="41" t="s">
        <v>20</v>
      </c>
      <c r="C896" s="204">
        <v>45586660</v>
      </c>
      <c r="D896" s="204">
        <v>3046381692</v>
      </c>
      <c r="E896" s="147" t="s">
        <v>130</v>
      </c>
      <c r="F896" s="41"/>
      <c r="G896" s="93" t="s">
        <v>801</v>
      </c>
      <c r="H896" s="38" t="s">
        <v>506</v>
      </c>
      <c r="I896" s="6"/>
      <c r="J896" s="6"/>
      <c r="K896" s="6"/>
      <c r="L896" s="6"/>
      <c r="M896" s="6"/>
    </row>
    <row r="897" spans="1:13" ht="12.75" x14ac:dyDescent="0.2">
      <c r="A897" s="204" t="s">
        <v>726</v>
      </c>
      <c r="B897" s="41" t="s">
        <v>20</v>
      </c>
      <c r="C897" s="204">
        <v>23145921</v>
      </c>
      <c r="D897" s="204">
        <v>3145724574</v>
      </c>
      <c r="E897" s="147" t="s">
        <v>366</v>
      </c>
      <c r="F897" s="41"/>
      <c r="G897" s="93" t="s">
        <v>801</v>
      </c>
      <c r="H897" s="38" t="s">
        <v>506</v>
      </c>
      <c r="I897" s="6"/>
      <c r="J897" s="6"/>
      <c r="K897" s="6"/>
      <c r="L897" s="6"/>
      <c r="M897" s="6"/>
    </row>
    <row r="898" spans="1:13" ht="12.75" x14ac:dyDescent="0.2">
      <c r="A898" s="204" t="s">
        <v>727</v>
      </c>
      <c r="B898" s="41" t="s">
        <v>20</v>
      </c>
      <c r="C898" s="204">
        <v>1066722945</v>
      </c>
      <c r="D898" s="204">
        <v>3135931173</v>
      </c>
      <c r="E898" s="147" t="s">
        <v>290</v>
      </c>
      <c r="F898" s="41"/>
      <c r="G898" s="93" t="s">
        <v>801</v>
      </c>
      <c r="H898" s="38" t="s">
        <v>506</v>
      </c>
      <c r="I898" s="6"/>
      <c r="J898" s="6"/>
      <c r="K898" s="6"/>
      <c r="L898" s="6"/>
      <c r="M898" s="6"/>
    </row>
    <row r="899" spans="1:13" ht="12.75" x14ac:dyDescent="0.2">
      <c r="A899" s="204" t="s">
        <v>421</v>
      </c>
      <c r="B899" s="41" t="s">
        <v>20</v>
      </c>
      <c r="C899" s="204">
        <v>32906947</v>
      </c>
      <c r="D899" s="204">
        <v>3205827483</v>
      </c>
      <c r="E899" s="147" t="s">
        <v>290</v>
      </c>
      <c r="F899" s="41"/>
      <c r="G899" s="93" t="s">
        <v>801</v>
      </c>
      <c r="H899" s="38" t="s">
        <v>506</v>
      </c>
      <c r="I899" s="6"/>
      <c r="J899" s="6"/>
      <c r="K899" s="6"/>
      <c r="L899" s="6"/>
      <c r="M899" s="6"/>
    </row>
    <row r="900" spans="1:13" ht="12.75" x14ac:dyDescent="0.2">
      <c r="A900" s="204" t="s">
        <v>348</v>
      </c>
      <c r="B900" s="41" t="s">
        <v>20</v>
      </c>
      <c r="C900" s="204">
        <v>45586823</v>
      </c>
      <c r="D900" s="204">
        <v>3123093921</v>
      </c>
      <c r="E900" s="147" t="s">
        <v>124</v>
      </c>
      <c r="F900" s="41"/>
      <c r="G900" s="93" t="s">
        <v>801</v>
      </c>
      <c r="H900" s="38" t="s">
        <v>506</v>
      </c>
      <c r="I900" s="6"/>
      <c r="J900" s="6"/>
      <c r="K900" s="6"/>
      <c r="L900" s="6"/>
      <c r="M900" s="6"/>
    </row>
    <row r="901" spans="1:13" ht="12.75" x14ac:dyDescent="0.2">
      <c r="A901" s="204" t="s">
        <v>485</v>
      </c>
      <c r="B901" s="41" t="s">
        <v>20</v>
      </c>
      <c r="C901" s="204">
        <v>1048601896</v>
      </c>
      <c r="D901" s="204">
        <v>3127135501</v>
      </c>
      <c r="E901" s="147" t="s">
        <v>305</v>
      </c>
      <c r="F901" s="41"/>
      <c r="G901" s="93" t="s">
        <v>801</v>
      </c>
      <c r="H901" s="38" t="s">
        <v>506</v>
      </c>
      <c r="I901" s="6"/>
      <c r="J901" s="6"/>
      <c r="K901" s="6"/>
      <c r="L901" s="6"/>
      <c r="M901" s="6"/>
    </row>
    <row r="902" spans="1:13" ht="12.75" x14ac:dyDescent="0.2">
      <c r="A902" s="204" t="s">
        <v>728</v>
      </c>
      <c r="B902" s="41" t="s">
        <v>20</v>
      </c>
      <c r="C902" s="204">
        <v>45586566</v>
      </c>
      <c r="D902" s="204">
        <v>3122065668</v>
      </c>
      <c r="E902" s="147" t="s">
        <v>280</v>
      </c>
      <c r="F902" s="41"/>
      <c r="G902" s="93" t="s">
        <v>801</v>
      </c>
      <c r="H902" s="38" t="s">
        <v>506</v>
      </c>
      <c r="I902" s="6"/>
      <c r="J902" s="6"/>
      <c r="K902" s="6"/>
      <c r="L902" s="6"/>
      <c r="M902" s="6"/>
    </row>
    <row r="903" spans="1:13" ht="12.75" x14ac:dyDescent="0.2">
      <c r="A903" s="204" t="s">
        <v>386</v>
      </c>
      <c r="B903" s="41" t="s">
        <v>20</v>
      </c>
      <c r="C903" s="204">
        <v>1048603387</v>
      </c>
      <c r="D903" s="204">
        <v>3226707310</v>
      </c>
      <c r="E903" s="147" t="s">
        <v>124</v>
      </c>
      <c r="F903" s="41"/>
      <c r="G903" s="93" t="s">
        <v>801</v>
      </c>
      <c r="H903" s="38" t="s">
        <v>506</v>
      </c>
      <c r="I903" s="6"/>
      <c r="J903" s="6"/>
      <c r="K903" s="6"/>
      <c r="L903" s="6"/>
      <c r="M903" s="6"/>
    </row>
    <row r="904" spans="1:13" ht="12.75" x14ac:dyDescent="0.2">
      <c r="A904" s="204" t="s">
        <v>462</v>
      </c>
      <c r="B904" s="41" t="s">
        <v>20</v>
      </c>
      <c r="C904" s="204">
        <v>1019007302</v>
      </c>
      <c r="D904" s="204">
        <v>3158308735</v>
      </c>
      <c r="E904" s="147" t="s">
        <v>392</v>
      </c>
      <c r="F904" s="41"/>
      <c r="G904" s="93" t="s">
        <v>801</v>
      </c>
      <c r="H904" s="38" t="s">
        <v>506</v>
      </c>
      <c r="I904" s="6"/>
      <c r="J904" s="6"/>
      <c r="K904" s="6"/>
      <c r="L904" s="6"/>
      <c r="M904" s="6"/>
    </row>
    <row r="905" spans="1:13" ht="12.75" x14ac:dyDescent="0.2">
      <c r="A905" s="204" t="s">
        <v>459</v>
      </c>
      <c r="B905" s="41" t="s">
        <v>20</v>
      </c>
      <c r="C905" s="204">
        <v>1048601702</v>
      </c>
      <c r="D905" s="204">
        <v>3125886166</v>
      </c>
      <c r="E905" s="147" t="s">
        <v>131</v>
      </c>
      <c r="F905" s="139"/>
      <c r="G905" s="93" t="s">
        <v>801</v>
      </c>
      <c r="H905" s="38" t="s">
        <v>506</v>
      </c>
      <c r="I905" s="6"/>
      <c r="J905" s="6"/>
      <c r="K905" s="6"/>
      <c r="L905" s="6"/>
      <c r="M905" s="6"/>
    </row>
    <row r="906" spans="1:13" ht="12.75" x14ac:dyDescent="0.2">
      <c r="A906" s="204" t="s">
        <v>468</v>
      </c>
      <c r="B906" s="41" t="s">
        <v>20</v>
      </c>
      <c r="C906" s="204">
        <v>45484382</v>
      </c>
      <c r="D906" s="204">
        <v>3223818895</v>
      </c>
      <c r="E906" s="147" t="s">
        <v>392</v>
      </c>
      <c r="F906" s="139"/>
      <c r="G906" s="93" t="s">
        <v>801</v>
      </c>
      <c r="H906" s="38" t="s">
        <v>506</v>
      </c>
      <c r="I906" s="6"/>
      <c r="J906" s="6"/>
      <c r="K906" s="6"/>
      <c r="L906" s="6"/>
      <c r="M906" s="6"/>
    </row>
    <row r="907" spans="1:13" ht="12.75" x14ac:dyDescent="0.2">
      <c r="A907" s="204" t="s">
        <v>375</v>
      </c>
      <c r="B907" s="41" t="s">
        <v>20</v>
      </c>
      <c r="C907" s="204">
        <v>9186418</v>
      </c>
      <c r="D907" s="204">
        <v>3146261406</v>
      </c>
      <c r="E907" s="147" t="s">
        <v>137</v>
      </c>
      <c r="F907" s="139"/>
      <c r="G907" s="93" t="s">
        <v>801</v>
      </c>
      <c r="H907" s="38" t="s">
        <v>506</v>
      </c>
      <c r="I907" s="6"/>
      <c r="J907" s="6"/>
      <c r="K907" s="6"/>
      <c r="L907" s="6"/>
      <c r="M907" s="6"/>
    </row>
    <row r="908" spans="1:13" ht="12.75" x14ac:dyDescent="0.2">
      <c r="A908" s="204" t="s">
        <v>729</v>
      </c>
      <c r="B908" s="41" t="s">
        <v>20</v>
      </c>
      <c r="C908" s="204">
        <v>45586647</v>
      </c>
      <c r="D908" s="204">
        <v>3207482780</v>
      </c>
      <c r="E908" s="147" t="s">
        <v>280</v>
      </c>
      <c r="F908" s="38"/>
      <c r="G908" s="93" t="s">
        <v>801</v>
      </c>
      <c r="H908" s="38" t="s">
        <v>506</v>
      </c>
      <c r="I908" s="6"/>
      <c r="J908" s="6"/>
      <c r="K908" s="6"/>
      <c r="L908" s="6"/>
      <c r="M908" s="6"/>
    </row>
    <row r="909" spans="1:13" ht="12.75" x14ac:dyDescent="0.2">
      <c r="A909" s="204" t="s">
        <v>730</v>
      </c>
      <c r="B909" s="41" t="s">
        <v>20</v>
      </c>
      <c r="C909" s="204">
        <v>45586450</v>
      </c>
      <c r="D909" s="204"/>
      <c r="E909" s="147" t="s">
        <v>22</v>
      </c>
      <c r="F909" s="59"/>
      <c r="G909" s="93" t="s">
        <v>801</v>
      </c>
      <c r="H909" s="38" t="s">
        <v>506</v>
      </c>
      <c r="I909" s="6"/>
      <c r="J909" s="6"/>
      <c r="K909" s="6"/>
      <c r="L909" s="6"/>
      <c r="M909" s="6"/>
    </row>
    <row r="910" spans="1:13" ht="12.75" x14ac:dyDescent="0.2">
      <c r="A910" s="204" t="s">
        <v>380</v>
      </c>
      <c r="B910" s="41" t="s">
        <v>20</v>
      </c>
      <c r="C910" s="204">
        <v>73539975</v>
      </c>
      <c r="D910" s="204">
        <v>3135006894</v>
      </c>
      <c r="E910" s="147" t="s">
        <v>711</v>
      </c>
      <c r="F910" s="59"/>
      <c r="G910" s="93" t="s">
        <v>801</v>
      </c>
      <c r="H910" s="38" t="s">
        <v>506</v>
      </c>
      <c r="I910" s="6"/>
      <c r="J910" s="6"/>
      <c r="K910" s="6"/>
      <c r="L910" s="6"/>
      <c r="M910" s="6"/>
    </row>
    <row r="911" spans="1:13" ht="12.75" x14ac:dyDescent="0.2">
      <c r="A911" s="54" t="s">
        <v>731</v>
      </c>
      <c r="B911" s="41" t="s">
        <v>20</v>
      </c>
      <c r="C911" s="207">
        <v>1143341335</v>
      </c>
      <c r="D911" s="208" t="s">
        <v>401</v>
      </c>
      <c r="E911" s="75" t="s">
        <v>402</v>
      </c>
      <c r="F911" s="59"/>
      <c r="G911" s="93" t="s">
        <v>801</v>
      </c>
      <c r="H911" s="38" t="s">
        <v>506</v>
      </c>
      <c r="I911" s="6"/>
      <c r="J911" s="6"/>
      <c r="K911" s="6"/>
      <c r="L911" s="6"/>
      <c r="M911" s="6"/>
    </row>
    <row r="912" spans="1:13" ht="12.75" x14ac:dyDescent="0.2">
      <c r="A912" s="204" t="s">
        <v>483</v>
      </c>
      <c r="B912" s="41" t="s">
        <v>20</v>
      </c>
      <c r="C912" s="204">
        <v>23144955</v>
      </c>
      <c r="D912" s="204">
        <v>3136611281</v>
      </c>
      <c r="E912" s="147" t="s">
        <v>39</v>
      </c>
      <c r="F912" s="59"/>
      <c r="G912" s="93" t="s">
        <v>801</v>
      </c>
      <c r="H912" s="38" t="s">
        <v>506</v>
      </c>
      <c r="I912" s="6"/>
      <c r="J912" s="6"/>
      <c r="K912" s="6"/>
      <c r="L912" s="6"/>
      <c r="M912" s="6"/>
    </row>
    <row r="913" spans="1:13" ht="12.75" x14ac:dyDescent="0.2">
      <c r="A913" s="204" t="s">
        <v>283</v>
      </c>
      <c r="B913" s="41" t="s">
        <v>20</v>
      </c>
      <c r="C913" s="204">
        <v>23145495</v>
      </c>
      <c r="D913" s="204">
        <v>3145302505</v>
      </c>
      <c r="E913" s="147" t="s">
        <v>39</v>
      </c>
      <c r="F913" s="59"/>
      <c r="G913" s="93" t="s">
        <v>801</v>
      </c>
      <c r="H913" s="38" t="s">
        <v>506</v>
      </c>
      <c r="I913" s="6"/>
      <c r="J913" s="6"/>
      <c r="K913" s="6"/>
      <c r="L913" s="6"/>
      <c r="M913" s="6"/>
    </row>
    <row r="914" spans="1:13" ht="12.75" x14ac:dyDescent="0.2">
      <c r="A914" s="204" t="s">
        <v>494</v>
      </c>
      <c r="B914" s="41" t="s">
        <v>20</v>
      </c>
      <c r="C914" s="204">
        <v>23144920</v>
      </c>
      <c r="D914" s="204">
        <v>3226886453</v>
      </c>
      <c r="E914" s="147" t="s">
        <v>155</v>
      </c>
      <c r="F914" s="59"/>
      <c r="G914" s="93" t="s">
        <v>801</v>
      </c>
      <c r="H914" s="38" t="s">
        <v>506</v>
      </c>
      <c r="I914" s="6"/>
      <c r="J914" s="6"/>
      <c r="K914" s="6"/>
      <c r="L914" s="6"/>
      <c r="M914" s="6"/>
    </row>
    <row r="915" spans="1:13" ht="12.75" x14ac:dyDescent="0.2">
      <c r="A915" s="206" t="s">
        <v>732</v>
      </c>
      <c r="B915" s="41" t="s">
        <v>20</v>
      </c>
      <c r="C915" s="206">
        <v>1048607015</v>
      </c>
      <c r="D915" s="206">
        <v>3244824277</v>
      </c>
      <c r="E915" s="38" t="s">
        <v>131</v>
      </c>
      <c r="F915" s="139" t="s">
        <v>733</v>
      </c>
      <c r="G915" s="93" t="s">
        <v>801</v>
      </c>
      <c r="H915" s="38" t="s">
        <v>506</v>
      </c>
      <c r="I915" s="6"/>
      <c r="J915" s="6"/>
      <c r="K915" s="6"/>
      <c r="L915" s="6"/>
      <c r="M915" s="6"/>
    </row>
    <row r="916" spans="1:13" ht="12.75" x14ac:dyDescent="0.2">
      <c r="A916" s="54" t="s">
        <v>734</v>
      </c>
      <c r="B916" s="41" t="s">
        <v>20</v>
      </c>
      <c r="C916" s="207">
        <v>9043148</v>
      </c>
      <c r="D916" s="54">
        <v>3024251051</v>
      </c>
      <c r="E916" s="75" t="s">
        <v>221</v>
      </c>
      <c r="F916" s="59"/>
      <c r="G916" s="93" t="s">
        <v>801</v>
      </c>
      <c r="H916" s="38" t="s">
        <v>506</v>
      </c>
      <c r="I916" s="6"/>
      <c r="J916" s="6"/>
      <c r="K916" s="6"/>
      <c r="L916" s="6"/>
      <c r="M916" s="6"/>
    </row>
    <row r="917" spans="1:13" ht="12.75" x14ac:dyDescent="0.2">
      <c r="A917" s="58" t="s">
        <v>353</v>
      </c>
      <c r="B917" s="41" t="s">
        <v>20</v>
      </c>
      <c r="C917" s="58">
        <v>23144584</v>
      </c>
      <c r="D917" s="58">
        <v>3016614694</v>
      </c>
      <c r="E917" s="59" t="s">
        <v>144</v>
      </c>
      <c r="F917" s="59"/>
      <c r="G917" s="93" t="s">
        <v>801</v>
      </c>
      <c r="H917" s="38" t="s">
        <v>506</v>
      </c>
      <c r="I917" s="6"/>
      <c r="J917" s="6"/>
      <c r="K917" s="6"/>
      <c r="L917" s="6"/>
      <c r="M917" s="6"/>
    </row>
    <row r="918" spans="1:13" ht="12.75" x14ac:dyDescent="0.2">
      <c r="A918" s="54" t="s">
        <v>735</v>
      </c>
      <c r="B918" s="41" t="s">
        <v>20</v>
      </c>
      <c r="C918" s="209">
        <v>22236993</v>
      </c>
      <c r="D918" s="206">
        <v>3114384430</v>
      </c>
      <c r="E918" s="75" t="s">
        <v>280</v>
      </c>
      <c r="F918" s="59"/>
      <c r="G918" s="93" t="s">
        <v>801</v>
      </c>
      <c r="H918" s="38" t="s">
        <v>506</v>
      </c>
      <c r="I918" s="6"/>
      <c r="J918" s="6"/>
      <c r="K918" s="6"/>
      <c r="L918" s="6"/>
      <c r="M918" s="6"/>
    </row>
    <row r="919" spans="1:13" ht="12.75" x14ac:dyDescent="0.2">
      <c r="A919" s="206" t="s">
        <v>736</v>
      </c>
      <c r="B919" s="41" t="s">
        <v>20</v>
      </c>
      <c r="C919" s="206">
        <v>1079083762</v>
      </c>
      <c r="D919" s="206">
        <v>3116278323</v>
      </c>
      <c r="E919" s="38" t="s">
        <v>130</v>
      </c>
      <c r="F919" s="59"/>
      <c r="G919" s="93" t="s">
        <v>801</v>
      </c>
      <c r="H919" s="38" t="s">
        <v>506</v>
      </c>
      <c r="I919" s="6"/>
      <c r="J919" s="6"/>
      <c r="K919" s="6"/>
      <c r="L919" s="6"/>
      <c r="M919" s="6"/>
    </row>
    <row r="920" spans="1:13" ht="12.75" x14ac:dyDescent="0.2">
      <c r="A920" s="54" t="s">
        <v>437</v>
      </c>
      <c r="B920" s="41" t="s">
        <v>20</v>
      </c>
      <c r="C920" s="210">
        <v>9186697</v>
      </c>
      <c r="D920" s="54">
        <v>3015766277</v>
      </c>
      <c r="E920" s="75" t="s">
        <v>737</v>
      </c>
      <c r="F920" s="139" t="s">
        <v>439</v>
      </c>
      <c r="G920" s="93" t="s">
        <v>801</v>
      </c>
      <c r="H920" s="38" t="s">
        <v>506</v>
      </c>
      <c r="I920" s="6"/>
      <c r="J920" s="6"/>
      <c r="K920" s="6"/>
      <c r="L920" s="6"/>
      <c r="M920" s="6"/>
    </row>
    <row r="921" spans="1:13" ht="12.75" x14ac:dyDescent="0.2">
      <c r="A921" s="204" t="s">
        <v>395</v>
      </c>
      <c r="B921" s="41" t="s">
        <v>20</v>
      </c>
      <c r="C921" s="204">
        <v>1048600684</v>
      </c>
      <c r="D921" s="204">
        <v>3205716094</v>
      </c>
      <c r="E921" s="147" t="s">
        <v>290</v>
      </c>
      <c r="F921" s="139" t="s">
        <v>396</v>
      </c>
      <c r="G921" s="93" t="s">
        <v>801</v>
      </c>
      <c r="H921" s="38" t="s">
        <v>506</v>
      </c>
      <c r="I921" s="6"/>
      <c r="J921" s="6"/>
      <c r="K921" s="6"/>
      <c r="L921" s="6"/>
      <c r="M921" s="6"/>
    </row>
    <row r="922" spans="1:13" ht="12.75" x14ac:dyDescent="0.2">
      <c r="A922" s="54" t="s">
        <v>431</v>
      </c>
      <c r="B922" s="41" t="s">
        <v>20</v>
      </c>
      <c r="C922" s="209">
        <v>1048607327</v>
      </c>
      <c r="D922" s="54">
        <v>3163412316</v>
      </c>
      <c r="E922" s="74" t="s">
        <v>290</v>
      </c>
      <c r="F922" s="59"/>
      <c r="G922" s="93" t="s">
        <v>801</v>
      </c>
      <c r="H922" s="38" t="s">
        <v>506</v>
      </c>
      <c r="I922" s="6"/>
      <c r="J922" s="6"/>
      <c r="K922" s="6"/>
      <c r="L922" s="6"/>
      <c r="M922" s="6"/>
    </row>
    <row r="923" spans="1:13" ht="12.75" x14ac:dyDescent="0.2">
      <c r="A923" s="204" t="s">
        <v>738</v>
      </c>
      <c r="B923" s="41" t="s">
        <v>20</v>
      </c>
      <c r="C923" s="58">
        <v>45586041</v>
      </c>
      <c r="D923" s="204">
        <v>3004656869</v>
      </c>
      <c r="E923" s="147" t="s">
        <v>158</v>
      </c>
      <c r="F923" s="59"/>
      <c r="G923" s="93" t="s">
        <v>801</v>
      </c>
      <c r="H923" s="38" t="s">
        <v>506</v>
      </c>
      <c r="I923" s="6"/>
      <c r="J923" s="6"/>
      <c r="K923" s="6"/>
      <c r="L923" s="6"/>
      <c r="M923" s="6"/>
    </row>
    <row r="924" spans="1:13" ht="12.75" x14ac:dyDescent="0.2">
      <c r="A924" s="204" t="s">
        <v>314</v>
      </c>
      <c r="B924" s="41" t="s">
        <v>20</v>
      </c>
      <c r="C924" s="58">
        <v>23144993</v>
      </c>
      <c r="D924" s="204">
        <v>3127015331</v>
      </c>
      <c r="E924" s="147" t="s">
        <v>127</v>
      </c>
      <c r="F924" s="59"/>
      <c r="G924" s="93" t="s">
        <v>801</v>
      </c>
      <c r="H924" s="38" t="s">
        <v>506</v>
      </c>
      <c r="I924" s="6"/>
      <c r="J924" s="6"/>
      <c r="K924" s="6"/>
      <c r="L924" s="6"/>
      <c r="M924" s="6"/>
    </row>
    <row r="925" spans="1:13" ht="12.75" x14ac:dyDescent="0.2">
      <c r="A925" s="204" t="s">
        <v>739</v>
      </c>
      <c r="B925" s="41" t="s">
        <v>20</v>
      </c>
      <c r="C925" s="58">
        <v>1048601566</v>
      </c>
      <c r="D925" s="58">
        <v>3127142104</v>
      </c>
      <c r="E925" s="147" t="s">
        <v>131</v>
      </c>
      <c r="F925" s="139" t="s">
        <v>296</v>
      </c>
      <c r="G925" s="93" t="s">
        <v>801</v>
      </c>
      <c r="H925" s="38" t="s">
        <v>506</v>
      </c>
      <c r="I925" s="6"/>
      <c r="J925" s="6"/>
      <c r="K925" s="6"/>
      <c r="L925" s="6"/>
      <c r="M925" s="6"/>
    </row>
    <row r="926" spans="1:13" ht="12.75" x14ac:dyDescent="0.2">
      <c r="A926" s="204" t="s">
        <v>367</v>
      </c>
      <c r="B926" s="41" t="s">
        <v>20</v>
      </c>
      <c r="C926" s="204">
        <v>1048604553</v>
      </c>
      <c r="D926" s="204">
        <v>3008447584</v>
      </c>
      <c r="E926" s="147" t="s">
        <v>124</v>
      </c>
      <c r="F926" s="139" t="s">
        <v>740</v>
      </c>
      <c r="G926" s="93" t="s">
        <v>801</v>
      </c>
      <c r="H926" s="38" t="s">
        <v>506</v>
      </c>
      <c r="I926" s="6"/>
      <c r="J926" s="6"/>
      <c r="K926" s="6"/>
      <c r="L926" s="6"/>
      <c r="M926" s="6"/>
    </row>
    <row r="927" spans="1:13" ht="12.75" x14ac:dyDescent="0.2">
      <c r="A927" s="204" t="s">
        <v>741</v>
      </c>
      <c r="B927" s="41" t="s">
        <v>20</v>
      </c>
      <c r="C927" s="204">
        <v>45586323</v>
      </c>
      <c r="D927" s="204">
        <v>3006041524</v>
      </c>
      <c r="E927" s="147" t="s">
        <v>131</v>
      </c>
      <c r="F927" s="59"/>
      <c r="G927" s="93" t="s">
        <v>801</v>
      </c>
      <c r="H927" s="38" t="s">
        <v>506</v>
      </c>
      <c r="I927" s="6"/>
      <c r="J927" s="6"/>
      <c r="K927" s="6"/>
      <c r="L927" s="6"/>
      <c r="M927" s="6"/>
    </row>
    <row r="928" spans="1:13" ht="12.75" x14ac:dyDescent="0.2">
      <c r="A928" s="204" t="s">
        <v>742</v>
      </c>
      <c r="B928" s="41" t="s">
        <v>20</v>
      </c>
      <c r="C928" s="204">
        <v>1122404312</v>
      </c>
      <c r="D928" s="204">
        <v>3006846230</v>
      </c>
      <c r="E928" s="147" t="s">
        <v>155</v>
      </c>
      <c r="F928" s="139" t="s">
        <v>743</v>
      </c>
      <c r="G928" s="93" t="s">
        <v>801</v>
      </c>
      <c r="H928" s="38" t="s">
        <v>506</v>
      </c>
      <c r="I928" s="6"/>
      <c r="J928" s="6"/>
      <c r="K928" s="6"/>
      <c r="L928" s="6"/>
      <c r="M928" s="6"/>
    </row>
    <row r="929" spans="1:13" ht="12.75" x14ac:dyDescent="0.2">
      <c r="A929" s="204" t="s">
        <v>282</v>
      </c>
      <c r="B929" s="41" t="s">
        <v>20</v>
      </c>
      <c r="C929" s="204">
        <v>45586099</v>
      </c>
      <c r="D929" s="204">
        <v>3116550839</v>
      </c>
      <c r="E929" s="147" t="s">
        <v>290</v>
      </c>
      <c r="F929" s="59"/>
      <c r="G929" s="93" t="s">
        <v>801</v>
      </c>
      <c r="H929" s="38" t="s">
        <v>506</v>
      </c>
      <c r="I929" s="6"/>
      <c r="J929" s="6"/>
      <c r="K929" s="6"/>
      <c r="L929" s="6"/>
      <c r="M929" s="6"/>
    </row>
    <row r="930" spans="1:13" ht="12.75" x14ac:dyDescent="0.2">
      <c r="A930" s="204" t="s">
        <v>360</v>
      </c>
      <c r="B930" s="41" t="s">
        <v>20</v>
      </c>
      <c r="C930" s="204">
        <v>23144987</v>
      </c>
      <c r="D930" s="204">
        <v>3104179483</v>
      </c>
      <c r="E930" s="147" t="s">
        <v>155</v>
      </c>
      <c r="F930" s="59"/>
      <c r="G930" s="93" t="s">
        <v>801</v>
      </c>
      <c r="H930" s="38" t="s">
        <v>506</v>
      </c>
      <c r="I930" s="6"/>
      <c r="J930" s="6"/>
      <c r="K930" s="6"/>
      <c r="L930" s="6"/>
      <c r="M930" s="6"/>
    </row>
    <row r="931" spans="1:13" ht="12.75" x14ac:dyDescent="0.2">
      <c r="A931" s="204" t="s">
        <v>487</v>
      </c>
      <c r="B931" s="41" t="s">
        <v>20</v>
      </c>
      <c r="C931" s="204">
        <v>45361327</v>
      </c>
      <c r="D931" s="204">
        <v>3001464859</v>
      </c>
      <c r="E931" s="147" t="s">
        <v>711</v>
      </c>
      <c r="F931" s="59"/>
      <c r="G931" s="93" t="s">
        <v>801</v>
      </c>
      <c r="H931" s="38" t="s">
        <v>506</v>
      </c>
      <c r="I931" s="6"/>
      <c r="J931" s="6"/>
      <c r="K931" s="6"/>
      <c r="L931" s="6"/>
      <c r="M931" s="6"/>
    </row>
    <row r="932" spans="1:13" ht="12.75" x14ac:dyDescent="0.2">
      <c r="A932" s="204" t="s">
        <v>454</v>
      </c>
      <c r="B932" s="41" t="s">
        <v>20</v>
      </c>
      <c r="C932" s="204">
        <v>91866253</v>
      </c>
      <c r="D932" s="204">
        <v>3135859332</v>
      </c>
      <c r="E932" s="147" t="s">
        <v>124</v>
      </c>
      <c r="F932" s="139" t="s">
        <v>455</v>
      </c>
      <c r="G932" s="93" t="s">
        <v>801</v>
      </c>
      <c r="H932" s="38" t="s">
        <v>506</v>
      </c>
      <c r="I932" s="6"/>
      <c r="J932" s="6"/>
      <c r="K932" s="6"/>
      <c r="L932" s="6"/>
      <c r="M932" s="6"/>
    </row>
    <row r="933" spans="1:13" ht="12.75" x14ac:dyDescent="0.2">
      <c r="A933" s="204" t="s">
        <v>490</v>
      </c>
      <c r="B933" s="41" t="s">
        <v>20</v>
      </c>
      <c r="C933" s="204">
        <v>1047491830</v>
      </c>
      <c r="D933" s="204">
        <v>3001306519</v>
      </c>
      <c r="E933" s="147" t="s">
        <v>141</v>
      </c>
      <c r="F933" s="139" t="s">
        <v>744</v>
      </c>
      <c r="G933" s="93" t="s">
        <v>801</v>
      </c>
      <c r="H933" s="38" t="s">
        <v>506</v>
      </c>
      <c r="I933" s="6"/>
      <c r="J933" s="6"/>
      <c r="K933" s="6"/>
      <c r="L933" s="6"/>
      <c r="M933" s="6"/>
    </row>
    <row r="934" spans="1:13" ht="12.75" x14ac:dyDescent="0.2">
      <c r="A934" s="204" t="s">
        <v>269</v>
      </c>
      <c r="B934" s="41" t="s">
        <v>20</v>
      </c>
      <c r="C934" s="204">
        <v>45361322</v>
      </c>
      <c r="D934" s="204">
        <v>3136286047</v>
      </c>
      <c r="E934" s="147" t="s">
        <v>141</v>
      </c>
      <c r="F934" s="59"/>
      <c r="G934" s="93" t="s">
        <v>801</v>
      </c>
      <c r="H934" s="38" t="s">
        <v>506</v>
      </c>
      <c r="I934" s="6"/>
      <c r="J934" s="6"/>
      <c r="K934" s="6"/>
      <c r="L934" s="6"/>
      <c r="M934" s="6"/>
    </row>
    <row r="935" spans="1:13" ht="12.75" x14ac:dyDescent="0.2">
      <c r="A935" s="204" t="s">
        <v>499</v>
      </c>
      <c r="B935" s="41" t="s">
        <v>20</v>
      </c>
      <c r="C935" s="204">
        <v>45586125</v>
      </c>
      <c r="D935" s="204">
        <v>3215778931</v>
      </c>
      <c r="E935" s="147" t="s">
        <v>402</v>
      </c>
      <c r="F935" s="59"/>
      <c r="G935" s="93" t="s">
        <v>801</v>
      </c>
      <c r="H935" s="38" t="s">
        <v>506</v>
      </c>
      <c r="I935" s="6"/>
      <c r="J935" s="6"/>
      <c r="K935" s="6"/>
      <c r="L935" s="6"/>
      <c r="M935" s="6"/>
    </row>
    <row r="936" spans="1:13" ht="12.75" x14ac:dyDescent="0.2">
      <c r="A936" s="204" t="s">
        <v>430</v>
      </c>
      <c r="B936" s="41" t="s">
        <v>20</v>
      </c>
      <c r="C936" s="204">
        <v>45586703</v>
      </c>
      <c r="D936" s="204">
        <v>3135431868</v>
      </c>
      <c r="E936" s="147" t="s">
        <v>124</v>
      </c>
      <c r="F936" s="59"/>
      <c r="G936" s="93" t="s">
        <v>801</v>
      </c>
      <c r="H936" s="38" t="s">
        <v>506</v>
      </c>
      <c r="I936" s="6"/>
      <c r="J936" s="6"/>
      <c r="K936" s="6"/>
      <c r="L936" s="6"/>
      <c r="M936" s="6"/>
    </row>
    <row r="937" spans="1:13" ht="12.75" x14ac:dyDescent="0.2">
      <c r="A937" s="204" t="s">
        <v>745</v>
      </c>
      <c r="B937" s="41" t="s">
        <v>20</v>
      </c>
      <c r="C937" s="204">
        <v>50910223</v>
      </c>
      <c r="D937" s="204">
        <v>3215180855</v>
      </c>
      <c r="E937" s="147" t="s">
        <v>746</v>
      </c>
      <c r="F937" s="59"/>
      <c r="G937" s="93" t="s">
        <v>801</v>
      </c>
      <c r="H937" s="38" t="s">
        <v>506</v>
      </c>
      <c r="I937" s="6"/>
      <c r="J937" s="6"/>
      <c r="K937" s="6"/>
      <c r="L937" s="6"/>
      <c r="M937" s="6"/>
    </row>
    <row r="938" spans="1:13" ht="12.75" x14ac:dyDescent="0.2">
      <c r="A938" s="54" t="s">
        <v>368</v>
      </c>
      <c r="B938" s="41" t="s">
        <v>20</v>
      </c>
      <c r="C938" s="204">
        <v>1048605335</v>
      </c>
      <c r="D938" s="204">
        <v>3009009899</v>
      </c>
      <c r="E938" s="147" t="s">
        <v>366</v>
      </c>
      <c r="F938" s="59"/>
      <c r="G938" s="93" t="s">
        <v>801</v>
      </c>
      <c r="H938" s="38" t="s">
        <v>506</v>
      </c>
      <c r="I938" s="6"/>
      <c r="J938" s="6"/>
      <c r="K938" s="6"/>
      <c r="L938" s="6"/>
      <c r="M938" s="6"/>
    </row>
    <row r="939" spans="1:13" ht="12.75" x14ac:dyDescent="0.2">
      <c r="A939" s="204" t="s">
        <v>747</v>
      </c>
      <c r="B939" s="41" t="s">
        <v>20</v>
      </c>
      <c r="C939" s="204">
        <v>1048603981</v>
      </c>
      <c r="D939" s="204">
        <v>3116101288</v>
      </c>
      <c r="E939" s="147" t="s">
        <v>402</v>
      </c>
      <c r="F939" s="59"/>
      <c r="G939" s="93" t="s">
        <v>801</v>
      </c>
      <c r="H939" s="38" t="s">
        <v>506</v>
      </c>
      <c r="I939" s="6"/>
      <c r="J939" s="6"/>
      <c r="K939" s="6"/>
      <c r="L939" s="6"/>
      <c r="M939" s="6"/>
    </row>
    <row r="940" spans="1:13" ht="12.75" x14ac:dyDescent="0.2">
      <c r="A940" s="204" t="s">
        <v>748</v>
      </c>
      <c r="B940" s="41" t="s">
        <v>20</v>
      </c>
      <c r="C940" s="204">
        <v>1048602333</v>
      </c>
      <c r="D940" s="204">
        <v>320694338</v>
      </c>
      <c r="E940" s="147" t="s">
        <v>366</v>
      </c>
      <c r="F940" s="59"/>
      <c r="G940" s="93" t="s">
        <v>801</v>
      </c>
      <c r="H940" s="38" t="s">
        <v>506</v>
      </c>
      <c r="I940" s="6"/>
      <c r="J940" s="6"/>
      <c r="K940" s="6"/>
      <c r="L940" s="6"/>
      <c r="M940" s="6"/>
    </row>
    <row r="941" spans="1:13" ht="12.75" x14ac:dyDescent="0.2">
      <c r="A941" s="204" t="s">
        <v>467</v>
      </c>
      <c r="B941" s="41" t="s">
        <v>20</v>
      </c>
      <c r="C941" s="204">
        <v>1232590106</v>
      </c>
      <c r="D941" s="204">
        <v>3108970149</v>
      </c>
      <c r="E941" s="147" t="s">
        <v>146</v>
      </c>
      <c r="F941" s="139"/>
      <c r="G941" s="93" t="s">
        <v>801</v>
      </c>
      <c r="H941" s="38" t="s">
        <v>506</v>
      </c>
      <c r="I941" s="6"/>
      <c r="J941" s="6"/>
      <c r="K941" s="6"/>
      <c r="L941" s="6"/>
      <c r="M941" s="6"/>
    </row>
    <row r="942" spans="1:13" ht="12.75" x14ac:dyDescent="0.2">
      <c r="A942" s="204" t="s">
        <v>320</v>
      </c>
      <c r="B942" s="41" t="s">
        <v>20</v>
      </c>
      <c r="C942" s="204">
        <v>1048604628</v>
      </c>
      <c r="D942" s="204">
        <v>3107377208</v>
      </c>
      <c r="E942" s="147" t="s">
        <v>146</v>
      </c>
      <c r="F942" s="139" t="s">
        <v>321</v>
      </c>
      <c r="G942" s="93" t="s">
        <v>801</v>
      </c>
      <c r="H942" s="38" t="s">
        <v>506</v>
      </c>
      <c r="I942" s="6"/>
      <c r="J942" s="6"/>
      <c r="K942" s="6"/>
      <c r="L942" s="6"/>
      <c r="M942" s="6"/>
    </row>
    <row r="943" spans="1:13" ht="12.75" x14ac:dyDescent="0.2">
      <c r="A943" s="204" t="s">
        <v>749</v>
      </c>
      <c r="B943" s="41" t="s">
        <v>20</v>
      </c>
      <c r="C943" s="204">
        <v>45586020</v>
      </c>
      <c r="D943" s="204">
        <v>3505680598</v>
      </c>
      <c r="E943" s="147" t="s">
        <v>131</v>
      </c>
      <c r="F943" s="139" t="s">
        <v>409</v>
      </c>
      <c r="G943" s="93" t="s">
        <v>801</v>
      </c>
      <c r="H943" s="38" t="s">
        <v>506</v>
      </c>
      <c r="I943" s="6"/>
      <c r="J943" s="6"/>
      <c r="K943" s="6"/>
      <c r="L943" s="6"/>
      <c r="M943" s="6"/>
    </row>
    <row r="944" spans="1:13" ht="12.75" x14ac:dyDescent="0.2">
      <c r="A944" s="204" t="s">
        <v>465</v>
      </c>
      <c r="B944" s="41" t="s">
        <v>20</v>
      </c>
      <c r="C944" s="204">
        <v>1048603855</v>
      </c>
      <c r="D944" s="204">
        <v>3107395604</v>
      </c>
      <c r="E944" s="147" t="s">
        <v>146</v>
      </c>
      <c r="F944" s="139" t="s">
        <v>466</v>
      </c>
      <c r="G944" s="93" t="s">
        <v>801</v>
      </c>
      <c r="H944" s="38" t="s">
        <v>506</v>
      </c>
      <c r="I944" s="6"/>
      <c r="J944" s="6"/>
      <c r="K944" s="6"/>
      <c r="L944" s="6"/>
      <c r="M944" s="6"/>
    </row>
    <row r="945" spans="1:13" ht="12.75" x14ac:dyDescent="0.2">
      <c r="A945" s="204" t="s">
        <v>752</v>
      </c>
      <c r="B945" s="41" t="s">
        <v>20</v>
      </c>
      <c r="C945" s="204">
        <v>1044921073</v>
      </c>
      <c r="D945" s="204">
        <v>3014808449</v>
      </c>
      <c r="E945" s="147" t="s">
        <v>138</v>
      </c>
      <c r="F945" s="139" t="s">
        <v>753</v>
      </c>
      <c r="G945" s="93" t="s">
        <v>801</v>
      </c>
      <c r="H945" s="38" t="s">
        <v>506</v>
      </c>
      <c r="I945" s="6"/>
      <c r="J945" s="6"/>
      <c r="K945" s="6"/>
      <c r="L945" s="6"/>
      <c r="M945" s="6"/>
    </row>
    <row r="946" spans="1:13" ht="12.75" x14ac:dyDescent="0.2">
      <c r="A946" s="204" t="s">
        <v>315</v>
      </c>
      <c r="B946" s="41" t="s">
        <v>20</v>
      </c>
      <c r="C946" s="204">
        <v>1048601074</v>
      </c>
      <c r="D946" s="204">
        <v>3117585179</v>
      </c>
      <c r="E946" s="147" t="s">
        <v>230</v>
      </c>
      <c r="F946" s="59"/>
      <c r="G946" s="93" t="s">
        <v>801</v>
      </c>
      <c r="H946" s="38" t="s">
        <v>506</v>
      </c>
      <c r="I946" s="6"/>
      <c r="J946" s="6"/>
      <c r="K946" s="6"/>
      <c r="L946" s="6"/>
      <c r="M946" s="6"/>
    </row>
    <row r="947" spans="1:13" ht="12.75" x14ac:dyDescent="0.2">
      <c r="A947" s="204" t="s">
        <v>754</v>
      </c>
      <c r="B947" s="41" t="s">
        <v>20</v>
      </c>
      <c r="C947" s="204">
        <v>1048602</v>
      </c>
      <c r="D947" s="204">
        <v>3148628692</v>
      </c>
      <c r="E947" s="147" t="s">
        <v>39</v>
      </c>
      <c r="F947" s="59"/>
      <c r="G947" s="93" t="s">
        <v>801</v>
      </c>
      <c r="H947" s="38" t="s">
        <v>506</v>
      </c>
      <c r="I947" s="6"/>
      <c r="J947" s="6"/>
      <c r="K947" s="6"/>
      <c r="L947" s="6"/>
      <c r="M947" s="6"/>
    </row>
    <row r="948" spans="1:13" ht="12.75" x14ac:dyDescent="0.2">
      <c r="A948" s="204" t="s">
        <v>328</v>
      </c>
      <c r="B948" s="41" t="s">
        <v>20</v>
      </c>
      <c r="C948" s="204">
        <v>1048600565</v>
      </c>
      <c r="D948" s="204">
        <v>3106862156</v>
      </c>
      <c r="E948" s="147" t="s">
        <v>124</v>
      </c>
      <c r="F948" s="59"/>
      <c r="G948" s="93" t="s">
        <v>801</v>
      </c>
      <c r="H948" s="38" t="s">
        <v>506</v>
      </c>
      <c r="I948" s="6"/>
      <c r="J948" s="6"/>
      <c r="K948" s="6"/>
      <c r="L948" s="6"/>
      <c r="M948" s="6"/>
    </row>
    <row r="949" spans="1:13" ht="12.75" x14ac:dyDescent="0.2">
      <c r="A949" s="204" t="s">
        <v>755</v>
      </c>
      <c r="B949" s="41" t="s">
        <v>20</v>
      </c>
      <c r="C949" s="204">
        <v>45586260</v>
      </c>
      <c r="D949" s="204">
        <v>3147139987</v>
      </c>
      <c r="E949" s="147" t="s">
        <v>130</v>
      </c>
      <c r="F949" s="59"/>
      <c r="G949" s="93" t="s">
        <v>801</v>
      </c>
      <c r="H949" s="38" t="s">
        <v>506</v>
      </c>
      <c r="I949" s="6"/>
      <c r="J949" s="6"/>
      <c r="K949" s="6"/>
      <c r="L949" s="6"/>
      <c r="M949" s="6"/>
    </row>
    <row r="950" spans="1:13" ht="12.75" x14ac:dyDescent="0.2">
      <c r="A950" s="204" t="s">
        <v>756</v>
      </c>
      <c r="B950" s="41" t="s">
        <v>20</v>
      </c>
      <c r="C950" s="204">
        <v>1048604950</v>
      </c>
      <c r="D950" s="204">
        <v>3103655053</v>
      </c>
      <c r="E950" s="147" t="s">
        <v>130</v>
      </c>
      <c r="F950" s="59"/>
      <c r="G950" s="93" t="s">
        <v>801</v>
      </c>
      <c r="H950" s="38" t="s">
        <v>506</v>
      </c>
      <c r="I950" s="6"/>
      <c r="J950" s="6"/>
      <c r="K950" s="6"/>
      <c r="L950" s="6"/>
      <c r="M950" s="6"/>
    </row>
    <row r="951" spans="1:13" ht="12.75" x14ac:dyDescent="0.2">
      <c r="A951" s="204" t="s">
        <v>241</v>
      </c>
      <c r="B951" s="41" t="s">
        <v>20</v>
      </c>
      <c r="C951" s="204">
        <v>1048603344</v>
      </c>
      <c r="D951" s="204">
        <v>3217303765</v>
      </c>
      <c r="E951" s="147" t="s">
        <v>131</v>
      </c>
      <c r="F951" s="59"/>
      <c r="G951" s="93" t="s">
        <v>801</v>
      </c>
      <c r="H951" s="38" t="s">
        <v>506</v>
      </c>
      <c r="I951" s="6"/>
      <c r="J951" s="6"/>
      <c r="K951" s="6"/>
      <c r="L951" s="6"/>
      <c r="M951" s="6"/>
    </row>
    <row r="952" spans="1:13" ht="12.75" x14ac:dyDescent="0.2">
      <c r="A952" s="204" t="s">
        <v>273</v>
      </c>
      <c r="B952" s="41" t="s">
        <v>20</v>
      </c>
      <c r="C952" s="204">
        <v>1047383278</v>
      </c>
      <c r="D952" s="204">
        <v>3135247324</v>
      </c>
      <c r="E952" s="147" t="s">
        <v>144</v>
      </c>
      <c r="F952" s="59"/>
      <c r="G952" s="93" t="s">
        <v>801</v>
      </c>
      <c r="H952" s="38" t="s">
        <v>506</v>
      </c>
      <c r="I952" s="6"/>
      <c r="J952" s="6"/>
      <c r="K952" s="6"/>
      <c r="L952" s="6"/>
      <c r="M952" s="6"/>
    </row>
    <row r="953" spans="1:13" ht="12.75" x14ac:dyDescent="0.2">
      <c r="A953" s="204" t="s">
        <v>244</v>
      </c>
      <c r="B953" s="41" t="s">
        <v>20</v>
      </c>
      <c r="C953" s="204">
        <v>1048601967</v>
      </c>
      <c r="D953" s="204">
        <v>3186736101</v>
      </c>
      <c r="E953" s="147" t="s">
        <v>402</v>
      </c>
      <c r="F953" s="59"/>
      <c r="G953" s="93" t="s">
        <v>801</v>
      </c>
      <c r="H953" s="38" t="s">
        <v>506</v>
      </c>
      <c r="I953" s="6"/>
      <c r="J953" s="6"/>
      <c r="K953" s="6"/>
      <c r="L953" s="6"/>
      <c r="M953" s="6"/>
    </row>
    <row r="954" spans="1:13" ht="12.75" x14ac:dyDescent="0.2">
      <c r="A954" s="204" t="s">
        <v>342</v>
      </c>
      <c r="B954" s="41" t="s">
        <v>20</v>
      </c>
      <c r="C954" s="204">
        <v>1048603449</v>
      </c>
      <c r="D954" s="204">
        <v>3012174008</v>
      </c>
      <c r="E954" s="147" t="s">
        <v>334</v>
      </c>
      <c r="F954" s="139" t="s">
        <v>343</v>
      </c>
      <c r="G954" s="93" t="s">
        <v>801</v>
      </c>
      <c r="H954" s="38" t="s">
        <v>506</v>
      </c>
      <c r="I954" s="6"/>
      <c r="J954" s="6"/>
      <c r="K954" s="6"/>
      <c r="L954" s="6"/>
      <c r="M954" s="6"/>
    </row>
    <row r="955" spans="1:13" ht="12.75" x14ac:dyDescent="0.2">
      <c r="A955" s="204" t="s">
        <v>337</v>
      </c>
      <c r="B955" s="41" t="s">
        <v>20</v>
      </c>
      <c r="C955" s="204">
        <v>45360758</v>
      </c>
      <c r="D955" s="204">
        <v>3204512903</v>
      </c>
      <c r="E955" s="147" t="s">
        <v>155</v>
      </c>
      <c r="F955" s="139" t="s">
        <v>338</v>
      </c>
      <c r="G955" s="93" t="s">
        <v>801</v>
      </c>
      <c r="H955" s="38" t="s">
        <v>506</v>
      </c>
      <c r="I955" s="6"/>
      <c r="J955" s="6"/>
      <c r="K955" s="6"/>
      <c r="L955" s="6"/>
      <c r="M955" s="6"/>
    </row>
    <row r="956" spans="1:13" ht="12.75" x14ac:dyDescent="0.2">
      <c r="A956" s="204" t="s">
        <v>469</v>
      </c>
      <c r="B956" s="41" t="s">
        <v>20</v>
      </c>
      <c r="C956" s="204">
        <v>1048604703</v>
      </c>
      <c r="D956" s="204">
        <v>3113193354</v>
      </c>
      <c r="E956" s="147" t="s">
        <v>39</v>
      </c>
      <c r="F956" s="139" t="s">
        <v>470</v>
      </c>
      <c r="G956" s="93" t="s">
        <v>801</v>
      </c>
      <c r="H956" s="38" t="s">
        <v>506</v>
      </c>
      <c r="I956" s="6"/>
      <c r="J956" s="6"/>
      <c r="K956" s="6"/>
      <c r="L956" s="6"/>
      <c r="M956" s="6"/>
    </row>
    <row r="957" spans="1:13" ht="12.75" x14ac:dyDescent="0.2">
      <c r="A957" s="204" t="s">
        <v>284</v>
      </c>
      <c r="B957" s="41" t="s">
        <v>20</v>
      </c>
      <c r="C957" s="204">
        <v>9186201</v>
      </c>
      <c r="D957" s="204">
        <v>3052967074</v>
      </c>
      <c r="E957" s="147" t="s">
        <v>39</v>
      </c>
      <c r="F957" s="59"/>
      <c r="G957" s="93" t="s">
        <v>801</v>
      </c>
      <c r="H957" s="38" t="s">
        <v>506</v>
      </c>
      <c r="I957" s="6"/>
      <c r="J957" s="6"/>
      <c r="K957" s="6"/>
      <c r="L957" s="6"/>
      <c r="M957" s="6"/>
    </row>
    <row r="958" spans="1:13" ht="12.75" x14ac:dyDescent="0.2">
      <c r="A958" s="54" t="s">
        <v>340</v>
      </c>
      <c r="B958" s="41" t="s">
        <v>20</v>
      </c>
      <c r="C958" s="207">
        <v>45360149</v>
      </c>
      <c r="D958" s="54">
        <v>3237972554</v>
      </c>
      <c r="E958" s="75" t="s">
        <v>757</v>
      </c>
      <c r="F958" s="59"/>
      <c r="G958" s="93" t="s">
        <v>801</v>
      </c>
      <c r="H958" s="38" t="s">
        <v>506</v>
      </c>
      <c r="I958" s="6"/>
      <c r="J958" s="6"/>
      <c r="K958" s="6"/>
      <c r="L958" s="6"/>
      <c r="M958" s="6"/>
    </row>
    <row r="959" spans="1:13" ht="12.75" x14ac:dyDescent="0.2">
      <c r="A959" s="204" t="s">
        <v>758</v>
      </c>
      <c r="B959" s="41" t="s">
        <v>20</v>
      </c>
      <c r="C959" s="204">
        <v>23145406</v>
      </c>
      <c r="D959" s="204">
        <v>3003068800</v>
      </c>
      <c r="E959" s="147" t="s">
        <v>366</v>
      </c>
      <c r="F959" s="59"/>
      <c r="G959" s="93" t="s">
        <v>801</v>
      </c>
      <c r="H959" s="38" t="s">
        <v>506</v>
      </c>
      <c r="I959" s="6"/>
      <c r="J959" s="6"/>
      <c r="K959" s="6"/>
      <c r="L959" s="6"/>
      <c r="M959" s="6"/>
    </row>
    <row r="960" spans="1:13" ht="12.75" x14ac:dyDescent="0.2">
      <c r="A960" s="204" t="s">
        <v>426</v>
      </c>
      <c r="B960" s="41" t="s">
        <v>20</v>
      </c>
      <c r="C960" s="204">
        <v>45361252</v>
      </c>
      <c r="D960" s="204">
        <v>3116138940</v>
      </c>
      <c r="E960" s="147" t="s">
        <v>221</v>
      </c>
      <c r="F960" s="59"/>
      <c r="G960" s="93" t="s">
        <v>801</v>
      </c>
      <c r="H960" s="38" t="s">
        <v>506</v>
      </c>
      <c r="I960" s="6"/>
      <c r="J960" s="6"/>
      <c r="K960" s="6"/>
      <c r="L960" s="6"/>
      <c r="M960" s="6"/>
    </row>
    <row r="961" spans="1:13" ht="12.75" x14ac:dyDescent="0.2">
      <c r="A961" s="206" t="s">
        <v>484</v>
      </c>
      <c r="B961" s="41" t="s">
        <v>20</v>
      </c>
      <c r="C961" s="206">
        <v>45586111</v>
      </c>
      <c r="D961" s="206">
        <v>3116138940</v>
      </c>
      <c r="E961" s="38" t="s">
        <v>131</v>
      </c>
      <c r="F961" s="59"/>
      <c r="G961" s="93" t="s">
        <v>801</v>
      </c>
      <c r="H961" s="38" t="s">
        <v>506</v>
      </c>
      <c r="I961" s="6"/>
      <c r="J961" s="6"/>
      <c r="K961" s="6"/>
      <c r="L961" s="6"/>
      <c r="M961" s="6"/>
    </row>
    <row r="962" spans="1:13" ht="12.75" x14ac:dyDescent="0.2">
      <c r="A962" s="54" t="s">
        <v>759</v>
      </c>
      <c r="B962" s="41" t="s">
        <v>20</v>
      </c>
      <c r="C962" s="207">
        <v>1048607083</v>
      </c>
      <c r="D962" s="54">
        <v>3013181104</v>
      </c>
      <c r="E962" s="75" t="s">
        <v>127</v>
      </c>
      <c r="F962" s="59"/>
      <c r="G962" s="93" t="s">
        <v>801</v>
      </c>
      <c r="H962" s="38" t="s">
        <v>506</v>
      </c>
      <c r="I962" s="6"/>
      <c r="J962" s="6"/>
      <c r="K962" s="6"/>
      <c r="L962" s="6"/>
      <c r="M962" s="6"/>
    </row>
    <row r="963" spans="1:13" ht="12.75" x14ac:dyDescent="0.2">
      <c r="A963" s="58" t="s">
        <v>760</v>
      </c>
      <c r="B963" s="41" t="s">
        <v>20</v>
      </c>
      <c r="C963" s="58">
        <v>23145767</v>
      </c>
      <c r="D963" s="58">
        <v>3046745812</v>
      </c>
      <c r="E963" s="59" t="s">
        <v>761</v>
      </c>
      <c r="F963" s="59"/>
      <c r="G963" s="93" t="s">
        <v>801</v>
      </c>
      <c r="H963" s="38" t="s">
        <v>506</v>
      </c>
      <c r="I963" s="6"/>
      <c r="J963" s="6"/>
      <c r="K963" s="6"/>
      <c r="L963" s="6"/>
      <c r="M963" s="6"/>
    </row>
    <row r="964" spans="1:13" ht="12.75" x14ac:dyDescent="0.2">
      <c r="A964" s="54" t="s">
        <v>762</v>
      </c>
      <c r="B964" s="41" t="s">
        <v>20</v>
      </c>
      <c r="C964" s="209">
        <v>45373050</v>
      </c>
      <c r="D964" s="206">
        <v>3022540680</v>
      </c>
      <c r="E964" s="75" t="s">
        <v>763</v>
      </c>
      <c r="F964" s="59"/>
      <c r="G964" s="93" t="s">
        <v>801</v>
      </c>
      <c r="H964" s="38" t="s">
        <v>506</v>
      </c>
      <c r="I964" s="6"/>
      <c r="J964" s="6"/>
      <c r="K964" s="6"/>
      <c r="L964" s="6"/>
      <c r="M964" s="6"/>
    </row>
    <row r="965" spans="1:13" ht="12.75" x14ac:dyDescent="0.2">
      <c r="A965" s="206" t="s">
        <v>311</v>
      </c>
      <c r="B965" s="41" t="s">
        <v>20</v>
      </c>
      <c r="C965" s="206">
        <v>23144903</v>
      </c>
      <c r="D965" s="206">
        <v>3133433753</v>
      </c>
      <c r="E965" s="38" t="s">
        <v>290</v>
      </c>
      <c r="F965" s="59"/>
      <c r="G965" s="93" t="s">
        <v>801</v>
      </c>
      <c r="H965" s="38" t="s">
        <v>506</v>
      </c>
      <c r="I965" s="6"/>
      <c r="J965" s="6"/>
      <c r="K965" s="6"/>
      <c r="L965" s="6"/>
      <c r="M965" s="6"/>
    </row>
    <row r="966" spans="1:13" ht="12.75" x14ac:dyDescent="0.2">
      <c r="A966" s="54" t="s">
        <v>764</v>
      </c>
      <c r="B966" s="41" t="s">
        <v>20</v>
      </c>
      <c r="C966" s="210">
        <v>73540060</v>
      </c>
      <c r="D966" s="54">
        <v>3007210173</v>
      </c>
      <c r="E966" s="75" t="s">
        <v>334</v>
      </c>
      <c r="F966" s="59"/>
      <c r="G966" s="93" t="s">
        <v>801</v>
      </c>
      <c r="H966" s="38" t="s">
        <v>506</v>
      </c>
      <c r="I966" s="6"/>
      <c r="J966" s="6"/>
      <c r="K966" s="6"/>
      <c r="L966" s="6"/>
      <c r="M966" s="6"/>
    </row>
    <row r="967" spans="1:13" ht="12.75" x14ac:dyDescent="0.2">
      <c r="A967" s="204" t="s">
        <v>389</v>
      </c>
      <c r="B967" s="41" t="s">
        <v>20</v>
      </c>
      <c r="C967" s="204">
        <v>11077575</v>
      </c>
      <c r="D967" s="204">
        <v>3126327348</v>
      </c>
      <c r="E967" s="147" t="s">
        <v>390</v>
      </c>
      <c r="F967" s="59"/>
      <c r="G967" s="93" t="s">
        <v>801</v>
      </c>
      <c r="H967" s="38" t="s">
        <v>506</v>
      </c>
      <c r="I967" s="6"/>
      <c r="J967" s="6"/>
      <c r="K967" s="6"/>
      <c r="L967" s="6"/>
      <c r="M967" s="6"/>
    </row>
    <row r="968" spans="1:13" ht="12.75" x14ac:dyDescent="0.2">
      <c r="A968" s="54" t="s">
        <v>354</v>
      </c>
      <c r="B968" s="41" t="s">
        <v>20</v>
      </c>
      <c r="C968" s="209">
        <v>45360800</v>
      </c>
      <c r="D968" s="54">
        <v>3205252364</v>
      </c>
      <c r="E968" s="74" t="s">
        <v>290</v>
      </c>
      <c r="F968" s="59"/>
      <c r="G968" s="93" t="s">
        <v>801</v>
      </c>
      <c r="H968" s="38" t="s">
        <v>506</v>
      </c>
      <c r="I968" s="6"/>
      <c r="J968" s="6"/>
      <c r="K968" s="6"/>
      <c r="L968" s="6"/>
      <c r="M968" s="6"/>
    </row>
    <row r="969" spans="1:13" ht="12.75" x14ac:dyDescent="0.2">
      <c r="A969" s="204" t="s">
        <v>364</v>
      </c>
      <c r="B969" s="41" t="s">
        <v>20</v>
      </c>
      <c r="C969" s="204">
        <v>1048602093</v>
      </c>
      <c r="D969" s="204">
        <v>3137885350</v>
      </c>
      <c r="E969" s="147" t="s">
        <v>221</v>
      </c>
      <c r="F969" s="59"/>
      <c r="G969" s="93" t="s">
        <v>801</v>
      </c>
      <c r="H969" s="38" t="s">
        <v>506</v>
      </c>
      <c r="I969" s="6"/>
      <c r="J969" s="6"/>
      <c r="K969" s="6"/>
      <c r="L969" s="6"/>
      <c r="M969" s="6"/>
    </row>
    <row r="970" spans="1:13" ht="12.75" x14ac:dyDescent="0.2">
      <c r="A970" s="204" t="s">
        <v>235</v>
      </c>
      <c r="B970" s="41" t="s">
        <v>20</v>
      </c>
      <c r="C970" s="204">
        <v>1048603494</v>
      </c>
      <c r="D970" s="204">
        <v>3205525394</v>
      </c>
      <c r="E970" s="147" t="s">
        <v>124</v>
      </c>
      <c r="F970" s="59"/>
      <c r="G970" s="93" t="s">
        <v>801</v>
      </c>
      <c r="H970" s="38" t="s">
        <v>506</v>
      </c>
      <c r="I970" s="6"/>
      <c r="J970" s="6"/>
      <c r="K970" s="6"/>
      <c r="L970" s="6"/>
      <c r="M970" s="6"/>
    </row>
    <row r="971" spans="1:13" ht="12.75" x14ac:dyDescent="0.2">
      <c r="A971" s="204" t="s">
        <v>345</v>
      </c>
      <c r="B971" s="41" t="s">
        <v>20</v>
      </c>
      <c r="C971" s="204">
        <v>1048601183</v>
      </c>
      <c r="D971" s="204">
        <v>3235726532</v>
      </c>
      <c r="E971" s="147" t="s">
        <v>280</v>
      </c>
      <c r="F971" s="59"/>
      <c r="G971" s="93" t="s">
        <v>801</v>
      </c>
      <c r="H971" s="38" t="s">
        <v>506</v>
      </c>
      <c r="I971" s="6"/>
      <c r="J971" s="6"/>
      <c r="K971" s="6"/>
      <c r="L971" s="6"/>
      <c r="M971" s="6"/>
    </row>
    <row r="972" spans="1:13" ht="12.75" x14ac:dyDescent="0.2">
      <c r="A972" s="204" t="s">
        <v>331</v>
      </c>
      <c r="B972" s="41" t="s">
        <v>20</v>
      </c>
      <c r="C972" s="58">
        <v>1048606995</v>
      </c>
      <c r="D972" s="204">
        <v>3014667802</v>
      </c>
      <c r="E972" s="147" t="s">
        <v>765</v>
      </c>
      <c r="F972" s="139" t="s">
        <v>766</v>
      </c>
      <c r="G972" s="93" t="s">
        <v>801</v>
      </c>
      <c r="H972" s="38" t="s">
        <v>506</v>
      </c>
      <c r="I972" s="6"/>
      <c r="J972" s="6"/>
      <c r="K972" s="6"/>
      <c r="L972" s="6"/>
      <c r="M972" s="6"/>
    </row>
    <row r="973" spans="1:13" ht="12.75" x14ac:dyDescent="0.2">
      <c r="A973" s="204" t="s">
        <v>420</v>
      </c>
      <c r="B973" s="41" t="s">
        <v>20</v>
      </c>
      <c r="C973" s="58">
        <v>45561698</v>
      </c>
      <c r="D973" s="204">
        <v>3207627757</v>
      </c>
      <c r="E973" s="147" t="s">
        <v>146</v>
      </c>
      <c r="F973" s="59"/>
      <c r="G973" s="93" t="s">
        <v>801</v>
      </c>
      <c r="H973" s="38" t="s">
        <v>506</v>
      </c>
      <c r="I973" s="6"/>
      <c r="J973" s="6"/>
      <c r="K973" s="6"/>
      <c r="L973" s="6"/>
      <c r="M973" s="6"/>
    </row>
    <row r="974" spans="1:13" ht="12.75" x14ac:dyDescent="0.2">
      <c r="A974" s="204" t="s">
        <v>767</v>
      </c>
      <c r="B974" s="41" t="s">
        <v>20</v>
      </c>
      <c r="C974" s="204">
        <v>45586326</v>
      </c>
      <c r="D974" s="204">
        <v>3216959571</v>
      </c>
      <c r="E974" s="147" t="s">
        <v>352</v>
      </c>
      <c r="F974" s="139" t="s">
        <v>768</v>
      </c>
      <c r="G974" s="93" t="s">
        <v>801</v>
      </c>
      <c r="H974" s="38" t="s">
        <v>506</v>
      </c>
      <c r="I974" s="6"/>
      <c r="J974" s="6"/>
      <c r="K974" s="6"/>
      <c r="L974" s="6"/>
      <c r="M974" s="6"/>
    </row>
    <row r="975" spans="1:13" ht="12.75" x14ac:dyDescent="0.2">
      <c r="A975" s="204" t="s">
        <v>769</v>
      </c>
      <c r="B975" s="41" t="s">
        <v>20</v>
      </c>
      <c r="C975" s="204">
        <v>45360322</v>
      </c>
      <c r="D975" s="204">
        <v>3007211301</v>
      </c>
      <c r="E975" s="147" t="s">
        <v>290</v>
      </c>
      <c r="F975" s="139" t="s">
        <v>770</v>
      </c>
      <c r="G975" s="93" t="s">
        <v>801</v>
      </c>
      <c r="H975" s="38" t="s">
        <v>506</v>
      </c>
      <c r="I975" s="6"/>
      <c r="J975" s="6"/>
      <c r="K975" s="6"/>
      <c r="L975" s="6"/>
      <c r="M975" s="6"/>
    </row>
    <row r="976" spans="1:13" ht="12.75" x14ac:dyDescent="0.2">
      <c r="A976" s="204" t="s">
        <v>474</v>
      </c>
      <c r="B976" s="41" t="s">
        <v>20</v>
      </c>
      <c r="C976" s="204">
        <v>23144474</v>
      </c>
      <c r="D976" s="204">
        <v>3113077915</v>
      </c>
      <c r="E976" s="147" t="s">
        <v>39</v>
      </c>
      <c r="F976" s="59"/>
      <c r="G976" s="93" t="s">
        <v>801</v>
      </c>
      <c r="H976" s="38" t="s">
        <v>506</v>
      </c>
      <c r="I976" s="6"/>
      <c r="J976" s="6"/>
      <c r="K976" s="6"/>
      <c r="L976" s="6"/>
      <c r="M976" s="6"/>
    </row>
    <row r="977" spans="1:13" ht="12.75" x14ac:dyDescent="0.2">
      <c r="A977" s="204" t="s">
        <v>303</v>
      </c>
      <c r="B977" s="41" t="s">
        <v>304</v>
      </c>
      <c r="C977" s="204">
        <v>5015112</v>
      </c>
      <c r="D977" s="204">
        <v>3058228048</v>
      </c>
      <c r="E977" s="147" t="s">
        <v>305</v>
      </c>
      <c r="F977" s="139" t="s">
        <v>771</v>
      </c>
      <c r="G977" s="93" t="s">
        <v>801</v>
      </c>
      <c r="H977" s="38" t="s">
        <v>506</v>
      </c>
      <c r="I977" s="6"/>
      <c r="J977" s="6"/>
      <c r="K977" s="6"/>
      <c r="L977" s="6"/>
      <c r="M977" s="6"/>
    </row>
    <row r="978" spans="1:13" ht="12.75" x14ac:dyDescent="0.2">
      <c r="A978" s="204" t="s">
        <v>772</v>
      </c>
      <c r="B978" s="41" t="s">
        <v>20</v>
      </c>
      <c r="C978" s="204">
        <v>23144233</v>
      </c>
      <c r="D978" s="204"/>
      <c r="E978" s="147" t="s">
        <v>39</v>
      </c>
      <c r="F978" s="59"/>
      <c r="G978" s="93" t="s">
        <v>801</v>
      </c>
      <c r="H978" s="38" t="s">
        <v>506</v>
      </c>
      <c r="I978" s="6"/>
      <c r="J978" s="6"/>
      <c r="K978" s="6"/>
      <c r="L978" s="6"/>
      <c r="M978" s="6"/>
    </row>
    <row r="979" spans="1:13" ht="12.75" x14ac:dyDescent="0.2">
      <c r="A979" s="204" t="s">
        <v>492</v>
      </c>
      <c r="B979" s="41" t="s">
        <v>20</v>
      </c>
      <c r="C979" s="204">
        <v>23145912</v>
      </c>
      <c r="D979" s="204"/>
      <c r="E979" s="147" t="s">
        <v>39</v>
      </c>
      <c r="F979" s="59"/>
      <c r="G979" s="93" t="s">
        <v>801</v>
      </c>
      <c r="H979" s="38" t="s">
        <v>506</v>
      </c>
      <c r="I979" s="6"/>
      <c r="J979" s="6"/>
      <c r="K979" s="6"/>
      <c r="L979" s="6"/>
      <c r="M979" s="6"/>
    </row>
    <row r="980" spans="1:13" ht="12.75" x14ac:dyDescent="0.2">
      <c r="A980" s="204" t="s">
        <v>773</v>
      </c>
      <c r="B980" s="41" t="s">
        <v>20</v>
      </c>
      <c r="C980" s="204">
        <v>23144949</v>
      </c>
      <c r="D980" s="204">
        <v>3135786440</v>
      </c>
      <c r="E980" s="147" t="s">
        <v>39</v>
      </c>
      <c r="F980" s="59"/>
      <c r="G980" s="93" t="s">
        <v>801</v>
      </c>
      <c r="H980" s="38" t="s">
        <v>506</v>
      </c>
      <c r="I980" s="6"/>
      <c r="J980" s="6"/>
      <c r="K980" s="6"/>
      <c r="L980" s="6"/>
      <c r="M980" s="6"/>
    </row>
    <row r="981" spans="1:13" ht="12.75" x14ac:dyDescent="0.2">
      <c r="A981" s="204" t="s">
        <v>453</v>
      </c>
      <c r="B981" s="41" t="s">
        <v>20</v>
      </c>
      <c r="C981" s="204">
        <v>45360896</v>
      </c>
      <c r="D981" s="204">
        <v>3114100340</v>
      </c>
      <c r="E981" s="147" t="s">
        <v>280</v>
      </c>
      <c r="F981" s="59"/>
      <c r="G981" s="93" t="s">
        <v>801</v>
      </c>
      <c r="H981" s="38" t="s">
        <v>506</v>
      </c>
      <c r="I981" s="6"/>
      <c r="J981" s="6"/>
      <c r="K981" s="6"/>
      <c r="L981" s="6"/>
      <c r="M981" s="6"/>
    </row>
    <row r="982" spans="1:13" ht="12.75" x14ac:dyDescent="0.2">
      <c r="A982" s="204" t="s">
        <v>774</v>
      </c>
      <c r="B982" s="41" t="s">
        <v>20</v>
      </c>
      <c r="C982" s="204">
        <v>9185977</v>
      </c>
      <c r="D982" s="204">
        <v>3003124674</v>
      </c>
      <c r="E982" s="147" t="s">
        <v>131</v>
      </c>
      <c r="F982" s="59"/>
      <c r="G982" s="93" t="s">
        <v>801</v>
      </c>
      <c r="H982" s="38" t="s">
        <v>506</v>
      </c>
      <c r="I982" s="6"/>
      <c r="J982" s="6"/>
      <c r="K982" s="6"/>
      <c r="L982" s="6"/>
      <c r="M982" s="6"/>
    </row>
    <row r="983" spans="1:13" ht="12.75" x14ac:dyDescent="0.2">
      <c r="A983" s="204" t="s">
        <v>775</v>
      </c>
      <c r="B983" s="41" t="s">
        <v>20</v>
      </c>
      <c r="C983" s="204">
        <v>1048601100</v>
      </c>
      <c r="D983" s="204">
        <v>3202637727</v>
      </c>
      <c r="E983" s="147" t="s">
        <v>476</v>
      </c>
      <c r="F983" s="139" t="s">
        <v>776</v>
      </c>
      <c r="G983" s="93" t="s">
        <v>801</v>
      </c>
      <c r="H983" s="38" t="s">
        <v>506</v>
      </c>
      <c r="I983" s="6"/>
      <c r="J983" s="6"/>
      <c r="K983" s="6"/>
      <c r="L983" s="6"/>
      <c r="M983" s="6"/>
    </row>
    <row r="984" spans="1:13" ht="12.75" x14ac:dyDescent="0.2">
      <c r="A984" s="204" t="s">
        <v>456</v>
      </c>
      <c r="B984" s="41" t="s">
        <v>20</v>
      </c>
      <c r="C984" s="204">
        <v>73084118</v>
      </c>
      <c r="D984" s="204">
        <v>3243452843</v>
      </c>
      <c r="E984" s="147" t="s">
        <v>155</v>
      </c>
      <c r="F984" s="59"/>
      <c r="G984" s="93" t="s">
        <v>801</v>
      </c>
      <c r="H984" s="38" t="s">
        <v>506</v>
      </c>
      <c r="I984" s="6"/>
      <c r="J984" s="6"/>
      <c r="K984" s="6"/>
      <c r="L984" s="6"/>
      <c r="M984" s="6"/>
    </row>
    <row r="985" spans="1:13" ht="12.75" x14ac:dyDescent="0.2">
      <c r="A985" s="204" t="s">
        <v>355</v>
      </c>
      <c r="B985" s="41" t="s">
        <v>20</v>
      </c>
      <c r="C985" s="204">
        <v>1048603749</v>
      </c>
      <c r="D985" s="204">
        <v>3013335256</v>
      </c>
      <c r="E985" s="147" t="s">
        <v>22</v>
      </c>
      <c r="F985" s="59"/>
      <c r="G985" s="93" t="s">
        <v>801</v>
      </c>
      <c r="H985" s="38" t="s">
        <v>506</v>
      </c>
      <c r="I985" s="6"/>
      <c r="J985" s="6"/>
      <c r="K985" s="6"/>
      <c r="L985" s="6"/>
      <c r="M985" s="6"/>
    </row>
    <row r="986" spans="1:13" ht="12.75" x14ac:dyDescent="0.2">
      <c r="A986" s="204" t="s">
        <v>234</v>
      </c>
      <c r="B986" s="41" t="s">
        <v>20</v>
      </c>
      <c r="C986" s="204">
        <v>1048604076</v>
      </c>
      <c r="D986" s="204">
        <v>3042195826</v>
      </c>
      <c r="E986" s="147" t="s">
        <v>158</v>
      </c>
      <c r="F986" s="59"/>
      <c r="G986" s="93" t="s">
        <v>801</v>
      </c>
      <c r="H986" s="38" t="s">
        <v>506</v>
      </c>
      <c r="I986" s="6"/>
      <c r="J986" s="6"/>
      <c r="K986" s="6"/>
      <c r="L986" s="6"/>
      <c r="M986" s="6"/>
    </row>
    <row r="987" spans="1:13" ht="12.75" x14ac:dyDescent="0.2">
      <c r="A987" s="204" t="s">
        <v>472</v>
      </c>
      <c r="B987" s="41" t="s">
        <v>20</v>
      </c>
      <c r="C987" s="204">
        <v>23145346</v>
      </c>
      <c r="D987" s="204">
        <v>3133958025</v>
      </c>
      <c r="E987" s="147" t="s">
        <v>473</v>
      </c>
      <c r="F987" s="59"/>
      <c r="G987" s="93" t="s">
        <v>801</v>
      </c>
      <c r="H987" s="38" t="s">
        <v>506</v>
      </c>
      <c r="I987" s="6"/>
      <c r="J987" s="6"/>
      <c r="K987" s="6"/>
      <c r="L987" s="6"/>
      <c r="M987" s="6"/>
    </row>
    <row r="988" spans="1:13" ht="12.75" x14ac:dyDescent="0.2">
      <c r="A988" s="204" t="s">
        <v>399</v>
      </c>
      <c r="B988" s="41" t="s">
        <v>20</v>
      </c>
      <c r="C988" s="204">
        <v>23145283</v>
      </c>
      <c r="D988" s="204">
        <v>3148459045</v>
      </c>
      <c r="E988" s="147" t="s">
        <v>305</v>
      </c>
      <c r="F988" s="59"/>
      <c r="G988" s="93" t="s">
        <v>801</v>
      </c>
      <c r="H988" s="38" t="s">
        <v>506</v>
      </c>
      <c r="I988" s="6"/>
      <c r="J988" s="6"/>
      <c r="K988" s="6"/>
      <c r="L988" s="6"/>
      <c r="M988" s="6"/>
    </row>
    <row r="989" spans="1:13" ht="12.75" x14ac:dyDescent="0.2">
      <c r="A989" s="204" t="s">
        <v>778</v>
      </c>
      <c r="B989" s="41" t="s">
        <v>20</v>
      </c>
      <c r="C989" s="204">
        <v>23143936</v>
      </c>
      <c r="D989" s="204">
        <v>3103668951</v>
      </c>
      <c r="E989" s="147" t="s">
        <v>155</v>
      </c>
      <c r="F989" s="59"/>
      <c r="G989" s="93" t="s">
        <v>801</v>
      </c>
      <c r="H989" s="38" t="s">
        <v>506</v>
      </c>
      <c r="I989" s="6"/>
      <c r="J989" s="6"/>
      <c r="K989" s="6"/>
      <c r="L989" s="6"/>
      <c r="M989" s="6"/>
    </row>
    <row r="990" spans="1:13" ht="12.75" x14ac:dyDescent="0.2">
      <c r="A990" s="204" t="s">
        <v>779</v>
      </c>
      <c r="B990" s="41" t="s">
        <v>20</v>
      </c>
      <c r="C990" s="204">
        <v>45586950</v>
      </c>
      <c r="D990" s="204">
        <v>3004747500</v>
      </c>
      <c r="E990" s="147" t="s">
        <v>476</v>
      </c>
      <c r="F990" s="59"/>
      <c r="G990" s="93" t="s">
        <v>801</v>
      </c>
      <c r="H990" s="38" t="s">
        <v>506</v>
      </c>
      <c r="I990" s="6"/>
      <c r="J990" s="6"/>
      <c r="K990" s="6"/>
      <c r="L990" s="6"/>
      <c r="M990" s="6"/>
    </row>
    <row r="991" spans="1:13" ht="12.75" x14ac:dyDescent="0.2">
      <c r="A991" s="204" t="s">
        <v>376</v>
      </c>
      <c r="B991" s="41" t="s">
        <v>20</v>
      </c>
      <c r="C991" s="204">
        <v>73539919</v>
      </c>
      <c r="D991" s="204">
        <v>3137715144</v>
      </c>
      <c r="E991" s="147" t="s">
        <v>124</v>
      </c>
      <c r="F991" s="59"/>
      <c r="G991" s="93" t="s">
        <v>801</v>
      </c>
      <c r="H991" s="38" t="s">
        <v>506</v>
      </c>
      <c r="I991" s="6"/>
      <c r="J991" s="6"/>
      <c r="K991" s="6"/>
      <c r="L991" s="6"/>
      <c r="M991" s="6"/>
    </row>
    <row r="992" spans="1:13" ht="12.75" x14ac:dyDescent="0.2">
      <c r="A992" s="204" t="s">
        <v>271</v>
      </c>
      <c r="B992" s="41" t="s">
        <v>20</v>
      </c>
      <c r="C992" s="204">
        <v>45586632</v>
      </c>
      <c r="D992" s="204">
        <v>3135727485</v>
      </c>
      <c r="E992" s="147" t="s">
        <v>272</v>
      </c>
      <c r="F992" s="59"/>
      <c r="G992" s="93" t="s">
        <v>801</v>
      </c>
      <c r="H992" s="38" t="s">
        <v>506</v>
      </c>
      <c r="I992" s="6"/>
      <c r="J992" s="6"/>
      <c r="K992" s="6"/>
      <c r="L992" s="6"/>
      <c r="M992" s="6"/>
    </row>
    <row r="993" spans="1:13" ht="12.75" x14ac:dyDescent="0.2">
      <c r="A993" s="44" t="s">
        <v>626</v>
      </c>
      <c r="B993" s="41" t="s">
        <v>20</v>
      </c>
      <c r="C993" s="45">
        <v>1048607442</v>
      </c>
      <c r="D993" s="49">
        <v>3022582541</v>
      </c>
      <c r="E993" s="75" t="s">
        <v>280</v>
      </c>
      <c r="F993" s="139" t="s">
        <v>627</v>
      </c>
      <c r="G993" s="93" t="s">
        <v>801</v>
      </c>
      <c r="H993" s="38" t="s">
        <v>572</v>
      </c>
      <c r="I993" s="6"/>
      <c r="J993" s="6"/>
      <c r="K993" s="6"/>
      <c r="L993" s="6"/>
      <c r="M993" s="6"/>
    </row>
    <row r="994" spans="1:13" ht="12.75" x14ac:dyDescent="0.2">
      <c r="A994" s="44" t="s">
        <v>115</v>
      </c>
      <c r="B994" s="41" t="s">
        <v>20</v>
      </c>
      <c r="C994" s="45">
        <v>1048610791</v>
      </c>
      <c r="D994" s="49">
        <v>3024204999</v>
      </c>
      <c r="E994" s="74" t="s">
        <v>143</v>
      </c>
      <c r="F994" s="59"/>
      <c r="G994" s="93" t="s">
        <v>801</v>
      </c>
      <c r="H994" s="38" t="s">
        <v>572</v>
      </c>
      <c r="I994" s="6"/>
      <c r="J994" s="6"/>
      <c r="K994" s="6"/>
      <c r="L994" s="6"/>
      <c r="M994" s="6"/>
    </row>
    <row r="995" spans="1:13" ht="12.75" x14ac:dyDescent="0.2">
      <c r="A995" s="44" t="s">
        <v>629</v>
      </c>
      <c r="B995" s="41" t="s">
        <v>20</v>
      </c>
      <c r="C995" s="45">
        <v>1002258111</v>
      </c>
      <c r="D995" s="49">
        <v>3137841060</v>
      </c>
      <c r="E995" s="74" t="s">
        <v>33</v>
      </c>
      <c r="F995" s="139" t="s">
        <v>630</v>
      </c>
      <c r="G995" s="93" t="s">
        <v>801</v>
      </c>
      <c r="H995" s="38" t="s">
        <v>572</v>
      </c>
      <c r="I995" s="6"/>
      <c r="J995" s="6"/>
      <c r="K995" s="6"/>
      <c r="L995" s="6"/>
      <c r="M995" s="6"/>
    </row>
    <row r="996" spans="1:13" ht="12.75" x14ac:dyDescent="0.2">
      <c r="A996" s="44" t="s">
        <v>631</v>
      </c>
      <c r="B996" s="41" t="s">
        <v>20</v>
      </c>
      <c r="C996" s="45">
        <v>1048607623</v>
      </c>
      <c r="D996" s="49">
        <v>3006632701</v>
      </c>
      <c r="E996" s="74" t="s">
        <v>124</v>
      </c>
      <c r="F996" s="59"/>
      <c r="G996" s="93" t="s">
        <v>801</v>
      </c>
      <c r="H996" s="38" t="s">
        <v>572</v>
      </c>
      <c r="I996" s="6"/>
      <c r="J996" s="6"/>
      <c r="K996" s="6"/>
      <c r="L996" s="6"/>
      <c r="M996" s="6"/>
    </row>
    <row r="997" spans="1:13" ht="12.75" x14ac:dyDescent="0.2">
      <c r="A997" s="44" t="s">
        <v>632</v>
      </c>
      <c r="B997" s="41" t="s">
        <v>20</v>
      </c>
      <c r="C997" s="45">
        <v>1002257547</v>
      </c>
      <c r="D997" s="49">
        <v>3147203935</v>
      </c>
      <c r="E997" s="74" t="s">
        <v>149</v>
      </c>
      <c r="F997" s="139" t="s">
        <v>633</v>
      </c>
      <c r="G997" s="93" t="s">
        <v>801</v>
      </c>
      <c r="H997" s="38" t="s">
        <v>572</v>
      </c>
      <c r="I997" s="6"/>
      <c r="J997" s="6"/>
      <c r="K997" s="6"/>
      <c r="L997" s="6"/>
      <c r="M997" s="6"/>
    </row>
    <row r="998" spans="1:13" ht="12.75" x14ac:dyDescent="0.2">
      <c r="A998" s="68" t="s">
        <v>634</v>
      </c>
      <c r="B998" s="41" t="s">
        <v>20</v>
      </c>
      <c r="C998" s="68">
        <v>1002390565</v>
      </c>
      <c r="D998" s="68">
        <v>3208740602</v>
      </c>
      <c r="E998" s="59" t="s">
        <v>138</v>
      </c>
      <c r="F998" s="139" t="s">
        <v>635</v>
      </c>
      <c r="G998" s="93" t="s">
        <v>801</v>
      </c>
      <c r="H998" s="38" t="s">
        <v>572</v>
      </c>
      <c r="I998" s="6"/>
      <c r="J998" s="6"/>
      <c r="K998" s="6"/>
      <c r="L998" s="6"/>
      <c r="M998" s="6"/>
    </row>
    <row r="999" spans="1:13" ht="12.75" x14ac:dyDescent="0.2">
      <c r="A999" s="44" t="s">
        <v>579</v>
      </c>
      <c r="B999" s="41" t="s">
        <v>20</v>
      </c>
      <c r="C999" s="45">
        <v>1048610305</v>
      </c>
      <c r="D999" s="49">
        <v>3222423002</v>
      </c>
      <c r="E999" s="74" t="s">
        <v>22</v>
      </c>
      <c r="F999" s="139" t="s">
        <v>584</v>
      </c>
      <c r="G999" s="93" t="s">
        <v>801</v>
      </c>
      <c r="H999" s="38" t="s">
        <v>572</v>
      </c>
      <c r="I999" s="6"/>
      <c r="J999" s="6"/>
      <c r="K999" s="6"/>
      <c r="L999" s="6"/>
      <c r="M999" s="6"/>
    </row>
    <row r="1000" spans="1:13" ht="12.75" x14ac:dyDescent="0.2">
      <c r="A1000" s="44" t="s">
        <v>612</v>
      </c>
      <c r="B1000" s="41" t="s">
        <v>20</v>
      </c>
      <c r="C1000" s="45">
        <v>1048607606</v>
      </c>
      <c r="D1000" s="213">
        <v>3234919172</v>
      </c>
      <c r="E1000" s="74" t="s">
        <v>280</v>
      </c>
      <c r="F1000" s="59"/>
      <c r="G1000" s="93" t="s">
        <v>801</v>
      </c>
      <c r="H1000" s="38" t="s">
        <v>572</v>
      </c>
      <c r="I1000" s="6"/>
      <c r="J1000" s="6"/>
      <c r="K1000" s="6"/>
      <c r="L1000" s="6"/>
      <c r="M1000" s="6"/>
    </row>
    <row r="1001" spans="1:13" ht="12.75" x14ac:dyDescent="0.2">
      <c r="A1001" s="44" t="s">
        <v>616</v>
      </c>
      <c r="B1001" s="41" t="s">
        <v>20</v>
      </c>
      <c r="C1001" s="46">
        <v>1007195168</v>
      </c>
      <c r="D1001" s="49">
        <v>3144485890</v>
      </c>
      <c r="E1001" s="75" t="s">
        <v>141</v>
      </c>
      <c r="F1001" s="139" t="s">
        <v>622</v>
      </c>
      <c r="G1001" s="93" t="s">
        <v>801</v>
      </c>
      <c r="H1001" s="38" t="s">
        <v>572</v>
      </c>
      <c r="I1001" s="6"/>
      <c r="J1001" s="6"/>
      <c r="K1001" s="6"/>
      <c r="L1001" s="6"/>
      <c r="M1001" s="6"/>
    </row>
    <row r="1002" spans="1:13" ht="12.75" x14ac:dyDescent="0.2">
      <c r="A1002" s="44" t="s">
        <v>72</v>
      </c>
      <c r="B1002" s="41" t="s">
        <v>20</v>
      </c>
      <c r="C1002" s="45">
        <v>1048609088</v>
      </c>
      <c r="D1002" s="49">
        <v>3016211983</v>
      </c>
      <c r="E1002" s="74" t="s">
        <v>636</v>
      </c>
      <c r="F1002" s="139" t="s">
        <v>637</v>
      </c>
      <c r="G1002" s="93" t="s">
        <v>801</v>
      </c>
      <c r="H1002" s="38" t="s">
        <v>572</v>
      </c>
      <c r="I1002" s="6"/>
      <c r="J1002" s="6"/>
      <c r="K1002" s="6"/>
      <c r="L1002" s="6"/>
      <c r="M1002" s="6"/>
    </row>
    <row r="1003" spans="1:13" ht="12.75" x14ac:dyDescent="0.2">
      <c r="A1003" s="44" t="s">
        <v>96</v>
      </c>
      <c r="B1003" s="41" t="s">
        <v>20</v>
      </c>
      <c r="C1003" s="46">
        <v>1001898227</v>
      </c>
      <c r="D1003" s="49">
        <v>3215387682</v>
      </c>
      <c r="E1003" s="75" t="s">
        <v>126</v>
      </c>
      <c r="F1003" s="59"/>
      <c r="G1003" s="93" t="s">
        <v>801</v>
      </c>
      <c r="H1003" s="38" t="s">
        <v>572</v>
      </c>
      <c r="I1003" s="6"/>
      <c r="J1003" s="6"/>
      <c r="K1003" s="6"/>
      <c r="L1003" s="6"/>
      <c r="M1003" s="6"/>
    </row>
    <row r="1004" spans="1:13" ht="12.75" x14ac:dyDescent="0.2">
      <c r="A1004" s="44" t="s">
        <v>638</v>
      </c>
      <c r="B1004" s="41" t="s">
        <v>20</v>
      </c>
      <c r="C1004" s="46">
        <v>1048609293</v>
      </c>
      <c r="D1004" s="49">
        <v>3153728857</v>
      </c>
      <c r="E1004" s="75" t="s">
        <v>127</v>
      </c>
      <c r="F1004" s="59"/>
      <c r="G1004" s="93" t="s">
        <v>801</v>
      </c>
      <c r="H1004" s="38" t="s">
        <v>572</v>
      </c>
      <c r="I1004" s="6"/>
      <c r="J1004" s="6"/>
      <c r="K1004" s="6"/>
      <c r="L1004" s="6"/>
      <c r="M1004" s="6"/>
    </row>
    <row r="1005" spans="1:13" ht="12.75" x14ac:dyDescent="0.2">
      <c r="A1005" s="44" t="s">
        <v>639</v>
      </c>
      <c r="B1005" s="41" t="s">
        <v>20</v>
      </c>
      <c r="C1005" s="45">
        <v>1002440437</v>
      </c>
      <c r="D1005" s="49">
        <v>3042836731</v>
      </c>
      <c r="E1005" s="74" t="s">
        <v>640</v>
      </c>
      <c r="F1005" s="139" t="s">
        <v>586</v>
      </c>
      <c r="G1005" s="93" t="s">
        <v>801</v>
      </c>
      <c r="H1005" s="38" t="s">
        <v>572</v>
      </c>
      <c r="I1005" s="6"/>
      <c r="J1005" s="6"/>
      <c r="K1005" s="6"/>
      <c r="L1005" s="6"/>
      <c r="M1005" s="6"/>
    </row>
    <row r="1006" spans="1:13" ht="12.75" x14ac:dyDescent="0.2">
      <c r="A1006" s="68" t="s">
        <v>641</v>
      </c>
      <c r="B1006" s="41" t="s">
        <v>20</v>
      </c>
      <c r="C1006" s="68">
        <v>1048608773</v>
      </c>
      <c r="D1006" s="68">
        <v>3044090970</v>
      </c>
      <c r="E1006" s="59" t="s">
        <v>642</v>
      </c>
      <c r="F1006" s="139" t="s">
        <v>643</v>
      </c>
      <c r="G1006" s="93" t="s">
        <v>801</v>
      </c>
      <c r="H1006" s="38" t="s">
        <v>572</v>
      </c>
      <c r="I1006" s="6"/>
      <c r="J1006" s="6"/>
      <c r="K1006" s="6"/>
      <c r="L1006" s="6"/>
      <c r="M1006" s="6"/>
    </row>
    <row r="1007" spans="1:13" ht="12.75" x14ac:dyDescent="0.2">
      <c r="A1007" s="44" t="s">
        <v>644</v>
      </c>
      <c r="B1007" s="41" t="s">
        <v>20</v>
      </c>
      <c r="C1007" s="68">
        <v>1052738778</v>
      </c>
      <c r="D1007" s="49"/>
      <c r="E1007" s="75" t="s">
        <v>366</v>
      </c>
      <c r="F1007" s="139" t="s">
        <v>645</v>
      </c>
      <c r="G1007" s="93" t="s">
        <v>801</v>
      </c>
      <c r="H1007" s="38" t="s">
        <v>572</v>
      </c>
      <c r="I1007" s="6"/>
      <c r="J1007" s="6"/>
      <c r="K1007" s="6"/>
      <c r="L1007" s="6"/>
      <c r="M1007" s="6"/>
    </row>
    <row r="1008" spans="1:13" ht="12.75" x14ac:dyDescent="0.2">
      <c r="A1008" s="44" t="s">
        <v>646</v>
      </c>
      <c r="B1008" s="41" t="s">
        <v>20</v>
      </c>
      <c r="C1008" s="45">
        <v>1048600337</v>
      </c>
      <c r="D1008" s="49">
        <v>3045838764</v>
      </c>
      <c r="E1008" s="75" t="s">
        <v>124</v>
      </c>
      <c r="F1008" s="59"/>
      <c r="G1008" s="93" t="s">
        <v>801</v>
      </c>
      <c r="H1008" s="38" t="s">
        <v>572</v>
      </c>
      <c r="I1008" s="6"/>
      <c r="J1008" s="6"/>
      <c r="K1008" s="6"/>
      <c r="L1008" s="6"/>
      <c r="M1008" s="6"/>
    </row>
    <row r="1009" spans="1:8" ht="15" customHeight="1" x14ac:dyDescent="0.2">
      <c r="A1009" s="68" t="s">
        <v>647</v>
      </c>
      <c r="B1009" s="41" t="s">
        <v>20</v>
      </c>
      <c r="C1009" s="68">
        <v>1048609241</v>
      </c>
      <c r="D1009" s="68">
        <v>3023383679</v>
      </c>
      <c r="E1009" s="59" t="s">
        <v>131</v>
      </c>
      <c r="F1009" s="139" t="s">
        <v>648</v>
      </c>
      <c r="G1009" s="93" t="s">
        <v>801</v>
      </c>
      <c r="H1009" s="38" t="s">
        <v>572</v>
      </c>
    </row>
    <row r="1010" spans="1:8" ht="15" customHeight="1" x14ac:dyDescent="0.2">
      <c r="A1010" s="44" t="s">
        <v>649</v>
      </c>
      <c r="B1010" s="41" t="s">
        <v>20</v>
      </c>
      <c r="C1010" s="45">
        <v>1007738965</v>
      </c>
      <c r="D1010" s="213">
        <v>3006506505</v>
      </c>
      <c r="E1010" s="75" t="s">
        <v>570</v>
      </c>
      <c r="F1010" s="139" t="s">
        <v>609</v>
      </c>
      <c r="G1010" s="93" t="s">
        <v>801</v>
      </c>
      <c r="H1010" s="38" t="s">
        <v>572</v>
      </c>
    </row>
    <row r="1011" spans="1:8" ht="15" customHeight="1" x14ac:dyDescent="0.2">
      <c r="A1011" s="44" t="s">
        <v>650</v>
      </c>
      <c r="B1011" s="41" t="s">
        <v>20</v>
      </c>
      <c r="C1011" s="68">
        <v>1007195657</v>
      </c>
      <c r="D1011" s="49">
        <v>3009052122</v>
      </c>
      <c r="E1011" s="75" t="s">
        <v>651</v>
      </c>
      <c r="F1011" s="139" t="s">
        <v>611</v>
      </c>
      <c r="G1011" s="93" t="s">
        <v>801</v>
      </c>
      <c r="H1011" s="38" t="s">
        <v>572</v>
      </c>
    </row>
    <row r="1012" spans="1:8" ht="15" customHeight="1" x14ac:dyDescent="0.2">
      <c r="A1012" s="44" t="s">
        <v>652</v>
      </c>
      <c r="B1012" s="41" t="s">
        <v>20</v>
      </c>
      <c r="C1012" s="45">
        <v>1048609846</v>
      </c>
      <c r="D1012" s="49">
        <v>3204009108</v>
      </c>
      <c r="E1012" s="74" t="s">
        <v>570</v>
      </c>
      <c r="F1012" s="139" t="s">
        <v>617</v>
      </c>
      <c r="G1012" s="93" t="s">
        <v>801</v>
      </c>
      <c r="H1012" s="38" t="s">
        <v>572</v>
      </c>
    </row>
    <row r="1013" spans="1:8" ht="15" customHeight="1" x14ac:dyDescent="0.2">
      <c r="A1013" s="44" t="s">
        <v>653</v>
      </c>
      <c r="B1013" s="41" t="s">
        <v>20</v>
      </c>
      <c r="C1013" s="45">
        <v>1048608957</v>
      </c>
      <c r="D1013" s="213">
        <v>3233760100</v>
      </c>
      <c r="E1013" s="74" t="s">
        <v>654</v>
      </c>
      <c r="F1013" s="139" t="s">
        <v>621</v>
      </c>
      <c r="G1013" s="93" t="s">
        <v>801</v>
      </c>
      <c r="H1013" s="38" t="s">
        <v>572</v>
      </c>
    </row>
    <row r="1014" spans="1:8" ht="15" customHeight="1" x14ac:dyDescent="0.2">
      <c r="A1014" s="146" t="s">
        <v>655</v>
      </c>
      <c r="B1014" s="41" t="s">
        <v>20</v>
      </c>
      <c r="C1014" s="146">
        <v>1048608438</v>
      </c>
      <c r="D1014" s="146">
        <v>3126308791</v>
      </c>
      <c r="E1014" s="147" t="s">
        <v>125</v>
      </c>
      <c r="F1014" s="139" t="s">
        <v>656</v>
      </c>
      <c r="G1014" s="93" t="s">
        <v>801</v>
      </c>
      <c r="H1014" s="38" t="s">
        <v>572</v>
      </c>
    </row>
    <row r="1015" spans="1:8" ht="15" customHeight="1" x14ac:dyDescent="0.2">
      <c r="A1015" s="68" t="s">
        <v>107</v>
      </c>
      <c r="B1015" s="41" t="s">
        <v>20</v>
      </c>
      <c r="C1015" s="68">
        <v>1002248154</v>
      </c>
      <c r="D1015" s="68">
        <v>3244559723</v>
      </c>
      <c r="E1015" s="59" t="s">
        <v>570</v>
      </c>
      <c r="F1015" s="139" t="s">
        <v>657</v>
      </c>
      <c r="G1015" s="93" t="s">
        <v>801</v>
      </c>
      <c r="H1015" s="38" t="s">
        <v>572</v>
      </c>
    </row>
    <row r="1016" spans="1:8" ht="15" customHeight="1" x14ac:dyDescent="0.2">
      <c r="A1016" s="44" t="s">
        <v>607</v>
      </c>
      <c r="B1016" s="41" t="s">
        <v>20</v>
      </c>
      <c r="C1016" s="37">
        <v>1048609842</v>
      </c>
      <c r="D1016" s="49">
        <v>3216117754</v>
      </c>
      <c r="E1016" s="74" t="s">
        <v>658</v>
      </c>
      <c r="F1016" s="139" t="s">
        <v>613</v>
      </c>
      <c r="G1016" s="93" t="s">
        <v>801</v>
      </c>
      <c r="H1016" s="38" t="s">
        <v>572</v>
      </c>
    </row>
    <row r="1017" spans="1:8" ht="15" customHeight="1" x14ac:dyDescent="0.2">
      <c r="A1017" s="44" t="s">
        <v>659</v>
      </c>
      <c r="B1017" s="41" t="s">
        <v>20</v>
      </c>
      <c r="C1017" s="68">
        <v>10509477330</v>
      </c>
      <c r="D1017" s="49">
        <v>3043940708</v>
      </c>
      <c r="E1017" s="75" t="s">
        <v>137</v>
      </c>
      <c r="F1017" s="139" t="s">
        <v>596</v>
      </c>
      <c r="G1017" s="93" t="s">
        <v>801</v>
      </c>
      <c r="H1017" s="38" t="s">
        <v>572</v>
      </c>
    </row>
    <row r="1018" spans="1:8" ht="15" customHeight="1" x14ac:dyDescent="0.2">
      <c r="A1018" s="68" t="s">
        <v>660</v>
      </c>
      <c r="B1018" s="41" t="s">
        <v>20</v>
      </c>
      <c r="C1018" s="68">
        <v>1007195621</v>
      </c>
      <c r="D1018" s="68">
        <v>3046757555</v>
      </c>
      <c r="E1018" s="75" t="s">
        <v>155</v>
      </c>
      <c r="F1018" s="158"/>
      <c r="G1018" s="93" t="s">
        <v>801</v>
      </c>
      <c r="H1018" s="38" t="s">
        <v>572</v>
      </c>
    </row>
    <row r="1019" spans="1:8" ht="15" customHeight="1" x14ac:dyDescent="0.2">
      <c r="A1019" s="44" t="s">
        <v>661</v>
      </c>
      <c r="B1019" s="41" t="s">
        <v>20</v>
      </c>
      <c r="C1019" s="68">
        <v>1002257577</v>
      </c>
      <c r="D1019" s="49">
        <v>3205795114</v>
      </c>
      <c r="E1019" s="75" t="s">
        <v>126</v>
      </c>
      <c r="F1019" s="59"/>
      <c r="G1019" s="93" t="s">
        <v>801</v>
      </c>
      <c r="H1019" s="38" t="s">
        <v>572</v>
      </c>
    </row>
    <row r="1020" spans="1:8" ht="15" customHeight="1" x14ac:dyDescent="0.2">
      <c r="A1020" s="30" t="s">
        <v>662</v>
      </c>
      <c r="B1020" s="41" t="s">
        <v>20</v>
      </c>
      <c r="C1020" s="30">
        <v>1048608573</v>
      </c>
      <c r="D1020" s="30">
        <v>3242987659</v>
      </c>
      <c r="E1020" s="38" t="s">
        <v>136</v>
      </c>
      <c r="F1020" s="139" t="s">
        <v>663</v>
      </c>
      <c r="G1020" s="93" t="s">
        <v>801</v>
      </c>
      <c r="H1020" s="38" t="s">
        <v>572</v>
      </c>
    </row>
    <row r="1021" spans="1:8" ht="15" customHeight="1" x14ac:dyDescent="0.2">
      <c r="A1021" s="30" t="s">
        <v>575</v>
      </c>
      <c r="B1021" s="41" t="s">
        <v>20</v>
      </c>
      <c r="C1021" s="30">
        <v>1002257577</v>
      </c>
      <c r="D1021" s="30">
        <v>3145921306</v>
      </c>
      <c r="E1021" s="38" t="s">
        <v>280</v>
      </c>
      <c r="F1021" s="59"/>
      <c r="G1021" s="93" t="s">
        <v>801</v>
      </c>
      <c r="H1021" s="38" t="s">
        <v>572</v>
      </c>
    </row>
    <row r="1022" spans="1:8" ht="15" customHeight="1" x14ac:dyDescent="0.2">
      <c r="A1022" s="146" t="s">
        <v>573</v>
      </c>
      <c r="B1022" s="41" t="s">
        <v>20</v>
      </c>
      <c r="C1022" s="146">
        <v>1048608362</v>
      </c>
      <c r="D1022" s="146">
        <v>3202786541</v>
      </c>
      <c r="E1022" s="147" t="s">
        <v>574</v>
      </c>
      <c r="F1022" s="59"/>
      <c r="G1022" s="93" t="s">
        <v>801</v>
      </c>
      <c r="H1022" s="38" t="s">
        <v>572</v>
      </c>
    </row>
    <row r="1023" spans="1:8" ht="15" customHeight="1" x14ac:dyDescent="0.2">
      <c r="A1023" s="44" t="s">
        <v>87</v>
      </c>
      <c r="B1023" s="41" t="s">
        <v>20</v>
      </c>
      <c r="C1023" s="45">
        <v>1048607753</v>
      </c>
      <c r="D1023" s="49">
        <v>3106538729</v>
      </c>
      <c r="E1023" s="75" t="s">
        <v>39</v>
      </c>
      <c r="F1023" s="139" t="s">
        <v>627</v>
      </c>
      <c r="G1023" s="93" t="s">
        <v>801</v>
      </c>
      <c r="H1023" s="38" t="s">
        <v>572</v>
      </c>
    </row>
    <row r="1024" spans="1:8" ht="15" customHeight="1" x14ac:dyDescent="0.2">
      <c r="A1024" s="44" t="s">
        <v>578</v>
      </c>
      <c r="B1024" s="41" t="s">
        <v>20</v>
      </c>
      <c r="C1024" s="45">
        <v>1048608042</v>
      </c>
      <c r="D1024" s="49">
        <v>3002811372</v>
      </c>
      <c r="E1024" s="74" t="s">
        <v>227</v>
      </c>
      <c r="F1024" s="139" t="s">
        <v>664</v>
      </c>
      <c r="G1024" s="93" t="s">
        <v>801</v>
      </c>
      <c r="H1024" s="38" t="s">
        <v>572</v>
      </c>
    </row>
    <row r="1025" spans="1:8" ht="15" customHeight="1" x14ac:dyDescent="0.2">
      <c r="A1025" s="44" t="s">
        <v>665</v>
      </c>
      <c r="B1025" s="41" t="s">
        <v>20</v>
      </c>
      <c r="C1025" s="45">
        <v>1048609935</v>
      </c>
      <c r="D1025" s="49">
        <v>3042195826</v>
      </c>
      <c r="E1025" s="74" t="s">
        <v>39</v>
      </c>
      <c r="F1025" s="139" t="s">
        <v>174</v>
      </c>
      <c r="G1025" s="93" t="s">
        <v>801</v>
      </c>
      <c r="H1025" s="38" t="s">
        <v>572</v>
      </c>
    </row>
    <row r="1026" spans="1:8" ht="15" customHeight="1" x14ac:dyDescent="0.2">
      <c r="A1026" s="44" t="s">
        <v>666</v>
      </c>
      <c r="B1026" s="41" t="s">
        <v>20</v>
      </c>
      <c r="C1026" s="45">
        <v>1002257858</v>
      </c>
      <c r="D1026" s="49">
        <v>3022378634</v>
      </c>
      <c r="E1026" s="74" t="s">
        <v>127</v>
      </c>
      <c r="F1026" s="59"/>
      <c r="G1026" s="93" t="s">
        <v>801</v>
      </c>
      <c r="H1026" s="38" t="s">
        <v>572</v>
      </c>
    </row>
    <row r="1027" spans="1:8" ht="15" customHeight="1" x14ac:dyDescent="0.2">
      <c r="A1027" s="44" t="s">
        <v>667</v>
      </c>
      <c r="B1027" s="41" t="s">
        <v>20</v>
      </c>
      <c r="C1027" s="45">
        <v>1007195308</v>
      </c>
      <c r="D1027" s="49">
        <v>3206931179</v>
      </c>
      <c r="E1027" s="74" t="s">
        <v>131</v>
      </c>
      <c r="F1027" s="59"/>
      <c r="G1027" s="93" t="s">
        <v>801</v>
      </c>
      <c r="H1027" s="38" t="s">
        <v>572</v>
      </c>
    </row>
    <row r="1028" spans="1:8" ht="15" customHeight="1" x14ac:dyDescent="0.2">
      <c r="A1028" s="68" t="s">
        <v>668</v>
      </c>
      <c r="B1028" s="41" t="s">
        <v>20</v>
      </c>
      <c r="C1028" s="68">
        <v>1007195117</v>
      </c>
      <c r="D1028" s="68">
        <v>3206931174</v>
      </c>
      <c r="E1028" s="59" t="s">
        <v>154</v>
      </c>
      <c r="F1028" s="59"/>
      <c r="G1028" s="93" t="s">
        <v>801</v>
      </c>
      <c r="H1028" s="38" t="s">
        <v>572</v>
      </c>
    </row>
    <row r="1029" spans="1:8" ht="15" customHeight="1" x14ac:dyDescent="0.2">
      <c r="A1029" s="68" t="s">
        <v>669</v>
      </c>
      <c r="B1029" s="41" t="s">
        <v>20</v>
      </c>
      <c r="C1029" s="68">
        <v>1048610141</v>
      </c>
      <c r="D1029" s="68">
        <v>3045811032</v>
      </c>
      <c r="E1029" s="59" t="s">
        <v>124</v>
      </c>
      <c r="F1029" s="59"/>
      <c r="G1029" s="93" t="s">
        <v>801</v>
      </c>
      <c r="H1029" s="38" t="s">
        <v>572</v>
      </c>
    </row>
    <row r="1030" spans="1:8" ht="15" customHeight="1" x14ac:dyDescent="0.2">
      <c r="A1030" s="44" t="s">
        <v>569</v>
      </c>
      <c r="B1030" s="41" t="s">
        <v>20</v>
      </c>
      <c r="C1030" s="45">
        <v>1002258552</v>
      </c>
      <c r="D1030" s="49">
        <v>3044317531</v>
      </c>
      <c r="E1030" s="74" t="s">
        <v>570</v>
      </c>
      <c r="F1030" s="59"/>
      <c r="G1030" s="93" t="s">
        <v>801</v>
      </c>
      <c r="H1030" s="38" t="s">
        <v>572</v>
      </c>
    </row>
    <row r="1031" spans="1:8" ht="15" customHeight="1" x14ac:dyDescent="0.2">
      <c r="A1031" s="44" t="s">
        <v>63</v>
      </c>
      <c r="B1031" s="41" t="s">
        <v>20</v>
      </c>
      <c r="C1031" s="45">
        <v>1102867557</v>
      </c>
      <c r="D1031" s="213">
        <v>3105282708</v>
      </c>
      <c r="E1031" s="74" t="s">
        <v>277</v>
      </c>
      <c r="F1031" s="139" t="s">
        <v>604</v>
      </c>
      <c r="G1031" s="93" t="s">
        <v>801</v>
      </c>
      <c r="H1031" s="38" t="s">
        <v>572</v>
      </c>
    </row>
    <row r="1032" spans="1:8" ht="15" customHeight="1" x14ac:dyDescent="0.2">
      <c r="A1032" s="44" t="s">
        <v>670</v>
      </c>
      <c r="B1032" s="41" t="s">
        <v>20</v>
      </c>
      <c r="C1032" s="46">
        <v>1048603567</v>
      </c>
      <c r="D1032" s="49">
        <v>3017847901</v>
      </c>
      <c r="E1032" s="75" t="s">
        <v>138</v>
      </c>
      <c r="F1032" s="139" t="s">
        <v>601</v>
      </c>
      <c r="G1032" s="93" t="s">
        <v>801</v>
      </c>
      <c r="H1032" s="38" t="s">
        <v>572</v>
      </c>
    </row>
    <row r="1033" spans="1:8" ht="15" customHeight="1" x14ac:dyDescent="0.2">
      <c r="A1033" s="44" t="s">
        <v>671</v>
      </c>
      <c r="B1033" s="41" t="s">
        <v>20</v>
      </c>
      <c r="C1033" s="45">
        <v>1002257433</v>
      </c>
      <c r="D1033" s="49">
        <v>3135003132</v>
      </c>
      <c r="E1033" s="74" t="s">
        <v>642</v>
      </c>
      <c r="F1033" s="139" t="s">
        <v>203</v>
      </c>
      <c r="G1033" s="93" t="s">
        <v>801</v>
      </c>
      <c r="H1033" s="38" t="s">
        <v>572</v>
      </c>
    </row>
    <row r="1034" spans="1:8" ht="15" customHeight="1" x14ac:dyDescent="0.2">
      <c r="A1034" s="44" t="s">
        <v>674</v>
      </c>
      <c r="B1034" s="41" t="s">
        <v>20</v>
      </c>
      <c r="C1034" s="46">
        <v>1048609757</v>
      </c>
      <c r="D1034" s="49">
        <v>3205256611</v>
      </c>
      <c r="E1034" s="75" t="s">
        <v>131</v>
      </c>
      <c r="F1034" s="139" t="s">
        <v>675</v>
      </c>
      <c r="G1034" s="93" t="s">
        <v>801</v>
      </c>
      <c r="H1034" s="38" t="s">
        <v>572</v>
      </c>
    </row>
    <row r="1035" spans="1:8" ht="15" customHeight="1" x14ac:dyDescent="0.2">
      <c r="A1035" s="44" t="s">
        <v>676</v>
      </c>
      <c r="B1035" s="41" t="s">
        <v>20</v>
      </c>
      <c r="C1035" s="45">
        <v>1007375771</v>
      </c>
      <c r="D1035" s="49">
        <v>3147159284</v>
      </c>
      <c r="E1035" s="74" t="s">
        <v>677</v>
      </c>
      <c r="F1035" s="59"/>
      <c r="G1035" s="93" t="s">
        <v>801</v>
      </c>
      <c r="H1035" s="38" t="s">
        <v>572</v>
      </c>
    </row>
    <row r="1036" spans="1:8" ht="15" customHeight="1" x14ac:dyDescent="0.2">
      <c r="A1036" s="68" t="s">
        <v>678</v>
      </c>
      <c r="B1036" s="41" t="s">
        <v>20</v>
      </c>
      <c r="C1036" s="68">
        <v>1001904625</v>
      </c>
      <c r="D1036" s="68">
        <v>3145254977</v>
      </c>
      <c r="E1036" s="59" t="s">
        <v>137</v>
      </c>
      <c r="F1036" s="139" t="s">
        <v>594</v>
      </c>
      <c r="G1036" s="93" t="s">
        <v>801</v>
      </c>
      <c r="H1036" s="38" t="s">
        <v>572</v>
      </c>
    </row>
    <row r="1037" spans="1:8" ht="15" customHeight="1" x14ac:dyDescent="0.2">
      <c r="A1037" s="44" t="s">
        <v>74</v>
      </c>
      <c r="B1037" s="41" t="s">
        <v>20</v>
      </c>
      <c r="C1037" s="68">
        <v>1048600833</v>
      </c>
      <c r="D1037" s="49">
        <v>3122096486</v>
      </c>
      <c r="E1037" s="75" t="s">
        <v>137</v>
      </c>
      <c r="F1037" s="139" t="s">
        <v>595</v>
      </c>
      <c r="G1037" s="93" t="s">
        <v>801</v>
      </c>
      <c r="H1037" s="38" t="s">
        <v>572</v>
      </c>
    </row>
    <row r="1038" spans="1:8" ht="15" customHeight="1" x14ac:dyDescent="0.2">
      <c r="A1038" s="44" t="s">
        <v>679</v>
      </c>
      <c r="B1038" s="41" t="s">
        <v>20</v>
      </c>
      <c r="C1038" s="45">
        <v>1007195379</v>
      </c>
      <c r="D1038" s="49">
        <v>3013987745</v>
      </c>
      <c r="E1038" s="75" t="s">
        <v>574</v>
      </c>
      <c r="F1038" s="59"/>
      <c r="G1038" s="93" t="s">
        <v>801</v>
      </c>
      <c r="H1038" s="38" t="s">
        <v>572</v>
      </c>
    </row>
    <row r="1039" spans="1:8" ht="15" customHeight="1" x14ac:dyDescent="0.2">
      <c r="A1039" s="68" t="s">
        <v>680</v>
      </c>
      <c r="B1039" s="41" t="s">
        <v>20</v>
      </c>
      <c r="C1039" s="68">
        <v>1002257716</v>
      </c>
      <c r="D1039" s="68">
        <v>3207546898</v>
      </c>
      <c r="E1039" s="59" t="s">
        <v>126</v>
      </c>
      <c r="F1039" s="139" t="s">
        <v>681</v>
      </c>
      <c r="G1039" s="93" t="s">
        <v>801</v>
      </c>
      <c r="H1039" s="38" t="s">
        <v>572</v>
      </c>
    </row>
    <row r="1040" spans="1:8" ht="15" customHeight="1" x14ac:dyDescent="0.2">
      <c r="A1040" s="58" t="s">
        <v>387</v>
      </c>
      <c r="B1040" s="41" t="s">
        <v>20</v>
      </c>
      <c r="C1040" s="58">
        <v>1048601249</v>
      </c>
      <c r="D1040" s="58">
        <v>3206305133</v>
      </c>
      <c r="E1040" s="59" t="s">
        <v>388</v>
      </c>
      <c r="F1040" s="139"/>
      <c r="G1040" s="93" t="s">
        <v>801</v>
      </c>
      <c r="H1040" s="38" t="s">
        <v>572</v>
      </c>
    </row>
    <row r="1041" spans="1:8" ht="15" customHeight="1" x14ac:dyDescent="0.2">
      <c r="A1041" s="58" t="s">
        <v>322</v>
      </c>
      <c r="B1041" s="41" t="s">
        <v>20</v>
      </c>
      <c r="C1041" s="58">
        <v>9185517</v>
      </c>
      <c r="D1041" s="58">
        <v>3006449092</v>
      </c>
      <c r="E1041" s="59" t="s">
        <v>323</v>
      </c>
      <c r="F1041" s="139"/>
      <c r="G1041" s="93" t="s">
        <v>801</v>
      </c>
      <c r="H1041" s="38" t="s">
        <v>572</v>
      </c>
    </row>
    <row r="1042" spans="1:8" ht="15" customHeight="1" x14ac:dyDescent="0.2">
      <c r="A1042" s="44" t="s">
        <v>802</v>
      </c>
      <c r="B1042" s="41" t="s">
        <v>20</v>
      </c>
      <c r="C1042" s="45">
        <v>1143366676</v>
      </c>
      <c r="D1042" s="49">
        <v>3207607144</v>
      </c>
      <c r="E1042" s="75" t="s">
        <v>141</v>
      </c>
      <c r="F1042" s="139"/>
      <c r="G1042" s="93" t="s">
        <v>801</v>
      </c>
      <c r="H1042" s="38" t="s">
        <v>572</v>
      </c>
    </row>
    <row r="1043" spans="1:8" ht="15" customHeight="1" x14ac:dyDescent="0.2">
      <c r="A1043" s="146" t="s">
        <v>447</v>
      </c>
      <c r="B1043" s="41" t="s">
        <v>20</v>
      </c>
      <c r="C1043" s="146">
        <v>9186309</v>
      </c>
      <c r="D1043" s="146">
        <v>3105407715</v>
      </c>
      <c r="E1043" s="147" t="s">
        <v>448</v>
      </c>
      <c r="F1043" s="139"/>
      <c r="G1043" s="93" t="s">
        <v>801</v>
      </c>
      <c r="H1043" s="38" t="s">
        <v>572</v>
      </c>
    </row>
    <row r="1044" spans="1:8" ht="15" customHeight="1" x14ac:dyDescent="0.2">
      <c r="A1044" s="44" t="s">
        <v>760</v>
      </c>
      <c r="B1044" s="41" t="s">
        <v>20</v>
      </c>
      <c r="C1044" s="45">
        <v>23145767</v>
      </c>
      <c r="D1044" s="49">
        <v>3046745812</v>
      </c>
      <c r="E1044" s="75" t="s">
        <v>136</v>
      </c>
      <c r="F1044" s="38"/>
      <c r="G1044" s="93" t="s">
        <v>801</v>
      </c>
      <c r="H1044" s="38" t="s">
        <v>572</v>
      </c>
    </row>
    <row r="1045" spans="1:8" ht="15" customHeight="1" x14ac:dyDescent="0.2">
      <c r="A1045" s="44" t="s">
        <v>118</v>
      </c>
      <c r="B1045" s="41" t="s">
        <v>20</v>
      </c>
      <c r="C1045" s="45">
        <v>1043636523</v>
      </c>
      <c r="D1045" s="49">
        <v>3005368597</v>
      </c>
      <c r="E1045" s="74" t="s">
        <v>149</v>
      </c>
      <c r="F1045" s="41"/>
      <c r="G1045" s="93" t="s">
        <v>801</v>
      </c>
      <c r="H1045" s="38" t="s">
        <v>572</v>
      </c>
    </row>
    <row r="1046" spans="1:8" ht="15" customHeight="1" x14ac:dyDescent="0.2">
      <c r="A1046" s="44" t="s">
        <v>803</v>
      </c>
      <c r="B1046" s="41" t="s">
        <v>20</v>
      </c>
      <c r="C1046" s="159">
        <v>45586390</v>
      </c>
      <c r="D1046" s="49">
        <v>320589228</v>
      </c>
      <c r="E1046" s="75" t="s">
        <v>438</v>
      </c>
      <c r="F1046" s="41"/>
      <c r="G1046" s="93" t="s">
        <v>801</v>
      </c>
      <c r="H1046" s="38" t="s">
        <v>572</v>
      </c>
    </row>
    <row r="1047" spans="1:8" ht="15" customHeight="1" x14ac:dyDescent="0.2">
      <c r="A1047" s="204" t="s">
        <v>697</v>
      </c>
      <c r="B1047" s="41" t="s">
        <v>20</v>
      </c>
      <c r="C1047" s="204">
        <v>9186103</v>
      </c>
      <c r="D1047" s="204">
        <v>3136246771</v>
      </c>
      <c r="E1047" s="147" t="s">
        <v>221</v>
      </c>
      <c r="F1047" s="139" t="s">
        <v>698</v>
      </c>
      <c r="G1047" s="93" t="s">
        <v>819</v>
      </c>
      <c r="H1047" s="38" t="s">
        <v>506</v>
      </c>
    </row>
    <row r="1048" spans="1:8" ht="15" customHeight="1" x14ac:dyDescent="0.2">
      <c r="A1048" s="204" t="s">
        <v>700</v>
      </c>
      <c r="B1048" s="41" t="s">
        <v>20</v>
      </c>
      <c r="C1048" s="204">
        <v>1143328678</v>
      </c>
      <c r="D1048" s="204">
        <v>3135054738</v>
      </c>
      <c r="E1048" s="147" t="s">
        <v>290</v>
      </c>
      <c r="F1048" s="139" t="s">
        <v>701</v>
      </c>
      <c r="G1048" s="93" t="s">
        <v>819</v>
      </c>
      <c r="H1048" s="38" t="s">
        <v>506</v>
      </c>
    </row>
    <row r="1049" spans="1:8" ht="15" customHeight="1" x14ac:dyDescent="0.2">
      <c r="A1049" s="204" t="s">
        <v>397</v>
      </c>
      <c r="B1049" s="41" t="s">
        <v>20</v>
      </c>
      <c r="C1049" s="204">
        <v>1048605086</v>
      </c>
      <c r="D1049" s="204">
        <v>3017851804</v>
      </c>
      <c r="E1049" s="147" t="s">
        <v>141</v>
      </c>
      <c r="F1049" s="139" t="s">
        <v>398</v>
      </c>
      <c r="G1049" s="93" t="s">
        <v>819</v>
      </c>
      <c r="H1049" s="38" t="s">
        <v>506</v>
      </c>
    </row>
    <row r="1050" spans="1:8" ht="15" customHeight="1" x14ac:dyDescent="0.2">
      <c r="A1050" s="54" t="s">
        <v>702</v>
      </c>
      <c r="B1050" s="41" t="s">
        <v>20</v>
      </c>
      <c r="C1050" s="204">
        <v>23145408</v>
      </c>
      <c r="D1050" s="204">
        <v>3007118316</v>
      </c>
      <c r="E1050" s="147" t="s">
        <v>144</v>
      </c>
      <c r="F1050" s="139"/>
      <c r="G1050" s="93" t="s">
        <v>819</v>
      </c>
      <c r="H1050" s="38" t="s">
        <v>506</v>
      </c>
    </row>
    <row r="1051" spans="1:8" ht="15" customHeight="1" x14ac:dyDescent="0.2">
      <c r="A1051" s="204" t="s">
        <v>703</v>
      </c>
      <c r="B1051" s="41" t="s">
        <v>20</v>
      </c>
      <c r="C1051" s="204">
        <v>23145827</v>
      </c>
      <c r="D1051" s="204">
        <v>3114384430</v>
      </c>
      <c r="E1051" s="147" t="s">
        <v>280</v>
      </c>
      <c r="F1051" s="139" t="s">
        <v>704</v>
      </c>
      <c r="G1051" s="93" t="s">
        <v>819</v>
      </c>
      <c r="H1051" s="38" t="s">
        <v>506</v>
      </c>
    </row>
    <row r="1052" spans="1:8" ht="15" customHeight="1" x14ac:dyDescent="0.2">
      <c r="A1052" s="204" t="s">
        <v>341</v>
      </c>
      <c r="B1052" s="41" t="s">
        <v>20</v>
      </c>
      <c r="C1052" s="204">
        <v>23144995</v>
      </c>
      <c r="D1052" s="204">
        <v>3215034550</v>
      </c>
      <c r="E1052" s="147" t="s">
        <v>21</v>
      </c>
      <c r="F1052" s="139"/>
      <c r="G1052" s="93" t="s">
        <v>819</v>
      </c>
      <c r="H1052" s="38" t="s">
        <v>506</v>
      </c>
    </row>
    <row r="1053" spans="1:8" ht="15" customHeight="1" x14ac:dyDescent="0.2">
      <c r="A1053" s="204" t="s">
        <v>250</v>
      </c>
      <c r="B1053" s="41" t="s">
        <v>20</v>
      </c>
      <c r="C1053" s="204">
        <v>23145762</v>
      </c>
      <c r="D1053" s="204">
        <v>3117038146</v>
      </c>
      <c r="E1053" s="147" t="s">
        <v>146</v>
      </c>
      <c r="F1053" s="41"/>
      <c r="G1053" s="93" t="s">
        <v>819</v>
      </c>
      <c r="H1053" s="38" t="s">
        <v>506</v>
      </c>
    </row>
    <row r="1054" spans="1:8" ht="15" customHeight="1" x14ac:dyDescent="0.2">
      <c r="A1054" s="204" t="s">
        <v>705</v>
      </c>
      <c r="B1054" s="41" t="s">
        <v>20</v>
      </c>
      <c r="C1054" s="204">
        <v>918119</v>
      </c>
      <c r="D1054" s="204">
        <v>3044317532</v>
      </c>
      <c r="E1054" s="147" t="s">
        <v>316</v>
      </c>
      <c r="F1054" s="139"/>
      <c r="G1054" s="93" t="s">
        <v>819</v>
      </c>
      <c r="H1054" s="38" t="s">
        <v>506</v>
      </c>
    </row>
    <row r="1055" spans="1:8" ht="15" customHeight="1" x14ac:dyDescent="0.2">
      <c r="A1055" s="204" t="s">
        <v>361</v>
      </c>
      <c r="B1055" s="41" t="s">
        <v>20</v>
      </c>
      <c r="C1055" s="204">
        <v>23144716</v>
      </c>
      <c r="D1055" s="204">
        <v>3126518839</v>
      </c>
      <c r="E1055" s="147" t="s">
        <v>362</v>
      </c>
      <c r="F1055" s="41"/>
      <c r="G1055" s="93" t="s">
        <v>819</v>
      </c>
      <c r="H1055" s="38" t="s">
        <v>506</v>
      </c>
    </row>
    <row r="1056" spans="1:8" ht="15" customHeight="1" x14ac:dyDescent="0.2">
      <c r="A1056" s="204" t="s">
        <v>706</v>
      </c>
      <c r="B1056" s="41" t="s">
        <v>20</v>
      </c>
      <c r="C1056" s="204">
        <v>23144278</v>
      </c>
      <c r="D1056" s="204">
        <v>313541998</v>
      </c>
      <c r="E1056" s="147" t="s">
        <v>155</v>
      </c>
      <c r="F1056" s="139" t="s">
        <v>707</v>
      </c>
      <c r="G1056" s="93" t="s">
        <v>819</v>
      </c>
      <c r="H1056" s="38" t="s">
        <v>506</v>
      </c>
    </row>
    <row r="1057" spans="1:8" ht="15" customHeight="1" x14ac:dyDescent="0.2">
      <c r="A1057" s="204" t="s">
        <v>708</v>
      </c>
      <c r="B1057" s="41" t="s">
        <v>20</v>
      </c>
      <c r="C1057" s="204">
        <v>1048607174</v>
      </c>
      <c r="D1057" s="204">
        <v>3012126392</v>
      </c>
      <c r="E1057" s="147" t="s">
        <v>155</v>
      </c>
      <c r="F1057" s="139" t="s">
        <v>336</v>
      </c>
      <c r="G1057" s="93" t="s">
        <v>819</v>
      </c>
      <c r="H1057" s="38" t="s">
        <v>506</v>
      </c>
    </row>
    <row r="1058" spans="1:8" ht="15" customHeight="1" x14ac:dyDescent="0.2">
      <c r="A1058" s="204" t="s">
        <v>709</v>
      </c>
      <c r="B1058" s="41" t="s">
        <v>20</v>
      </c>
      <c r="C1058" s="204">
        <v>45688985</v>
      </c>
      <c r="D1058" s="204">
        <v>3186330294</v>
      </c>
      <c r="E1058" s="147" t="s">
        <v>275</v>
      </c>
      <c r="F1058" s="139"/>
      <c r="G1058" s="93" t="s">
        <v>819</v>
      </c>
      <c r="H1058" s="38" t="s">
        <v>506</v>
      </c>
    </row>
    <row r="1059" spans="1:8" ht="15" customHeight="1" x14ac:dyDescent="0.2">
      <c r="A1059" s="204" t="s">
        <v>363</v>
      </c>
      <c r="B1059" s="41" t="s">
        <v>20</v>
      </c>
      <c r="C1059" s="204">
        <v>45586750</v>
      </c>
      <c r="D1059" s="204">
        <v>3205051914</v>
      </c>
      <c r="E1059" s="147" t="s">
        <v>135</v>
      </c>
      <c r="F1059" s="41"/>
      <c r="G1059" s="93" t="s">
        <v>819</v>
      </c>
      <c r="H1059" s="38" t="s">
        <v>506</v>
      </c>
    </row>
    <row r="1060" spans="1:8" ht="15" customHeight="1" x14ac:dyDescent="0.2">
      <c r="A1060" s="204" t="s">
        <v>710</v>
      </c>
      <c r="B1060" s="41" t="s">
        <v>20</v>
      </c>
      <c r="C1060" s="204">
        <v>1048603617</v>
      </c>
      <c r="D1060" s="204">
        <v>3044843155</v>
      </c>
      <c r="E1060" s="147" t="s">
        <v>275</v>
      </c>
      <c r="F1060" s="41"/>
      <c r="G1060" s="93" t="s">
        <v>819</v>
      </c>
      <c r="H1060" s="38" t="s">
        <v>506</v>
      </c>
    </row>
    <row r="1061" spans="1:8" ht="15" customHeight="1" x14ac:dyDescent="0.2">
      <c r="A1061" s="204" t="s">
        <v>478</v>
      </c>
      <c r="B1061" s="41" t="s">
        <v>20</v>
      </c>
      <c r="C1061" s="204">
        <v>3980058</v>
      </c>
      <c r="D1061" s="204">
        <v>3234997807</v>
      </c>
      <c r="E1061" s="147" t="s">
        <v>711</v>
      </c>
      <c r="F1061" s="139"/>
      <c r="G1061" s="93" t="s">
        <v>819</v>
      </c>
      <c r="H1061" s="38" t="s">
        <v>506</v>
      </c>
    </row>
    <row r="1062" spans="1:8" ht="15" customHeight="1" x14ac:dyDescent="0.2">
      <c r="A1062" s="204" t="s">
        <v>246</v>
      </c>
      <c r="B1062" s="41" t="s">
        <v>20</v>
      </c>
      <c r="C1062" s="204">
        <v>36556766</v>
      </c>
      <c r="D1062" s="204">
        <v>3145457978</v>
      </c>
      <c r="E1062" s="147" t="s">
        <v>221</v>
      </c>
      <c r="F1062" s="139"/>
      <c r="G1062" s="93" t="s">
        <v>819</v>
      </c>
      <c r="H1062" s="38" t="s">
        <v>506</v>
      </c>
    </row>
    <row r="1063" spans="1:8" ht="15" customHeight="1" x14ac:dyDescent="0.2">
      <c r="A1063" s="204" t="s">
        <v>242</v>
      </c>
      <c r="B1063" s="41" t="s">
        <v>20</v>
      </c>
      <c r="C1063" s="204">
        <v>45512634</v>
      </c>
      <c r="D1063" s="204">
        <v>3116065693</v>
      </c>
      <c r="E1063" s="147" t="s">
        <v>221</v>
      </c>
      <c r="F1063" s="41"/>
      <c r="G1063" s="93" t="s">
        <v>819</v>
      </c>
      <c r="H1063" s="38" t="s">
        <v>506</v>
      </c>
    </row>
    <row r="1064" spans="1:8" ht="15" customHeight="1" x14ac:dyDescent="0.2">
      <c r="A1064" s="204" t="s">
        <v>712</v>
      </c>
      <c r="B1064" s="41" t="s">
        <v>20</v>
      </c>
      <c r="C1064" s="204">
        <v>45360375</v>
      </c>
      <c r="D1064" s="204">
        <v>3145025888</v>
      </c>
      <c r="E1064" s="147" t="s">
        <v>711</v>
      </c>
      <c r="F1064" s="41"/>
      <c r="G1064" s="93" t="s">
        <v>819</v>
      </c>
      <c r="H1064" s="38" t="s">
        <v>506</v>
      </c>
    </row>
    <row r="1065" spans="1:8" ht="15" customHeight="1" x14ac:dyDescent="0.2">
      <c r="A1065" s="204" t="s">
        <v>713</v>
      </c>
      <c r="B1065" s="41" t="s">
        <v>20</v>
      </c>
      <c r="C1065" s="204">
        <v>45586833</v>
      </c>
      <c r="D1065" s="204">
        <v>3004787630</v>
      </c>
      <c r="E1065" s="147" t="s">
        <v>290</v>
      </c>
      <c r="F1065" s="139" t="s">
        <v>302</v>
      </c>
      <c r="G1065" s="93" t="s">
        <v>819</v>
      </c>
      <c r="H1065" s="38" t="s">
        <v>506</v>
      </c>
    </row>
    <row r="1066" spans="1:8" ht="15" customHeight="1" x14ac:dyDescent="0.2">
      <c r="A1066" s="204" t="s">
        <v>714</v>
      </c>
      <c r="B1066" s="41" t="s">
        <v>20</v>
      </c>
      <c r="C1066" s="204">
        <v>9239926</v>
      </c>
      <c r="D1066" s="204">
        <v>3106014232</v>
      </c>
      <c r="E1066" s="147" t="s">
        <v>155</v>
      </c>
      <c r="F1066" s="139" t="s">
        <v>715</v>
      </c>
      <c r="G1066" s="93" t="s">
        <v>819</v>
      </c>
      <c r="H1066" s="38" t="s">
        <v>506</v>
      </c>
    </row>
    <row r="1067" spans="1:8" ht="15" customHeight="1" x14ac:dyDescent="0.2">
      <c r="A1067" s="204" t="s">
        <v>716</v>
      </c>
      <c r="B1067" s="41" t="s">
        <v>20</v>
      </c>
      <c r="C1067" s="204">
        <v>9185799</v>
      </c>
      <c r="D1067" s="204">
        <v>3104891806</v>
      </c>
      <c r="E1067" s="147" t="s">
        <v>352</v>
      </c>
      <c r="F1067" s="41"/>
      <c r="G1067" s="93" t="s">
        <v>819</v>
      </c>
      <c r="H1067" s="38" t="s">
        <v>506</v>
      </c>
    </row>
    <row r="1068" spans="1:8" ht="15" customHeight="1" x14ac:dyDescent="0.2">
      <c r="A1068" s="204" t="s">
        <v>259</v>
      </c>
      <c r="B1068" s="41" t="s">
        <v>20</v>
      </c>
      <c r="C1068" s="204">
        <v>23145482</v>
      </c>
      <c r="D1068" s="204">
        <v>3233967527</v>
      </c>
      <c r="E1068" s="147" t="s">
        <v>711</v>
      </c>
      <c r="F1068" s="41"/>
      <c r="G1068" s="93" t="s">
        <v>819</v>
      </c>
      <c r="H1068" s="38" t="s">
        <v>506</v>
      </c>
    </row>
    <row r="1069" spans="1:8" ht="15" customHeight="1" x14ac:dyDescent="0.2">
      <c r="A1069" s="204" t="s">
        <v>414</v>
      </c>
      <c r="B1069" s="41" t="s">
        <v>20</v>
      </c>
      <c r="C1069" s="204">
        <v>45485253</v>
      </c>
      <c r="D1069" s="204">
        <v>3059367669</v>
      </c>
      <c r="E1069" s="147" t="s">
        <v>124</v>
      </c>
      <c r="F1069" s="139" t="s">
        <v>717</v>
      </c>
      <c r="G1069" s="93" t="s">
        <v>819</v>
      </c>
      <c r="H1069" s="38" t="s">
        <v>506</v>
      </c>
    </row>
    <row r="1070" spans="1:8" ht="15" customHeight="1" x14ac:dyDescent="0.2">
      <c r="A1070" s="204" t="s">
        <v>804</v>
      </c>
      <c r="B1070" s="41" t="s">
        <v>20</v>
      </c>
      <c r="C1070" s="204">
        <v>45586018</v>
      </c>
      <c r="D1070" s="204">
        <v>3017014098</v>
      </c>
      <c r="E1070" s="147" t="s">
        <v>22</v>
      </c>
      <c r="F1070" s="139" t="s">
        <v>721</v>
      </c>
      <c r="G1070" s="93" t="s">
        <v>819</v>
      </c>
      <c r="H1070" s="38" t="s">
        <v>506</v>
      </c>
    </row>
    <row r="1071" spans="1:8" ht="15" customHeight="1" x14ac:dyDescent="0.2">
      <c r="A1071" s="204" t="s">
        <v>722</v>
      </c>
      <c r="B1071" s="41" t="s">
        <v>20</v>
      </c>
      <c r="C1071" s="204">
        <v>1018601862</v>
      </c>
      <c r="D1071" s="204">
        <v>311420435</v>
      </c>
      <c r="E1071" s="147" t="s">
        <v>22</v>
      </c>
      <c r="F1071" s="139" t="s">
        <v>723</v>
      </c>
      <c r="G1071" s="93" t="s">
        <v>819</v>
      </c>
      <c r="H1071" s="38" t="s">
        <v>506</v>
      </c>
    </row>
    <row r="1072" spans="1:8" ht="15" customHeight="1" x14ac:dyDescent="0.2">
      <c r="A1072" s="204" t="s">
        <v>725</v>
      </c>
      <c r="B1072" s="41" t="s">
        <v>20</v>
      </c>
      <c r="C1072" s="204">
        <v>1048604577</v>
      </c>
      <c r="D1072" s="204">
        <v>3017323965</v>
      </c>
      <c r="E1072" s="147" t="s">
        <v>290</v>
      </c>
      <c r="F1072" s="139"/>
      <c r="G1072" s="93" t="s">
        <v>819</v>
      </c>
      <c r="H1072" s="38" t="s">
        <v>506</v>
      </c>
    </row>
    <row r="1073" spans="1:8" ht="15" customHeight="1" x14ac:dyDescent="0.2">
      <c r="A1073" s="204" t="s">
        <v>464</v>
      </c>
      <c r="B1073" s="41" t="s">
        <v>20</v>
      </c>
      <c r="C1073" s="204">
        <v>1048606503</v>
      </c>
      <c r="D1073" s="204">
        <v>3116262315</v>
      </c>
      <c r="E1073" s="147" t="s">
        <v>290</v>
      </c>
      <c r="F1073" s="38"/>
      <c r="G1073" s="93" t="s">
        <v>819</v>
      </c>
      <c r="H1073" s="38" t="s">
        <v>506</v>
      </c>
    </row>
    <row r="1074" spans="1:8" ht="15" customHeight="1" x14ac:dyDescent="0.2">
      <c r="A1074" s="204" t="s">
        <v>329</v>
      </c>
      <c r="B1074" s="41" t="s">
        <v>20</v>
      </c>
      <c r="C1074" s="204">
        <v>45586660</v>
      </c>
      <c r="D1074" s="204">
        <v>3046381692</v>
      </c>
      <c r="E1074" s="147" t="s">
        <v>130</v>
      </c>
      <c r="F1074" s="41"/>
      <c r="G1074" s="93" t="s">
        <v>819</v>
      </c>
      <c r="H1074" s="38" t="s">
        <v>506</v>
      </c>
    </row>
    <row r="1075" spans="1:8" ht="15" customHeight="1" x14ac:dyDescent="0.2">
      <c r="A1075" s="204" t="s">
        <v>726</v>
      </c>
      <c r="B1075" s="41" t="s">
        <v>20</v>
      </c>
      <c r="C1075" s="204">
        <v>23145921</v>
      </c>
      <c r="D1075" s="204">
        <v>3145724574</v>
      </c>
      <c r="E1075" s="147" t="s">
        <v>366</v>
      </c>
      <c r="F1075" s="41"/>
      <c r="G1075" s="93" t="s">
        <v>819</v>
      </c>
      <c r="H1075" s="38" t="s">
        <v>506</v>
      </c>
    </row>
    <row r="1076" spans="1:8" ht="15" customHeight="1" x14ac:dyDescent="0.2">
      <c r="A1076" s="204" t="s">
        <v>727</v>
      </c>
      <c r="B1076" s="41" t="s">
        <v>20</v>
      </c>
      <c r="C1076" s="204">
        <v>1066722945</v>
      </c>
      <c r="D1076" s="204">
        <v>3135931173</v>
      </c>
      <c r="E1076" s="147" t="s">
        <v>290</v>
      </c>
      <c r="F1076" s="41"/>
      <c r="G1076" s="93" t="s">
        <v>819</v>
      </c>
      <c r="H1076" s="38" t="s">
        <v>506</v>
      </c>
    </row>
    <row r="1077" spans="1:8" ht="15" customHeight="1" x14ac:dyDescent="0.2">
      <c r="A1077" s="204" t="s">
        <v>421</v>
      </c>
      <c r="B1077" s="41" t="s">
        <v>20</v>
      </c>
      <c r="C1077" s="204">
        <v>32906947</v>
      </c>
      <c r="D1077" s="204">
        <v>3205827483</v>
      </c>
      <c r="E1077" s="147" t="s">
        <v>290</v>
      </c>
      <c r="F1077" s="41"/>
      <c r="G1077" s="93" t="s">
        <v>819</v>
      </c>
      <c r="H1077" s="38" t="s">
        <v>506</v>
      </c>
    </row>
    <row r="1078" spans="1:8" ht="15" customHeight="1" x14ac:dyDescent="0.2">
      <c r="A1078" s="204" t="s">
        <v>348</v>
      </c>
      <c r="B1078" s="41" t="s">
        <v>20</v>
      </c>
      <c r="C1078" s="204">
        <v>45586823</v>
      </c>
      <c r="D1078" s="204">
        <v>3123093921</v>
      </c>
      <c r="E1078" s="147" t="s">
        <v>124</v>
      </c>
      <c r="F1078" s="41"/>
      <c r="G1078" s="93" t="s">
        <v>819</v>
      </c>
      <c r="H1078" s="38" t="s">
        <v>506</v>
      </c>
    </row>
    <row r="1079" spans="1:8" ht="15" customHeight="1" x14ac:dyDescent="0.2">
      <c r="A1079" s="204" t="s">
        <v>485</v>
      </c>
      <c r="B1079" s="41" t="s">
        <v>20</v>
      </c>
      <c r="C1079" s="204">
        <v>1048601896</v>
      </c>
      <c r="D1079" s="204">
        <v>3127135501</v>
      </c>
      <c r="E1079" s="147" t="s">
        <v>305</v>
      </c>
      <c r="F1079" s="41"/>
      <c r="G1079" s="93" t="s">
        <v>819</v>
      </c>
      <c r="H1079" s="38" t="s">
        <v>506</v>
      </c>
    </row>
    <row r="1080" spans="1:8" ht="15" customHeight="1" x14ac:dyDescent="0.2">
      <c r="A1080" s="204" t="s">
        <v>728</v>
      </c>
      <c r="B1080" s="41" t="s">
        <v>20</v>
      </c>
      <c r="C1080" s="204">
        <v>45586566</v>
      </c>
      <c r="D1080" s="204">
        <v>3122065668</v>
      </c>
      <c r="E1080" s="147" t="s">
        <v>280</v>
      </c>
      <c r="F1080" s="41"/>
      <c r="G1080" s="93" t="s">
        <v>819</v>
      </c>
      <c r="H1080" s="38" t="s">
        <v>506</v>
      </c>
    </row>
    <row r="1081" spans="1:8" ht="15" customHeight="1" x14ac:dyDescent="0.2">
      <c r="A1081" s="204" t="s">
        <v>386</v>
      </c>
      <c r="B1081" s="41" t="s">
        <v>20</v>
      </c>
      <c r="C1081" s="204">
        <v>1048603387</v>
      </c>
      <c r="D1081" s="204">
        <v>3226707310</v>
      </c>
      <c r="E1081" s="147" t="s">
        <v>124</v>
      </c>
      <c r="F1081" s="41"/>
      <c r="G1081" s="93" t="s">
        <v>819</v>
      </c>
      <c r="H1081" s="38" t="s">
        <v>506</v>
      </c>
    </row>
    <row r="1082" spans="1:8" ht="15" customHeight="1" x14ac:dyDescent="0.2">
      <c r="A1082" s="204" t="s">
        <v>462</v>
      </c>
      <c r="B1082" s="41" t="s">
        <v>20</v>
      </c>
      <c r="C1082" s="204">
        <v>1019007302</v>
      </c>
      <c r="D1082" s="204">
        <v>3158308735</v>
      </c>
      <c r="E1082" s="147" t="s">
        <v>392</v>
      </c>
      <c r="F1082" s="41"/>
      <c r="G1082" s="93" t="s">
        <v>819</v>
      </c>
      <c r="H1082" s="38" t="s">
        <v>506</v>
      </c>
    </row>
    <row r="1083" spans="1:8" ht="15" customHeight="1" x14ac:dyDescent="0.2">
      <c r="A1083" s="204" t="s">
        <v>459</v>
      </c>
      <c r="B1083" s="41" t="s">
        <v>20</v>
      </c>
      <c r="C1083" s="204">
        <v>1048601702</v>
      </c>
      <c r="D1083" s="204">
        <v>3125886166</v>
      </c>
      <c r="E1083" s="147" t="s">
        <v>131</v>
      </c>
      <c r="F1083" s="139"/>
      <c r="G1083" s="93" t="s">
        <v>819</v>
      </c>
      <c r="H1083" s="38" t="s">
        <v>506</v>
      </c>
    </row>
    <row r="1084" spans="1:8" ht="15" customHeight="1" x14ac:dyDescent="0.2">
      <c r="A1084" s="204" t="s">
        <v>468</v>
      </c>
      <c r="B1084" s="41" t="s">
        <v>20</v>
      </c>
      <c r="C1084" s="204">
        <v>45484382</v>
      </c>
      <c r="D1084" s="204">
        <v>3223818895</v>
      </c>
      <c r="E1084" s="147" t="s">
        <v>392</v>
      </c>
      <c r="F1084" s="139"/>
      <c r="G1084" s="93" t="s">
        <v>819</v>
      </c>
      <c r="H1084" s="38" t="s">
        <v>506</v>
      </c>
    </row>
    <row r="1085" spans="1:8" ht="15" customHeight="1" x14ac:dyDescent="0.2">
      <c r="A1085" s="204" t="s">
        <v>375</v>
      </c>
      <c r="B1085" s="41" t="s">
        <v>20</v>
      </c>
      <c r="C1085" s="204">
        <v>9186418</v>
      </c>
      <c r="D1085" s="204">
        <v>3146261406</v>
      </c>
      <c r="E1085" s="147" t="s">
        <v>137</v>
      </c>
      <c r="F1085" s="139"/>
      <c r="G1085" s="93" t="s">
        <v>819</v>
      </c>
      <c r="H1085" s="38" t="s">
        <v>506</v>
      </c>
    </row>
    <row r="1086" spans="1:8" ht="15" customHeight="1" x14ac:dyDescent="0.2">
      <c r="A1086" s="204" t="s">
        <v>729</v>
      </c>
      <c r="B1086" s="41" t="s">
        <v>20</v>
      </c>
      <c r="C1086" s="204">
        <v>45586647</v>
      </c>
      <c r="D1086" s="204">
        <v>3207482780</v>
      </c>
      <c r="E1086" s="147" t="s">
        <v>280</v>
      </c>
      <c r="F1086" s="38"/>
      <c r="G1086" s="93" t="s">
        <v>819</v>
      </c>
      <c r="H1086" s="38" t="s">
        <v>506</v>
      </c>
    </row>
    <row r="1087" spans="1:8" ht="15" customHeight="1" x14ac:dyDescent="0.2">
      <c r="A1087" s="204" t="s">
        <v>730</v>
      </c>
      <c r="B1087" s="41" t="s">
        <v>20</v>
      </c>
      <c r="C1087" s="204">
        <v>45586450</v>
      </c>
      <c r="D1087" s="204"/>
      <c r="E1087" s="147" t="s">
        <v>22</v>
      </c>
      <c r="F1087" s="59"/>
      <c r="G1087" s="93" t="s">
        <v>819</v>
      </c>
      <c r="H1087" s="38" t="s">
        <v>506</v>
      </c>
    </row>
    <row r="1088" spans="1:8" ht="15" customHeight="1" x14ac:dyDescent="0.2">
      <c r="A1088" s="204" t="s">
        <v>380</v>
      </c>
      <c r="B1088" s="41" t="s">
        <v>20</v>
      </c>
      <c r="C1088" s="204">
        <v>73539975</v>
      </c>
      <c r="D1088" s="204">
        <v>3135006894</v>
      </c>
      <c r="E1088" s="147" t="s">
        <v>711</v>
      </c>
      <c r="F1088" s="59"/>
      <c r="G1088" s="93" t="s">
        <v>819</v>
      </c>
      <c r="H1088" s="38" t="s">
        <v>506</v>
      </c>
    </row>
    <row r="1089" spans="1:8" ht="15" customHeight="1" x14ac:dyDescent="0.2">
      <c r="A1089" s="54" t="s">
        <v>731</v>
      </c>
      <c r="B1089" s="41" t="s">
        <v>20</v>
      </c>
      <c r="C1089" s="207">
        <v>1143341335</v>
      </c>
      <c r="D1089" s="208" t="s">
        <v>401</v>
      </c>
      <c r="E1089" s="75" t="s">
        <v>402</v>
      </c>
      <c r="F1089" s="59"/>
      <c r="G1089" s="93" t="s">
        <v>819</v>
      </c>
      <c r="H1089" s="38" t="s">
        <v>506</v>
      </c>
    </row>
    <row r="1090" spans="1:8" ht="15" customHeight="1" x14ac:dyDescent="0.2">
      <c r="A1090" s="204" t="s">
        <v>483</v>
      </c>
      <c r="B1090" s="41" t="s">
        <v>20</v>
      </c>
      <c r="C1090" s="204">
        <v>23144955</v>
      </c>
      <c r="D1090" s="204">
        <v>3136611281</v>
      </c>
      <c r="E1090" s="147" t="s">
        <v>39</v>
      </c>
      <c r="F1090" s="59"/>
      <c r="G1090" s="93" t="s">
        <v>819</v>
      </c>
      <c r="H1090" s="38" t="s">
        <v>506</v>
      </c>
    </row>
    <row r="1091" spans="1:8" ht="15" customHeight="1" x14ac:dyDescent="0.2">
      <c r="A1091" s="204" t="s">
        <v>283</v>
      </c>
      <c r="B1091" s="41" t="s">
        <v>20</v>
      </c>
      <c r="C1091" s="204">
        <v>23145495</v>
      </c>
      <c r="D1091" s="204">
        <v>3145302505</v>
      </c>
      <c r="E1091" s="147" t="s">
        <v>39</v>
      </c>
      <c r="F1091" s="59"/>
      <c r="G1091" s="93" t="s">
        <v>819</v>
      </c>
      <c r="H1091" s="38" t="s">
        <v>506</v>
      </c>
    </row>
    <row r="1092" spans="1:8" ht="15" customHeight="1" x14ac:dyDescent="0.2">
      <c r="A1092" s="204" t="s">
        <v>494</v>
      </c>
      <c r="B1092" s="41" t="s">
        <v>20</v>
      </c>
      <c r="C1092" s="204">
        <v>23144920</v>
      </c>
      <c r="D1092" s="204">
        <v>3226886453</v>
      </c>
      <c r="E1092" s="147" t="s">
        <v>155</v>
      </c>
      <c r="F1092" s="59"/>
      <c r="G1092" s="93" t="s">
        <v>819</v>
      </c>
      <c r="H1092" s="38" t="s">
        <v>506</v>
      </c>
    </row>
    <row r="1093" spans="1:8" ht="15" customHeight="1" x14ac:dyDescent="0.2">
      <c r="A1093" s="206" t="s">
        <v>732</v>
      </c>
      <c r="B1093" s="41" t="s">
        <v>20</v>
      </c>
      <c r="C1093" s="206">
        <v>1048607015</v>
      </c>
      <c r="D1093" s="206">
        <v>3244824277</v>
      </c>
      <c r="E1093" s="38" t="s">
        <v>131</v>
      </c>
      <c r="F1093" s="139" t="s">
        <v>733</v>
      </c>
      <c r="G1093" s="93" t="s">
        <v>819</v>
      </c>
      <c r="H1093" s="38" t="s">
        <v>506</v>
      </c>
    </row>
    <row r="1094" spans="1:8" ht="15" customHeight="1" x14ac:dyDescent="0.2">
      <c r="A1094" s="54" t="s">
        <v>734</v>
      </c>
      <c r="B1094" s="41" t="s">
        <v>20</v>
      </c>
      <c r="C1094" s="207">
        <v>9043148</v>
      </c>
      <c r="D1094" s="54">
        <v>3024251051</v>
      </c>
      <c r="E1094" s="75" t="s">
        <v>221</v>
      </c>
      <c r="F1094" s="59"/>
      <c r="G1094" s="93" t="s">
        <v>819</v>
      </c>
      <c r="H1094" s="38" t="s">
        <v>506</v>
      </c>
    </row>
    <row r="1095" spans="1:8" ht="15" customHeight="1" x14ac:dyDescent="0.2">
      <c r="A1095" s="58" t="s">
        <v>353</v>
      </c>
      <c r="B1095" s="41" t="s">
        <v>20</v>
      </c>
      <c r="C1095" s="58">
        <v>23144584</v>
      </c>
      <c r="D1095" s="58">
        <v>3016614694</v>
      </c>
      <c r="E1095" s="59" t="s">
        <v>144</v>
      </c>
      <c r="F1095" s="59"/>
      <c r="G1095" s="93" t="s">
        <v>819</v>
      </c>
      <c r="H1095" s="38" t="s">
        <v>506</v>
      </c>
    </row>
    <row r="1096" spans="1:8" ht="15" customHeight="1" x14ac:dyDescent="0.2">
      <c r="A1096" s="54" t="s">
        <v>735</v>
      </c>
      <c r="B1096" s="41" t="s">
        <v>20</v>
      </c>
      <c r="C1096" s="209">
        <v>22236993</v>
      </c>
      <c r="D1096" s="206">
        <v>3114384430</v>
      </c>
      <c r="E1096" s="75" t="s">
        <v>280</v>
      </c>
      <c r="F1096" s="59"/>
      <c r="G1096" s="93" t="s">
        <v>819</v>
      </c>
      <c r="H1096" s="38" t="s">
        <v>506</v>
      </c>
    </row>
    <row r="1097" spans="1:8" ht="15" customHeight="1" x14ac:dyDescent="0.2">
      <c r="A1097" s="206" t="s">
        <v>736</v>
      </c>
      <c r="B1097" s="41" t="s">
        <v>20</v>
      </c>
      <c r="C1097" s="206">
        <v>1079083762</v>
      </c>
      <c r="D1097" s="206">
        <v>3116278323</v>
      </c>
      <c r="E1097" s="38" t="s">
        <v>130</v>
      </c>
      <c r="F1097" s="59"/>
      <c r="G1097" s="93" t="s">
        <v>819</v>
      </c>
      <c r="H1097" s="38" t="s">
        <v>506</v>
      </c>
    </row>
    <row r="1098" spans="1:8" ht="15" customHeight="1" x14ac:dyDescent="0.2">
      <c r="A1098" s="54" t="s">
        <v>437</v>
      </c>
      <c r="B1098" s="41" t="s">
        <v>20</v>
      </c>
      <c r="C1098" s="210">
        <v>9186697</v>
      </c>
      <c r="D1098" s="54">
        <v>3015766277</v>
      </c>
      <c r="E1098" s="75" t="s">
        <v>737</v>
      </c>
      <c r="F1098" s="139" t="s">
        <v>439</v>
      </c>
      <c r="G1098" s="93" t="s">
        <v>819</v>
      </c>
      <c r="H1098" s="38" t="s">
        <v>506</v>
      </c>
    </row>
    <row r="1099" spans="1:8" ht="15" customHeight="1" x14ac:dyDescent="0.2">
      <c r="A1099" s="204" t="s">
        <v>395</v>
      </c>
      <c r="B1099" s="41" t="s">
        <v>20</v>
      </c>
      <c r="C1099" s="204">
        <v>1048600684</v>
      </c>
      <c r="D1099" s="204">
        <v>3205716094</v>
      </c>
      <c r="E1099" s="147" t="s">
        <v>290</v>
      </c>
      <c r="F1099" s="139" t="s">
        <v>396</v>
      </c>
      <c r="G1099" s="93" t="s">
        <v>819</v>
      </c>
      <c r="H1099" s="38" t="s">
        <v>506</v>
      </c>
    </row>
    <row r="1100" spans="1:8" ht="15" customHeight="1" x14ac:dyDescent="0.2">
      <c r="A1100" s="54" t="s">
        <v>431</v>
      </c>
      <c r="B1100" s="41" t="s">
        <v>20</v>
      </c>
      <c r="C1100" s="209">
        <v>1048607327</v>
      </c>
      <c r="D1100" s="54">
        <v>3163412316</v>
      </c>
      <c r="E1100" s="74" t="s">
        <v>290</v>
      </c>
      <c r="F1100" s="59"/>
      <c r="G1100" s="93" t="s">
        <v>819</v>
      </c>
      <c r="H1100" s="38" t="s">
        <v>506</v>
      </c>
    </row>
    <row r="1101" spans="1:8" ht="15" customHeight="1" x14ac:dyDescent="0.2">
      <c r="A1101" s="204" t="s">
        <v>738</v>
      </c>
      <c r="B1101" s="41" t="s">
        <v>20</v>
      </c>
      <c r="C1101" s="58">
        <v>45586041</v>
      </c>
      <c r="D1101" s="204">
        <v>3004656869</v>
      </c>
      <c r="E1101" s="147" t="s">
        <v>158</v>
      </c>
      <c r="F1101" s="59"/>
      <c r="G1101" s="93" t="s">
        <v>819</v>
      </c>
      <c r="H1101" s="38" t="s">
        <v>506</v>
      </c>
    </row>
    <row r="1102" spans="1:8" ht="15" customHeight="1" x14ac:dyDescent="0.2">
      <c r="A1102" s="204" t="s">
        <v>314</v>
      </c>
      <c r="B1102" s="41" t="s">
        <v>20</v>
      </c>
      <c r="C1102" s="58">
        <v>23144993</v>
      </c>
      <c r="D1102" s="204">
        <v>3127015331</v>
      </c>
      <c r="E1102" s="147" t="s">
        <v>127</v>
      </c>
      <c r="F1102" s="59"/>
      <c r="G1102" s="93" t="s">
        <v>819</v>
      </c>
      <c r="H1102" s="38" t="s">
        <v>506</v>
      </c>
    </row>
    <row r="1103" spans="1:8" ht="15" customHeight="1" x14ac:dyDescent="0.2">
      <c r="A1103" s="204" t="s">
        <v>739</v>
      </c>
      <c r="B1103" s="41" t="s">
        <v>20</v>
      </c>
      <c r="C1103" s="58">
        <v>1048601566</v>
      </c>
      <c r="D1103" s="58">
        <v>3127142104</v>
      </c>
      <c r="E1103" s="147" t="s">
        <v>131</v>
      </c>
      <c r="F1103" s="139" t="s">
        <v>296</v>
      </c>
      <c r="G1103" s="93" t="s">
        <v>819</v>
      </c>
      <c r="H1103" s="38" t="s">
        <v>506</v>
      </c>
    </row>
    <row r="1104" spans="1:8" ht="15" customHeight="1" x14ac:dyDescent="0.2">
      <c r="A1104" s="204" t="s">
        <v>367</v>
      </c>
      <c r="B1104" s="41" t="s">
        <v>20</v>
      </c>
      <c r="C1104" s="204">
        <v>1048604553</v>
      </c>
      <c r="D1104" s="204">
        <v>3008447584</v>
      </c>
      <c r="E1104" s="147" t="s">
        <v>124</v>
      </c>
      <c r="F1104" s="139" t="s">
        <v>740</v>
      </c>
      <c r="G1104" s="93" t="s">
        <v>819</v>
      </c>
      <c r="H1104" s="38" t="s">
        <v>506</v>
      </c>
    </row>
    <row r="1105" spans="1:8" ht="15" customHeight="1" x14ac:dyDescent="0.2">
      <c r="A1105" s="204" t="s">
        <v>742</v>
      </c>
      <c r="B1105" s="41" t="s">
        <v>20</v>
      </c>
      <c r="C1105" s="204">
        <v>1122404312</v>
      </c>
      <c r="D1105" s="204">
        <v>3006846230</v>
      </c>
      <c r="E1105" s="147" t="s">
        <v>155</v>
      </c>
      <c r="F1105" s="139" t="s">
        <v>743</v>
      </c>
      <c r="G1105" s="93" t="s">
        <v>819</v>
      </c>
      <c r="H1105" s="38" t="s">
        <v>506</v>
      </c>
    </row>
    <row r="1106" spans="1:8" ht="15" customHeight="1" x14ac:dyDescent="0.2">
      <c r="A1106" s="204" t="s">
        <v>282</v>
      </c>
      <c r="B1106" s="41" t="s">
        <v>20</v>
      </c>
      <c r="C1106" s="204">
        <v>45586099</v>
      </c>
      <c r="D1106" s="204">
        <v>3116550839</v>
      </c>
      <c r="E1106" s="147" t="s">
        <v>290</v>
      </c>
      <c r="F1106" s="59"/>
      <c r="G1106" s="93" t="s">
        <v>819</v>
      </c>
      <c r="H1106" s="38" t="s">
        <v>506</v>
      </c>
    </row>
    <row r="1107" spans="1:8" ht="15" customHeight="1" x14ac:dyDescent="0.2">
      <c r="A1107" s="204" t="s">
        <v>360</v>
      </c>
      <c r="B1107" s="41" t="s">
        <v>20</v>
      </c>
      <c r="C1107" s="204">
        <v>23144987</v>
      </c>
      <c r="D1107" s="204">
        <v>3104179483</v>
      </c>
      <c r="E1107" s="147" t="s">
        <v>155</v>
      </c>
      <c r="F1107" s="59"/>
      <c r="G1107" s="93" t="s">
        <v>819</v>
      </c>
      <c r="H1107" s="38" t="s">
        <v>506</v>
      </c>
    </row>
    <row r="1108" spans="1:8" ht="15" customHeight="1" x14ac:dyDescent="0.2">
      <c r="A1108" s="204" t="s">
        <v>454</v>
      </c>
      <c r="B1108" s="41" t="s">
        <v>20</v>
      </c>
      <c r="C1108" s="204">
        <v>91866253</v>
      </c>
      <c r="D1108" s="204">
        <v>3135859332</v>
      </c>
      <c r="E1108" s="147" t="s">
        <v>124</v>
      </c>
      <c r="F1108" s="139" t="s">
        <v>455</v>
      </c>
      <c r="G1108" s="93" t="s">
        <v>819</v>
      </c>
      <c r="H1108" s="38" t="s">
        <v>506</v>
      </c>
    </row>
    <row r="1109" spans="1:8" ht="15" customHeight="1" x14ac:dyDescent="0.2">
      <c r="A1109" s="204" t="s">
        <v>269</v>
      </c>
      <c r="B1109" s="41" t="s">
        <v>20</v>
      </c>
      <c r="C1109" s="204">
        <v>45361322</v>
      </c>
      <c r="D1109" s="204">
        <v>3136286047</v>
      </c>
      <c r="E1109" s="147" t="s">
        <v>141</v>
      </c>
      <c r="F1109" s="59"/>
      <c r="G1109" s="93" t="s">
        <v>819</v>
      </c>
      <c r="H1109" s="38" t="s">
        <v>506</v>
      </c>
    </row>
    <row r="1110" spans="1:8" ht="15" customHeight="1" x14ac:dyDescent="0.2">
      <c r="A1110" s="204" t="s">
        <v>499</v>
      </c>
      <c r="B1110" s="41" t="s">
        <v>20</v>
      </c>
      <c r="C1110" s="204">
        <v>45586125</v>
      </c>
      <c r="D1110" s="204">
        <v>3215778931</v>
      </c>
      <c r="E1110" s="147" t="s">
        <v>402</v>
      </c>
      <c r="F1110" s="59"/>
      <c r="G1110" s="93" t="s">
        <v>819</v>
      </c>
      <c r="H1110" s="38" t="s">
        <v>506</v>
      </c>
    </row>
    <row r="1111" spans="1:8" ht="15" customHeight="1" x14ac:dyDescent="0.2">
      <c r="A1111" s="204" t="s">
        <v>430</v>
      </c>
      <c r="B1111" s="41" t="s">
        <v>20</v>
      </c>
      <c r="C1111" s="204">
        <v>45586703</v>
      </c>
      <c r="D1111" s="204">
        <v>3135431868</v>
      </c>
      <c r="E1111" s="147" t="s">
        <v>124</v>
      </c>
      <c r="F1111" s="59"/>
      <c r="G1111" s="93" t="s">
        <v>819</v>
      </c>
      <c r="H1111" s="38" t="s">
        <v>506</v>
      </c>
    </row>
    <row r="1112" spans="1:8" ht="15" customHeight="1" x14ac:dyDescent="0.2">
      <c r="A1112" s="204" t="s">
        <v>745</v>
      </c>
      <c r="B1112" s="41" t="s">
        <v>20</v>
      </c>
      <c r="C1112" s="204">
        <v>50910223</v>
      </c>
      <c r="D1112" s="204">
        <v>3215180855</v>
      </c>
      <c r="E1112" s="147" t="s">
        <v>746</v>
      </c>
      <c r="F1112" s="59"/>
      <c r="G1112" s="93" t="s">
        <v>819</v>
      </c>
      <c r="H1112" s="38" t="s">
        <v>506</v>
      </c>
    </row>
    <row r="1113" spans="1:8" ht="15" customHeight="1" x14ac:dyDescent="0.2">
      <c r="A1113" s="204" t="s">
        <v>748</v>
      </c>
      <c r="B1113" s="41" t="s">
        <v>20</v>
      </c>
      <c r="C1113" s="204">
        <v>1048602333</v>
      </c>
      <c r="D1113" s="204">
        <v>320694338</v>
      </c>
      <c r="E1113" s="147" t="s">
        <v>366</v>
      </c>
      <c r="F1113" s="59"/>
      <c r="G1113" s="93" t="s">
        <v>819</v>
      </c>
      <c r="H1113" s="38" t="s">
        <v>506</v>
      </c>
    </row>
    <row r="1114" spans="1:8" ht="15" customHeight="1" x14ac:dyDescent="0.2">
      <c r="A1114" s="204" t="s">
        <v>467</v>
      </c>
      <c r="B1114" s="41" t="s">
        <v>20</v>
      </c>
      <c r="C1114" s="204">
        <v>1232590106</v>
      </c>
      <c r="D1114" s="204">
        <v>3108970149</v>
      </c>
      <c r="E1114" s="147" t="s">
        <v>146</v>
      </c>
      <c r="F1114" s="139"/>
      <c r="G1114" s="93" t="s">
        <v>819</v>
      </c>
      <c r="H1114" s="38" t="s">
        <v>506</v>
      </c>
    </row>
    <row r="1115" spans="1:8" ht="15" customHeight="1" x14ac:dyDescent="0.2">
      <c r="A1115" s="204" t="s">
        <v>320</v>
      </c>
      <c r="B1115" s="41" t="s">
        <v>20</v>
      </c>
      <c r="C1115" s="204">
        <v>1048604628</v>
      </c>
      <c r="D1115" s="204">
        <v>3107377208</v>
      </c>
      <c r="E1115" s="147" t="s">
        <v>146</v>
      </c>
      <c r="F1115" s="139" t="s">
        <v>321</v>
      </c>
      <c r="G1115" s="93" t="s">
        <v>819</v>
      </c>
      <c r="H1115" s="38" t="s">
        <v>506</v>
      </c>
    </row>
    <row r="1116" spans="1:8" ht="15" customHeight="1" x14ac:dyDescent="0.2">
      <c r="A1116" s="204" t="s">
        <v>749</v>
      </c>
      <c r="B1116" s="41" t="s">
        <v>20</v>
      </c>
      <c r="C1116" s="204">
        <v>45586020</v>
      </c>
      <c r="D1116" s="204">
        <v>3505680598</v>
      </c>
      <c r="E1116" s="147" t="s">
        <v>131</v>
      </c>
      <c r="F1116" s="139" t="s">
        <v>409</v>
      </c>
      <c r="G1116" s="93" t="s">
        <v>819</v>
      </c>
      <c r="H1116" s="38" t="s">
        <v>506</v>
      </c>
    </row>
    <row r="1117" spans="1:8" ht="15" customHeight="1" x14ac:dyDescent="0.2">
      <c r="A1117" s="204" t="s">
        <v>465</v>
      </c>
      <c r="B1117" s="41" t="s">
        <v>20</v>
      </c>
      <c r="C1117" s="204">
        <v>1048603855</v>
      </c>
      <c r="D1117" s="204">
        <v>3107395604</v>
      </c>
      <c r="E1117" s="147" t="s">
        <v>146</v>
      </c>
      <c r="F1117" s="139" t="s">
        <v>466</v>
      </c>
      <c r="G1117" s="93" t="s">
        <v>819</v>
      </c>
      <c r="H1117" s="38" t="s">
        <v>506</v>
      </c>
    </row>
    <row r="1118" spans="1:8" ht="15" customHeight="1" x14ac:dyDescent="0.2">
      <c r="A1118" s="204" t="s">
        <v>752</v>
      </c>
      <c r="B1118" s="41" t="s">
        <v>20</v>
      </c>
      <c r="C1118" s="204">
        <v>1044921073</v>
      </c>
      <c r="D1118" s="204">
        <v>3014808449</v>
      </c>
      <c r="E1118" s="147" t="s">
        <v>138</v>
      </c>
      <c r="F1118" s="139" t="s">
        <v>753</v>
      </c>
      <c r="G1118" s="93" t="s">
        <v>819</v>
      </c>
      <c r="H1118" s="38" t="s">
        <v>506</v>
      </c>
    </row>
    <row r="1119" spans="1:8" ht="15" customHeight="1" x14ac:dyDescent="0.2">
      <c r="A1119" s="204" t="s">
        <v>315</v>
      </c>
      <c r="B1119" s="41" t="s">
        <v>20</v>
      </c>
      <c r="C1119" s="204">
        <v>1048601074</v>
      </c>
      <c r="D1119" s="204">
        <v>3117585179</v>
      </c>
      <c r="E1119" s="147" t="s">
        <v>230</v>
      </c>
      <c r="F1119" s="59"/>
      <c r="G1119" s="93" t="s">
        <v>819</v>
      </c>
      <c r="H1119" s="38" t="s">
        <v>506</v>
      </c>
    </row>
    <row r="1120" spans="1:8" ht="15" customHeight="1" x14ac:dyDescent="0.2">
      <c r="A1120" s="204" t="s">
        <v>754</v>
      </c>
      <c r="B1120" s="41" t="s">
        <v>20</v>
      </c>
      <c r="C1120" s="204">
        <v>1048602</v>
      </c>
      <c r="D1120" s="204">
        <v>3148628692</v>
      </c>
      <c r="E1120" s="147" t="s">
        <v>39</v>
      </c>
      <c r="F1120" s="59"/>
      <c r="G1120" s="93" t="s">
        <v>819</v>
      </c>
      <c r="H1120" s="38" t="s">
        <v>506</v>
      </c>
    </row>
    <row r="1121" spans="1:8" ht="15" customHeight="1" x14ac:dyDescent="0.2">
      <c r="A1121" s="204" t="s">
        <v>328</v>
      </c>
      <c r="B1121" s="41" t="s">
        <v>20</v>
      </c>
      <c r="C1121" s="204">
        <v>1048600565</v>
      </c>
      <c r="D1121" s="204">
        <v>3106862156</v>
      </c>
      <c r="E1121" s="147" t="s">
        <v>124</v>
      </c>
      <c r="F1121" s="59"/>
      <c r="G1121" s="93" t="s">
        <v>819</v>
      </c>
      <c r="H1121" s="38" t="s">
        <v>506</v>
      </c>
    </row>
    <row r="1122" spans="1:8" ht="15" customHeight="1" x14ac:dyDescent="0.2">
      <c r="A1122" s="204" t="s">
        <v>755</v>
      </c>
      <c r="B1122" s="41" t="s">
        <v>20</v>
      </c>
      <c r="C1122" s="204">
        <v>45586260</v>
      </c>
      <c r="D1122" s="204">
        <v>3147139987</v>
      </c>
      <c r="E1122" s="147" t="s">
        <v>130</v>
      </c>
      <c r="F1122" s="59"/>
      <c r="G1122" s="93" t="s">
        <v>819</v>
      </c>
      <c r="H1122" s="38" t="s">
        <v>506</v>
      </c>
    </row>
    <row r="1123" spans="1:8" ht="15" customHeight="1" x14ac:dyDescent="0.2">
      <c r="A1123" s="204" t="s">
        <v>756</v>
      </c>
      <c r="B1123" s="41" t="s">
        <v>20</v>
      </c>
      <c r="C1123" s="204">
        <v>1048604950</v>
      </c>
      <c r="D1123" s="204">
        <v>3103655053</v>
      </c>
      <c r="E1123" s="147" t="s">
        <v>130</v>
      </c>
      <c r="F1123" s="59"/>
      <c r="G1123" s="93" t="s">
        <v>819</v>
      </c>
      <c r="H1123" s="38" t="s">
        <v>506</v>
      </c>
    </row>
    <row r="1124" spans="1:8" ht="15" customHeight="1" x14ac:dyDescent="0.2">
      <c r="A1124" s="204" t="s">
        <v>241</v>
      </c>
      <c r="B1124" s="41" t="s">
        <v>20</v>
      </c>
      <c r="C1124" s="204">
        <v>1048603344</v>
      </c>
      <c r="D1124" s="204">
        <v>3217303765</v>
      </c>
      <c r="E1124" s="147" t="s">
        <v>131</v>
      </c>
      <c r="F1124" s="59"/>
      <c r="G1124" s="93" t="s">
        <v>819</v>
      </c>
      <c r="H1124" s="38" t="s">
        <v>506</v>
      </c>
    </row>
    <row r="1125" spans="1:8" ht="15" customHeight="1" x14ac:dyDescent="0.2">
      <c r="A1125" s="204" t="s">
        <v>273</v>
      </c>
      <c r="B1125" s="41" t="s">
        <v>20</v>
      </c>
      <c r="C1125" s="204">
        <v>1047383278</v>
      </c>
      <c r="D1125" s="204">
        <v>3135247324</v>
      </c>
      <c r="E1125" s="147" t="s">
        <v>144</v>
      </c>
      <c r="F1125" s="59"/>
      <c r="G1125" s="93" t="s">
        <v>819</v>
      </c>
      <c r="H1125" s="38" t="s">
        <v>506</v>
      </c>
    </row>
    <row r="1126" spans="1:8" ht="15" customHeight="1" x14ac:dyDescent="0.2">
      <c r="A1126" s="204" t="s">
        <v>244</v>
      </c>
      <c r="B1126" s="41" t="s">
        <v>20</v>
      </c>
      <c r="C1126" s="204">
        <v>1048601967</v>
      </c>
      <c r="D1126" s="204">
        <v>3186736101</v>
      </c>
      <c r="E1126" s="147" t="s">
        <v>402</v>
      </c>
      <c r="F1126" s="59"/>
      <c r="G1126" s="93" t="s">
        <v>819</v>
      </c>
      <c r="H1126" s="38" t="s">
        <v>506</v>
      </c>
    </row>
    <row r="1127" spans="1:8" ht="15" customHeight="1" x14ac:dyDescent="0.2">
      <c r="A1127" s="204" t="s">
        <v>342</v>
      </c>
      <c r="B1127" s="41" t="s">
        <v>20</v>
      </c>
      <c r="C1127" s="204">
        <v>1048603449</v>
      </c>
      <c r="D1127" s="204">
        <v>3012174008</v>
      </c>
      <c r="E1127" s="147" t="s">
        <v>334</v>
      </c>
      <c r="F1127" s="139" t="s">
        <v>343</v>
      </c>
      <c r="G1127" s="93" t="s">
        <v>819</v>
      </c>
      <c r="H1127" s="38" t="s">
        <v>506</v>
      </c>
    </row>
    <row r="1128" spans="1:8" ht="15" customHeight="1" x14ac:dyDescent="0.2">
      <c r="A1128" s="204" t="s">
        <v>337</v>
      </c>
      <c r="B1128" s="41" t="s">
        <v>20</v>
      </c>
      <c r="C1128" s="204">
        <v>45360758</v>
      </c>
      <c r="D1128" s="204">
        <v>3204512903</v>
      </c>
      <c r="E1128" s="147" t="s">
        <v>155</v>
      </c>
      <c r="F1128" s="139" t="s">
        <v>338</v>
      </c>
      <c r="G1128" s="93" t="s">
        <v>819</v>
      </c>
      <c r="H1128" s="38" t="s">
        <v>506</v>
      </c>
    </row>
    <row r="1129" spans="1:8" ht="15" customHeight="1" x14ac:dyDescent="0.2">
      <c r="A1129" s="204" t="s">
        <v>469</v>
      </c>
      <c r="B1129" s="41" t="s">
        <v>20</v>
      </c>
      <c r="C1129" s="204">
        <v>1048604703</v>
      </c>
      <c r="D1129" s="204">
        <v>3113193354</v>
      </c>
      <c r="E1129" s="147" t="s">
        <v>39</v>
      </c>
      <c r="F1129" s="139" t="s">
        <v>470</v>
      </c>
      <c r="G1129" s="93" t="s">
        <v>819</v>
      </c>
      <c r="H1129" s="38" t="s">
        <v>506</v>
      </c>
    </row>
    <row r="1130" spans="1:8" ht="15" customHeight="1" x14ac:dyDescent="0.2">
      <c r="A1130" s="204" t="s">
        <v>284</v>
      </c>
      <c r="B1130" s="41" t="s">
        <v>20</v>
      </c>
      <c r="C1130" s="204">
        <v>9186201</v>
      </c>
      <c r="D1130" s="204">
        <v>3052967074</v>
      </c>
      <c r="E1130" s="147" t="s">
        <v>39</v>
      </c>
      <c r="F1130" s="59"/>
      <c r="G1130" s="93" t="s">
        <v>819</v>
      </c>
      <c r="H1130" s="38" t="s">
        <v>506</v>
      </c>
    </row>
    <row r="1131" spans="1:8" ht="15" customHeight="1" x14ac:dyDescent="0.2">
      <c r="A1131" s="54" t="s">
        <v>340</v>
      </c>
      <c r="B1131" s="41" t="s">
        <v>20</v>
      </c>
      <c r="C1131" s="207">
        <v>45360149</v>
      </c>
      <c r="D1131" s="54">
        <v>3237972554</v>
      </c>
      <c r="E1131" s="75" t="s">
        <v>757</v>
      </c>
      <c r="F1131" s="59"/>
      <c r="G1131" s="93" t="s">
        <v>819</v>
      </c>
      <c r="H1131" s="38" t="s">
        <v>506</v>
      </c>
    </row>
    <row r="1132" spans="1:8" ht="15" customHeight="1" x14ac:dyDescent="0.2">
      <c r="A1132" s="204" t="s">
        <v>758</v>
      </c>
      <c r="B1132" s="41" t="s">
        <v>20</v>
      </c>
      <c r="C1132" s="204">
        <v>23145406</v>
      </c>
      <c r="D1132" s="204">
        <v>3003068800</v>
      </c>
      <c r="E1132" s="147" t="s">
        <v>366</v>
      </c>
      <c r="F1132" s="59"/>
      <c r="G1132" s="158" t="s">
        <v>819</v>
      </c>
      <c r="H1132" s="38" t="s">
        <v>506</v>
      </c>
    </row>
    <row r="1133" spans="1:8" ht="15" customHeight="1" x14ac:dyDescent="0.2">
      <c r="A1133" s="204" t="s">
        <v>426</v>
      </c>
      <c r="B1133" s="41" t="s">
        <v>20</v>
      </c>
      <c r="C1133" s="204">
        <v>45361252</v>
      </c>
      <c r="D1133" s="204">
        <v>3116138940</v>
      </c>
      <c r="E1133" s="147" t="s">
        <v>221</v>
      </c>
      <c r="F1133" s="59"/>
      <c r="G1133" s="158" t="s">
        <v>819</v>
      </c>
      <c r="H1133" s="38" t="s">
        <v>506</v>
      </c>
    </row>
    <row r="1134" spans="1:8" ht="15" customHeight="1" x14ac:dyDescent="0.2">
      <c r="A1134" s="206" t="s">
        <v>484</v>
      </c>
      <c r="B1134" s="41" t="s">
        <v>20</v>
      </c>
      <c r="C1134" s="206">
        <v>45586111</v>
      </c>
      <c r="D1134" s="206">
        <v>3116138940</v>
      </c>
      <c r="E1134" s="38" t="s">
        <v>131</v>
      </c>
      <c r="F1134" s="59"/>
      <c r="G1134" s="158" t="s">
        <v>819</v>
      </c>
      <c r="H1134" s="38" t="s">
        <v>506</v>
      </c>
    </row>
    <row r="1135" spans="1:8" s="121" customFormat="1" ht="15" customHeight="1" x14ac:dyDescent="0.2">
      <c r="A1135" s="54" t="s">
        <v>759</v>
      </c>
      <c r="B1135" s="41" t="s">
        <v>20</v>
      </c>
      <c r="C1135" s="207">
        <v>1048607083</v>
      </c>
      <c r="D1135" s="54">
        <v>3013181104</v>
      </c>
      <c r="E1135" s="75" t="s">
        <v>127</v>
      </c>
      <c r="F1135" s="59"/>
      <c r="G1135" s="158" t="s">
        <v>819</v>
      </c>
      <c r="H1135" s="38" t="s">
        <v>506</v>
      </c>
    </row>
    <row r="1136" spans="1:8" s="121" customFormat="1" ht="15" customHeight="1" x14ac:dyDescent="0.2">
      <c r="A1136" s="58" t="s">
        <v>760</v>
      </c>
      <c r="B1136" s="41" t="s">
        <v>20</v>
      </c>
      <c r="C1136" s="58">
        <v>23145767</v>
      </c>
      <c r="D1136" s="58">
        <v>3046745812</v>
      </c>
      <c r="E1136" s="59" t="s">
        <v>761</v>
      </c>
      <c r="F1136" s="59"/>
      <c r="G1136" s="158" t="s">
        <v>819</v>
      </c>
      <c r="H1136" s="38" t="s">
        <v>506</v>
      </c>
    </row>
    <row r="1137" spans="1:8" s="121" customFormat="1" ht="15" customHeight="1" x14ac:dyDescent="0.2">
      <c r="A1137" s="54" t="s">
        <v>762</v>
      </c>
      <c r="B1137" s="41" t="s">
        <v>20</v>
      </c>
      <c r="C1137" s="209">
        <v>45373050</v>
      </c>
      <c r="D1137" s="206">
        <v>3022540680</v>
      </c>
      <c r="E1137" s="75" t="s">
        <v>763</v>
      </c>
      <c r="F1137" s="59"/>
      <c r="G1137" s="158" t="s">
        <v>819</v>
      </c>
      <c r="H1137" s="38" t="s">
        <v>506</v>
      </c>
    </row>
    <row r="1138" spans="1:8" ht="15" customHeight="1" x14ac:dyDescent="0.2">
      <c r="A1138" s="206" t="s">
        <v>311</v>
      </c>
      <c r="B1138" s="41" t="s">
        <v>20</v>
      </c>
      <c r="C1138" s="206">
        <v>23144903</v>
      </c>
      <c r="D1138" s="206">
        <v>3133433753</v>
      </c>
      <c r="E1138" s="38" t="s">
        <v>290</v>
      </c>
      <c r="F1138" s="59"/>
      <c r="G1138" s="158" t="s">
        <v>819</v>
      </c>
      <c r="H1138" s="38" t="s">
        <v>506</v>
      </c>
    </row>
    <row r="1139" spans="1:8" ht="15" customHeight="1" x14ac:dyDescent="0.2">
      <c r="A1139" s="54" t="s">
        <v>764</v>
      </c>
      <c r="B1139" s="41" t="s">
        <v>20</v>
      </c>
      <c r="C1139" s="210">
        <v>73540060</v>
      </c>
      <c r="D1139" s="54">
        <v>3007210173</v>
      </c>
      <c r="E1139" s="75" t="s">
        <v>334</v>
      </c>
      <c r="F1139" s="59"/>
      <c r="G1139" s="158" t="s">
        <v>819</v>
      </c>
      <c r="H1139" s="38" t="s">
        <v>506</v>
      </c>
    </row>
    <row r="1140" spans="1:8" ht="15" customHeight="1" x14ac:dyDescent="0.2">
      <c r="A1140" s="54" t="s">
        <v>354</v>
      </c>
      <c r="B1140" s="41" t="s">
        <v>20</v>
      </c>
      <c r="C1140" s="209">
        <v>45360800</v>
      </c>
      <c r="D1140" s="54">
        <v>3205252364</v>
      </c>
      <c r="E1140" s="74" t="s">
        <v>290</v>
      </c>
      <c r="F1140" s="59"/>
      <c r="G1140" s="158" t="s">
        <v>819</v>
      </c>
      <c r="H1140" s="38" t="s">
        <v>506</v>
      </c>
    </row>
    <row r="1141" spans="1:8" ht="15" customHeight="1" x14ac:dyDescent="0.2">
      <c r="A1141" s="204" t="s">
        <v>364</v>
      </c>
      <c r="B1141" s="41" t="s">
        <v>20</v>
      </c>
      <c r="C1141" s="204">
        <v>1048602093</v>
      </c>
      <c r="D1141" s="204">
        <v>3137885350</v>
      </c>
      <c r="E1141" s="147" t="s">
        <v>221</v>
      </c>
      <c r="F1141" s="59"/>
      <c r="G1141" s="158" t="s">
        <v>819</v>
      </c>
      <c r="H1141" s="38" t="s">
        <v>506</v>
      </c>
    </row>
    <row r="1142" spans="1:8" ht="15" customHeight="1" x14ac:dyDescent="0.2">
      <c r="A1142" s="204" t="s">
        <v>235</v>
      </c>
      <c r="B1142" s="41" t="s">
        <v>20</v>
      </c>
      <c r="C1142" s="204">
        <v>1048603494</v>
      </c>
      <c r="D1142" s="204">
        <v>3205525394</v>
      </c>
      <c r="E1142" s="147" t="s">
        <v>124</v>
      </c>
      <c r="F1142" s="59"/>
      <c r="G1142" s="158" t="s">
        <v>819</v>
      </c>
      <c r="H1142" s="38" t="s">
        <v>506</v>
      </c>
    </row>
    <row r="1143" spans="1:8" ht="15" customHeight="1" x14ac:dyDescent="0.2">
      <c r="A1143" s="204" t="s">
        <v>345</v>
      </c>
      <c r="B1143" s="41" t="s">
        <v>20</v>
      </c>
      <c r="C1143" s="204">
        <v>1048601183</v>
      </c>
      <c r="D1143" s="204">
        <v>3235726532</v>
      </c>
      <c r="E1143" s="147" t="s">
        <v>280</v>
      </c>
      <c r="F1143" s="59"/>
      <c r="G1143" s="158" t="s">
        <v>819</v>
      </c>
      <c r="H1143" s="38" t="s">
        <v>506</v>
      </c>
    </row>
    <row r="1144" spans="1:8" ht="15" customHeight="1" x14ac:dyDescent="0.2">
      <c r="A1144" s="204" t="s">
        <v>331</v>
      </c>
      <c r="B1144" s="41" t="s">
        <v>20</v>
      </c>
      <c r="C1144" s="58">
        <v>1048606995</v>
      </c>
      <c r="D1144" s="204">
        <v>3014667802</v>
      </c>
      <c r="E1144" s="147" t="s">
        <v>765</v>
      </c>
      <c r="F1144" s="139" t="s">
        <v>766</v>
      </c>
      <c r="G1144" s="158" t="s">
        <v>819</v>
      </c>
      <c r="H1144" s="38" t="s">
        <v>506</v>
      </c>
    </row>
    <row r="1145" spans="1:8" ht="15" customHeight="1" x14ac:dyDescent="0.2">
      <c r="A1145" s="204" t="s">
        <v>420</v>
      </c>
      <c r="B1145" s="41" t="s">
        <v>20</v>
      </c>
      <c r="C1145" s="58">
        <v>45561698</v>
      </c>
      <c r="D1145" s="204">
        <v>3207627757</v>
      </c>
      <c r="E1145" s="147" t="s">
        <v>146</v>
      </c>
      <c r="F1145" s="59"/>
      <c r="G1145" s="158" t="s">
        <v>819</v>
      </c>
      <c r="H1145" s="38" t="s">
        <v>506</v>
      </c>
    </row>
    <row r="1146" spans="1:8" ht="15" customHeight="1" x14ac:dyDescent="0.2">
      <c r="A1146" s="204" t="s">
        <v>767</v>
      </c>
      <c r="B1146" s="41" t="s">
        <v>20</v>
      </c>
      <c r="C1146" s="204">
        <v>45586326</v>
      </c>
      <c r="D1146" s="204">
        <v>3216959571</v>
      </c>
      <c r="E1146" s="147" t="s">
        <v>352</v>
      </c>
      <c r="F1146" s="139" t="s">
        <v>768</v>
      </c>
      <c r="G1146" s="158" t="s">
        <v>819</v>
      </c>
      <c r="H1146" s="38" t="s">
        <v>506</v>
      </c>
    </row>
    <row r="1147" spans="1:8" ht="15" customHeight="1" x14ac:dyDescent="0.2">
      <c r="A1147" s="204" t="s">
        <v>769</v>
      </c>
      <c r="B1147" s="41" t="s">
        <v>20</v>
      </c>
      <c r="C1147" s="204">
        <v>45360322</v>
      </c>
      <c r="D1147" s="204">
        <v>3007211301</v>
      </c>
      <c r="E1147" s="147" t="s">
        <v>290</v>
      </c>
      <c r="F1147" s="139" t="s">
        <v>770</v>
      </c>
      <c r="G1147" s="158" t="s">
        <v>819</v>
      </c>
      <c r="H1147" s="38" t="s">
        <v>506</v>
      </c>
    </row>
    <row r="1148" spans="1:8" ht="15" customHeight="1" x14ac:dyDescent="0.2">
      <c r="A1148" s="204" t="s">
        <v>474</v>
      </c>
      <c r="B1148" s="41" t="s">
        <v>20</v>
      </c>
      <c r="C1148" s="204">
        <v>23144474</v>
      </c>
      <c r="D1148" s="204">
        <v>3113077915</v>
      </c>
      <c r="E1148" s="147" t="s">
        <v>39</v>
      </c>
      <c r="F1148" s="59"/>
      <c r="G1148" s="158" t="s">
        <v>819</v>
      </c>
      <c r="H1148" s="38" t="s">
        <v>506</v>
      </c>
    </row>
    <row r="1149" spans="1:8" ht="15" customHeight="1" x14ac:dyDescent="0.2">
      <c r="A1149" s="204" t="s">
        <v>303</v>
      </c>
      <c r="B1149" s="41" t="s">
        <v>304</v>
      </c>
      <c r="C1149" s="204">
        <v>5015112</v>
      </c>
      <c r="D1149" s="204">
        <v>3058228048</v>
      </c>
      <c r="E1149" s="147" t="s">
        <v>305</v>
      </c>
      <c r="F1149" s="139" t="s">
        <v>771</v>
      </c>
      <c r="G1149" s="158" t="s">
        <v>819</v>
      </c>
      <c r="H1149" s="38" t="s">
        <v>506</v>
      </c>
    </row>
    <row r="1150" spans="1:8" ht="15" customHeight="1" x14ac:dyDescent="0.2">
      <c r="A1150" s="204" t="s">
        <v>772</v>
      </c>
      <c r="B1150" s="41" t="s">
        <v>20</v>
      </c>
      <c r="C1150" s="204">
        <v>23144233</v>
      </c>
      <c r="D1150" s="204"/>
      <c r="E1150" s="147" t="s">
        <v>39</v>
      </c>
      <c r="F1150" s="59"/>
      <c r="G1150" s="158" t="s">
        <v>819</v>
      </c>
      <c r="H1150" s="38" t="s">
        <v>506</v>
      </c>
    </row>
    <row r="1151" spans="1:8" ht="15" customHeight="1" x14ac:dyDescent="0.2">
      <c r="A1151" s="204" t="s">
        <v>492</v>
      </c>
      <c r="B1151" s="41" t="s">
        <v>20</v>
      </c>
      <c r="C1151" s="204">
        <v>23145912</v>
      </c>
      <c r="D1151" s="204"/>
      <c r="E1151" s="147" t="s">
        <v>39</v>
      </c>
      <c r="F1151" s="59"/>
      <c r="G1151" s="158" t="s">
        <v>819</v>
      </c>
      <c r="H1151" s="38" t="s">
        <v>506</v>
      </c>
    </row>
    <row r="1152" spans="1:8" ht="15" customHeight="1" x14ac:dyDescent="0.2">
      <c r="A1152" s="204" t="s">
        <v>773</v>
      </c>
      <c r="B1152" s="41" t="s">
        <v>20</v>
      </c>
      <c r="C1152" s="204">
        <v>23144949</v>
      </c>
      <c r="D1152" s="204">
        <v>3135786440</v>
      </c>
      <c r="E1152" s="147" t="s">
        <v>39</v>
      </c>
      <c r="F1152" s="59"/>
      <c r="G1152" s="158" t="s">
        <v>819</v>
      </c>
      <c r="H1152" s="38" t="s">
        <v>506</v>
      </c>
    </row>
    <row r="1153" spans="1:8" ht="15" customHeight="1" x14ac:dyDescent="0.2">
      <c r="A1153" s="204" t="s">
        <v>453</v>
      </c>
      <c r="B1153" s="41" t="s">
        <v>20</v>
      </c>
      <c r="C1153" s="204">
        <v>45360896</v>
      </c>
      <c r="D1153" s="204">
        <v>3114100340</v>
      </c>
      <c r="E1153" s="147" t="s">
        <v>280</v>
      </c>
      <c r="F1153" s="59"/>
      <c r="G1153" s="158" t="s">
        <v>819</v>
      </c>
      <c r="H1153" s="38" t="s">
        <v>506</v>
      </c>
    </row>
    <row r="1154" spans="1:8" ht="15" customHeight="1" x14ac:dyDescent="0.2">
      <c r="A1154" s="204" t="s">
        <v>774</v>
      </c>
      <c r="B1154" s="41" t="s">
        <v>20</v>
      </c>
      <c r="C1154" s="204">
        <v>9185977</v>
      </c>
      <c r="D1154" s="204">
        <v>3003124674</v>
      </c>
      <c r="E1154" s="147" t="s">
        <v>131</v>
      </c>
      <c r="F1154" s="59"/>
      <c r="G1154" s="158" t="s">
        <v>819</v>
      </c>
      <c r="H1154" s="38" t="s">
        <v>506</v>
      </c>
    </row>
    <row r="1155" spans="1:8" ht="15" customHeight="1" x14ac:dyDescent="0.2">
      <c r="A1155" s="204" t="s">
        <v>775</v>
      </c>
      <c r="B1155" s="41" t="s">
        <v>20</v>
      </c>
      <c r="C1155" s="204">
        <v>1048601100</v>
      </c>
      <c r="D1155" s="204">
        <v>3202637727</v>
      </c>
      <c r="E1155" s="147" t="s">
        <v>476</v>
      </c>
      <c r="F1155" s="139" t="s">
        <v>776</v>
      </c>
      <c r="G1155" s="158" t="s">
        <v>819</v>
      </c>
      <c r="H1155" s="38" t="s">
        <v>506</v>
      </c>
    </row>
    <row r="1156" spans="1:8" ht="15" customHeight="1" x14ac:dyDescent="0.2">
      <c r="A1156" s="204" t="s">
        <v>355</v>
      </c>
      <c r="B1156" s="41" t="s">
        <v>20</v>
      </c>
      <c r="C1156" s="204">
        <v>1048603749</v>
      </c>
      <c r="D1156" s="204">
        <v>3013335256</v>
      </c>
      <c r="E1156" s="147" t="s">
        <v>22</v>
      </c>
      <c r="F1156" s="59"/>
      <c r="G1156" s="158" t="s">
        <v>819</v>
      </c>
      <c r="H1156" s="38" t="s">
        <v>506</v>
      </c>
    </row>
    <row r="1157" spans="1:8" ht="15" customHeight="1" x14ac:dyDescent="0.2">
      <c r="A1157" s="204" t="s">
        <v>234</v>
      </c>
      <c r="B1157" s="41" t="s">
        <v>20</v>
      </c>
      <c r="C1157" s="204">
        <v>1048604076</v>
      </c>
      <c r="D1157" s="204">
        <v>3042195826</v>
      </c>
      <c r="E1157" s="147" t="s">
        <v>158</v>
      </c>
      <c r="F1157" s="59"/>
      <c r="G1157" s="158" t="s">
        <v>819</v>
      </c>
      <c r="H1157" s="38" t="s">
        <v>506</v>
      </c>
    </row>
    <row r="1158" spans="1:8" ht="15" customHeight="1" x14ac:dyDescent="0.2">
      <c r="A1158" s="204" t="s">
        <v>472</v>
      </c>
      <c r="B1158" s="41" t="s">
        <v>20</v>
      </c>
      <c r="C1158" s="204">
        <v>23145346</v>
      </c>
      <c r="D1158" s="204">
        <v>3133958025</v>
      </c>
      <c r="E1158" s="147" t="s">
        <v>473</v>
      </c>
      <c r="F1158" s="59"/>
      <c r="G1158" s="158" t="s">
        <v>819</v>
      </c>
      <c r="H1158" s="38" t="s">
        <v>506</v>
      </c>
    </row>
    <row r="1159" spans="1:8" ht="15" customHeight="1" x14ac:dyDescent="0.2">
      <c r="A1159" s="204" t="s">
        <v>399</v>
      </c>
      <c r="B1159" s="41" t="s">
        <v>20</v>
      </c>
      <c r="C1159" s="204">
        <v>23145283</v>
      </c>
      <c r="D1159" s="204">
        <v>3148459045</v>
      </c>
      <c r="E1159" s="147" t="s">
        <v>305</v>
      </c>
      <c r="F1159" s="59"/>
      <c r="G1159" s="158" t="s">
        <v>819</v>
      </c>
      <c r="H1159" s="38" t="s">
        <v>506</v>
      </c>
    </row>
    <row r="1160" spans="1:8" ht="15" customHeight="1" x14ac:dyDescent="0.2">
      <c r="A1160" s="204" t="s">
        <v>778</v>
      </c>
      <c r="B1160" s="41" t="s">
        <v>20</v>
      </c>
      <c r="C1160" s="204">
        <v>23143936</v>
      </c>
      <c r="D1160" s="204">
        <v>3103668951</v>
      </c>
      <c r="E1160" s="147" t="s">
        <v>155</v>
      </c>
      <c r="F1160" s="59"/>
      <c r="G1160" s="158" t="s">
        <v>819</v>
      </c>
      <c r="H1160" s="38" t="s">
        <v>506</v>
      </c>
    </row>
    <row r="1161" spans="1:8" ht="15" customHeight="1" x14ac:dyDescent="0.2">
      <c r="A1161" s="204" t="s">
        <v>779</v>
      </c>
      <c r="B1161" s="41" t="s">
        <v>20</v>
      </c>
      <c r="C1161" s="204">
        <v>45586950</v>
      </c>
      <c r="D1161" s="204">
        <v>3004747500</v>
      </c>
      <c r="E1161" s="147" t="s">
        <v>476</v>
      </c>
      <c r="F1161" s="59"/>
      <c r="G1161" s="158" t="s">
        <v>819</v>
      </c>
      <c r="H1161" s="38" t="s">
        <v>506</v>
      </c>
    </row>
    <row r="1162" spans="1:8" ht="15" customHeight="1" x14ac:dyDescent="0.2">
      <c r="A1162" s="204" t="s">
        <v>376</v>
      </c>
      <c r="B1162" s="41" t="s">
        <v>20</v>
      </c>
      <c r="C1162" s="204">
        <v>73539919</v>
      </c>
      <c r="D1162" s="204">
        <v>3137715144</v>
      </c>
      <c r="E1162" s="147" t="s">
        <v>124</v>
      </c>
      <c r="F1162" s="59"/>
      <c r="G1162" s="158" t="s">
        <v>819</v>
      </c>
      <c r="H1162" s="38" t="s">
        <v>506</v>
      </c>
    </row>
    <row r="1163" spans="1:8" ht="15" customHeight="1" x14ac:dyDescent="0.2">
      <c r="A1163" s="204" t="s">
        <v>271</v>
      </c>
      <c r="B1163" s="41" t="s">
        <v>20</v>
      </c>
      <c r="C1163" s="204">
        <v>45586632</v>
      </c>
      <c r="D1163" s="204">
        <v>3135727485</v>
      </c>
      <c r="E1163" s="147" t="s">
        <v>272</v>
      </c>
      <c r="F1163" s="59"/>
      <c r="G1163" s="158" t="s">
        <v>819</v>
      </c>
      <c r="H1163" s="38" t="s">
        <v>506</v>
      </c>
    </row>
    <row r="1164" spans="1:8" ht="15" customHeight="1" x14ac:dyDescent="0.2">
      <c r="A1164" s="44" t="s">
        <v>626</v>
      </c>
      <c r="B1164" s="41" t="s">
        <v>20</v>
      </c>
      <c r="C1164" s="45">
        <v>1048607442</v>
      </c>
      <c r="D1164" s="49">
        <v>3022582541</v>
      </c>
      <c r="E1164" s="75" t="s">
        <v>280</v>
      </c>
      <c r="F1164" s="139" t="s">
        <v>627</v>
      </c>
      <c r="G1164" s="158" t="s">
        <v>819</v>
      </c>
      <c r="H1164" s="38" t="s">
        <v>572</v>
      </c>
    </row>
    <row r="1165" spans="1:8" ht="15" customHeight="1" x14ac:dyDescent="0.2">
      <c r="A1165" s="44" t="s">
        <v>115</v>
      </c>
      <c r="B1165" s="41" t="s">
        <v>20</v>
      </c>
      <c r="C1165" s="45">
        <v>1048610791</v>
      </c>
      <c r="D1165" s="49">
        <v>3024204999</v>
      </c>
      <c r="E1165" s="74" t="s">
        <v>143</v>
      </c>
      <c r="F1165" s="59"/>
      <c r="G1165" s="158" t="s">
        <v>819</v>
      </c>
      <c r="H1165" s="38" t="s">
        <v>572</v>
      </c>
    </row>
    <row r="1166" spans="1:8" ht="15" customHeight="1" x14ac:dyDescent="0.2">
      <c r="A1166" s="44" t="s">
        <v>629</v>
      </c>
      <c r="B1166" s="41" t="s">
        <v>20</v>
      </c>
      <c r="C1166" s="45">
        <v>1002258111</v>
      </c>
      <c r="D1166" s="49">
        <v>3137841060</v>
      </c>
      <c r="E1166" s="74" t="s">
        <v>33</v>
      </c>
      <c r="F1166" s="139" t="s">
        <v>630</v>
      </c>
      <c r="G1166" s="158" t="s">
        <v>819</v>
      </c>
      <c r="H1166" s="38" t="s">
        <v>572</v>
      </c>
    </row>
    <row r="1167" spans="1:8" ht="15" customHeight="1" x14ac:dyDescent="0.2">
      <c r="A1167" s="44" t="s">
        <v>631</v>
      </c>
      <c r="B1167" s="41" t="s">
        <v>20</v>
      </c>
      <c r="C1167" s="45">
        <v>1048607623</v>
      </c>
      <c r="D1167" s="49">
        <v>3006632701</v>
      </c>
      <c r="E1167" s="74" t="s">
        <v>124</v>
      </c>
      <c r="F1167" s="59"/>
      <c r="G1167" s="158" t="s">
        <v>819</v>
      </c>
      <c r="H1167" s="38" t="s">
        <v>572</v>
      </c>
    </row>
    <row r="1168" spans="1:8" ht="15" customHeight="1" x14ac:dyDescent="0.2">
      <c r="A1168" s="44" t="s">
        <v>632</v>
      </c>
      <c r="B1168" s="41" t="s">
        <v>20</v>
      </c>
      <c r="C1168" s="45">
        <v>1002257547</v>
      </c>
      <c r="D1168" s="49">
        <v>3147203935</v>
      </c>
      <c r="E1168" s="74" t="s">
        <v>149</v>
      </c>
      <c r="F1168" s="139" t="s">
        <v>633</v>
      </c>
      <c r="G1168" s="158" t="s">
        <v>819</v>
      </c>
      <c r="H1168" s="38" t="s">
        <v>572</v>
      </c>
    </row>
    <row r="1169" spans="1:8" ht="15" customHeight="1" x14ac:dyDescent="0.2">
      <c r="A1169" s="68" t="s">
        <v>634</v>
      </c>
      <c r="B1169" s="41" t="s">
        <v>20</v>
      </c>
      <c r="C1169" s="68">
        <v>1002390565</v>
      </c>
      <c r="D1169" s="68">
        <v>3208740602</v>
      </c>
      <c r="E1169" s="59" t="s">
        <v>138</v>
      </c>
      <c r="F1169" s="139" t="s">
        <v>635</v>
      </c>
      <c r="G1169" s="158" t="s">
        <v>819</v>
      </c>
      <c r="H1169" s="38" t="s">
        <v>572</v>
      </c>
    </row>
    <row r="1170" spans="1:8" ht="15" customHeight="1" x14ac:dyDescent="0.2">
      <c r="A1170" s="44" t="s">
        <v>579</v>
      </c>
      <c r="B1170" s="41" t="s">
        <v>20</v>
      </c>
      <c r="C1170" s="45">
        <v>1048610305</v>
      </c>
      <c r="D1170" s="49">
        <v>3222423002</v>
      </c>
      <c r="E1170" s="74" t="s">
        <v>22</v>
      </c>
      <c r="F1170" s="139" t="s">
        <v>584</v>
      </c>
      <c r="G1170" s="158" t="s">
        <v>819</v>
      </c>
      <c r="H1170" s="38" t="s">
        <v>572</v>
      </c>
    </row>
    <row r="1171" spans="1:8" ht="15" customHeight="1" x14ac:dyDescent="0.2">
      <c r="A1171" s="44" t="s">
        <v>612</v>
      </c>
      <c r="B1171" s="41" t="s">
        <v>20</v>
      </c>
      <c r="C1171" s="45">
        <v>1048607606</v>
      </c>
      <c r="D1171" s="213">
        <v>3234919172</v>
      </c>
      <c r="E1171" s="74" t="s">
        <v>280</v>
      </c>
      <c r="F1171" s="59"/>
      <c r="G1171" s="158" t="s">
        <v>819</v>
      </c>
      <c r="H1171" s="38" t="s">
        <v>572</v>
      </c>
    </row>
    <row r="1172" spans="1:8" ht="15" customHeight="1" x14ac:dyDescent="0.2">
      <c r="A1172" s="44" t="s">
        <v>616</v>
      </c>
      <c r="B1172" s="41" t="s">
        <v>20</v>
      </c>
      <c r="C1172" s="46">
        <v>1007195168</v>
      </c>
      <c r="D1172" s="49">
        <v>3144485890</v>
      </c>
      <c r="E1172" s="75" t="s">
        <v>141</v>
      </c>
      <c r="F1172" s="139" t="s">
        <v>622</v>
      </c>
      <c r="G1172" s="158" t="s">
        <v>819</v>
      </c>
      <c r="H1172" s="38" t="s">
        <v>572</v>
      </c>
    </row>
    <row r="1173" spans="1:8" ht="15" customHeight="1" x14ac:dyDescent="0.2">
      <c r="A1173" s="44" t="s">
        <v>72</v>
      </c>
      <c r="B1173" s="41" t="s">
        <v>20</v>
      </c>
      <c r="C1173" s="45">
        <v>1048609088</v>
      </c>
      <c r="D1173" s="49">
        <v>3016211983</v>
      </c>
      <c r="E1173" s="74" t="s">
        <v>636</v>
      </c>
      <c r="F1173" s="139" t="s">
        <v>637</v>
      </c>
      <c r="G1173" s="158" t="s">
        <v>819</v>
      </c>
      <c r="H1173" s="38" t="s">
        <v>572</v>
      </c>
    </row>
    <row r="1174" spans="1:8" ht="15" customHeight="1" x14ac:dyDescent="0.2">
      <c r="A1174" s="44" t="s">
        <v>96</v>
      </c>
      <c r="B1174" s="41" t="s">
        <v>20</v>
      </c>
      <c r="C1174" s="46">
        <v>1001898227</v>
      </c>
      <c r="D1174" s="49">
        <v>3215387682</v>
      </c>
      <c r="E1174" s="75" t="s">
        <v>126</v>
      </c>
      <c r="F1174" s="59"/>
      <c r="G1174" s="158" t="s">
        <v>819</v>
      </c>
      <c r="H1174" s="38" t="s">
        <v>572</v>
      </c>
    </row>
    <row r="1175" spans="1:8" ht="15" customHeight="1" x14ac:dyDescent="0.2">
      <c r="A1175" s="44" t="s">
        <v>639</v>
      </c>
      <c r="B1175" s="41" t="s">
        <v>20</v>
      </c>
      <c r="C1175" s="45">
        <v>1002440437</v>
      </c>
      <c r="D1175" s="49">
        <v>3042836731</v>
      </c>
      <c r="E1175" s="74" t="s">
        <v>640</v>
      </c>
      <c r="F1175" s="139" t="s">
        <v>586</v>
      </c>
      <c r="G1175" s="158" t="s">
        <v>819</v>
      </c>
      <c r="H1175" s="38" t="s">
        <v>572</v>
      </c>
    </row>
    <row r="1176" spans="1:8" ht="15" customHeight="1" x14ac:dyDescent="0.2">
      <c r="A1176" s="68" t="s">
        <v>641</v>
      </c>
      <c r="B1176" s="41" t="s">
        <v>20</v>
      </c>
      <c r="C1176" s="68">
        <v>1048608773</v>
      </c>
      <c r="D1176" s="68">
        <v>3044090970</v>
      </c>
      <c r="E1176" s="59" t="s">
        <v>642</v>
      </c>
      <c r="F1176" s="139" t="s">
        <v>643</v>
      </c>
      <c r="G1176" s="158" t="s">
        <v>819</v>
      </c>
      <c r="H1176" s="38" t="s">
        <v>572</v>
      </c>
    </row>
    <row r="1177" spans="1:8" ht="15" customHeight="1" x14ac:dyDescent="0.2">
      <c r="A1177" s="44" t="s">
        <v>644</v>
      </c>
      <c r="B1177" s="41" t="s">
        <v>20</v>
      </c>
      <c r="C1177" s="68">
        <v>1052738778</v>
      </c>
      <c r="D1177" s="49"/>
      <c r="E1177" s="75" t="s">
        <v>366</v>
      </c>
      <c r="F1177" s="139" t="s">
        <v>645</v>
      </c>
      <c r="G1177" s="158" t="s">
        <v>819</v>
      </c>
      <c r="H1177" s="38" t="s">
        <v>572</v>
      </c>
    </row>
    <row r="1178" spans="1:8" ht="15" customHeight="1" x14ac:dyDescent="0.2">
      <c r="A1178" s="68" t="s">
        <v>647</v>
      </c>
      <c r="B1178" s="41" t="s">
        <v>20</v>
      </c>
      <c r="C1178" s="68">
        <v>1048609241</v>
      </c>
      <c r="D1178" s="68">
        <v>3023383679</v>
      </c>
      <c r="E1178" s="59" t="s">
        <v>131</v>
      </c>
      <c r="F1178" s="139" t="s">
        <v>648</v>
      </c>
      <c r="G1178" s="158" t="s">
        <v>819</v>
      </c>
      <c r="H1178" s="38" t="s">
        <v>572</v>
      </c>
    </row>
    <row r="1179" spans="1:8" ht="15" customHeight="1" x14ac:dyDescent="0.2">
      <c r="A1179" s="44" t="s">
        <v>649</v>
      </c>
      <c r="B1179" s="41" t="s">
        <v>20</v>
      </c>
      <c r="C1179" s="45">
        <v>1007738965</v>
      </c>
      <c r="D1179" s="213">
        <v>3006506505</v>
      </c>
      <c r="E1179" s="75" t="s">
        <v>570</v>
      </c>
      <c r="F1179" s="139" t="s">
        <v>609</v>
      </c>
      <c r="G1179" s="158" t="s">
        <v>819</v>
      </c>
      <c r="H1179" s="38" t="s">
        <v>572</v>
      </c>
    </row>
    <row r="1180" spans="1:8" ht="15" customHeight="1" x14ac:dyDescent="0.2">
      <c r="A1180" s="44" t="s">
        <v>650</v>
      </c>
      <c r="B1180" s="41" t="s">
        <v>20</v>
      </c>
      <c r="C1180" s="68">
        <v>1007195657</v>
      </c>
      <c r="D1180" s="49">
        <v>3009052122</v>
      </c>
      <c r="E1180" s="75" t="s">
        <v>651</v>
      </c>
      <c r="F1180" s="139" t="s">
        <v>611</v>
      </c>
      <c r="G1180" s="158" t="s">
        <v>819</v>
      </c>
      <c r="H1180" s="38" t="s">
        <v>572</v>
      </c>
    </row>
    <row r="1181" spans="1:8" ht="15" customHeight="1" x14ac:dyDescent="0.2">
      <c r="A1181" s="44" t="s">
        <v>652</v>
      </c>
      <c r="B1181" s="41" t="s">
        <v>20</v>
      </c>
      <c r="C1181" s="45">
        <v>1048609846</v>
      </c>
      <c r="D1181" s="49">
        <v>3204009108</v>
      </c>
      <c r="E1181" s="74" t="s">
        <v>570</v>
      </c>
      <c r="F1181" s="139" t="s">
        <v>617</v>
      </c>
      <c r="G1181" s="158" t="s">
        <v>819</v>
      </c>
      <c r="H1181" s="38" t="s">
        <v>572</v>
      </c>
    </row>
    <row r="1182" spans="1:8" ht="15" customHeight="1" x14ac:dyDescent="0.2">
      <c r="A1182" s="44" t="s">
        <v>653</v>
      </c>
      <c r="B1182" s="41" t="s">
        <v>20</v>
      </c>
      <c r="C1182" s="45">
        <v>1048608957</v>
      </c>
      <c r="D1182" s="213">
        <v>3233760100</v>
      </c>
      <c r="E1182" s="74" t="s">
        <v>654</v>
      </c>
      <c r="F1182" s="139" t="s">
        <v>621</v>
      </c>
      <c r="G1182" s="158" t="s">
        <v>819</v>
      </c>
      <c r="H1182" s="38" t="s">
        <v>572</v>
      </c>
    </row>
    <row r="1183" spans="1:8" ht="15" customHeight="1" x14ac:dyDescent="0.2">
      <c r="A1183" s="68" t="s">
        <v>107</v>
      </c>
      <c r="B1183" s="41" t="s">
        <v>20</v>
      </c>
      <c r="C1183" s="68">
        <v>1002248154</v>
      </c>
      <c r="D1183" s="68">
        <v>3244559723</v>
      </c>
      <c r="E1183" s="59" t="s">
        <v>570</v>
      </c>
      <c r="F1183" s="139" t="s">
        <v>657</v>
      </c>
      <c r="G1183" s="158" t="s">
        <v>819</v>
      </c>
      <c r="H1183" s="38" t="s">
        <v>572</v>
      </c>
    </row>
    <row r="1184" spans="1:8" ht="15" customHeight="1" x14ac:dyDescent="0.2">
      <c r="A1184" s="44" t="s">
        <v>607</v>
      </c>
      <c r="B1184" s="41" t="s">
        <v>20</v>
      </c>
      <c r="C1184" s="37">
        <v>1048609842</v>
      </c>
      <c r="D1184" s="49">
        <v>3216117754</v>
      </c>
      <c r="E1184" s="74" t="s">
        <v>658</v>
      </c>
      <c r="F1184" s="139" t="s">
        <v>613</v>
      </c>
      <c r="G1184" s="158" t="s">
        <v>819</v>
      </c>
      <c r="H1184" s="38" t="s">
        <v>572</v>
      </c>
    </row>
    <row r="1185" spans="1:8" ht="15" customHeight="1" x14ac:dyDescent="0.2">
      <c r="A1185" s="44" t="s">
        <v>659</v>
      </c>
      <c r="B1185" s="41" t="s">
        <v>20</v>
      </c>
      <c r="C1185" s="68">
        <v>10509477330</v>
      </c>
      <c r="D1185" s="49">
        <v>3043940708</v>
      </c>
      <c r="E1185" s="75" t="s">
        <v>137</v>
      </c>
      <c r="F1185" s="139" t="s">
        <v>596</v>
      </c>
      <c r="G1185" s="158" t="s">
        <v>819</v>
      </c>
      <c r="H1185" s="38" t="s">
        <v>572</v>
      </c>
    </row>
    <row r="1186" spans="1:8" ht="15" customHeight="1" x14ac:dyDescent="0.2">
      <c r="A1186" s="68" t="s">
        <v>660</v>
      </c>
      <c r="B1186" s="41" t="s">
        <v>20</v>
      </c>
      <c r="C1186" s="68">
        <v>1007195621</v>
      </c>
      <c r="D1186" s="68">
        <v>3046757555</v>
      </c>
      <c r="E1186" s="75" t="s">
        <v>155</v>
      </c>
      <c r="F1186" s="158"/>
      <c r="G1186" s="158" t="s">
        <v>819</v>
      </c>
      <c r="H1186" s="38" t="s">
        <v>572</v>
      </c>
    </row>
    <row r="1187" spans="1:8" ht="15" customHeight="1" x14ac:dyDescent="0.2">
      <c r="A1187" s="44" t="s">
        <v>661</v>
      </c>
      <c r="B1187" s="41" t="s">
        <v>20</v>
      </c>
      <c r="C1187" s="68">
        <v>1002257577</v>
      </c>
      <c r="D1187" s="49">
        <v>3205795114</v>
      </c>
      <c r="E1187" s="75" t="s">
        <v>126</v>
      </c>
      <c r="F1187" s="59"/>
      <c r="G1187" s="158" t="s">
        <v>819</v>
      </c>
      <c r="H1187" s="38" t="s">
        <v>572</v>
      </c>
    </row>
    <row r="1188" spans="1:8" ht="15" customHeight="1" x14ac:dyDescent="0.2">
      <c r="A1188" s="30" t="s">
        <v>662</v>
      </c>
      <c r="B1188" s="41" t="s">
        <v>20</v>
      </c>
      <c r="C1188" s="30">
        <v>1048608573</v>
      </c>
      <c r="D1188" s="30">
        <v>3242987659</v>
      </c>
      <c r="E1188" s="38" t="s">
        <v>136</v>
      </c>
      <c r="F1188" s="139" t="s">
        <v>663</v>
      </c>
      <c r="G1188" s="158" t="s">
        <v>819</v>
      </c>
      <c r="H1188" s="38" t="s">
        <v>572</v>
      </c>
    </row>
    <row r="1189" spans="1:8" ht="15" customHeight="1" x14ac:dyDescent="0.2">
      <c r="A1189" s="30" t="s">
        <v>575</v>
      </c>
      <c r="B1189" s="41" t="s">
        <v>20</v>
      </c>
      <c r="C1189" s="30">
        <v>1002257577</v>
      </c>
      <c r="D1189" s="30">
        <v>3145921306</v>
      </c>
      <c r="E1189" s="38" t="s">
        <v>280</v>
      </c>
      <c r="F1189" s="59"/>
      <c r="G1189" s="158" t="s">
        <v>819</v>
      </c>
      <c r="H1189" s="38" t="s">
        <v>572</v>
      </c>
    </row>
    <row r="1190" spans="1:8" ht="15" customHeight="1" x14ac:dyDescent="0.2">
      <c r="A1190" s="146" t="s">
        <v>573</v>
      </c>
      <c r="B1190" s="41" t="s">
        <v>20</v>
      </c>
      <c r="C1190" s="146">
        <v>1048608362</v>
      </c>
      <c r="D1190" s="146">
        <v>3202786541</v>
      </c>
      <c r="E1190" s="147" t="s">
        <v>574</v>
      </c>
      <c r="F1190" s="59"/>
      <c r="G1190" s="158" t="s">
        <v>819</v>
      </c>
      <c r="H1190" s="38" t="s">
        <v>572</v>
      </c>
    </row>
    <row r="1191" spans="1:8" ht="15" customHeight="1" x14ac:dyDescent="0.2">
      <c r="A1191" s="44" t="s">
        <v>87</v>
      </c>
      <c r="B1191" s="41" t="s">
        <v>20</v>
      </c>
      <c r="C1191" s="45">
        <v>1048607753</v>
      </c>
      <c r="D1191" s="49">
        <v>3106538729</v>
      </c>
      <c r="E1191" s="75" t="s">
        <v>39</v>
      </c>
      <c r="F1191" s="139" t="s">
        <v>627</v>
      </c>
      <c r="G1191" s="158" t="s">
        <v>819</v>
      </c>
      <c r="H1191" s="38" t="s">
        <v>572</v>
      </c>
    </row>
    <row r="1192" spans="1:8" ht="15" customHeight="1" x14ac:dyDescent="0.2">
      <c r="A1192" s="44" t="s">
        <v>578</v>
      </c>
      <c r="B1192" s="41" t="s">
        <v>20</v>
      </c>
      <c r="C1192" s="45">
        <v>1048608042</v>
      </c>
      <c r="D1192" s="49">
        <v>3002811372</v>
      </c>
      <c r="E1192" s="74" t="s">
        <v>227</v>
      </c>
      <c r="F1192" s="139" t="s">
        <v>664</v>
      </c>
      <c r="G1192" s="158" t="s">
        <v>819</v>
      </c>
      <c r="H1192" s="38" t="s">
        <v>572</v>
      </c>
    </row>
    <row r="1193" spans="1:8" ht="15" customHeight="1" x14ac:dyDescent="0.2">
      <c r="A1193" s="44" t="s">
        <v>665</v>
      </c>
      <c r="B1193" s="41" t="s">
        <v>20</v>
      </c>
      <c r="C1193" s="45">
        <v>1048609935</v>
      </c>
      <c r="D1193" s="49">
        <v>3042195826</v>
      </c>
      <c r="E1193" s="74" t="s">
        <v>39</v>
      </c>
      <c r="F1193" s="139" t="s">
        <v>174</v>
      </c>
      <c r="G1193" s="158" t="s">
        <v>819</v>
      </c>
      <c r="H1193" s="38" t="s">
        <v>572</v>
      </c>
    </row>
    <row r="1194" spans="1:8" ht="15" customHeight="1" x14ac:dyDescent="0.2">
      <c r="A1194" s="44" t="s">
        <v>667</v>
      </c>
      <c r="B1194" s="41" t="s">
        <v>20</v>
      </c>
      <c r="C1194" s="45">
        <v>1007195308</v>
      </c>
      <c r="D1194" s="49">
        <v>3206931179</v>
      </c>
      <c r="E1194" s="74" t="s">
        <v>131</v>
      </c>
      <c r="F1194" s="59"/>
      <c r="G1194" s="158" t="s">
        <v>819</v>
      </c>
      <c r="H1194" s="38" t="s">
        <v>572</v>
      </c>
    </row>
    <row r="1195" spans="1:8" ht="15" customHeight="1" x14ac:dyDescent="0.2">
      <c r="A1195" s="44" t="s">
        <v>569</v>
      </c>
      <c r="B1195" s="41" t="s">
        <v>20</v>
      </c>
      <c r="C1195" s="45">
        <v>1002258552</v>
      </c>
      <c r="D1195" s="49">
        <v>3044317531</v>
      </c>
      <c r="E1195" s="74" t="s">
        <v>570</v>
      </c>
      <c r="F1195" s="59"/>
      <c r="G1195" s="158" t="s">
        <v>819</v>
      </c>
      <c r="H1195" s="38" t="s">
        <v>572</v>
      </c>
    </row>
    <row r="1196" spans="1:8" ht="15" customHeight="1" x14ac:dyDescent="0.2">
      <c r="A1196" s="44" t="s">
        <v>63</v>
      </c>
      <c r="B1196" s="41" t="s">
        <v>20</v>
      </c>
      <c r="C1196" s="45">
        <v>1102867557</v>
      </c>
      <c r="D1196" s="213">
        <v>3105282708</v>
      </c>
      <c r="E1196" s="74" t="s">
        <v>277</v>
      </c>
      <c r="F1196" s="139" t="s">
        <v>604</v>
      </c>
      <c r="G1196" s="158" t="s">
        <v>819</v>
      </c>
      <c r="H1196" s="38" t="s">
        <v>572</v>
      </c>
    </row>
    <row r="1197" spans="1:8" ht="15" customHeight="1" x14ac:dyDescent="0.2">
      <c r="A1197" s="44" t="s">
        <v>670</v>
      </c>
      <c r="B1197" s="41" t="s">
        <v>20</v>
      </c>
      <c r="C1197" s="46">
        <v>1048603567</v>
      </c>
      <c r="D1197" s="49">
        <v>3017847901</v>
      </c>
      <c r="E1197" s="75" t="s">
        <v>138</v>
      </c>
      <c r="F1197" s="139" t="s">
        <v>601</v>
      </c>
      <c r="G1197" s="158" t="s">
        <v>819</v>
      </c>
      <c r="H1197" s="38" t="s">
        <v>572</v>
      </c>
    </row>
    <row r="1198" spans="1:8" ht="15" customHeight="1" x14ac:dyDescent="0.2">
      <c r="A1198" s="44" t="s">
        <v>671</v>
      </c>
      <c r="B1198" s="41" t="s">
        <v>20</v>
      </c>
      <c r="C1198" s="45">
        <v>1002257433</v>
      </c>
      <c r="D1198" s="49">
        <v>3135003132</v>
      </c>
      <c r="E1198" s="74" t="s">
        <v>642</v>
      </c>
      <c r="F1198" s="139" t="s">
        <v>203</v>
      </c>
      <c r="G1198" s="158" t="s">
        <v>819</v>
      </c>
      <c r="H1198" s="38" t="s">
        <v>572</v>
      </c>
    </row>
    <row r="1199" spans="1:8" ht="15" customHeight="1" x14ac:dyDescent="0.2">
      <c r="A1199" s="44" t="s">
        <v>674</v>
      </c>
      <c r="B1199" s="41" t="s">
        <v>20</v>
      </c>
      <c r="C1199" s="46">
        <v>1048609757</v>
      </c>
      <c r="D1199" s="49">
        <v>3205256611</v>
      </c>
      <c r="E1199" s="75" t="s">
        <v>131</v>
      </c>
      <c r="F1199" s="139" t="s">
        <v>675</v>
      </c>
      <c r="G1199" s="158" t="s">
        <v>819</v>
      </c>
      <c r="H1199" s="38" t="s">
        <v>572</v>
      </c>
    </row>
    <row r="1200" spans="1:8" ht="15" customHeight="1" x14ac:dyDescent="0.2">
      <c r="A1200" s="68" t="s">
        <v>678</v>
      </c>
      <c r="B1200" s="41" t="s">
        <v>20</v>
      </c>
      <c r="C1200" s="68">
        <v>1001904625</v>
      </c>
      <c r="D1200" s="68">
        <v>3145254977</v>
      </c>
      <c r="E1200" s="59" t="s">
        <v>137</v>
      </c>
      <c r="F1200" s="139" t="s">
        <v>594</v>
      </c>
      <c r="G1200" s="158" t="s">
        <v>819</v>
      </c>
      <c r="H1200" s="38" t="s">
        <v>572</v>
      </c>
    </row>
    <row r="1201" spans="1:8" ht="15" customHeight="1" x14ac:dyDescent="0.2">
      <c r="A1201" s="44" t="s">
        <v>74</v>
      </c>
      <c r="B1201" s="41" t="s">
        <v>20</v>
      </c>
      <c r="C1201" s="68">
        <v>1048600833</v>
      </c>
      <c r="D1201" s="49">
        <v>3122096486</v>
      </c>
      <c r="E1201" s="75" t="s">
        <v>137</v>
      </c>
      <c r="F1201" s="139" t="s">
        <v>595</v>
      </c>
      <c r="G1201" s="158" t="s">
        <v>819</v>
      </c>
      <c r="H1201" s="38" t="s">
        <v>572</v>
      </c>
    </row>
    <row r="1202" spans="1:8" ht="15" customHeight="1" x14ac:dyDescent="0.2">
      <c r="A1202" s="44" t="s">
        <v>679</v>
      </c>
      <c r="B1202" s="41" t="s">
        <v>20</v>
      </c>
      <c r="C1202" s="45">
        <v>1007195379</v>
      </c>
      <c r="D1202" s="49">
        <v>3013987745</v>
      </c>
      <c r="E1202" s="75" t="s">
        <v>574</v>
      </c>
      <c r="F1202" s="59"/>
      <c r="G1202" s="158" t="s">
        <v>819</v>
      </c>
      <c r="H1202" s="38" t="s">
        <v>572</v>
      </c>
    </row>
    <row r="1203" spans="1:8" ht="15" customHeight="1" x14ac:dyDescent="0.2">
      <c r="A1203" s="68" t="s">
        <v>680</v>
      </c>
      <c r="B1203" s="41" t="s">
        <v>20</v>
      </c>
      <c r="C1203" s="68">
        <v>1002257716</v>
      </c>
      <c r="D1203" s="68">
        <v>3207546898</v>
      </c>
      <c r="E1203" s="59" t="s">
        <v>126</v>
      </c>
      <c r="F1203" s="139" t="s">
        <v>681</v>
      </c>
      <c r="G1203" s="158" t="s">
        <v>819</v>
      </c>
      <c r="H1203" s="38" t="s">
        <v>572</v>
      </c>
    </row>
    <row r="1204" spans="1:8" ht="15" customHeight="1" x14ac:dyDescent="0.2">
      <c r="A1204" s="58" t="s">
        <v>387</v>
      </c>
      <c r="B1204" s="41" t="s">
        <v>20</v>
      </c>
      <c r="C1204" s="58">
        <v>1048601249</v>
      </c>
      <c r="D1204" s="58">
        <v>3206305133</v>
      </c>
      <c r="E1204" s="59" t="s">
        <v>388</v>
      </c>
      <c r="F1204" s="139"/>
      <c r="G1204" s="158" t="s">
        <v>819</v>
      </c>
      <c r="H1204" s="38" t="s">
        <v>572</v>
      </c>
    </row>
    <row r="1205" spans="1:8" ht="15" customHeight="1" x14ac:dyDescent="0.2">
      <c r="A1205" s="58" t="s">
        <v>322</v>
      </c>
      <c r="B1205" s="41" t="s">
        <v>20</v>
      </c>
      <c r="C1205" s="58">
        <v>9185517</v>
      </c>
      <c r="D1205" s="58">
        <v>3006449092</v>
      </c>
      <c r="E1205" s="59" t="s">
        <v>323</v>
      </c>
      <c r="F1205" s="139"/>
      <c r="G1205" s="158" t="s">
        <v>819</v>
      </c>
      <c r="H1205" s="38" t="s">
        <v>572</v>
      </c>
    </row>
    <row r="1206" spans="1:8" ht="15" customHeight="1" x14ac:dyDescent="0.2">
      <c r="A1206" s="44" t="s">
        <v>802</v>
      </c>
      <c r="B1206" s="41" t="s">
        <v>20</v>
      </c>
      <c r="C1206" s="45">
        <v>1143366676</v>
      </c>
      <c r="D1206" s="49">
        <v>3207607144</v>
      </c>
      <c r="E1206" s="75" t="s">
        <v>141</v>
      </c>
      <c r="F1206" s="139"/>
      <c r="G1206" s="158" t="s">
        <v>819</v>
      </c>
      <c r="H1206" s="38" t="s">
        <v>572</v>
      </c>
    </row>
    <row r="1207" spans="1:8" ht="15" customHeight="1" x14ac:dyDescent="0.2">
      <c r="A1207" s="146" t="s">
        <v>447</v>
      </c>
      <c r="B1207" s="41" t="s">
        <v>20</v>
      </c>
      <c r="C1207" s="146">
        <v>9186309</v>
      </c>
      <c r="D1207" s="146">
        <v>3105407715</v>
      </c>
      <c r="E1207" s="147" t="s">
        <v>448</v>
      </c>
      <c r="F1207" s="139"/>
      <c r="G1207" s="158" t="s">
        <v>819</v>
      </c>
      <c r="H1207" s="38" t="s">
        <v>572</v>
      </c>
    </row>
    <row r="1208" spans="1:8" ht="15" customHeight="1" x14ac:dyDescent="0.2">
      <c r="A1208" s="44" t="s">
        <v>118</v>
      </c>
      <c r="B1208" s="41" t="s">
        <v>20</v>
      </c>
      <c r="C1208" s="45">
        <v>1043636523</v>
      </c>
      <c r="D1208" s="49">
        <v>3005368597</v>
      </c>
      <c r="E1208" s="74" t="s">
        <v>149</v>
      </c>
      <c r="F1208" s="41"/>
      <c r="G1208" s="158" t="s">
        <v>819</v>
      </c>
      <c r="H1208" s="38" t="s">
        <v>572</v>
      </c>
    </row>
    <row r="1209" spans="1:8" ht="15" customHeight="1" x14ac:dyDescent="0.2">
      <c r="A1209" s="44" t="s">
        <v>803</v>
      </c>
      <c r="B1209" s="41" t="s">
        <v>20</v>
      </c>
      <c r="C1209" s="159">
        <v>45586390</v>
      </c>
      <c r="D1209" s="49">
        <v>320589228</v>
      </c>
      <c r="E1209" s="75" t="s">
        <v>438</v>
      </c>
      <c r="F1209" s="41"/>
      <c r="G1209" s="158" t="s">
        <v>819</v>
      </c>
      <c r="H1209" s="38" t="s">
        <v>572</v>
      </c>
    </row>
    <row r="1210" spans="1:8" ht="15" customHeight="1" x14ac:dyDescent="0.2">
      <c r="A1210" s="138" t="s">
        <v>475</v>
      </c>
      <c r="B1210" s="73" t="s">
        <v>20</v>
      </c>
      <c r="C1210" s="138">
        <v>1048600868</v>
      </c>
      <c r="D1210" s="138">
        <v>3205978248</v>
      </c>
      <c r="E1210" s="141" t="s">
        <v>476</v>
      </c>
      <c r="F1210" s="92" t="s">
        <v>477</v>
      </c>
      <c r="G1210" s="158" t="s">
        <v>819</v>
      </c>
      <c r="H1210" s="38" t="s">
        <v>572</v>
      </c>
    </row>
    <row r="1211" spans="1:8" ht="15" customHeight="1" x14ac:dyDescent="0.2">
      <c r="A1211" s="47" t="s">
        <v>541</v>
      </c>
      <c r="B1211" s="73" t="s">
        <v>20</v>
      </c>
      <c r="C1211" s="78">
        <v>1048603479</v>
      </c>
      <c r="D1211" s="50">
        <v>3135198871</v>
      </c>
      <c r="E1211" s="124" t="s">
        <v>535</v>
      </c>
      <c r="F1211" s="92"/>
      <c r="G1211" s="71" t="s">
        <v>534</v>
      </c>
      <c r="H1211" s="69" t="s">
        <v>506</v>
      </c>
    </row>
    <row r="1212" spans="1:8" ht="15" customHeight="1" x14ac:dyDescent="0.2">
      <c r="A1212" s="47" t="s">
        <v>542</v>
      </c>
      <c r="B1212" s="73" t="s">
        <v>20</v>
      </c>
      <c r="C1212" s="78">
        <v>1048609982</v>
      </c>
      <c r="D1212" s="50">
        <v>3004112031</v>
      </c>
      <c r="E1212" s="124" t="s">
        <v>126</v>
      </c>
      <c r="F1212" s="92"/>
      <c r="G1212" s="71" t="s">
        <v>534</v>
      </c>
      <c r="H1212" s="69" t="s">
        <v>506</v>
      </c>
    </row>
    <row r="1213" spans="1:8" ht="15" customHeight="1" x14ac:dyDescent="0.2">
      <c r="A1213" s="62" t="s">
        <v>543</v>
      </c>
      <c r="B1213" s="73" t="s">
        <v>20</v>
      </c>
      <c r="C1213" s="89">
        <v>1048609038</v>
      </c>
      <c r="D1213" s="50">
        <v>3004781981</v>
      </c>
      <c r="E1213" s="124" t="s">
        <v>126</v>
      </c>
      <c r="F1213" s="92"/>
      <c r="G1213" s="71" t="s">
        <v>534</v>
      </c>
      <c r="H1213" s="69" t="s">
        <v>506</v>
      </c>
    </row>
    <row r="1214" spans="1:8" ht="15" customHeight="1" x14ac:dyDescent="0.2">
      <c r="A1214" s="47" t="s">
        <v>544</v>
      </c>
      <c r="B1214" s="73" t="s">
        <v>20</v>
      </c>
      <c r="C1214" s="48">
        <v>1048608328</v>
      </c>
      <c r="D1214" s="50">
        <v>3015882076</v>
      </c>
      <c r="E1214" s="124" t="s">
        <v>144</v>
      </c>
      <c r="F1214" s="92"/>
      <c r="G1214" s="71" t="s">
        <v>534</v>
      </c>
      <c r="H1214" s="69" t="s">
        <v>506</v>
      </c>
    </row>
    <row r="1215" spans="1:8" ht="15" customHeight="1" x14ac:dyDescent="0.2">
      <c r="A1215" s="47" t="s">
        <v>545</v>
      </c>
      <c r="B1215" s="73" t="s">
        <v>20</v>
      </c>
      <c r="C1215" s="48">
        <v>45586296</v>
      </c>
      <c r="D1215" s="50">
        <v>3217389834</v>
      </c>
      <c r="E1215" s="76" t="s">
        <v>514</v>
      </c>
      <c r="F1215" s="92"/>
      <c r="G1215" s="71" t="s">
        <v>534</v>
      </c>
      <c r="H1215" s="69" t="s">
        <v>506</v>
      </c>
    </row>
    <row r="1216" spans="1:8" ht="15" customHeight="1" x14ac:dyDescent="0.2">
      <c r="A1216" s="47" t="s">
        <v>546</v>
      </c>
      <c r="B1216" s="73" t="s">
        <v>20</v>
      </c>
      <c r="C1216" s="48">
        <v>45586212</v>
      </c>
      <c r="D1216" s="50">
        <v>3147149028</v>
      </c>
      <c r="E1216" s="124" t="s">
        <v>536</v>
      </c>
      <c r="F1216" s="92"/>
      <c r="G1216" s="71" t="s">
        <v>534</v>
      </c>
      <c r="H1216" s="69" t="s">
        <v>506</v>
      </c>
    </row>
    <row r="1217" spans="1:8" ht="15" customHeight="1" x14ac:dyDescent="0.2">
      <c r="A1217" s="47" t="s">
        <v>547</v>
      </c>
      <c r="B1217" s="73" t="s">
        <v>20</v>
      </c>
      <c r="C1217" s="78">
        <v>45360188</v>
      </c>
      <c r="D1217" s="50">
        <v>3145428743</v>
      </c>
      <c r="E1217" s="124" t="s">
        <v>537</v>
      </c>
      <c r="F1217" s="92"/>
      <c r="G1217" s="71" t="s">
        <v>534</v>
      </c>
      <c r="H1217" s="69" t="s">
        <v>506</v>
      </c>
    </row>
    <row r="1218" spans="1:8" ht="15" customHeight="1" x14ac:dyDescent="0.2">
      <c r="A1218" s="47" t="s">
        <v>548</v>
      </c>
      <c r="B1218" s="73" t="s">
        <v>20</v>
      </c>
      <c r="C1218" s="78">
        <v>9186830</v>
      </c>
      <c r="D1218" s="50">
        <v>3174877572</v>
      </c>
      <c r="E1218" s="124" t="s">
        <v>538</v>
      </c>
      <c r="F1218" s="92"/>
      <c r="G1218" s="71" t="s">
        <v>534</v>
      </c>
      <c r="H1218" s="69" t="s">
        <v>506</v>
      </c>
    </row>
    <row r="1219" spans="1:8" ht="15" customHeight="1" x14ac:dyDescent="0.2">
      <c r="A1219" s="47" t="s">
        <v>549</v>
      </c>
      <c r="B1219" s="73" t="s">
        <v>20</v>
      </c>
      <c r="C1219" s="78">
        <v>1048604050</v>
      </c>
      <c r="D1219" s="50">
        <v>3126297747</v>
      </c>
      <c r="E1219" s="76" t="s">
        <v>38</v>
      </c>
      <c r="F1219" s="92"/>
      <c r="G1219" s="71" t="s">
        <v>534</v>
      </c>
      <c r="H1219" s="69" t="s">
        <v>506</v>
      </c>
    </row>
    <row r="1220" spans="1:8" ht="15" customHeight="1" x14ac:dyDescent="0.2">
      <c r="A1220" s="47" t="s">
        <v>550</v>
      </c>
      <c r="B1220" s="73" t="s">
        <v>20</v>
      </c>
      <c r="C1220" s="78">
        <v>1047437968</v>
      </c>
      <c r="D1220" s="50">
        <v>3128615180</v>
      </c>
      <c r="E1220" s="76" t="s">
        <v>127</v>
      </c>
      <c r="F1220" s="92"/>
      <c r="G1220" s="71" t="s">
        <v>534</v>
      </c>
      <c r="H1220" s="69" t="s">
        <v>506</v>
      </c>
    </row>
    <row r="1221" spans="1:8" ht="15" customHeight="1" x14ac:dyDescent="0.2">
      <c r="A1221" s="47" t="s">
        <v>551</v>
      </c>
      <c r="B1221" s="73" t="s">
        <v>20</v>
      </c>
      <c r="C1221" s="78">
        <v>1002257411</v>
      </c>
      <c r="D1221" s="50">
        <v>3243480909</v>
      </c>
      <c r="E1221" s="76" t="s">
        <v>539</v>
      </c>
      <c r="F1221" s="92"/>
      <c r="G1221" s="71" t="s">
        <v>534</v>
      </c>
      <c r="H1221" s="69" t="s">
        <v>506</v>
      </c>
    </row>
    <row r="1222" spans="1:8" ht="15" customHeight="1" x14ac:dyDescent="0.2">
      <c r="A1222" s="47" t="s">
        <v>552</v>
      </c>
      <c r="B1222" s="73" t="s">
        <v>20</v>
      </c>
      <c r="C1222" s="78">
        <v>1048600231</v>
      </c>
      <c r="D1222" s="50">
        <v>3012402899</v>
      </c>
      <c r="E1222" s="76" t="s">
        <v>540</v>
      </c>
      <c r="F1222" s="92"/>
      <c r="G1222" s="71" t="s">
        <v>534</v>
      </c>
      <c r="H1222" s="69" t="s">
        <v>506</v>
      </c>
    </row>
    <row r="1223" spans="1:8" ht="15" customHeight="1" x14ac:dyDescent="0.2">
      <c r="A1223" s="47" t="s">
        <v>553</v>
      </c>
      <c r="B1223" s="73" t="s">
        <v>20</v>
      </c>
      <c r="C1223" s="78">
        <v>45488202</v>
      </c>
      <c r="D1223" s="50">
        <v>3126678715</v>
      </c>
      <c r="E1223" s="76" t="s">
        <v>565</v>
      </c>
      <c r="F1223" s="69"/>
      <c r="G1223" s="71" t="s">
        <v>534</v>
      </c>
      <c r="H1223" s="69" t="s">
        <v>506</v>
      </c>
    </row>
    <row r="1224" spans="1:8" ht="15" customHeight="1" x14ac:dyDescent="0.2">
      <c r="A1224" s="47" t="s">
        <v>554</v>
      </c>
      <c r="B1224" s="73" t="s">
        <v>20</v>
      </c>
      <c r="C1224" s="78">
        <v>23145499</v>
      </c>
      <c r="D1224" s="50">
        <v>3135338238</v>
      </c>
      <c r="E1224" s="76" t="s">
        <v>565</v>
      </c>
      <c r="F1224" s="69"/>
      <c r="G1224" s="71" t="s">
        <v>534</v>
      </c>
      <c r="H1224" s="69" t="s">
        <v>506</v>
      </c>
    </row>
    <row r="1225" spans="1:8" ht="15" customHeight="1" x14ac:dyDescent="0.2">
      <c r="A1225" s="39" t="s">
        <v>564</v>
      </c>
      <c r="B1225" s="73" t="s">
        <v>20</v>
      </c>
      <c r="C1225" s="48">
        <v>45586440</v>
      </c>
      <c r="D1225" s="50">
        <v>3143898368</v>
      </c>
      <c r="E1225" s="76" t="s">
        <v>565</v>
      </c>
      <c r="F1225" s="66"/>
      <c r="G1225" s="71" t="s">
        <v>534</v>
      </c>
      <c r="H1225" s="69" t="s">
        <v>506</v>
      </c>
    </row>
    <row r="1226" spans="1:8" ht="15" customHeight="1" x14ac:dyDescent="0.2">
      <c r="A1226" s="47" t="s">
        <v>555</v>
      </c>
      <c r="B1226" s="73" t="s">
        <v>20</v>
      </c>
      <c r="C1226" s="48">
        <v>1048601874</v>
      </c>
      <c r="D1226" s="50">
        <v>3215032560</v>
      </c>
      <c r="E1226" s="76" t="s">
        <v>565</v>
      </c>
      <c r="F1226" s="92"/>
      <c r="G1226" s="71" t="s">
        <v>534</v>
      </c>
      <c r="H1226" s="69" t="s">
        <v>506</v>
      </c>
    </row>
    <row r="1227" spans="1:8" ht="15" customHeight="1" x14ac:dyDescent="0.2">
      <c r="A1227" s="47" t="s">
        <v>556</v>
      </c>
      <c r="B1227" s="73" t="s">
        <v>20</v>
      </c>
      <c r="C1227" s="48">
        <v>1048607836</v>
      </c>
      <c r="D1227" s="65">
        <v>3003517953</v>
      </c>
      <c r="E1227" s="76" t="s">
        <v>565</v>
      </c>
      <c r="F1227" s="92"/>
      <c r="G1227" s="71" t="s">
        <v>534</v>
      </c>
      <c r="H1227" s="69" t="s">
        <v>506</v>
      </c>
    </row>
    <row r="1228" spans="1:8" ht="15" customHeight="1" x14ac:dyDescent="0.2">
      <c r="A1228" s="47" t="s">
        <v>557</v>
      </c>
      <c r="B1228" s="73" t="s">
        <v>20</v>
      </c>
      <c r="C1228" s="48">
        <v>1007195586</v>
      </c>
      <c r="D1228" s="90">
        <v>3146799886</v>
      </c>
      <c r="E1228" s="76" t="s">
        <v>33</v>
      </c>
      <c r="F1228" s="92"/>
      <c r="G1228" s="71" t="s">
        <v>534</v>
      </c>
      <c r="H1228" s="69" t="s">
        <v>506</v>
      </c>
    </row>
    <row r="1229" spans="1:8" ht="15" customHeight="1" x14ac:dyDescent="0.2">
      <c r="A1229" s="47" t="s">
        <v>558</v>
      </c>
      <c r="B1229" s="73" t="s">
        <v>20</v>
      </c>
      <c r="C1229" s="39">
        <v>1047416672</v>
      </c>
      <c r="D1229" s="57">
        <v>3135731334</v>
      </c>
      <c r="E1229" s="76" t="s">
        <v>127</v>
      </c>
      <c r="F1229" s="66"/>
      <c r="G1229" s="71" t="s">
        <v>534</v>
      </c>
      <c r="H1229" s="69" t="s">
        <v>506</v>
      </c>
    </row>
    <row r="1230" spans="1:8" ht="15" customHeight="1" x14ac:dyDescent="0.2">
      <c r="A1230" s="47" t="s">
        <v>559</v>
      </c>
      <c r="B1230" s="73" t="s">
        <v>20</v>
      </c>
      <c r="C1230" s="78">
        <v>1048600738</v>
      </c>
      <c r="D1230" s="50">
        <v>3204599345</v>
      </c>
      <c r="E1230" s="76" t="s">
        <v>127</v>
      </c>
      <c r="F1230" s="66"/>
      <c r="G1230" s="71" t="s">
        <v>534</v>
      </c>
      <c r="H1230" s="69" t="s">
        <v>506</v>
      </c>
    </row>
    <row r="1231" spans="1:8" ht="15" customHeight="1" x14ac:dyDescent="0.2">
      <c r="A1231" s="47" t="s">
        <v>560</v>
      </c>
      <c r="B1231" s="73" t="s">
        <v>20</v>
      </c>
      <c r="C1231" s="78">
        <v>45360983</v>
      </c>
      <c r="D1231" s="50">
        <v>3108532639</v>
      </c>
      <c r="E1231" s="124" t="s">
        <v>566</v>
      </c>
      <c r="F1231" s="92"/>
      <c r="G1231" s="71" t="s">
        <v>534</v>
      </c>
      <c r="H1231" s="69" t="s">
        <v>506</v>
      </c>
    </row>
    <row r="1232" spans="1:8" ht="15" customHeight="1" x14ac:dyDescent="0.2">
      <c r="A1232" s="47" t="s">
        <v>561</v>
      </c>
      <c r="B1232" s="73" t="s">
        <v>20</v>
      </c>
      <c r="C1232" s="78">
        <v>1048607779</v>
      </c>
      <c r="D1232" s="50">
        <v>301795246</v>
      </c>
      <c r="E1232" s="124" t="s">
        <v>566</v>
      </c>
      <c r="F1232" s="66"/>
      <c r="G1232" s="71" t="s">
        <v>534</v>
      </c>
      <c r="H1232" s="69" t="s">
        <v>506</v>
      </c>
    </row>
    <row r="1233" spans="1:8" ht="15" customHeight="1" x14ac:dyDescent="0.2">
      <c r="A1233" s="47" t="s">
        <v>562</v>
      </c>
      <c r="B1233" s="73" t="s">
        <v>20</v>
      </c>
      <c r="C1233" s="132">
        <v>1047420993</v>
      </c>
      <c r="D1233" s="50">
        <v>3116203413</v>
      </c>
      <c r="E1233" s="124" t="s">
        <v>567</v>
      </c>
      <c r="F1233" s="66"/>
      <c r="G1233" s="71" t="s">
        <v>534</v>
      </c>
      <c r="H1233" s="69" t="s">
        <v>506</v>
      </c>
    </row>
    <row r="1234" spans="1:8" ht="15" customHeight="1" x14ac:dyDescent="0.2">
      <c r="A1234" s="47" t="s">
        <v>563</v>
      </c>
      <c r="B1234" s="73" t="s">
        <v>20</v>
      </c>
      <c r="C1234" s="78">
        <v>1048605591</v>
      </c>
      <c r="D1234" s="50">
        <v>3024261338</v>
      </c>
      <c r="E1234" s="124" t="s">
        <v>568</v>
      </c>
      <c r="F1234" s="92"/>
      <c r="G1234" s="71" t="s">
        <v>534</v>
      </c>
      <c r="H1234" s="69" t="s">
        <v>506</v>
      </c>
    </row>
    <row r="1235" spans="1:8" ht="15" customHeight="1" x14ac:dyDescent="0.2">
      <c r="A1235" s="47" t="s">
        <v>569</v>
      </c>
      <c r="B1235" s="73" t="s">
        <v>20</v>
      </c>
      <c r="C1235" s="78">
        <v>1002258552</v>
      </c>
      <c r="D1235" s="50">
        <v>3044317531</v>
      </c>
      <c r="E1235" s="124" t="s">
        <v>570</v>
      </c>
      <c r="F1235" s="52"/>
      <c r="G1235" s="52" t="s">
        <v>571</v>
      </c>
      <c r="H1235" s="69" t="s">
        <v>572</v>
      </c>
    </row>
    <row r="1236" spans="1:8" ht="15" customHeight="1" x14ac:dyDescent="0.2">
      <c r="A1236" s="57" t="s">
        <v>573</v>
      </c>
      <c r="B1236" s="73" t="s">
        <v>20</v>
      </c>
      <c r="C1236" s="57">
        <v>1048608362</v>
      </c>
      <c r="D1236" s="57">
        <v>3202786541</v>
      </c>
      <c r="E1236" s="69" t="s">
        <v>574</v>
      </c>
      <c r="F1236" s="52"/>
      <c r="G1236" s="52" t="s">
        <v>571</v>
      </c>
      <c r="H1236" s="69" t="s">
        <v>572</v>
      </c>
    </row>
    <row r="1237" spans="1:8" ht="15" customHeight="1" x14ac:dyDescent="0.2">
      <c r="A1237" s="57" t="s">
        <v>575</v>
      </c>
      <c r="B1237" s="73" t="s">
        <v>20</v>
      </c>
      <c r="C1237" s="57">
        <v>1002257577</v>
      </c>
      <c r="D1237" s="57">
        <v>3145921306</v>
      </c>
      <c r="E1237" s="69" t="s">
        <v>280</v>
      </c>
      <c r="F1237" s="52"/>
      <c r="G1237" s="52" t="s">
        <v>571</v>
      </c>
      <c r="H1237" s="69" t="s">
        <v>572</v>
      </c>
    </row>
    <row r="1238" spans="1:8" ht="15" customHeight="1" x14ac:dyDescent="0.2">
      <c r="A1238" s="138" t="s">
        <v>576</v>
      </c>
      <c r="B1238" s="73" t="s">
        <v>20</v>
      </c>
      <c r="C1238" s="138">
        <v>1002257710</v>
      </c>
      <c r="D1238" s="138">
        <v>3207546898</v>
      </c>
      <c r="E1238" s="141" t="s">
        <v>126</v>
      </c>
      <c r="F1238" s="71"/>
      <c r="G1238" s="52" t="s">
        <v>571</v>
      </c>
      <c r="H1238" s="69" t="s">
        <v>572</v>
      </c>
    </row>
    <row r="1239" spans="1:8" ht="15" customHeight="1" x14ac:dyDescent="0.2">
      <c r="A1239" s="47" t="s">
        <v>118</v>
      </c>
      <c r="B1239" s="73" t="s">
        <v>20</v>
      </c>
      <c r="C1239" s="78">
        <v>1043636523</v>
      </c>
      <c r="D1239" s="50">
        <v>3005368547</v>
      </c>
      <c r="E1239" s="76" t="s">
        <v>149</v>
      </c>
      <c r="F1239" s="71"/>
      <c r="G1239" s="52" t="s">
        <v>571</v>
      </c>
      <c r="H1239" s="69" t="s">
        <v>572</v>
      </c>
    </row>
    <row r="1240" spans="1:8" ht="15" customHeight="1" x14ac:dyDescent="0.2">
      <c r="A1240" s="47" t="s">
        <v>577</v>
      </c>
      <c r="B1240" s="73" t="s">
        <v>20</v>
      </c>
      <c r="C1240" s="78">
        <v>1048609935</v>
      </c>
      <c r="D1240" s="50">
        <v>3042195826</v>
      </c>
      <c r="E1240" s="124" t="s">
        <v>39</v>
      </c>
      <c r="F1240" s="71"/>
      <c r="G1240" s="52" t="s">
        <v>571</v>
      </c>
      <c r="H1240" s="69" t="s">
        <v>572</v>
      </c>
    </row>
    <row r="1241" spans="1:8" ht="15" customHeight="1" x14ac:dyDescent="0.2">
      <c r="A1241" s="47" t="s">
        <v>578</v>
      </c>
      <c r="B1241" s="73" t="s">
        <v>20</v>
      </c>
      <c r="C1241" s="78">
        <v>1048608042</v>
      </c>
      <c r="D1241" s="50">
        <v>3002811372</v>
      </c>
      <c r="E1241" s="124" t="s">
        <v>227</v>
      </c>
      <c r="F1241" s="92" t="s">
        <v>185</v>
      </c>
      <c r="G1241" s="52" t="s">
        <v>571</v>
      </c>
      <c r="H1241" s="69" t="s">
        <v>572</v>
      </c>
    </row>
    <row r="1242" spans="1:8" ht="15" customHeight="1" x14ac:dyDescent="0.2">
      <c r="A1242" s="47" t="s">
        <v>579</v>
      </c>
      <c r="B1242" s="73" t="s">
        <v>20</v>
      </c>
      <c r="C1242" s="78">
        <v>1048610305</v>
      </c>
      <c r="D1242" s="50">
        <v>3222423002</v>
      </c>
      <c r="E1242" s="124" t="s">
        <v>22</v>
      </c>
      <c r="F1242" s="70" t="s">
        <v>580</v>
      </c>
      <c r="G1242" s="52" t="s">
        <v>571</v>
      </c>
      <c r="H1242" s="69" t="s">
        <v>572</v>
      </c>
    </row>
    <row r="1243" spans="1:8" ht="15" customHeight="1" x14ac:dyDescent="0.2">
      <c r="A1243" s="47" t="s">
        <v>581</v>
      </c>
      <c r="B1243" s="73" t="s">
        <v>20</v>
      </c>
      <c r="C1243" s="78">
        <v>1048608573</v>
      </c>
      <c r="D1243" s="50">
        <v>3242987659</v>
      </c>
      <c r="E1243" s="124" t="s">
        <v>136</v>
      </c>
      <c r="F1243" s="52"/>
      <c r="G1243" s="52" t="s">
        <v>571</v>
      </c>
      <c r="H1243" s="69" t="s">
        <v>572</v>
      </c>
    </row>
    <row r="1244" spans="1:8" ht="15" customHeight="1" x14ac:dyDescent="0.2">
      <c r="A1244" s="90" t="s">
        <v>119</v>
      </c>
      <c r="B1244" s="73" t="s">
        <v>20</v>
      </c>
      <c r="C1244" s="90">
        <v>1002440437</v>
      </c>
      <c r="D1244" s="90">
        <v>3042836731</v>
      </c>
      <c r="E1244" s="71" t="s">
        <v>582</v>
      </c>
      <c r="F1244" s="70" t="s">
        <v>583</v>
      </c>
      <c r="G1244" s="52" t="s">
        <v>571</v>
      </c>
      <c r="H1244" s="69" t="s">
        <v>572</v>
      </c>
    </row>
    <row r="1245" spans="1:8" ht="15" customHeight="1" x14ac:dyDescent="0.2">
      <c r="A1245" s="47" t="s">
        <v>106</v>
      </c>
      <c r="B1245" s="73" t="s">
        <v>20</v>
      </c>
      <c r="C1245" s="78">
        <v>1001795308</v>
      </c>
      <c r="D1245" s="50">
        <v>3206931179</v>
      </c>
      <c r="E1245" s="124" t="s">
        <v>131</v>
      </c>
      <c r="F1245" s="70" t="s">
        <v>584</v>
      </c>
      <c r="G1245" s="52" t="s">
        <v>571</v>
      </c>
      <c r="H1245" s="69" t="s">
        <v>572</v>
      </c>
    </row>
    <row r="1246" spans="1:8" ht="15" customHeight="1" x14ac:dyDescent="0.2">
      <c r="A1246" s="47" t="s">
        <v>585</v>
      </c>
      <c r="B1246" s="73" t="s">
        <v>20</v>
      </c>
      <c r="C1246" s="78">
        <v>1048609757</v>
      </c>
      <c r="D1246" s="189">
        <v>3205256611</v>
      </c>
      <c r="E1246" s="124" t="s">
        <v>131</v>
      </c>
      <c r="F1246" s="70" t="s">
        <v>204</v>
      </c>
      <c r="G1246" s="52" t="s">
        <v>571</v>
      </c>
      <c r="H1246" s="69" t="s">
        <v>572</v>
      </c>
    </row>
    <row r="1247" spans="1:8" ht="15" customHeight="1" x14ac:dyDescent="0.2">
      <c r="A1247" s="47" t="s">
        <v>97</v>
      </c>
      <c r="B1247" s="73" t="s">
        <v>20</v>
      </c>
      <c r="C1247" s="48">
        <v>1048610141</v>
      </c>
      <c r="D1247" s="50">
        <v>3045811032</v>
      </c>
      <c r="E1247" s="76" t="s">
        <v>124</v>
      </c>
      <c r="F1247" s="70" t="s">
        <v>586</v>
      </c>
      <c r="G1247" s="52" t="s">
        <v>571</v>
      </c>
      <c r="H1247" s="69" t="s">
        <v>572</v>
      </c>
    </row>
    <row r="1248" spans="1:8" ht="15" customHeight="1" x14ac:dyDescent="0.2">
      <c r="A1248" s="47" t="s">
        <v>110</v>
      </c>
      <c r="B1248" s="73" t="s">
        <v>20</v>
      </c>
      <c r="C1248" s="78">
        <v>1048610784</v>
      </c>
      <c r="D1248" s="50">
        <v>3243750892</v>
      </c>
      <c r="E1248" s="124" t="s">
        <v>138</v>
      </c>
      <c r="F1248" s="52"/>
      <c r="G1248" s="52" t="s">
        <v>571</v>
      </c>
      <c r="H1248" s="69" t="s">
        <v>572</v>
      </c>
    </row>
    <row r="1249" spans="1:8" ht="15" customHeight="1" x14ac:dyDescent="0.2">
      <c r="A1249" s="47" t="s">
        <v>114</v>
      </c>
      <c r="B1249" s="73" t="s">
        <v>20</v>
      </c>
      <c r="C1249" s="48">
        <v>1007195621</v>
      </c>
      <c r="D1249" s="50">
        <v>3046757555</v>
      </c>
      <c r="E1249" s="76" t="s">
        <v>155</v>
      </c>
      <c r="F1249" s="52"/>
      <c r="G1249" s="52" t="s">
        <v>571</v>
      </c>
      <c r="H1249" s="69" t="s">
        <v>572</v>
      </c>
    </row>
    <row r="1250" spans="1:8" ht="15" customHeight="1" x14ac:dyDescent="0.2">
      <c r="A1250" s="47" t="s">
        <v>587</v>
      </c>
      <c r="B1250" s="73" t="s">
        <v>20</v>
      </c>
      <c r="C1250" s="48">
        <v>1048608773</v>
      </c>
      <c r="D1250" s="50">
        <v>3044090970</v>
      </c>
      <c r="E1250" s="76" t="s">
        <v>146</v>
      </c>
      <c r="F1250" s="52"/>
      <c r="G1250" s="52" t="s">
        <v>571</v>
      </c>
      <c r="H1250" s="69" t="s">
        <v>572</v>
      </c>
    </row>
    <row r="1251" spans="1:8" ht="15" customHeight="1" x14ac:dyDescent="0.2">
      <c r="A1251" s="47" t="s">
        <v>71</v>
      </c>
      <c r="B1251" s="73" t="s">
        <v>20</v>
      </c>
      <c r="C1251" s="78">
        <v>1007195379</v>
      </c>
      <c r="D1251" s="50">
        <v>3013987745</v>
      </c>
      <c r="E1251" s="124" t="s">
        <v>139</v>
      </c>
      <c r="F1251" s="52"/>
      <c r="G1251" s="52" t="s">
        <v>571</v>
      </c>
      <c r="H1251" s="69" t="s">
        <v>572</v>
      </c>
    </row>
    <row r="1252" spans="1:8" ht="15" customHeight="1" x14ac:dyDescent="0.2">
      <c r="A1252" s="90" t="s">
        <v>588</v>
      </c>
      <c r="B1252" s="73" t="s">
        <v>20</v>
      </c>
      <c r="C1252" s="90">
        <v>1007195117</v>
      </c>
      <c r="D1252" s="90">
        <v>3225740309</v>
      </c>
      <c r="E1252" s="71" t="s">
        <v>154</v>
      </c>
      <c r="F1252" s="52"/>
      <c r="G1252" s="52" t="s">
        <v>571</v>
      </c>
      <c r="H1252" s="69" t="s">
        <v>572</v>
      </c>
    </row>
    <row r="1253" spans="1:8" ht="15" customHeight="1" x14ac:dyDescent="0.2">
      <c r="A1253" s="47" t="s">
        <v>589</v>
      </c>
      <c r="B1253" s="73" t="s">
        <v>20</v>
      </c>
      <c r="C1253" s="90">
        <v>1001904025</v>
      </c>
      <c r="D1253" s="50">
        <v>3145254977</v>
      </c>
      <c r="E1253" s="76" t="s">
        <v>137</v>
      </c>
      <c r="F1253" s="70" t="s">
        <v>590</v>
      </c>
      <c r="G1253" s="52" t="s">
        <v>571</v>
      </c>
      <c r="H1253" s="69" t="s">
        <v>572</v>
      </c>
    </row>
    <row r="1254" spans="1:8" ht="15" customHeight="1" x14ac:dyDescent="0.2">
      <c r="A1254" s="47" t="s">
        <v>74</v>
      </c>
      <c r="B1254" s="73" t="s">
        <v>591</v>
      </c>
      <c r="C1254" s="78">
        <v>1048600833</v>
      </c>
      <c r="D1254" s="50">
        <v>3122096486</v>
      </c>
      <c r="E1254" s="76" t="s">
        <v>137</v>
      </c>
      <c r="F1254" s="52"/>
      <c r="G1254" s="52" t="s">
        <v>571</v>
      </c>
      <c r="H1254" s="69" t="s">
        <v>572</v>
      </c>
    </row>
    <row r="1255" spans="1:8" ht="15" customHeight="1" x14ac:dyDescent="0.2">
      <c r="A1255" s="90" t="s">
        <v>592</v>
      </c>
      <c r="B1255" s="73" t="s">
        <v>20</v>
      </c>
      <c r="C1255" s="90">
        <v>1050947330</v>
      </c>
      <c r="D1255" s="90">
        <v>3043940708</v>
      </c>
      <c r="E1255" s="71" t="s">
        <v>593</v>
      </c>
      <c r="F1255" s="52"/>
      <c r="G1255" s="52" t="s">
        <v>571</v>
      </c>
      <c r="H1255" s="69" t="s">
        <v>572</v>
      </c>
    </row>
    <row r="1256" spans="1:8" ht="15" customHeight="1" x14ac:dyDescent="0.2">
      <c r="A1256" s="90" t="s">
        <v>120</v>
      </c>
      <c r="B1256" s="73" t="s">
        <v>20</v>
      </c>
      <c r="C1256" s="90">
        <v>1002257433</v>
      </c>
      <c r="D1256" s="90">
        <v>3135003132</v>
      </c>
      <c r="E1256" s="71" t="s">
        <v>146</v>
      </c>
      <c r="F1256" s="70" t="s">
        <v>594</v>
      </c>
      <c r="G1256" s="52" t="s">
        <v>571</v>
      </c>
      <c r="H1256" s="69" t="s">
        <v>572</v>
      </c>
    </row>
    <row r="1257" spans="1:8" ht="15" customHeight="1" x14ac:dyDescent="0.2">
      <c r="A1257" s="47" t="s">
        <v>68</v>
      </c>
      <c r="B1257" s="73" t="s">
        <v>20</v>
      </c>
      <c r="C1257" s="48">
        <v>1048603567</v>
      </c>
      <c r="D1257" s="50">
        <v>3017847901</v>
      </c>
      <c r="E1257" s="76" t="s">
        <v>138</v>
      </c>
      <c r="F1257" s="70" t="s">
        <v>595</v>
      </c>
      <c r="G1257" s="52" t="s">
        <v>571</v>
      </c>
      <c r="H1257" s="69" t="s">
        <v>572</v>
      </c>
    </row>
    <row r="1258" spans="1:8" ht="15" customHeight="1" x14ac:dyDescent="0.2">
      <c r="A1258" s="90" t="s">
        <v>63</v>
      </c>
      <c r="B1258" s="73" t="s">
        <v>20</v>
      </c>
      <c r="C1258" s="90">
        <v>1102867557</v>
      </c>
      <c r="D1258" s="90">
        <v>3105282708</v>
      </c>
      <c r="E1258" s="71" t="s">
        <v>277</v>
      </c>
      <c r="F1258" s="70" t="s">
        <v>596</v>
      </c>
      <c r="G1258" s="52" t="s">
        <v>571</v>
      </c>
      <c r="H1258" s="69" t="s">
        <v>572</v>
      </c>
    </row>
    <row r="1259" spans="1:8" ht="15" customHeight="1" x14ac:dyDescent="0.2">
      <c r="A1259" s="47" t="s">
        <v>597</v>
      </c>
      <c r="B1259" s="73" t="s">
        <v>20</v>
      </c>
      <c r="C1259" s="48">
        <v>1002257305</v>
      </c>
      <c r="D1259" s="50">
        <v>3205735114</v>
      </c>
      <c r="E1259" s="76" t="s">
        <v>126</v>
      </c>
      <c r="F1259" s="70" t="s">
        <v>598</v>
      </c>
      <c r="G1259" s="52" t="s">
        <v>571</v>
      </c>
      <c r="H1259" s="69" t="s">
        <v>572</v>
      </c>
    </row>
    <row r="1260" spans="1:8" ht="15" customHeight="1" x14ac:dyDescent="0.2">
      <c r="A1260" s="47" t="s">
        <v>599</v>
      </c>
      <c r="B1260" s="73" t="s">
        <v>600</v>
      </c>
      <c r="C1260" s="48">
        <v>1048607442</v>
      </c>
      <c r="D1260" s="50">
        <v>3022582541</v>
      </c>
      <c r="E1260" s="76" t="s">
        <v>136</v>
      </c>
      <c r="F1260" s="70" t="s">
        <v>601</v>
      </c>
      <c r="G1260" s="52" t="s">
        <v>571</v>
      </c>
      <c r="H1260" s="69" t="s">
        <v>572</v>
      </c>
    </row>
    <row r="1261" spans="1:8" ht="15" customHeight="1" x14ac:dyDescent="0.2">
      <c r="A1261" s="47" t="s">
        <v>602</v>
      </c>
      <c r="B1261" s="73" t="s">
        <v>20</v>
      </c>
      <c r="C1261" s="78">
        <v>1048609241</v>
      </c>
      <c r="D1261" s="50">
        <v>3023383679</v>
      </c>
      <c r="E1261" s="124" t="s">
        <v>603</v>
      </c>
      <c r="F1261" s="70" t="s">
        <v>604</v>
      </c>
      <c r="G1261" s="52" t="s">
        <v>571</v>
      </c>
      <c r="H1261" s="69" t="s">
        <v>572</v>
      </c>
    </row>
    <row r="1262" spans="1:8" ht="15" customHeight="1" x14ac:dyDescent="0.2">
      <c r="A1262" s="47" t="s">
        <v>605</v>
      </c>
      <c r="B1262" s="73" t="s">
        <v>20</v>
      </c>
      <c r="C1262" s="78">
        <v>1007738565</v>
      </c>
      <c r="D1262" s="189">
        <v>3006506505</v>
      </c>
      <c r="E1262" s="76" t="s">
        <v>570</v>
      </c>
      <c r="F1262" s="52"/>
      <c r="G1262" s="52" t="s">
        <v>571</v>
      </c>
      <c r="H1262" s="69" t="s">
        <v>572</v>
      </c>
    </row>
    <row r="1263" spans="1:8" ht="15" customHeight="1" x14ac:dyDescent="0.2">
      <c r="A1263" s="47" t="s">
        <v>606</v>
      </c>
      <c r="B1263" s="73" t="s">
        <v>20</v>
      </c>
      <c r="C1263" s="90">
        <v>1007195657</v>
      </c>
      <c r="D1263" s="50">
        <v>3009052122</v>
      </c>
      <c r="E1263" s="76" t="s">
        <v>603</v>
      </c>
      <c r="F1263" s="52"/>
      <c r="G1263" s="52" t="s">
        <v>571</v>
      </c>
      <c r="H1263" s="69" t="s">
        <v>572</v>
      </c>
    </row>
    <row r="1264" spans="1:8" ht="15" customHeight="1" x14ac:dyDescent="0.2">
      <c r="A1264" s="47" t="s">
        <v>607</v>
      </c>
      <c r="B1264" s="73" t="s">
        <v>20</v>
      </c>
      <c r="C1264" s="78">
        <v>1048609842</v>
      </c>
      <c r="D1264" s="50">
        <v>3216117754</v>
      </c>
      <c r="E1264" s="124" t="s">
        <v>154</v>
      </c>
      <c r="F1264" s="52"/>
      <c r="G1264" s="52" t="s">
        <v>571</v>
      </c>
      <c r="H1264" s="69" t="s">
        <v>572</v>
      </c>
    </row>
    <row r="1265" spans="1:8" ht="15" customHeight="1" x14ac:dyDescent="0.2">
      <c r="A1265" s="47" t="s">
        <v>608</v>
      </c>
      <c r="B1265" s="73" t="s">
        <v>20</v>
      </c>
      <c r="C1265" s="78">
        <v>1002390565</v>
      </c>
      <c r="D1265" s="189">
        <v>3208740602</v>
      </c>
      <c r="E1265" s="124" t="s">
        <v>138</v>
      </c>
      <c r="F1265" s="70" t="s">
        <v>609</v>
      </c>
      <c r="G1265" s="52" t="s">
        <v>571</v>
      </c>
      <c r="H1265" s="69" t="s">
        <v>572</v>
      </c>
    </row>
    <row r="1266" spans="1:8" ht="15" customHeight="1" x14ac:dyDescent="0.2">
      <c r="A1266" s="138" t="s">
        <v>610</v>
      </c>
      <c r="B1266" s="73" t="s">
        <v>20</v>
      </c>
      <c r="C1266" s="138">
        <v>1048601846</v>
      </c>
      <c r="D1266" s="138">
        <v>3204009108</v>
      </c>
      <c r="E1266" s="141" t="s">
        <v>126</v>
      </c>
      <c r="F1266" s="70" t="s">
        <v>611</v>
      </c>
      <c r="G1266" s="52" t="s">
        <v>571</v>
      </c>
      <c r="H1266" s="69" t="s">
        <v>572</v>
      </c>
    </row>
    <row r="1267" spans="1:8" ht="15" customHeight="1" x14ac:dyDescent="0.2">
      <c r="A1267" s="90" t="s">
        <v>612</v>
      </c>
      <c r="B1267" s="73" t="s">
        <v>20</v>
      </c>
      <c r="C1267" s="90">
        <v>1048607606</v>
      </c>
      <c r="D1267" s="90">
        <v>3234919172</v>
      </c>
      <c r="E1267" s="71" t="s">
        <v>280</v>
      </c>
      <c r="F1267" s="70" t="s">
        <v>613</v>
      </c>
      <c r="G1267" s="52" t="s">
        <v>571</v>
      </c>
      <c r="H1267" s="69" t="s">
        <v>572</v>
      </c>
    </row>
    <row r="1268" spans="1:8" ht="15" customHeight="1" x14ac:dyDescent="0.2">
      <c r="A1268" s="47" t="s">
        <v>614</v>
      </c>
      <c r="B1268" s="73" t="s">
        <v>20</v>
      </c>
      <c r="C1268" s="64">
        <v>1048608957</v>
      </c>
      <c r="D1268" s="50">
        <v>3233760100</v>
      </c>
      <c r="E1268" s="124" t="s">
        <v>135</v>
      </c>
      <c r="F1268" s="70" t="s">
        <v>615</v>
      </c>
      <c r="G1268" s="52" t="s">
        <v>571</v>
      </c>
      <c r="H1268" s="69" t="s">
        <v>572</v>
      </c>
    </row>
    <row r="1269" spans="1:8" ht="15" customHeight="1" x14ac:dyDescent="0.2">
      <c r="A1269" s="47" t="s">
        <v>616</v>
      </c>
      <c r="B1269" s="73" t="s">
        <v>20</v>
      </c>
      <c r="C1269" s="90">
        <v>1007195168</v>
      </c>
      <c r="D1269" s="50">
        <v>3144485890</v>
      </c>
      <c r="E1269" s="76" t="s">
        <v>141</v>
      </c>
      <c r="F1269" s="70" t="s">
        <v>617</v>
      </c>
      <c r="G1269" s="52" t="s">
        <v>571</v>
      </c>
      <c r="H1269" s="69" t="s">
        <v>572</v>
      </c>
    </row>
    <row r="1270" spans="1:8" ht="15" customHeight="1" x14ac:dyDescent="0.2">
      <c r="A1270" s="90" t="s">
        <v>618</v>
      </c>
      <c r="B1270" s="73" t="s">
        <v>20</v>
      </c>
      <c r="C1270" s="90">
        <v>1002248154</v>
      </c>
      <c r="D1270" s="90">
        <v>3244559723</v>
      </c>
      <c r="E1270" s="76" t="s">
        <v>124</v>
      </c>
      <c r="F1270" s="70" t="s">
        <v>619</v>
      </c>
      <c r="G1270" s="52" t="s">
        <v>571</v>
      </c>
      <c r="H1270" s="69" t="s">
        <v>572</v>
      </c>
    </row>
    <row r="1271" spans="1:8" ht="15" customHeight="1" x14ac:dyDescent="0.2">
      <c r="A1271" s="47" t="s">
        <v>620</v>
      </c>
      <c r="B1271" s="73" t="s">
        <v>20</v>
      </c>
      <c r="C1271" s="90">
        <v>1048610791</v>
      </c>
      <c r="D1271" s="50">
        <v>3024204999</v>
      </c>
      <c r="E1271" s="76" t="s">
        <v>143</v>
      </c>
      <c r="F1271" s="70" t="s">
        <v>621</v>
      </c>
      <c r="G1271" s="52" t="s">
        <v>571</v>
      </c>
      <c r="H1271" s="69" t="s">
        <v>572</v>
      </c>
    </row>
    <row r="1272" spans="1:8" ht="15" customHeight="1" x14ac:dyDescent="0.2">
      <c r="A1272" s="57" t="s">
        <v>87</v>
      </c>
      <c r="B1272" s="73" t="s">
        <v>20</v>
      </c>
      <c r="C1272" s="57">
        <v>1048607753</v>
      </c>
      <c r="D1272" s="57">
        <v>3106538729</v>
      </c>
      <c r="E1272" s="69" t="s">
        <v>136</v>
      </c>
      <c r="F1272" s="70" t="s">
        <v>622</v>
      </c>
      <c r="G1272" s="52" t="s">
        <v>571</v>
      </c>
      <c r="H1272" s="69" t="s">
        <v>572</v>
      </c>
    </row>
    <row r="1273" spans="1:8" ht="15" customHeight="1" x14ac:dyDescent="0.2">
      <c r="A1273" s="90" t="s">
        <v>623</v>
      </c>
      <c r="B1273" s="73" t="s">
        <v>600</v>
      </c>
      <c r="C1273" s="57">
        <v>1048600581</v>
      </c>
      <c r="D1273" s="57">
        <v>3226906455</v>
      </c>
      <c r="E1273" s="69" t="s">
        <v>145</v>
      </c>
      <c r="F1273" s="70" t="s">
        <v>624</v>
      </c>
      <c r="G1273" s="52" t="s">
        <v>571</v>
      </c>
      <c r="H1273" s="69" t="s">
        <v>572</v>
      </c>
    </row>
    <row r="1274" spans="1:8" ht="15" customHeight="1" x14ac:dyDescent="0.2">
      <c r="A1274" s="138" t="s">
        <v>625</v>
      </c>
      <c r="B1274" s="73" t="s">
        <v>20</v>
      </c>
      <c r="C1274" s="138">
        <v>1002257547</v>
      </c>
      <c r="D1274" s="138">
        <v>3147203935</v>
      </c>
      <c r="E1274" s="141" t="s">
        <v>149</v>
      </c>
      <c r="F1274" s="52"/>
      <c r="G1274" s="52" t="s">
        <v>571</v>
      </c>
      <c r="H1274" s="69" t="s">
        <v>572</v>
      </c>
    </row>
    <row r="1275" spans="1:8" ht="15" customHeight="1" x14ac:dyDescent="0.2">
      <c r="A1275" s="47" t="s">
        <v>626</v>
      </c>
      <c r="B1275" s="73" t="s">
        <v>20</v>
      </c>
      <c r="C1275" s="78">
        <v>1048607442</v>
      </c>
      <c r="D1275" s="50">
        <v>3022582541</v>
      </c>
      <c r="E1275" s="76" t="s">
        <v>280</v>
      </c>
      <c r="F1275" s="70" t="s">
        <v>627</v>
      </c>
      <c r="G1275" s="93" t="s">
        <v>628</v>
      </c>
      <c r="H1275" s="69" t="s">
        <v>572</v>
      </c>
    </row>
    <row r="1276" spans="1:8" ht="15" customHeight="1" x14ac:dyDescent="0.2">
      <c r="A1276" s="47" t="s">
        <v>115</v>
      </c>
      <c r="B1276" s="73" t="s">
        <v>20</v>
      </c>
      <c r="C1276" s="78">
        <v>1048610791</v>
      </c>
      <c r="D1276" s="50">
        <v>3024204999</v>
      </c>
      <c r="E1276" s="124" t="s">
        <v>143</v>
      </c>
      <c r="F1276" s="52"/>
      <c r="G1276" s="93" t="s">
        <v>628</v>
      </c>
      <c r="H1276" s="69" t="s">
        <v>572</v>
      </c>
    </row>
    <row r="1277" spans="1:8" ht="15" customHeight="1" x14ac:dyDescent="0.2">
      <c r="A1277" s="47" t="s">
        <v>629</v>
      </c>
      <c r="B1277" s="73" t="s">
        <v>20</v>
      </c>
      <c r="C1277" s="78">
        <v>1002258111</v>
      </c>
      <c r="D1277" s="50">
        <v>3137841060</v>
      </c>
      <c r="E1277" s="124" t="s">
        <v>33</v>
      </c>
      <c r="F1277" s="92" t="s">
        <v>630</v>
      </c>
      <c r="G1277" s="93" t="s">
        <v>628</v>
      </c>
      <c r="H1277" s="69" t="s">
        <v>572</v>
      </c>
    </row>
    <row r="1278" spans="1:8" ht="15" customHeight="1" x14ac:dyDescent="0.2">
      <c r="A1278" s="47" t="s">
        <v>631</v>
      </c>
      <c r="B1278" s="73" t="s">
        <v>20</v>
      </c>
      <c r="C1278" s="78">
        <v>1048607623</v>
      </c>
      <c r="D1278" s="50">
        <v>3006632701</v>
      </c>
      <c r="E1278" s="124" t="s">
        <v>124</v>
      </c>
      <c r="F1278" s="71"/>
      <c r="G1278" s="93" t="s">
        <v>628</v>
      </c>
      <c r="H1278" s="69" t="s">
        <v>572</v>
      </c>
    </row>
    <row r="1279" spans="1:8" ht="15" customHeight="1" x14ac:dyDescent="0.2">
      <c r="A1279" s="47" t="s">
        <v>632</v>
      </c>
      <c r="B1279" s="73" t="s">
        <v>20</v>
      </c>
      <c r="C1279" s="78">
        <v>1002257547</v>
      </c>
      <c r="D1279" s="50">
        <v>3147203935</v>
      </c>
      <c r="E1279" s="124" t="s">
        <v>149</v>
      </c>
      <c r="F1279" s="92" t="s">
        <v>633</v>
      </c>
      <c r="G1279" s="93" t="s">
        <v>628</v>
      </c>
      <c r="H1279" s="69" t="s">
        <v>572</v>
      </c>
    </row>
    <row r="1280" spans="1:8" ht="15" customHeight="1" x14ac:dyDescent="0.2">
      <c r="A1280" s="90" t="s">
        <v>634</v>
      </c>
      <c r="B1280" s="73" t="s">
        <v>20</v>
      </c>
      <c r="C1280" s="90">
        <v>1002390565</v>
      </c>
      <c r="D1280" s="90">
        <v>3208740602</v>
      </c>
      <c r="E1280" s="71" t="s">
        <v>138</v>
      </c>
      <c r="F1280" s="92" t="s">
        <v>635</v>
      </c>
      <c r="G1280" s="93" t="s">
        <v>628</v>
      </c>
      <c r="H1280" s="69" t="s">
        <v>572</v>
      </c>
    </row>
    <row r="1281" spans="1:8" ht="15" customHeight="1" x14ac:dyDescent="0.2">
      <c r="A1281" s="47" t="s">
        <v>579</v>
      </c>
      <c r="B1281" s="73" t="s">
        <v>20</v>
      </c>
      <c r="C1281" s="78">
        <v>1048610305</v>
      </c>
      <c r="D1281" s="50">
        <v>3222423002</v>
      </c>
      <c r="E1281" s="124" t="s">
        <v>22</v>
      </c>
      <c r="F1281" s="92" t="s">
        <v>584</v>
      </c>
      <c r="G1281" s="93" t="s">
        <v>628</v>
      </c>
      <c r="H1281" s="69" t="s">
        <v>572</v>
      </c>
    </row>
    <row r="1282" spans="1:8" ht="15" customHeight="1" x14ac:dyDescent="0.2">
      <c r="A1282" s="47" t="s">
        <v>612</v>
      </c>
      <c r="B1282" s="73" t="s">
        <v>20</v>
      </c>
      <c r="C1282" s="78">
        <v>1048607606</v>
      </c>
      <c r="D1282" s="189">
        <v>3234919172</v>
      </c>
      <c r="E1282" s="124" t="s">
        <v>280</v>
      </c>
      <c r="F1282" s="71"/>
      <c r="G1282" s="93" t="s">
        <v>628</v>
      </c>
      <c r="H1282" s="69" t="s">
        <v>572</v>
      </c>
    </row>
    <row r="1283" spans="1:8" ht="15" customHeight="1" x14ac:dyDescent="0.2">
      <c r="A1283" s="47" t="s">
        <v>616</v>
      </c>
      <c r="B1283" s="73" t="s">
        <v>20</v>
      </c>
      <c r="C1283" s="48">
        <v>1007195168</v>
      </c>
      <c r="D1283" s="50">
        <v>3144485890</v>
      </c>
      <c r="E1283" s="76" t="s">
        <v>141</v>
      </c>
      <c r="F1283" s="92" t="s">
        <v>622</v>
      </c>
      <c r="G1283" s="93" t="s">
        <v>628</v>
      </c>
      <c r="H1283" s="69" t="s">
        <v>572</v>
      </c>
    </row>
    <row r="1284" spans="1:8" ht="15" customHeight="1" x14ac:dyDescent="0.2">
      <c r="A1284" s="47" t="s">
        <v>72</v>
      </c>
      <c r="B1284" s="73" t="s">
        <v>20</v>
      </c>
      <c r="C1284" s="78">
        <v>1048609088</v>
      </c>
      <c r="D1284" s="50">
        <v>3016211983</v>
      </c>
      <c r="E1284" s="124" t="s">
        <v>636</v>
      </c>
      <c r="F1284" s="92" t="s">
        <v>637</v>
      </c>
      <c r="G1284" s="93" t="s">
        <v>628</v>
      </c>
      <c r="H1284" s="69" t="s">
        <v>572</v>
      </c>
    </row>
    <row r="1285" spans="1:8" ht="15" customHeight="1" x14ac:dyDescent="0.2">
      <c r="A1285" s="47" t="s">
        <v>96</v>
      </c>
      <c r="B1285" s="73" t="s">
        <v>20</v>
      </c>
      <c r="C1285" s="48">
        <v>1001898227</v>
      </c>
      <c r="D1285" s="50">
        <v>3215387682</v>
      </c>
      <c r="E1285" s="76" t="s">
        <v>126</v>
      </c>
      <c r="F1285" s="52"/>
      <c r="G1285" s="93" t="s">
        <v>628</v>
      </c>
      <c r="H1285" s="69" t="s">
        <v>572</v>
      </c>
    </row>
    <row r="1286" spans="1:8" ht="15" customHeight="1" x14ac:dyDescent="0.2">
      <c r="A1286" s="47" t="s">
        <v>638</v>
      </c>
      <c r="B1286" s="73" t="s">
        <v>20</v>
      </c>
      <c r="C1286" s="48">
        <v>1048609293</v>
      </c>
      <c r="D1286" s="50">
        <v>3153728857</v>
      </c>
      <c r="E1286" s="76" t="s">
        <v>127</v>
      </c>
      <c r="F1286" s="52"/>
      <c r="G1286" s="93" t="s">
        <v>628</v>
      </c>
      <c r="H1286" s="69" t="s">
        <v>572</v>
      </c>
    </row>
    <row r="1287" spans="1:8" ht="15" customHeight="1" x14ac:dyDescent="0.2">
      <c r="A1287" s="47" t="s">
        <v>639</v>
      </c>
      <c r="B1287" s="73" t="s">
        <v>20</v>
      </c>
      <c r="C1287" s="78">
        <v>1002440437</v>
      </c>
      <c r="D1287" s="50">
        <v>3042836731</v>
      </c>
      <c r="E1287" s="124" t="s">
        <v>640</v>
      </c>
      <c r="F1287" s="92" t="s">
        <v>586</v>
      </c>
      <c r="G1287" s="93" t="s">
        <v>628</v>
      </c>
      <c r="H1287" s="69" t="s">
        <v>572</v>
      </c>
    </row>
    <row r="1288" spans="1:8" ht="15" customHeight="1" x14ac:dyDescent="0.2">
      <c r="A1288" s="90" t="s">
        <v>641</v>
      </c>
      <c r="B1288" s="73" t="s">
        <v>20</v>
      </c>
      <c r="C1288" s="90">
        <v>1048608773</v>
      </c>
      <c r="D1288" s="90">
        <v>3044090970</v>
      </c>
      <c r="E1288" s="71" t="s">
        <v>642</v>
      </c>
      <c r="F1288" s="92" t="s">
        <v>643</v>
      </c>
      <c r="G1288" s="93" t="s">
        <v>628</v>
      </c>
      <c r="H1288" s="69" t="s">
        <v>572</v>
      </c>
    </row>
    <row r="1289" spans="1:8" ht="15" customHeight="1" x14ac:dyDescent="0.2">
      <c r="A1289" s="47" t="s">
        <v>644</v>
      </c>
      <c r="B1289" s="73" t="s">
        <v>20</v>
      </c>
      <c r="C1289" s="90">
        <v>1052738778</v>
      </c>
      <c r="D1289" s="50"/>
      <c r="E1289" s="76" t="s">
        <v>366</v>
      </c>
      <c r="F1289" s="92" t="s">
        <v>645</v>
      </c>
      <c r="G1289" s="93" t="s">
        <v>628</v>
      </c>
      <c r="H1289" s="69" t="s">
        <v>572</v>
      </c>
    </row>
    <row r="1290" spans="1:8" ht="15" customHeight="1" x14ac:dyDescent="0.2">
      <c r="A1290" s="47" t="s">
        <v>646</v>
      </c>
      <c r="B1290" s="73" t="s">
        <v>20</v>
      </c>
      <c r="C1290" s="78">
        <v>1048600337</v>
      </c>
      <c r="D1290" s="50">
        <v>3045838764</v>
      </c>
      <c r="E1290" s="76" t="s">
        <v>124</v>
      </c>
      <c r="F1290" s="71"/>
      <c r="G1290" s="93" t="s">
        <v>628</v>
      </c>
      <c r="H1290" s="69" t="s">
        <v>572</v>
      </c>
    </row>
    <row r="1291" spans="1:8" ht="15" customHeight="1" x14ac:dyDescent="0.2">
      <c r="A1291" s="90" t="s">
        <v>647</v>
      </c>
      <c r="B1291" s="73" t="s">
        <v>20</v>
      </c>
      <c r="C1291" s="90">
        <v>1048609241</v>
      </c>
      <c r="D1291" s="90">
        <v>3023383679</v>
      </c>
      <c r="E1291" s="71" t="s">
        <v>131</v>
      </c>
      <c r="F1291" s="92" t="s">
        <v>648</v>
      </c>
      <c r="G1291" s="93" t="s">
        <v>628</v>
      </c>
      <c r="H1291" s="69" t="s">
        <v>572</v>
      </c>
    </row>
    <row r="1292" spans="1:8" ht="15" customHeight="1" x14ac:dyDescent="0.2">
      <c r="A1292" s="47" t="s">
        <v>649</v>
      </c>
      <c r="B1292" s="73" t="s">
        <v>20</v>
      </c>
      <c r="C1292" s="78">
        <v>1007738965</v>
      </c>
      <c r="D1292" s="189">
        <v>3006506505</v>
      </c>
      <c r="E1292" s="76" t="s">
        <v>570</v>
      </c>
      <c r="F1292" s="92" t="s">
        <v>609</v>
      </c>
      <c r="G1292" s="93" t="s">
        <v>628</v>
      </c>
      <c r="H1292" s="69" t="s">
        <v>572</v>
      </c>
    </row>
    <row r="1293" spans="1:8" ht="15" customHeight="1" x14ac:dyDescent="0.2">
      <c r="A1293" s="47" t="s">
        <v>650</v>
      </c>
      <c r="B1293" s="73" t="s">
        <v>20</v>
      </c>
      <c r="C1293" s="90">
        <v>1007195657</v>
      </c>
      <c r="D1293" s="50">
        <v>3009052122</v>
      </c>
      <c r="E1293" s="76" t="s">
        <v>651</v>
      </c>
      <c r="F1293" s="92" t="s">
        <v>611</v>
      </c>
      <c r="G1293" s="93" t="s">
        <v>628</v>
      </c>
      <c r="H1293" s="69" t="s">
        <v>572</v>
      </c>
    </row>
    <row r="1294" spans="1:8" ht="15" customHeight="1" x14ac:dyDescent="0.2">
      <c r="A1294" s="47" t="s">
        <v>652</v>
      </c>
      <c r="B1294" s="73" t="s">
        <v>20</v>
      </c>
      <c r="C1294" s="78">
        <v>1048609846</v>
      </c>
      <c r="D1294" s="50">
        <v>3204009108</v>
      </c>
      <c r="E1294" s="124" t="s">
        <v>570</v>
      </c>
      <c r="F1294" s="92" t="s">
        <v>617</v>
      </c>
      <c r="G1294" s="93" t="s">
        <v>628</v>
      </c>
      <c r="H1294" s="69" t="s">
        <v>572</v>
      </c>
    </row>
    <row r="1295" spans="1:8" ht="15" customHeight="1" x14ac:dyDescent="0.2">
      <c r="A1295" s="47" t="s">
        <v>653</v>
      </c>
      <c r="B1295" s="73" t="s">
        <v>20</v>
      </c>
      <c r="C1295" s="78">
        <v>1048608957</v>
      </c>
      <c r="D1295" s="189">
        <v>3233760100</v>
      </c>
      <c r="E1295" s="124" t="s">
        <v>654</v>
      </c>
      <c r="F1295" s="92" t="s">
        <v>621</v>
      </c>
      <c r="G1295" s="93" t="s">
        <v>628</v>
      </c>
      <c r="H1295" s="69" t="s">
        <v>572</v>
      </c>
    </row>
    <row r="1296" spans="1:8" ht="15" customHeight="1" x14ac:dyDescent="0.2">
      <c r="A1296" s="138" t="s">
        <v>655</v>
      </c>
      <c r="B1296" s="73" t="s">
        <v>20</v>
      </c>
      <c r="C1296" s="138">
        <v>1048608438</v>
      </c>
      <c r="D1296" s="138">
        <v>3126308791</v>
      </c>
      <c r="E1296" s="141" t="s">
        <v>125</v>
      </c>
      <c r="F1296" s="92" t="s">
        <v>656</v>
      </c>
      <c r="G1296" s="93" t="s">
        <v>628</v>
      </c>
      <c r="H1296" s="69" t="s">
        <v>572</v>
      </c>
    </row>
    <row r="1297" spans="1:8" ht="15" customHeight="1" x14ac:dyDescent="0.2">
      <c r="A1297" s="90" t="s">
        <v>107</v>
      </c>
      <c r="B1297" s="73" t="s">
        <v>20</v>
      </c>
      <c r="C1297" s="90">
        <v>1002248154</v>
      </c>
      <c r="D1297" s="90">
        <v>3244559723</v>
      </c>
      <c r="E1297" s="71" t="s">
        <v>570</v>
      </c>
      <c r="F1297" s="92" t="s">
        <v>657</v>
      </c>
      <c r="G1297" s="93" t="s">
        <v>628</v>
      </c>
      <c r="H1297" s="69" t="s">
        <v>572</v>
      </c>
    </row>
    <row r="1298" spans="1:8" ht="15" customHeight="1" x14ac:dyDescent="0.2">
      <c r="A1298" s="47" t="s">
        <v>607</v>
      </c>
      <c r="B1298" s="73" t="s">
        <v>20</v>
      </c>
      <c r="C1298" s="64">
        <v>1048609842</v>
      </c>
      <c r="D1298" s="50">
        <v>3216117754</v>
      </c>
      <c r="E1298" s="124" t="s">
        <v>658</v>
      </c>
      <c r="F1298" s="92" t="s">
        <v>613</v>
      </c>
      <c r="G1298" s="93" t="s">
        <v>628</v>
      </c>
      <c r="H1298" s="69" t="s">
        <v>572</v>
      </c>
    </row>
    <row r="1299" spans="1:8" ht="15" customHeight="1" x14ac:dyDescent="0.2">
      <c r="A1299" s="47" t="s">
        <v>659</v>
      </c>
      <c r="B1299" s="73" t="s">
        <v>20</v>
      </c>
      <c r="C1299" s="90">
        <v>10509477330</v>
      </c>
      <c r="D1299" s="50">
        <v>3043940708</v>
      </c>
      <c r="E1299" s="76" t="s">
        <v>137</v>
      </c>
      <c r="F1299" s="92" t="s">
        <v>596</v>
      </c>
      <c r="G1299" s="93" t="s">
        <v>628</v>
      </c>
      <c r="H1299" s="69" t="s">
        <v>572</v>
      </c>
    </row>
    <row r="1300" spans="1:8" ht="15" customHeight="1" x14ac:dyDescent="0.2">
      <c r="A1300" s="90" t="s">
        <v>660</v>
      </c>
      <c r="B1300" s="73" t="s">
        <v>20</v>
      </c>
      <c r="C1300" s="90">
        <v>1007195621</v>
      </c>
      <c r="D1300" s="90">
        <v>3046757555</v>
      </c>
      <c r="E1300" s="76" t="s">
        <v>155</v>
      </c>
      <c r="F1300" s="93"/>
      <c r="G1300" s="93" t="s">
        <v>628</v>
      </c>
      <c r="H1300" s="69" t="s">
        <v>572</v>
      </c>
    </row>
    <row r="1301" spans="1:8" ht="15" customHeight="1" x14ac:dyDescent="0.2">
      <c r="A1301" s="47" t="s">
        <v>661</v>
      </c>
      <c r="B1301" s="73" t="s">
        <v>20</v>
      </c>
      <c r="C1301" s="90">
        <v>1002257577</v>
      </c>
      <c r="D1301" s="50">
        <v>3205795114</v>
      </c>
      <c r="E1301" s="76" t="s">
        <v>126</v>
      </c>
      <c r="F1301" s="52"/>
      <c r="G1301" s="93" t="s">
        <v>628</v>
      </c>
      <c r="H1301" s="69" t="s">
        <v>572</v>
      </c>
    </row>
    <row r="1302" spans="1:8" ht="15" customHeight="1" x14ac:dyDescent="0.2">
      <c r="A1302" s="57" t="s">
        <v>662</v>
      </c>
      <c r="B1302" s="73" t="s">
        <v>20</v>
      </c>
      <c r="C1302" s="57">
        <v>1048608573</v>
      </c>
      <c r="D1302" s="57">
        <v>3242987659</v>
      </c>
      <c r="E1302" s="69" t="s">
        <v>136</v>
      </c>
      <c r="F1302" s="92" t="s">
        <v>663</v>
      </c>
      <c r="G1302" s="93" t="s">
        <v>628</v>
      </c>
      <c r="H1302" s="69" t="s">
        <v>572</v>
      </c>
    </row>
    <row r="1303" spans="1:8" ht="15" customHeight="1" x14ac:dyDescent="0.2">
      <c r="A1303" s="57" t="s">
        <v>575</v>
      </c>
      <c r="B1303" s="73" t="s">
        <v>20</v>
      </c>
      <c r="C1303" s="57">
        <v>1002257577</v>
      </c>
      <c r="D1303" s="57">
        <v>3145921306</v>
      </c>
      <c r="E1303" s="69" t="s">
        <v>280</v>
      </c>
      <c r="F1303" s="71"/>
      <c r="G1303" s="93" t="s">
        <v>628</v>
      </c>
      <c r="H1303" s="69" t="s">
        <v>572</v>
      </c>
    </row>
    <row r="1304" spans="1:8" ht="15" customHeight="1" x14ac:dyDescent="0.2">
      <c r="A1304" s="138" t="s">
        <v>573</v>
      </c>
      <c r="B1304" s="73" t="s">
        <v>20</v>
      </c>
      <c r="C1304" s="138">
        <v>1048608362</v>
      </c>
      <c r="D1304" s="138">
        <v>3202786541</v>
      </c>
      <c r="E1304" s="141" t="s">
        <v>574</v>
      </c>
      <c r="F1304" s="71"/>
      <c r="G1304" s="93" t="s">
        <v>628</v>
      </c>
      <c r="H1304" s="69" t="s">
        <v>572</v>
      </c>
    </row>
    <row r="1305" spans="1:8" ht="15" customHeight="1" x14ac:dyDescent="0.2">
      <c r="A1305" s="47" t="s">
        <v>87</v>
      </c>
      <c r="B1305" s="73" t="s">
        <v>20</v>
      </c>
      <c r="C1305" s="78">
        <v>1048607753</v>
      </c>
      <c r="D1305" s="50">
        <v>3106538729</v>
      </c>
      <c r="E1305" s="76" t="s">
        <v>39</v>
      </c>
      <c r="F1305" s="92" t="s">
        <v>627</v>
      </c>
      <c r="G1305" s="93" t="s">
        <v>628</v>
      </c>
      <c r="H1305" s="69" t="s">
        <v>572</v>
      </c>
    </row>
    <row r="1306" spans="1:8" ht="15" customHeight="1" x14ac:dyDescent="0.2">
      <c r="A1306" s="47" t="s">
        <v>578</v>
      </c>
      <c r="B1306" s="73" t="s">
        <v>20</v>
      </c>
      <c r="C1306" s="78">
        <v>1048608042</v>
      </c>
      <c r="D1306" s="50">
        <v>3002811372</v>
      </c>
      <c r="E1306" s="124" t="s">
        <v>227</v>
      </c>
      <c r="F1306" s="92" t="s">
        <v>664</v>
      </c>
      <c r="G1306" s="93" t="s">
        <v>628</v>
      </c>
      <c r="H1306" s="69" t="s">
        <v>572</v>
      </c>
    </row>
    <row r="1307" spans="1:8" ht="15" customHeight="1" x14ac:dyDescent="0.2">
      <c r="A1307" s="47" t="s">
        <v>665</v>
      </c>
      <c r="B1307" s="73" t="s">
        <v>20</v>
      </c>
      <c r="C1307" s="78">
        <v>1048609935</v>
      </c>
      <c r="D1307" s="50">
        <v>3042195826</v>
      </c>
      <c r="E1307" s="124" t="s">
        <v>39</v>
      </c>
      <c r="F1307" s="92" t="s">
        <v>174</v>
      </c>
      <c r="G1307" s="93" t="s">
        <v>628</v>
      </c>
      <c r="H1307" s="69" t="s">
        <v>572</v>
      </c>
    </row>
    <row r="1308" spans="1:8" ht="15" customHeight="1" x14ac:dyDescent="0.2">
      <c r="A1308" s="47" t="s">
        <v>666</v>
      </c>
      <c r="B1308" s="73" t="s">
        <v>20</v>
      </c>
      <c r="C1308" s="78">
        <v>1002257858</v>
      </c>
      <c r="D1308" s="50">
        <v>3022378634</v>
      </c>
      <c r="E1308" s="124" t="s">
        <v>127</v>
      </c>
      <c r="F1308" s="71"/>
      <c r="G1308" s="93" t="s">
        <v>628</v>
      </c>
      <c r="H1308" s="69" t="s">
        <v>572</v>
      </c>
    </row>
    <row r="1309" spans="1:8" ht="15" customHeight="1" x14ac:dyDescent="0.2">
      <c r="A1309" s="47" t="s">
        <v>667</v>
      </c>
      <c r="B1309" s="73" t="s">
        <v>20</v>
      </c>
      <c r="C1309" s="78">
        <v>1007195308</v>
      </c>
      <c r="D1309" s="50">
        <v>3206931179</v>
      </c>
      <c r="E1309" s="124" t="s">
        <v>131</v>
      </c>
      <c r="F1309" s="71"/>
      <c r="G1309" s="93" t="s">
        <v>628</v>
      </c>
      <c r="H1309" s="69" t="s">
        <v>572</v>
      </c>
    </row>
    <row r="1310" spans="1:8" ht="15" customHeight="1" x14ac:dyDescent="0.2">
      <c r="A1310" s="90" t="s">
        <v>668</v>
      </c>
      <c r="B1310" s="73" t="s">
        <v>20</v>
      </c>
      <c r="C1310" s="90">
        <v>1007195117</v>
      </c>
      <c r="D1310" s="90">
        <v>3206931174</v>
      </c>
      <c r="E1310" s="71" t="s">
        <v>154</v>
      </c>
      <c r="F1310" s="71"/>
      <c r="G1310" s="93" t="s">
        <v>628</v>
      </c>
      <c r="H1310" s="69" t="s">
        <v>572</v>
      </c>
    </row>
    <row r="1311" spans="1:8" ht="15" customHeight="1" x14ac:dyDescent="0.2">
      <c r="A1311" s="90" t="s">
        <v>669</v>
      </c>
      <c r="B1311" s="73" t="s">
        <v>20</v>
      </c>
      <c r="C1311" s="90">
        <v>1048610141</v>
      </c>
      <c r="D1311" s="90">
        <v>3045811032</v>
      </c>
      <c r="E1311" s="71" t="s">
        <v>124</v>
      </c>
      <c r="F1311" s="71"/>
      <c r="G1311" s="93" t="s">
        <v>628</v>
      </c>
      <c r="H1311" s="69" t="s">
        <v>572</v>
      </c>
    </row>
    <row r="1312" spans="1:8" ht="15" customHeight="1" x14ac:dyDescent="0.2">
      <c r="A1312" s="47" t="s">
        <v>569</v>
      </c>
      <c r="B1312" s="73" t="s">
        <v>20</v>
      </c>
      <c r="C1312" s="78">
        <v>1002258552</v>
      </c>
      <c r="D1312" s="50">
        <v>3044317531</v>
      </c>
      <c r="E1312" s="124" t="s">
        <v>570</v>
      </c>
      <c r="F1312" s="71"/>
      <c r="G1312" s="93" t="s">
        <v>628</v>
      </c>
      <c r="H1312" s="69" t="s">
        <v>572</v>
      </c>
    </row>
    <row r="1313" spans="1:8" ht="15" customHeight="1" x14ac:dyDescent="0.2">
      <c r="A1313" s="47" t="s">
        <v>63</v>
      </c>
      <c r="B1313" s="73" t="s">
        <v>20</v>
      </c>
      <c r="C1313" s="78">
        <v>1102867557</v>
      </c>
      <c r="D1313" s="189">
        <v>3105282708</v>
      </c>
      <c r="E1313" s="124" t="s">
        <v>277</v>
      </c>
      <c r="F1313" s="92" t="s">
        <v>604</v>
      </c>
      <c r="G1313" s="93" t="s">
        <v>628</v>
      </c>
      <c r="H1313" s="69" t="s">
        <v>572</v>
      </c>
    </row>
    <row r="1314" spans="1:8" ht="15" customHeight="1" x14ac:dyDescent="0.2">
      <c r="A1314" s="47" t="s">
        <v>670</v>
      </c>
      <c r="B1314" s="73" t="s">
        <v>20</v>
      </c>
      <c r="C1314" s="48">
        <v>1048603567</v>
      </c>
      <c r="D1314" s="50">
        <v>3017847901</v>
      </c>
      <c r="E1314" s="76" t="s">
        <v>138</v>
      </c>
      <c r="F1314" s="92" t="s">
        <v>601</v>
      </c>
      <c r="G1314" s="93" t="s">
        <v>628</v>
      </c>
      <c r="H1314" s="69" t="s">
        <v>572</v>
      </c>
    </row>
    <row r="1315" spans="1:8" ht="15" customHeight="1" x14ac:dyDescent="0.2">
      <c r="A1315" s="47" t="s">
        <v>671</v>
      </c>
      <c r="B1315" s="73" t="s">
        <v>20</v>
      </c>
      <c r="C1315" s="78">
        <v>1002257433</v>
      </c>
      <c r="D1315" s="50">
        <v>3135003132</v>
      </c>
      <c r="E1315" s="124" t="s">
        <v>642</v>
      </c>
      <c r="F1315" s="92" t="s">
        <v>203</v>
      </c>
      <c r="G1315" s="93" t="s">
        <v>628</v>
      </c>
      <c r="H1315" s="69" t="s">
        <v>572</v>
      </c>
    </row>
    <row r="1316" spans="1:8" ht="15" customHeight="1" x14ac:dyDescent="0.2">
      <c r="A1316" s="47" t="s">
        <v>672</v>
      </c>
      <c r="B1316" s="73" t="s">
        <v>20</v>
      </c>
      <c r="C1316" s="48">
        <v>1002258341</v>
      </c>
      <c r="D1316" s="50">
        <v>3006201498</v>
      </c>
      <c r="E1316" s="76" t="s">
        <v>125</v>
      </c>
      <c r="F1316" s="92" t="s">
        <v>673</v>
      </c>
      <c r="G1316" s="93" t="s">
        <v>628</v>
      </c>
      <c r="H1316" s="69" t="s">
        <v>572</v>
      </c>
    </row>
    <row r="1317" spans="1:8" ht="15" customHeight="1" x14ac:dyDescent="0.2">
      <c r="A1317" s="47" t="s">
        <v>674</v>
      </c>
      <c r="B1317" s="73" t="s">
        <v>20</v>
      </c>
      <c r="C1317" s="48">
        <v>1048609757</v>
      </c>
      <c r="D1317" s="50">
        <v>3205256611</v>
      </c>
      <c r="E1317" s="76" t="s">
        <v>131</v>
      </c>
      <c r="F1317" s="92" t="s">
        <v>675</v>
      </c>
      <c r="G1317" s="93" t="s">
        <v>628</v>
      </c>
      <c r="H1317" s="69" t="s">
        <v>572</v>
      </c>
    </row>
    <row r="1318" spans="1:8" ht="15" customHeight="1" x14ac:dyDescent="0.2">
      <c r="A1318" s="47" t="s">
        <v>676</v>
      </c>
      <c r="B1318" s="73" t="s">
        <v>20</v>
      </c>
      <c r="C1318" s="78">
        <v>1007375771</v>
      </c>
      <c r="D1318" s="50">
        <v>3147159284</v>
      </c>
      <c r="E1318" s="124" t="s">
        <v>677</v>
      </c>
      <c r="F1318" s="71"/>
      <c r="G1318" s="93" t="s">
        <v>628</v>
      </c>
      <c r="H1318" s="69" t="s">
        <v>572</v>
      </c>
    </row>
    <row r="1319" spans="1:8" ht="15" customHeight="1" x14ac:dyDescent="0.2">
      <c r="A1319" s="90" t="s">
        <v>678</v>
      </c>
      <c r="B1319" s="73" t="s">
        <v>20</v>
      </c>
      <c r="C1319" s="90">
        <v>1001904625</v>
      </c>
      <c r="D1319" s="90">
        <v>3145254977</v>
      </c>
      <c r="E1319" s="71" t="s">
        <v>137</v>
      </c>
      <c r="F1319" s="92" t="s">
        <v>594</v>
      </c>
      <c r="G1319" s="93" t="s">
        <v>628</v>
      </c>
      <c r="H1319" s="69" t="s">
        <v>572</v>
      </c>
    </row>
    <row r="1320" spans="1:8" ht="15" customHeight="1" x14ac:dyDescent="0.2">
      <c r="A1320" s="47" t="s">
        <v>74</v>
      </c>
      <c r="B1320" s="73" t="s">
        <v>20</v>
      </c>
      <c r="C1320" s="90">
        <v>1048600833</v>
      </c>
      <c r="D1320" s="50">
        <v>3122096486</v>
      </c>
      <c r="E1320" s="76" t="s">
        <v>137</v>
      </c>
      <c r="F1320" s="92" t="s">
        <v>595</v>
      </c>
      <c r="G1320" s="93" t="s">
        <v>628</v>
      </c>
      <c r="H1320" s="69" t="s">
        <v>572</v>
      </c>
    </row>
    <row r="1321" spans="1:8" ht="15" customHeight="1" x14ac:dyDescent="0.2">
      <c r="A1321" s="47" t="s">
        <v>679</v>
      </c>
      <c r="B1321" s="73" t="s">
        <v>20</v>
      </c>
      <c r="C1321" s="78">
        <v>1007195379</v>
      </c>
      <c r="D1321" s="50">
        <v>3013987745</v>
      </c>
      <c r="E1321" s="76" t="s">
        <v>574</v>
      </c>
      <c r="F1321" s="71"/>
      <c r="G1321" s="93" t="s">
        <v>628</v>
      </c>
      <c r="H1321" s="69" t="s">
        <v>572</v>
      </c>
    </row>
    <row r="1322" spans="1:8" ht="15" customHeight="1" x14ac:dyDescent="0.2">
      <c r="A1322" s="90" t="s">
        <v>680</v>
      </c>
      <c r="B1322" s="73" t="s">
        <v>20</v>
      </c>
      <c r="C1322" s="90">
        <v>1002257716</v>
      </c>
      <c r="D1322" s="90">
        <v>3207546898</v>
      </c>
      <c r="E1322" s="71" t="s">
        <v>126</v>
      </c>
      <c r="F1322" s="92" t="s">
        <v>681</v>
      </c>
      <c r="G1322" s="93" t="s">
        <v>628</v>
      </c>
      <c r="H1322" s="69" t="s">
        <v>572</v>
      </c>
    </row>
    <row r="1323" spans="1:8" ht="15" customHeight="1" x14ac:dyDescent="0.2">
      <c r="A1323" s="47" t="s">
        <v>660</v>
      </c>
      <c r="B1323" s="73" t="s">
        <v>20</v>
      </c>
      <c r="C1323" s="78">
        <v>1007195621</v>
      </c>
      <c r="D1323" s="189">
        <v>3046757555</v>
      </c>
      <c r="E1323" s="76" t="s">
        <v>155</v>
      </c>
      <c r="F1323" s="71"/>
      <c r="G1323" s="93" t="s">
        <v>682</v>
      </c>
      <c r="H1323" s="69" t="s">
        <v>572</v>
      </c>
    </row>
    <row r="1324" spans="1:8" ht="15" customHeight="1" x14ac:dyDescent="0.2">
      <c r="A1324" s="47" t="s">
        <v>683</v>
      </c>
      <c r="B1324" s="73" t="s">
        <v>20</v>
      </c>
      <c r="C1324" s="90">
        <v>1048608042</v>
      </c>
      <c r="D1324" s="50">
        <v>3002811372</v>
      </c>
      <c r="E1324" s="76" t="s">
        <v>227</v>
      </c>
      <c r="F1324" s="92" t="s">
        <v>684</v>
      </c>
      <c r="G1324" s="93" t="s">
        <v>682</v>
      </c>
      <c r="H1324" s="69" t="s">
        <v>572</v>
      </c>
    </row>
    <row r="1325" spans="1:8" ht="15" customHeight="1" x14ac:dyDescent="0.2">
      <c r="A1325" s="47" t="s">
        <v>674</v>
      </c>
      <c r="B1325" s="73" t="s">
        <v>20</v>
      </c>
      <c r="C1325" s="78">
        <v>1048609757</v>
      </c>
      <c r="D1325" s="50">
        <v>3205256611</v>
      </c>
      <c r="E1325" s="124" t="s">
        <v>131</v>
      </c>
      <c r="F1325" s="71"/>
      <c r="G1325" s="93" t="s">
        <v>682</v>
      </c>
      <c r="H1325" s="69" t="s">
        <v>572</v>
      </c>
    </row>
    <row r="1326" spans="1:8" ht="15" customHeight="1" x14ac:dyDescent="0.2">
      <c r="A1326" s="47" t="s">
        <v>685</v>
      </c>
      <c r="B1326" s="73" t="s">
        <v>20</v>
      </c>
      <c r="C1326" s="78">
        <v>1048610784</v>
      </c>
      <c r="D1326" s="189">
        <v>3243750892</v>
      </c>
      <c r="E1326" s="124" t="s">
        <v>138</v>
      </c>
      <c r="F1326" s="71"/>
      <c r="G1326" s="93" t="s">
        <v>682</v>
      </c>
      <c r="H1326" s="69" t="s">
        <v>572</v>
      </c>
    </row>
    <row r="1327" spans="1:8" ht="15" customHeight="1" x14ac:dyDescent="0.2">
      <c r="A1327" s="138" t="s">
        <v>679</v>
      </c>
      <c r="B1327" s="73" t="s">
        <v>20</v>
      </c>
      <c r="C1327" s="138">
        <v>1007195379</v>
      </c>
      <c r="D1327" s="138">
        <v>3013987745</v>
      </c>
      <c r="E1327" s="141" t="s">
        <v>130</v>
      </c>
      <c r="F1327" s="71"/>
      <c r="G1327" s="93" t="s">
        <v>682</v>
      </c>
      <c r="H1327" s="69" t="s">
        <v>572</v>
      </c>
    </row>
    <row r="1328" spans="1:8" ht="15" customHeight="1" x14ac:dyDescent="0.2">
      <c r="A1328" s="90" t="s">
        <v>686</v>
      </c>
      <c r="B1328" s="73" t="s">
        <v>20</v>
      </c>
      <c r="C1328" s="90">
        <v>1048600833</v>
      </c>
      <c r="D1328" s="90">
        <v>3122096486</v>
      </c>
      <c r="E1328" s="71" t="s">
        <v>137</v>
      </c>
      <c r="F1328" s="92" t="s">
        <v>595</v>
      </c>
      <c r="G1328" s="93" t="s">
        <v>682</v>
      </c>
      <c r="H1328" s="69" t="s">
        <v>572</v>
      </c>
    </row>
    <row r="1329" spans="1:8" ht="15" customHeight="1" x14ac:dyDescent="0.2">
      <c r="A1329" s="47" t="s">
        <v>687</v>
      </c>
      <c r="B1329" s="73" t="s">
        <v>20</v>
      </c>
      <c r="C1329" s="64">
        <v>1050947330</v>
      </c>
      <c r="D1329" s="50">
        <v>3043940708</v>
      </c>
      <c r="E1329" s="124" t="s">
        <v>137</v>
      </c>
      <c r="F1329" s="92" t="s">
        <v>596</v>
      </c>
      <c r="G1329" s="93" t="s">
        <v>682</v>
      </c>
      <c r="H1329" s="69" t="s">
        <v>572</v>
      </c>
    </row>
    <row r="1330" spans="1:8" ht="15" customHeight="1" x14ac:dyDescent="0.2">
      <c r="A1330" s="47" t="s">
        <v>678</v>
      </c>
      <c r="B1330" s="73" t="s">
        <v>20</v>
      </c>
      <c r="C1330" s="90">
        <v>1001904025</v>
      </c>
      <c r="D1330" s="50">
        <v>3145254977</v>
      </c>
      <c r="E1330" s="76" t="s">
        <v>137</v>
      </c>
      <c r="F1330" s="92" t="s">
        <v>594</v>
      </c>
      <c r="G1330" s="93" t="s">
        <v>682</v>
      </c>
      <c r="H1330" s="69" t="s">
        <v>572</v>
      </c>
    </row>
    <row r="1331" spans="1:8" ht="15" customHeight="1" x14ac:dyDescent="0.2">
      <c r="A1331" s="90" t="s">
        <v>688</v>
      </c>
      <c r="B1331" s="73" t="s">
        <v>20</v>
      </c>
      <c r="C1331" s="90">
        <v>1048610305</v>
      </c>
      <c r="D1331" s="90">
        <v>3222423002</v>
      </c>
      <c r="E1331" s="76" t="s">
        <v>22</v>
      </c>
      <c r="F1331" s="92" t="s">
        <v>584</v>
      </c>
      <c r="G1331" s="93" t="s">
        <v>682</v>
      </c>
      <c r="H1331" s="69" t="s">
        <v>572</v>
      </c>
    </row>
    <row r="1332" spans="1:8" ht="15" customHeight="1" x14ac:dyDescent="0.2">
      <c r="A1332" s="47" t="s">
        <v>638</v>
      </c>
      <c r="B1332" s="73" t="s">
        <v>20</v>
      </c>
      <c r="C1332" s="90">
        <v>1048609293</v>
      </c>
      <c r="D1332" s="50">
        <v>3153728857</v>
      </c>
      <c r="E1332" s="76" t="s">
        <v>127</v>
      </c>
      <c r="F1332" s="71"/>
      <c r="G1332" s="93" t="s">
        <v>682</v>
      </c>
      <c r="H1332" s="69" t="s">
        <v>572</v>
      </c>
    </row>
    <row r="1333" spans="1:8" ht="15" customHeight="1" x14ac:dyDescent="0.2">
      <c r="A1333" s="57" t="s">
        <v>671</v>
      </c>
      <c r="B1333" s="73" t="s">
        <v>20</v>
      </c>
      <c r="C1333" s="57">
        <v>1002257433</v>
      </c>
      <c r="D1333" s="57">
        <v>3135003132</v>
      </c>
      <c r="E1333" s="69" t="s">
        <v>146</v>
      </c>
      <c r="F1333" s="92" t="s">
        <v>598</v>
      </c>
      <c r="G1333" s="93" t="s">
        <v>682</v>
      </c>
      <c r="H1333" s="69" t="s">
        <v>572</v>
      </c>
    </row>
    <row r="1334" spans="1:8" ht="15" customHeight="1" x14ac:dyDescent="0.2">
      <c r="A1334" s="57" t="s">
        <v>63</v>
      </c>
      <c r="B1334" s="73" t="s">
        <v>20</v>
      </c>
      <c r="C1334" s="57">
        <v>1102867557</v>
      </c>
      <c r="D1334" s="57">
        <v>3105282708</v>
      </c>
      <c r="E1334" s="69" t="s">
        <v>155</v>
      </c>
      <c r="F1334" s="71"/>
      <c r="G1334" s="93" t="s">
        <v>682</v>
      </c>
      <c r="H1334" s="69" t="s">
        <v>572</v>
      </c>
    </row>
    <row r="1335" spans="1:8" ht="15" customHeight="1" x14ac:dyDescent="0.2">
      <c r="A1335" s="138" t="s">
        <v>662</v>
      </c>
      <c r="B1335" s="73" t="s">
        <v>20</v>
      </c>
      <c r="C1335" s="138">
        <v>1048608573</v>
      </c>
      <c r="D1335" s="138">
        <v>3242987659</v>
      </c>
      <c r="E1335" s="141" t="s">
        <v>136</v>
      </c>
      <c r="F1335" s="70" t="s">
        <v>689</v>
      </c>
      <c r="G1335" s="93" t="s">
        <v>682</v>
      </c>
      <c r="H1335" s="69" t="s">
        <v>572</v>
      </c>
    </row>
    <row r="1336" spans="1:8" ht="15" customHeight="1" x14ac:dyDescent="0.2">
      <c r="A1336" s="47" t="s">
        <v>97</v>
      </c>
      <c r="B1336" s="73" t="s">
        <v>20</v>
      </c>
      <c r="C1336" s="78">
        <v>1048610141</v>
      </c>
      <c r="D1336" s="50">
        <v>3045811032</v>
      </c>
      <c r="E1336" s="76" t="s">
        <v>124</v>
      </c>
      <c r="F1336" s="52"/>
      <c r="G1336" s="93" t="s">
        <v>682</v>
      </c>
      <c r="H1336" s="69" t="s">
        <v>572</v>
      </c>
    </row>
    <row r="1337" spans="1:8" ht="15" customHeight="1" x14ac:dyDescent="0.2">
      <c r="A1337" s="47" t="s">
        <v>690</v>
      </c>
      <c r="B1337" s="73" t="s">
        <v>20</v>
      </c>
      <c r="C1337" s="78">
        <v>1048607753</v>
      </c>
      <c r="D1337" s="50"/>
      <c r="E1337" s="124" t="s">
        <v>136</v>
      </c>
      <c r="F1337" s="70" t="s">
        <v>627</v>
      </c>
      <c r="G1337" s="93" t="s">
        <v>682</v>
      </c>
      <c r="H1337" s="69" t="s">
        <v>572</v>
      </c>
    </row>
    <row r="1338" spans="1:8" ht="15" customHeight="1" x14ac:dyDescent="0.2">
      <c r="A1338" s="47" t="s">
        <v>573</v>
      </c>
      <c r="B1338" s="73" t="s">
        <v>20</v>
      </c>
      <c r="C1338" s="78">
        <v>1048608362</v>
      </c>
      <c r="D1338" s="50">
        <v>3202786541</v>
      </c>
      <c r="E1338" s="124" t="s">
        <v>574</v>
      </c>
      <c r="F1338" s="52"/>
      <c r="G1338" s="93" t="s">
        <v>682</v>
      </c>
      <c r="H1338" s="69" t="s">
        <v>572</v>
      </c>
    </row>
    <row r="1339" spans="1:8" ht="15" customHeight="1" x14ac:dyDescent="0.2">
      <c r="A1339" s="47" t="s">
        <v>602</v>
      </c>
      <c r="B1339" s="73" t="s">
        <v>20</v>
      </c>
      <c r="C1339" s="78">
        <v>1048609241</v>
      </c>
      <c r="D1339" s="50">
        <v>3023383679</v>
      </c>
      <c r="E1339" s="124" t="s">
        <v>636</v>
      </c>
      <c r="F1339" s="70" t="s">
        <v>648</v>
      </c>
      <c r="G1339" s="93" t="s">
        <v>682</v>
      </c>
      <c r="H1339" s="69" t="s">
        <v>572</v>
      </c>
    </row>
    <row r="1340" spans="1:8" ht="15" customHeight="1" x14ac:dyDescent="0.2">
      <c r="A1340" s="47" t="s">
        <v>605</v>
      </c>
      <c r="B1340" s="73" t="s">
        <v>20</v>
      </c>
      <c r="C1340" s="78">
        <v>1007733865</v>
      </c>
      <c r="D1340" s="50">
        <v>3006506505</v>
      </c>
      <c r="E1340" s="124" t="s">
        <v>570</v>
      </c>
      <c r="F1340" s="70" t="s">
        <v>609</v>
      </c>
      <c r="G1340" s="93" t="s">
        <v>682</v>
      </c>
      <c r="H1340" s="69" t="s">
        <v>572</v>
      </c>
    </row>
    <row r="1341" spans="1:8" ht="15" customHeight="1" x14ac:dyDescent="0.2">
      <c r="A1341" s="90" t="s">
        <v>650</v>
      </c>
      <c r="B1341" s="73" t="s">
        <v>20</v>
      </c>
      <c r="C1341" s="90">
        <v>1007195657</v>
      </c>
      <c r="D1341" s="90">
        <v>3009052122</v>
      </c>
      <c r="E1341" s="71" t="s">
        <v>636</v>
      </c>
      <c r="F1341" s="70" t="s">
        <v>611</v>
      </c>
      <c r="G1341" s="93" t="s">
        <v>682</v>
      </c>
      <c r="H1341" s="69" t="s">
        <v>572</v>
      </c>
    </row>
    <row r="1342" spans="1:8" ht="15" customHeight="1" x14ac:dyDescent="0.2">
      <c r="A1342" s="47" t="s">
        <v>607</v>
      </c>
      <c r="B1342" s="73" t="s">
        <v>20</v>
      </c>
      <c r="C1342" s="78">
        <v>1048609842</v>
      </c>
      <c r="D1342" s="50">
        <v>3216117754</v>
      </c>
      <c r="E1342" s="124" t="s">
        <v>154</v>
      </c>
      <c r="F1342" s="70" t="s">
        <v>613</v>
      </c>
      <c r="G1342" s="93" t="s">
        <v>682</v>
      </c>
      <c r="H1342" s="69" t="s">
        <v>572</v>
      </c>
    </row>
    <row r="1343" spans="1:8" ht="15" customHeight="1" x14ac:dyDescent="0.2">
      <c r="A1343" s="47" t="s">
        <v>618</v>
      </c>
      <c r="B1343" s="73" t="s">
        <v>20</v>
      </c>
      <c r="C1343" s="78">
        <v>1002248154</v>
      </c>
      <c r="D1343" s="189">
        <v>3244559723</v>
      </c>
      <c r="E1343" s="124" t="s">
        <v>124</v>
      </c>
      <c r="F1343" s="70" t="s">
        <v>624</v>
      </c>
      <c r="G1343" s="93" t="s">
        <v>682</v>
      </c>
      <c r="H1343" s="69" t="s">
        <v>572</v>
      </c>
    </row>
    <row r="1344" spans="1:8" ht="15" customHeight="1" x14ac:dyDescent="0.2">
      <c r="A1344" s="47" t="s">
        <v>634</v>
      </c>
      <c r="B1344" s="73" t="s">
        <v>20</v>
      </c>
      <c r="C1344" s="48">
        <v>1002390565</v>
      </c>
      <c r="D1344" s="50">
        <v>3208740602</v>
      </c>
      <c r="E1344" s="76" t="s">
        <v>138</v>
      </c>
      <c r="F1344" s="70" t="s">
        <v>615</v>
      </c>
      <c r="G1344" s="93" t="s">
        <v>682</v>
      </c>
      <c r="H1344" s="69" t="s">
        <v>572</v>
      </c>
    </row>
    <row r="1345" spans="1:8" ht="15" customHeight="1" x14ac:dyDescent="0.2">
      <c r="A1345" s="47" t="s">
        <v>620</v>
      </c>
      <c r="B1345" s="73" t="s">
        <v>20</v>
      </c>
      <c r="C1345" s="78">
        <v>1048610791</v>
      </c>
      <c r="D1345" s="50">
        <v>3024204999</v>
      </c>
      <c r="E1345" s="124" t="s">
        <v>143</v>
      </c>
      <c r="F1345" s="52"/>
      <c r="G1345" s="93" t="s">
        <v>682</v>
      </c>
      <c r="H1345" s="69" t="s">
        <v>572</v>
      </c>
    </row>
    <row r="1346" spans="1:8" ht="15" customHeight="1" x14ac:dyDescent="0.2">
      <c r="A1346" s="47" t="s">
        <v>639</v>
      </c>
      <c r="B1346" s="73" t="s">
        <v>20</v>
      </c>
      <c r="C1346" s="48">
        <v>1002440437</v>
      </c>
      <c r="D1346" s="50">
        <v>3042836731</v>
      </c>
      <c r="E1346" s="76" t="s">
        <v>691</v>
      </c>
      <c r="F1346" s="70" t="s">
        <v>586</v>
      </c>
      <c r="G1346" s="93" t="s">
        <v>682</v>
      </c>
      <c r="H1346" s="69" t="s">
        <v>572</v>
      </c>
    </row>
    <row r="1347" spans="1:8" ht="15" customHeight="1" x14ac:dyDescent="0.2">
      <c r="A1347" s="47" t="s">
        <v>68</v>
      </c>
      <c r="B1347" s="73" t="s">
        <v>20</v>
      </c>
      <c r="C1347" s="48">
        <v>1048603567</v>
      </c>
      <c r="D1347" s="50">
        <v>3017847901</v>
      </c>
      <c r="E1347" s="76" t="s">
        <v>138</v>
      </c>
      <c r="F1347" s="70" t="s">
        <v>601</v>
      </c>
      <c r="G1347" s="93" t="s">
        <v>682</v>
      </c>
      <c r="H1347" s="69" t="s">
        <v>572</v>
      </c>
    </row>
    <row r="1348" spans="1:8" ht="15" customHeight="1" x14ac:dyDescent="0.2">
      <c r="A1348" s="47" t="s">
        <v>680</v>
      </c>
      <c r="B1348" s="73" t="s">
        <v>20</v>
      </c>
      <c r="C1348" s="78">
        <v>1002257716</v>
      </c>
      <c r="D1348" s="50">
        <v>3207546898</v>
      </c>
      <c r="E1348" s="124" t="s">
        <v>126</v>
      </c>
      <c r="F1348" s="70" t="s">
        <v>681</v>
      </c>
      <c r="G1348" s="93" t="s">
        <v>682</v>
      </c>
      <c r="H1348" s="69" t="s">
        <v>572</v>
      </c>
    </row>
    <row r="1349" spans="1:8" ht="15" customHeight="1" x14ac:dyDescent="0.2">
      <c r="A1349" s="90" t="s">
        <v>692</v>
      </c>
      <c r="B1349" s="73" t="s">
        <v>20</v>
      </c>
      <c r="C1349" s="90">
        <v>1007195168</v>
      </c>
      <c r="D1349" s="90">
        <v>3244485890</v>
      </c>
      <c r="E1349" s="71" t="s">
        <v>141</v>
      </c>
      <c r="F1349" s="70" t="s">
        <v>622</v>
      </c>
      <c r="G1349" s="93" t="s">
        <v>682</v>
      </c>
      <c r="H1349" s="69" t="s">
        <v>572</v>
      </c>
    </row>
    <row r="1350" spans="1:8" ht="15" customHeight="1" x14ac:dyDescent="0.2">
      <c r="A1350" s="47" t="s">
        <v>693</v>
      </c>
      <c r="B1350" s="73" t="s">
        <v>20</v>
      </c>
      <c r="C1350" s="90">
        <v>1048608957</v>
      </c>
      <c r="D1350" s="50">
        <v>3233760100</v>
      </c>
      <c r="E1350" s="76" t="s">
        <v>135</v>
      </c>
      <c r="F1350" s="70" t="s">
        <v>621</v>
      </c>
      <c r="G1350" s="93" t="s">
        <v>682</v>
      </c>
      <c r="H1350" s="69" t="s">
        <v>572</v>
      </c>
    </row>
    <row r="1351" spans="1:8" ht="15" customHeight="1" x14ac:dyDescent="0.2">
      <c r="A1351" s="47" t="s">
        <v>694</v>
      </c>
      <c r="B1351" s="73" t="s">
        <v>20</v>
      </c>
      <c r="C1351" s="78">
        <v>1002258344</v>
      </c>
      <c r="D1351" s="50">
        <v>3006201498</v>
      </c>
      <c r="E1351" s="76" t="s">
        <v>125</v>
      </c>
      <c r="F1351" s="52"/>
      <c r="G1351" s="93" t="s">
        <v>682</v>
      </c>
      <c r="H1351" s="69" t="s">
        <v>572</v>
      </c>
    </row>
    <row r="1352" spans="1:8" ht="15" customHeight="1" x14ac:dyDescent="0.2">
      <c r="A1352" s="90" t="s">
        <v>695</v>
      </c>
      <c r="B1352" s="73" t="s">
        <v>696</v>
      </c>
      <c r="C1352" s="90">
        <v>1007195308</v>
      </c>
      <c r="D1352" s="90">
        <v>3206931179</v>
      </c>
      <c r="E1352" s="71" t="s">
        <v>636</v>
      </c>
      <c r="F1352" s="52"/>
      <c r="G1352" s="93" t="s">
        <v>682</v>
      </c>
      <c r="H1352" s="69" t="s">
        <v>572</v>
      </c>
    </row>
    <row r="1353" spans="1:8" ht="15" customHeight="1" x14ac:dyDescent="0.2">
      <c r="A1353" s="47" t="s">
        <v>504</v>
      </c>
      <c r="B1353" s="73" t="s">
        <v>20</v>
      </c>
      <c r="C1353" s="78">
        <v>73539022</v>
      </c>
      <c r="D1353" s="50">
        <v>3234920368</v>
      </c>
      <c r="E1353" s="76" t="s">
        <v>40</v>
      </c>
      <c r="F1353" s="92"/>
      <c r="G1353" s="93" t="s">
        <v>47</v>
      </c>
      <c r="H1353" s="69" t="s">
        <v>506</v>
      </c>
    </row>
    <row r="1354" spans="1:8" ht="15" customHeight="1" x14ac:dyDescent="0.2">
      <c r="A1354" s="47" t="s">
        <v>507</v>
      </c>
      <c r="B1354" s="73" t="s">
        <v>20</v>
      </c>
      <c r="C1354" s="78">
        <v>9186645</v>
      </c>
      <c r="D1354" s="50">
        <v>3207608314</v>
      </c>
      <c r="E1354" s="76" t="s">
        <v>505</v>
      </c>
      <c r="F1354" s="92"/>
      <c r="G1354" s="93" t="s">
        <v>47</v>
      </c>
      <c r="H1354" s="69" t="s">
        <v>506</v>
      </c>
    </row>
    <row r="1355" spans="1:8" ht="15" customHeight="1" x14ac:dyDescent="0.2">
      <c r="A1355" s="47" t="s">
        <v>504</v>
      </c>
      <c r="B1355" s="73" t="s">
        <v>20</v>
      </c>
      <c r="C1355" s="78">
        <v>73539022</v>
      </c>
      <c r="D1355" s="50">
        <v>3234920368</v>
      </c>
      <c r="E1355" s="76" t="s">
        <v>40</v>
      </c>
      <c r="F1355" s="92"/>
      <c r="G1355" s="93" t="s">
        <v>46</v>
      </c>
      <c r="H1355" s="69" t="s">
        <v>506</v>
      </c>
    </row>
    <row r="1356" spans="1:8" ht="15" customHeight="1" x14ac:dyDescent="0.2">
      <c r="A1356" s="47" t="s">
        <v>507</v>
      </c>
      <c r="B1356" s="73" t="s">
        <v>20</v>
      </c>
      <c r="C1356" s="78">
        <v>9186645</v>
      </c>
      <c r="D1356" s="50">
        <v>3207608314</v>
      </c>
      <c r="E1356" s="76" t="s">
        <v>505</v>
      </c>
      <c r="F1356" s="92"/>
      <c r="G1356" s="93" t="s">
        <v>46</v>
      </c>
      <c r="H1356" s="69" t="s">
        <v>506</v>
      </c>
    </row>
    <row r="1357" spans="1:8" ht="15" customHeight="1" x14ac:dyDescent="0.2">
      <c r="A1357" s="138" t="s">
        <v>481</v>
      </c>
      <c r="B1357" s="73" t="s">
        <v>20</v>
      </c>
      <c r="C1357" s="138">
        <v>45586390</v>
      </c>
      <c r="D1357" s="138">
        <v>3205844228</v>
      </c>
      <c r="E1357" s="141" t="s">
        <v>438</v>
      </c>
      <c r="F1357" s="71"/>
      <c r="G1357" s="71" t="s">
        <v>805</v>
      </c>
      <c r="H1357" s="69" t="s">
        <v>506</v>
      </c>
    </row>
    <row r="1358" spans="1:8" ht="15" customHeight="1" x14ac:dyDescent="0.2">
      <c r="A1358" s="138" t="s">
        <v>485</v>
      </c>
      <c r="B1358" s="73" t="s">
        <v>20</v>
      </c>
      <c r="C1358" s="138">
        <v>1048601896</v>
      </c>
      <c r="D1358" s="138">
        <v>3127135501</v>
      </c>
      <c r="E1358" s="141" t="s">
        <v>305</v>
      </c>
      <c r="F1358" s="66"/>
      <c r="G1358" s="93" t="s">
        <v>805</v>
      </c>
      <c r="H1358" s="69" t="s">
        <v>506</v>
      </c>
    </row>
    <row r="1359" spans="1:8" ht="15" customHeight="1" x14ac:dyDescent="0.2">
      <c r="A1359" s="138" t="s">
        <v>360</v>
      </c>
      <c r="B1359" s="73" t="s">
        <v>20</v>
      </c>
      <c r="C1359" s="138">
        <v>23144987</v>
      </c>
      <c r="D1359" s="138">
        <v>3104179483</v>
      </c>
      <c r="E1359" s="141" t="s">
        <v>155</v>
      </c>
      <c r="F1359" s="71"/>
      <c r="G1359" s="93" t="s">
        <v>805</v>
      </c>
      <c r="H1359" s="69" t="s">
        <v>506</v>
      </c>
    </row>
    <row r="1360" spans="1:8" ht="15" customHeight="1" x14ac:dyDescent="0.2">
      <c r="A1360" s="138" t="s">
        <v>767</v>
      </c>
      <c r="B1360" s="73" t="s">
        <v>20</v>
      </c>
      <c r="C1360" s="138">
        <v>45586326</v>
      </c>
      <c r="D1360" s="138">
        <v>3216959571</v>
      </c>
      <c r="E1360" s="141" t="s">
        <v>352</v>
      </c>
      <c r="F1360" s="92" t="s">
        <v>768</v>
      </c>
      <c r="G1360" s="93" t="s">
        <v>805</v>
      </c>
      <c r="H1360" s="38" t="s">
        <v>506</v>
      </c>
    </row>
    <row r="1361" spans="1:8" ht="15" customHeight="1" x14ac:dyDescent="0.2">
      <c r="A1361" s="138" t="s">
        <v>752</v>
      </c>
      <c r="B1361" s="73" t="s">
        <v>20</v>
      </c>
      <c r="C1361" s="138">
        <v>1044921073</v>
      </c>
      <c r="D1361" s="138">
        <v>3014808449</v>
      </c>
      <c r="E1361" s="141" t="s">
        <v>138</v>
      </c>
      <c r="F1361" s="92" t="s">
        <v>753</v>
      </c>
      <c r="G1361" s="93" t="s">
        <v>805</v>
      </c>
      <c r="H1361" s="38" t="s">
        <v>506</v>
      </c>
    </row>
    <row r="1362" spans="1:8" ht="15" customHeight="1" x14ac:dyDescent="0.2">
      <c r="A1362" s="47" t="s">
        <v>762</v>
      </c>
      <c r="B1362" s="73" t="s">
        <v>20</v>
      </c>
      <c r="C1362" s="78">
        <v>45373050</v>
      </c>
      <c r="D1362" s="57">
        <v>3022540680</v>
      </c>
      <c r="E1362" s="76" t="s">
        <v>763</v>
      </c>
      <c r="F1362" s="71"/>
      <c r="G1362" s="93" t="s">
        <v>805</v>
      </c>
      <c r="H1362" s="38" t="s">
        <v>506</v>
      </c>
    </row>
    <row r="1363" spans="1:8" ht="15" customHeight="1" x14ac:dyDescent="0.2">
      <c r="A1363" s="138" t="s">
        <v>775</v>
      </c>
      <c r="B1363" s="73" t="s">
        <v>20</v>
      </c>
      <c r="C1363" s="138">
        <v>1048601100</v>
      </c>
      <c r="D1363" s="138">
        <v>3202637727</v>
      </c>
      <c r="E1363" s="141" t="s">
        <v>476</v>
      </c>
      <c r="F1363" s="92" t="s">
        <v>776</v>
      </c>
      <c r="G1363" s="93" t="s">
        <v>805</v>
      </c>
      <c r="H1363" s="38" t="s">
        <v>506</v>
      </c>
    </row>
    <row r="1364" spans="1:8" ht="15" customHeight="1" x14ac:dyDescent="0.2">
      <c r="A1364" s="138" t="s">
        <v>469</v>
      </c>
      <c r="B1364" s="73" t="s">
        <v>20</v>
      </c>
      <c r="C1364" s="138">
        <v>1048604703</v>
      </c>
      <c r="D1364" s="138">
        <v>3113193354</v>
      </c>
      <c r="E1364" s="141" t="s">
        <v>39</v>
      </c>
      <c r="F1364" s="92" t="s">
        <v>470</v>
      </c>
      <c r="G1364" s="93" t="s">
        <v>805</v>
      </c>
      <c r="H1364" s="38" t="s">
        <v>506</v>
      </c>
    </row>
    <row r="1365" spans="1:8" ht="15" customHeight="1" x14ac:dyDescent="0.2">
      <c r="A1365" s="138" t="s">
        <v>246</v>
      </c>
      <c r="B1365" s="73" t="s">
        <v>20</v>
      </c>
      <c r="C1365" s="138">
        <v>36556766</v>
      </c>
      <c r="D1365" s="138">
        <v>3145457978</v>
      </c>
      <c r="E1365" s="141" t="s">
        <v>221</v>
      </c>
      <c r="F1365" s="92"/>
      <c r="G1365" s="93" t="s">
        <v>805</v>
      </c>
      <c r="H1365" s="38" t="s">
        <v>506</v>
      </c>
    </row>
    <row r="1366" spans="1:8" ht="15" customHeight="1" x14ac:dyDescent="0.2">
      <c r="A1366" s="57" t="s">
        <v>311</v>
      </c>
      <c r="B1366" s="73" t="s">
        <v>20</v>
      </c>
      <c r="C1366" s="57">
        <v>23144903</v>
      </c>
      <c r="D1366" s="57">
        <v>3133433753</v>
      </c>
      <c r="E1366" s="69" t="s">
        <v>290</v>
      </c>
      <c r="F1366" s="71"/>
      <c r="G1366" s="93" t="s">
        <v>805</v>
      </c>
      <c r="H1366" s="38" t="s">
        <v>506</v>
      </c>
    </row>
    <row r="1367" spans="1:8" ht="15" customHeight="1" x14ac:dyDescent="0.2">
      <c r="A1367" s="138" t="s">
        <v>714</v>
      </c>
      <c r="B1367" s="73" t="s">
        <v>20</v>
      </c>
      <c r="C1367" s="138">
        <v>9239926</v>
      </c>
      <c r="D1367" s="138">
        <v>3106014232</v>
      </c>
      <c r="E1367" s="141" t="s">
        <v>155</v>
      </c>
      <c r="F1367" s="92" t="s">
        <v>715</v>
      </c>
      <c r="G1367" s="93" t="s">
        <v>805</v>
      </c>
      <c r="H1367" s="38" t="s">
        <v>506</v>
      </c>
    </row>
    <row r="1368" spans="1:8" ht="15" customHeight="1" x14ac:dyDescent="0.2">
      <c r="A1368" s="138" t="s">
        <v>259</v>
      </c>
      <c r="B1368" s="73" t="s">
        <v>20</v>
      </c>
      <c r="C1368" s="138">
        <v>23145482</v>
      </c>
      <c r="D1368" s="138">
        <v>3233967527</v>
      </c>
      <c r="E1368" s="141" t="s">
        <v>711</v>
      </c>
      <c r="F1368" s="66"/>
      <c r="G1368" s="93" t="s">
        <v>805</v>
      </c>
      <c r="H1368" s="38" t="s">
        <v>506</v>
      </c>
    </row>
    <row r="1369" spans="1:8" ht="15" customHeight="1" x14ac:dyDescent="0.2">
      <c r="A1369" s="138" t="s">
        <v>474</v>
      </c>
      <c r="B1369" s="73" t="s">
        <v>20</v>
      </c>
      <c r="C1369" s="138">
        <v>23144474</v>
      </c>
      <c r="D1369" s="138">
        <v>3113077915</v>
      </c>
      <c r="E1369" s="141" t="s">
        <v>39</v>
      </c>
      <c r="F1369" s="71"/>
      <c r="G1369" s="93" t="s">
        <v>805</v>
      </c>
      <c r="H1369" s="38" t="s">
        <v>506</v>
      </c>
    </row>
    <row r="1370" spans="1:8" ht="15" customHeight="1" x14ac:dyDescent="0.2">
      <c r="A1370" s="47" t="s">
        <v>735</v>
      </c>
      <c r="B1370" s="73" t="s">
        <v>20</v>
      </c>
      <c r="C1370" s="78">
        <v>22236993</v>
      </c>
      <c r="D1370" s="57">
        <v>3114384430</v>
      </c>
      <c r="E1370" s="76" t="s">
        <v>280</v>
      </c>
      <c r="F1370" s="71"/>
      <c r="G1370" s="93" t="s">
        <v>805</v>
      </c>
      <c r="H1370" s="38" t="s">
        <v>506</v>
      </c>
    </row>
    <row r="1371" spans="1:8" ht="15" customHeight="1" x14ac:dyDescent="0.2">
      <c r="A1371" s="138" t="s">
        <v>478</v>
      </c>
      <c r="B1371" s="73" t="s">
        <v>20</v>
      </c>
      <c r="C1371" s="138">
        <v>3980058</v>
      </c>
      <c r="D1371" s="138">
        <v>3234997807</v>
      </c>
      <c r="E1371" s="141" t="s">
        <v>711</v>
      </c>
      <c r="F1371" s="92"/>
      <c r="G1371" s="93" t="s">
        <v>805</v>
      </c>
      <c r="H1371" s="38" t="s">
        <v>506</v>
      </c>
    </row>
    <row r="1372" spans="1:8" ht="15" customHeight="1" x14ac:dyDescent="0.2">
      <c r="A1372" s="138" t="s">
        <v>774</v>
      </c>
      <c r="B1372" s="73" t="s">
        <v>20</v>
      </c>
      <c r="C1372" s="138">
        <v>9185977</v>
      </c>
      <c r="D1372" s="138">
        <v>3003124674</v>
      </c>
      <c r="E1372" s="141" t="s">
        <v>131</v>
      </c>
      <c r="F1372" s="71"/>
      <c r="G1372" s="93" t="s">
        <v>805</v>
      </c>
      <c r="H1372" s="38" t="s">
        <v>506</v>
      </c>
    </row>
    <row r="1373" spans="1:8" ht="15" customHeight="1" x14ac:dyDescent="0.2">
      <c r="A1373" s="47" t="s">
        <v>437</v>
      </c>
      <c r="B1373" s="73" t="s">
        <v>20</v>
      </c>
      <c r="C1373" s="155">
        <v>9186697</v>
      </c>
      <c r="D1373" s="50">
        <v>3015766277</v>
      </c>
      <c r="E1373" s="76" t="s">
        <v>737</v>
      </c>
      <c r="F1373" s="92" t="s">
        <v>439</v>
      </c>
      <c r="G1373" s="93" t="s">
        <v>805</v>
      </c>
      <c r="H1373" s="38" t="s">
        <v>506</v>
      </c>
    </row>
    <row r="1374" spans="1:8" ht="15" customHeight="1" x14ac:dyDescent="0.2">
      <c r="A1374" s="47" t="s">
        <v>431</v>
      </c>
      <c r="B1374" s="73" t="s">
        <v>20</v>
      </c>
      <c r="C1374" s="78">
        <v>1048607327</v>
      </c>
      <c r="D1374" s="50">
        <v>3163412316</v>
      </c>
      <c r="E1374" s="124" t="s">
        <v>290</v>
      </c>
      <c r="F1374" s="71"/>
      <c r="G1374" s="93" t="s">
        <v>805</v>
      </c>
      <c r="H1374" s="38" t="s">
        <v>506</v>
      </c>
    </row>
    <row r="1375" spans="1:8" ht="15" customHeight="1" x14ac:dyDescent="0.2">
      <c r="A1375" s="138" t="s">
        <v>709</v>
      </c>
      <c r="B1375" s="73" t="s">
        <v>20</v>
      </c>
      <c r="C1375" s="138">
        <v>45688985</v>
      </c>
      <c r="D1375" s="138">
        <v>3186330294</v>
      </c>
      <c r="E1375" s="141" t="s">
        <v>275</v>
      </c>
      <c r="F1375" s="92"/>
      <c r="G1375" s="93" t="s">
        <v>805</v>
      </c>
      <c r="H1375" s="38" t="s">
        <v>506</v>
      </c>
    </row>
    <row r="1376" spans="1:8" ht="15" customHeight="1" x14ac:dyDescent="0.2">
      <c r="A1376" s="72" t="s">
        <v>760</v>
      </c>
      <c r="B1376" s="73" t="s">
        <v>20</v>
      </c>
      <c r="C1376" s="72">
        <v>23145767</v>
      </c>
      <c r="D1376" s="72">
        <v>3046745812</v>
      </c>
      <c r="E1376" s="71" t="s">
        <v>761</v>
      </c>
      <c r="F1376" s="71"/>
      <c r="G1376" s="93" t="s">
        <v>805</v>
      </c>
      <c r="H1376" s="38" t="s">
        <v>506</v>
      </c>
    </row>
    <row r="1377" spans="1:8" ht="15" customHeight="1" x14ac:dyDescent="0.2">
      <c r="A1377" s="138" t="s">
        <v>414</v>
      </c>
      <c r="B1377" s="73" t="s">
        <v>20</v>
      </c>
      <c r="C1377" s="138">
        <v>45485253</v>
      </c>
      <c r="D1377" s="138">
        <v>3059367669</v>
      </c>
      <c r="E1377" s="141" t="s">
        <v>124</v>
      </c>
      <c r="F1377" s="92" t="s">
        <v>717</v>
      </c>
      <c r="G1377" s="93" t="s">
        <v>805</v>
      </c>
      <c r="H1377" s="38" t="s">
        <v>506</v>
      </c>
    </row>
    <row r="1378" spans="1:8" ht="15" customHeight="1" x14ac:dyDescent="0.2">
      <c r="A1378" s="138" t="s">
        <v>703</v>
      </c>
      <c r="B1378" s="73" t="s">
        <v>20</v>
      </c>
      <c r="C1378" s="138">
        <v>23145827</v>
      </c>
      <c r="D1378" s="138">
        <v>3114384430</v>
      </c>
      <c r="E1378" s="141" t="s">
        <v>280</v>
      </c>
      <c r="F1378" s="92" t="s">
        <v>704</v>
      </c>
      <c r="G1378" s="93" t="s">
        <v>805</v>
      </c>
      <c r="H1378" s="38" t="s">
        <v>506</v>
      </c>
    </row>
    <row r="1379" spans="1:8" ht="15" customHeight="1" x14ac:dyDescent="0.2">
      <c r="A1379" s="138" t="s">
        <v>745</v>
      </c>
      <c r="B1379" s="73" t="s">
        <v>20</v>
      </c>
      <c r="C1379" s="138">
        <v>50910223</v>
      </c>
      <c r="D1379" s="138">
        <v>3215180855</v>
      </c>
      <c r="E1379" s="141" t="s">
        <v>746</v>
      </c>
      <c r="F1379" s="71"/>
      <c r="G1379" s="93" t="s">
        <v>805</v>
      </c>
      <c r="H1379" s="38" t="s">
        <v>506</v>
      </c>
    </row>
    <row r="1380" spans="1:8" ht="15" customHeight="1" x14ac:dyDescent="0.2">
      <c r="A1380" s="138" t="s">
        <v>421</v>
      </c>
      <c r="B1380" s="73" t="s">
        <v>20</v>
      </c>
      <c r="C1380" s="138">
        <v>32906947</v>
      </c>
      <c r="D1380" s="138">
        <v>3205827483</v>
      </c>
      <c r="E1380" s="141" t="s">
        <v>290</v>
      </c>
      <c r="F1380" s="66"/>
      <c r="G1380" s="71" t="s">
        <v>805</v>
      </c>
      <c r="H1380" s="38" t="s">
        <v>506</v>
      </c>
    </row>
    <row r="1381" spans="1:8" ht="15" customHeight="1" x14ac:dyDescent="0.2">
      <c r="A1381" s="138" t="s">
        <v>328</v>
      </c>
      <c r="B1381" s="73" t="s">
        <v>20</v>
      </c>
      <c r="C1381" s="138">
        <v>1048600565</v>
      </c>
      <c r="D1381" s="138">
        <v>3106862156</v>
      </c>
      <c r="E1381" s="141" t="s">
        <v>124</v>
      </c>
      <c r="F1381" s="71"/>
      <c r="G1381" s="93" t="s">
        <v>805</v>
      </c>
      <c r="H1381" s="38" t="s">
        <v>506</v>
      </c>
    </row>
    <row r="1382" spans="1:8" ht="15" customHeight="1" x14ac:dyDescent="0.2">
      <c r="A1382" s="138" t="s">
        <v>779</v>
      </c>
      <c r="B1382" s="73" t="s">
        <v>20</v>
      </c>
      <c r="C1382" s="138">
        <v>45586950</v>
      </c>
      <c r="D1382" s="138">
        <v>3004747500</v>
      </c>
      <c r="E1382" s="141" t="s">
        <v>476</v>
      </c>
      <c r="F1382" s="71"/>
      <c r="G1382" s="93" t="s">
        <v>805</v>
      </c>
      <c r="H1382" s="38" t="s">
        <v>506</v>
      </c>
    </row>
    <row r="1383" spans="1:8" ht="15" customHeight="1" x14ac:dyDescent="0.2">
      <c r="A1383" s="138" t="s">
        <v>453</v>
      </c>
      <c r="B1383" s="73" t="s">
        <v>20</v>
      </c>
      <c r="C1383" s="138">
        <v>45360896</v>
      </c>
      <c r="D1383" s="138">
        <v>3114100340</v>
      </c>
      <c r="E1383" s="141" t="s">
        <v>280</v>
      </c>
      <c r="F1383" s="71"/>
      <c r="G1383" s="93" t="s">
        <v>805</v>
      </c>
      <c r="H1383" s="38" t="s">
        <v>506</v>
      </c>
    </row>
    <row r="1384" spans="1:8" ht="15" customHeight="1" x14ac:dyDescent="0.2">
      <c r="A1384" s="138" t="s">
        <v>492</v>
      </c>
      <c r="B1384" s="73" t="s">
        <v>20</v>
      </c>
      <c r="C1384" s="138">
        <v>23145912</v>
      </c>
      <c r="D1384" s="138"/>
      <c r="E1384" s="141" t="s">
        <v>39</v>
      </c>
      <c r="F1384" s="71"/>
      <c r="G1384" s="71" t="s">
        <v>805</v>
      </c>
      <c r="H1384" s="38" t="s">
        <v>506</v>
      </c>
    </row>
    <row r="1385" spans="1:8" ht="15" customHeight="1" x14ac:dyDescent="0.2">
      <c r="A1385" s="138" t="s">
        <v>720</v>
      </c>
      <c r="B1385" s="73" t="s">
        <v>20</v>
      </c>
      <c r="C1385" s="138">
        <v>45586018</v>
      </c>
      <c r="D1385" s="138">
        <v>3017014098</v>
      </c>
      <c r="E1385" s="141" t="s">
        <v>22</v>
      </c>
      <c r="F1385" s="92" t="s">
        <v>721</v>
      </c>
      <c r="G1385" s="93" t="s">
        <v>805</v>
      </c>
      <c r="H1385" s="38" t="s">
        <v>506</v>
      </c>
    </row>
    <row r="1386" spans="1:8" ht="15" customHeight="1" x14ac:dyDescent="0.2">
      <c r="A1386" s="138" t="s">
        <v>773</v>
      </c>
      <c r="B1386" s="73" t="s">
        <v>20</v>
      </c>
      <c r="C1386" s="138">
        <v>23144949</v>
      </c>
      <c r="D1386" s="138">
        <v>3135786440</v>
      </c>
      <c r="E1386" s="141" t="s">
        <v>39</v>
      </c>
      <c r="F1386" s="71"/>
      <c r="G1386" s="93" t="s">
        <v>805</v>
      </c>
      <c r="H1386" s="38" t="s">
        <v>506</v>
      </c>
    </row>
    <row r="1387" spans="1:8" ht="15" customHeight="1" x14ac:dyDescent="0.2">
      <c r="A1387" s="138" t="s">
        <v>722</v>
      </c>
      <c r="B1387" s="73" t="s">
        <v>20</v>
      </c>
      <c r="C1387" s="138">
        <v>1018601862</v>
      </c>
      <c r="D1387" s="138">
        <v>311420435</v>
      </c>
      <c r="E1387" s="141" t="s">
        <v>22</v>
      </c>
      <c r="F1387" s="92" t="s">
        <v>723</v>
      </c>
      <c r="G1387" s="93" t="s">
        <v>805</v>
      </c>
      <c r="H1387" s="69" t="s">
        <v>506</v>
      </c>
    </row>
    <row r="1388" spans="1:8" ht="15" customHeight="1" x14ac:dyDescent="0.2">
      <c r="A1388" s="47" t="s">
        <v>340</v>
      </c>
      <c r="B1388" s="73" t="s">
        <v>20</v>
      </c>
      <c r="C1388" s="48">
        <v>45360149</v>
      </c>
      <c r="D1388" s="50">
        <v>3237972554</v>
      </c>
      <c r="E1388" s="76" t="s">
        <v>757</v>
      </c>
      <c r="F1388" s="71"/>
      <c r="G1388" s="71" t="s">
        <v>805</v>
      </c>
      <c r="H1388" s="69" t="s">
        <v>506</v>
      </c>
    </row>
    <row r="1389" spans="1:8" ht="15" customHeight="1" x14ac:dyDescent="0.2">
      <c r="A1389" s="47" t="s">
        <v>777</v>
      </c>
      <c r="B1389" s="73" t="s">
        <v>20</v>
      </c>
      <c r="C1389" s="138">
        <v>33247539</v>
      </c>
      <c r="D1389" s="138">
        <v>31050037933</v>
      </c>
      <c r="E1389" s="141" t="s">
        <v>221</v>
      </c>
      <c r="F1389" s="71"/>
      <c r="G1389" s="93" t="s">
        <v>805</v>
      </c>
      <c r="H1389" s="69" t="s">
        <v>506</v>
      </c>
    </row>
    <row r="1390" spans="1:8" ht="15" customHeight="1" x14ac:dyDescent="0.2">
      <c r="A1390" s="138" t="s">
        <v>242</v>
      </c>
      <c r="B1390" s="73" t="s">
        <v>20</v>
      </c>
      <c r="C1390" s="138">
        <v>45512634</v>
      </c>
      <c r="D1390" s="138">
        <v>3116065693</v>
      </c>
      <c r="E1390" s="141" t="s">
        <v>221</v>
      </c>
      <c r="F1390" s="66"/>
      <c r="G1390" s="93" t="s">
        <v>805</v>
      </c>
      <c r="H1390" s="69" t="s">
        <v>506</v>
      </c>
    </row>
    <row r="1391" spans="1:8" ht="15" customHeight="1" x14ac:dyDescent="0.2">
      <c r="A1391" s="138" t="s">
        <v>241</v>
      </c>
      <c r="B1391" s="73" t="s">
        <v>20</v>
      </c>
      <c r="C1391" s="138">
        <v>1048603344</v>
      </c>
      <c r="D1391" s="138">
        <v>3217303765</v>
      </c>
      <c r="E1391" s="141" t="s">
        <v>131</v>
      </c>
      <c r="F1391" s="71"/>
      <c r="G1391" s="93" t="s">
        <v>805</v>
      </c>
      <c r="H1391" s="69" t="s">
        <v>506</v>
      </c>
    </row>
    <row r="1392" spans="1:8" ht="15" customHeight="1" x14ac:dyDescent="0.2">
      <c r="A1392" s="138" t="s">
        <v>710</v>
      </c>
      <c r="B1392" s="73" t="s">
        <v>20</v>
      </c>
      <c r="C1392" s="138">
        <v>1048603617</v>
      </c>
      <c r="D1392" s="138">
        <v>3044843155</v>
      </c>
      <c r="E1392" s="141" t="s">
        <v>275</v>
      </c>
      <c r="F1392" s="66"/>
      <c r="G1392" s="93" t="s">
        <v>805</v>
      </c>
      <c r="H1392" s="69" t="s">
        <v>506</v>
      </c>
    </row>
    <row r="1393" spans="1:8" ht="15" customHeight="1" x14ac:dyDescent="0.2">
      <c r="A1393" s="138" t="s">
        <v>697</v>
      </c>
      <c r="B1393" s="73" t="s">
        <v>20</v>
      </c>
      <c r="C1393" s="138">
        <v>9186103</v>
      </c>
      <c r="D1393" s="138">
        <v>3136246771</v>
      </c>
      <c r="E1393" s="141" t="s">
        <v>221</v>
      </c>
      <c r="F1393" s="92" t="s">
        <v>698</v>
      </c>
      <c r="G1393" s="93" t="s">
        <v>805</v>
      </c>
      <c r="H1393" s="69" t="s">
        <v>506</v>
      </c>
    </row>
    <row r="1394" spans="1:8" ht="15" customHeight="1" x14ac:dyDescent="0.2">
      <c r="A1394" s="57" t="s">
        <v>736</v>
      </c>
      <c r="B1394" s="73" t="s">
        <v>20</v>
      </c>
      <c r="C1394" s="57">
        <v>1079083762</v>
      </c>
      <c r="D1394" s="57">
        <v>3116278323</v>
      </c>
      <c r="E1394" s="69" t="s">
        <v>130</v>
      </c>
      <c r="F1394" s="71"/>
      <c r="G1394" s="93" t="s">
        <v>805</v>
      </c>
      <c r="H1394" s="38" t="s">
        <v>506</v>
      </c>
    </row>
    <row r="1395" spans="1:8" ht="15" customHeight="1" x14ac:dyDescent="0.2">
      <c r="A1395" s="138" t="s">
        <v>749</v>
      </c>
      <c r="B1395" s="73" t="s">
        <v>20</v>
      </c>
      <c r="C1395" s="138">
        <v>45586020</v>
      </c>
      <c r="D1395" s="138">
        <v>3505680598</v>
      </c>
      <c r="E1395" s="141" t="s">
        <v>131</v>
      </c>
      <c r="F1395" s="92" t="s">
        <v>409</v>
      </c>
      <c r="G1395" s="93" t="s">
        <v>805</v>
      </c>
      <c r="H1395" s="38" t="s">
        <v>506</v>
      </c>
    </row>
    <row r="1396" spans="1:8" ht="15" customHeight="1" x14ac:dyDescent="0.2">
      <c r="A1396" s="138" t="s">
        <v>494</v>
      </c>
      <c r="B1396" s="73" t="s">
        <v>20</v>
      </c>
      <c r="C1396" s="138">
        <v>23144920</v>
      </c>
      <c r="D1396" s="138">
        <v>3226886453</v>
      </c>
      <c r="E1396" s="141" t="s">
        <v>155</v>
      </c>
      <c r="F1396" s="71"/>
      <c r="G1396" s="93" t="s">
        <v>805</v>
      </c>
      <c r="H1396" s="38" t="s">
        <v>506</v>
      </c>
    </row>
    <row r="1397" spans="1:8" ht="15" customHeight="1" x14ac:dyDescent="0.2">
      <c r="A1397" s="138" t="s">
        <v>250</v>
      </c>
      <c r="B1397" s="73" t="s">
        <v>20</v>
      </c>
      <c r="C1397" s="138">
        <v>23145762</v>
      </c>
      <c r="D1397" s="138">
        <v>3117038146</v>
      </c>
      <c r="E1397" s="141" t="s">
        <v>146</v>
      </c>
      <c r="F1397" s="66"/>
      <c r="G1397" s="93" t="s">
        <v>805</v>
      </c>
      <c r="H1397" s="38" t="s">
        <v>506</v>
      </c>
    </row>
    <row r="1398" spans="1:8" ht="15" customHeight="1" x14ac:dyDescent="0.2">
      <c r="A1398" s="138" t="s">
        <v>465</v>
      </c>
      <c r="B1398" s="73" t="s">
        <v>20</v>
      </c>
      <c r="C1398" s="138">
        <v>1048603855</v>
      </c>
      <c r="D1398" s="138">
        <v>3107395604</v>
      </c>
      <c r="E1398" s="141" t="s">
        <v>146</v>
      </c>
      <c r="F1398" s="92" t="s">
        <v>466</v>
      </c>
      <c r="G1398" s="93" t="s">
        <v>805</v>
      </c>
      <c r="H1398" s="38" t="s">
        <v>506</v>
      </c>
    </row>
    <row r="1399" spans="1:8" ht="15" customHeight="1" x14ac:dyDescent="0.2">
      <c r="A1399" s="47" t="s">
        <v>759</v>
      </c>
      <c r="B1399" s="73" t="s">
        <v>20</v>
      </c>
      <c r="C1399" s="48">
        <v>1048607083</v>
      </c>
      <c r="D1399" s="50">
        <v>3013181104</v>
      </c>
      <c r="E1399" s="76" t="s">
        <v>127</v>
      </c>
      <c r="F1399" s="71"/>
      <c r="G1399" s="71" t="s">
        <v>805</v>
      </c>
      <c r="H1399" s="38" t="s">
        <v>506</v>
      </c>
    </row>
    <row r="1400" spans="1:8" ht="15" customHeight="1" x14ac:dyDescent="0.2">
      <c r="A1400" s="138" t="s">
        <v>337</v>
      </c>
      <c r="B1400" s="73" t="s">
        <v>20</v>
      </c>
      <c r="C1400" s="138">
        <v>45360758</v>
      </c>
      <c r="D1400" s="138">
        <v>3204512903</v>
      </c>
      <c r="E1400" s="141" t="s">
        <v>155</v>
      </c>
      <c r="F1400" s="92" t="s">
        <v>338</v>
      </c>
      <c r="G1400" s="93" t="s">
        <v>805</v>
      </c>
      <c r="H1400" s="38" t="s">
        <v>506</v>
      </c>
    </row>
    <row r="1401" spans="1:8" ht="15" customHeight="1" x14ac:dyDescent="0.2">
      <c r="A1401" s="138" t="s">
        <v>303</v>
      </c>
      <c r="B1401" s="73" t="s">
        <v>304</v>
      </c>
      <c r="C1401" s="138">
        <v>5015112</v>
      </c>
      <c r="D1401" s="138">
        <v>3058228048</v>
      </c>
      <c r="E1401" s="141" t="s">
        <v>305</v>
      </c>
      <c r="F1401" s="92" t="s">
        <v>771</v>
      </c>
      <c r="G1401" s="93" t="s">
        <v>805</v>
      </c>
      <c r="H1401" s="69" t="s">
        <v>506</v>
      </c>
    </row>
    <row r="1402" spans="1:8" ht="15" customHeight="1" x14ac:dyDescent="0.2">
      <c r="A1402" s="138" t="s">
        <v>739</v>
      </c>
      <c r="B1402" s="73" t="s">
        <v>20</v>
      </c>
      <c r="C1402" s="72">
        <v>1048601566</v>
      </c>
      <c r="D1402" s="72">
        <v>3127142104</v>
      </c>
      <c r="E1402" s="141" t="s">
        <v>131</v>
      </c>
      <c r="F1402" s="92" t="s">
        <v>296</v>
      </c>
      <c r="G1402" s="93" t="s">
        <v>805</v>
      </c>
      <c r="H1402" s="69" t="s">
        <v>506</v>
      </c>
    </row>
    <row r="1403" spans="1:8" ht="15" customHeight="1" x14ac:dyDescent="0.2">
      <c r="A1403" s="138" t="s">
        <v>755</v>
      </c>
      <c r="B1403" s="73" t="s">
        <v>20</v>
      </c>
      <c r="C1403" s="138">
        <v>45586260</v>
      </c>
      <c r="D1403" s="138">
        <v>3147139987</v>
      </c>
      <c r="E1403" s="141" t="s">
        <v>130</v>
      </c>
      <c r="F1403" s="71"/>
      <c r="G1403" s="93" t="s">
        <v>805</v>
      </c>
      <c r="H1403" s="69" t="s">
        <v>506</v>
      </c>
    </row>
    <row r="1404" spans="1:8" ht="15" customHeight="1" x14ac:dyDescent="0.2">
      <c r="A1404" s="138" t="s">
        <v>472</v>
      </c>
      <c r="B1404" s="73" t="s">
        <v>20</v>
      </c>
      <c r="C1404" s="138">
        <v>23145346</v>
      </c>
      <c r="D1404" s="138">
        <v>3133958025</v>
      </c>
      <c r="E1404" s="141" t="s">
        <v>473</v>
      </c>
      <c r="F1404" s="71"/>
      <c r="G1404" s="93" t="s">
        <v>805</v>
      </c>
      <c r="H1404" s="69" t="s">
        <v>506</v>
      </c>
    </row>
    <row r="1405" spans="1:8" ht="15" customHeight="1" x14ac:dyDescent="0.2">
      <c r="A1405" s="138" t="s">
        <v>273</v>
      </c>
      <c r="B1405" s="73" t="s">
        <v>20</v>
      </c>
      <c r="C1405" s="138">
        <v>1047383278</v>
      </c>
      <c r="D1405" s="138">
        <v>3135247324</v>
      </c>
      <c r="E1405" s="141" t="s">
        <v>144</v>
      </c>
      <c r="F1405" s="71"/>
      <c r="G1405" s="93" t="s">
        <v>805</v>
      </c>
      <c r="H1405" s="69" t="s">
        <v>506</v>
      </c>
    </row>
    <row r="1406" spans="1:8" ht="15" customHeight="1" x14ac:dyDescent="0.2">
      <c r="A1406" s="138" t="s">
        <v>459</v>
      </c>
      <c r="B1406" s="73" t="s">
        <v>20</v>
      </c>
      <c r="C1406" s="138">
        <v>1048601702</v>
      </c>
      <c r="D1406" s="138">
        <v>3125886166</v>
      </c>
      <c r="E1406" s="141" t="s">
        <v>131</v>
      </c>
      <c r="F1406" s="92"/>
      <c r="G1406" s="93" t="s">
        <v>805</v>
      </c>
      <c r="H1406" s="69" t="s">
        <v>506</v>
      </c>
    </row>
    <row r="1407" spans="1:8" ht="15" customHeight="1" x14ac:dyDescent="0.2">
      <c r="A1407" s="138" t="s">
        <v>420</v>
      </c>
      <c r="B1407" s="73" t="s">
        <v>20</v>
      </c>
      <c r="C1407" s="72">
        <v>45561698</v>
      </c>
      <c r="D1407" s="138">
        <v>3207627757</v>
      </c>
      <c r="E1407" s="141" t="s">
        <v>146</v>
      </c>
      <c r="F1407" s="71"/>
      <c r="G1407" s="93" t="s">
        <v>805</v>
      </c>
      <c r="H1407" s="69" t="s">
        <v>506</v>
      </c>
    </row>
    <row r="1408" spans="1:8" ht="15" customHeight="1" x14ac:dyDescent="0.2">
      <c r="A1408" s="47" t="s">
        <v>734</v>
      </c>
      <c r="B1408" s="73" t="s">
        <v>20</v>
      </c>
      <c r="C1408" s="48">
        <v>9043148</v>
      </c>
      <c r="D1408" s="50">
        <v>3024251051</v>
      </c>
      <c r="E1408" s="76" t="s">
        <v>221</v>
      </c>
      <c r="F1408" s="71"/>
      <c r="G1408" s="93" t="s">
        <v>805</v>
      </c>
      <c r="H1408" s="38" t="s">
        <v>506</v>
      </c>
    </row>
    <row r="1409" spans="1:8" s="161" customFormat="1" ht="15" customHeight="1" x14ac:dyDescent="0.2">
      <c r="A1409" s="138" t="s">
        <v>395</v>
      </c>
      <c r="B1409" s="73" t="s">
        <v>20</v>
      </c>
      <c r="C1409" s="138">
        <v>1048600684</v>
      </c>
      <c r="D1409" s="138">
        <v>3205716094</v>
      </c>
      <c r="E1409" s="141" t="s">
        <v>290</v>
      </c>
      <c r="F1409" s="92" t="s">
        <v>396</v>
      </c>
      <c r="G1409" s="71" t="s">
        <v>805</v>
      </c>
      <c r="H1409" s="38" t="s">
        <v>506</v>
      </c>
    </row>
    <row r="1410" spans="1:8" s="161" customFormat="1" ht="15" customHeight="1" x14ac:dyDescent="0.2">
      <c r="A1410" s="47" t="s">
        <v>731</v>
      </c>
      <c r="B1410" s="73" t="s">
        <v>20</v>
      </c>
      <c r="C1410" s="48">
        <v>1143341335</v>
      </c>
      <c r="D1410" s="50" t="s">
        <v>401</v>
      </c>
      <c r="E1410" s="76" t="s">
        <v>402</v>
      </c>
      <c r="F1410" s="71"/>
      <c r="G1410" s="93" t="s">
        <v>805</v>
      </c>
      <c r="H1410" s="38" t="s">
        <v>506</v>
      </c>
    </row>
    <row r="1411" spans="1:8" ht="15" customHeight="1" x14ac:dyDescent="0.2">
      <c r="A1411" s="138" t="s">
        <v>706</v>
      </c>
      <c r="B1411" s="73" t="s">
        <v>20</v>
      </c>
      <c r="C1411" s="138">
        <v>23144278</v>
      </c>
      <c r="D1411" s="138">
        <v>313541998</v>
      </c>
      <c r="E1411" s="141" t="s">
        <v>155</v>
      </c>
      <c r="F1411" s="92" t="s">
        <v>707</v>
      </c>
      <c r="G1411" s="93" t="s">
        <v>805</v>
      </c>
      <c r="H1411" s="38" t="s">
        <v>506</v>
      </c>
    </row>
    <row r="1412" spans="1:8" ht="15" customHeight="1" x14ac:dyDescent="0.2">
      <c r="A1412" s="157" t="s">
        <v>705</v>
      </c>
      <c r="B1412" s="73" t="s">
        <v>20</v>
      </c>
      <c r="C1412" s="138">
        <v>918119</v>
      </c>
      <c r="D1412" s="138">
        <v>3044317532</v>
      </c>
      <c r="E1412" s="141" t="s">
        <v>316</v>
      </c>
      <c r="F1412" s="92"/>
      <c r="G1412" s="93" t="s">
        <v>805</v>
      </c>
      <c r="H1412" s="38" t="s">
        <v>506</v>
      </c>
    </row>
    <row r="1413" spans="1:8" ht="15" customHeight="1" x14ac:dyDescent="0.2">
      <c r="A1413" s="138" t="s">
        <v>454</v>
      </c>
      <c r="B1413" s="73" t="s">
        <v>20</v>
      </c>
      <c r="C1413" s="138">
        <v>91866253</v>
      </c>
      <c r="D1413" s="138">
        <v>3135859332</v>
      </c>
      <c r="E1413" s="141" t="s">
        <v>124</v>
      </c>
      <c r="F1413" s="92" t="s">
        <v>455</v>
      </c>
      <c r="G1413" s="93" t="s">
        <v>805</v>
      </c>
      <c r="H1413" s="38" t="s">
        <v>506</v>
      </c>
    </row>
    <row r="1414" spans="1:8" ht="15" customHeight="1" x14ac:dyDescent="0.2">
      <c r="A1414" s="138" t="s">
        <v>467</v>
      </c>
      <c r="B1414" s="73" t="s">
        <v>20</v>
      </c>
      <c r="C1414" s="138">
        <v>1232590106</v>
      </c>
      <c r="D1414" s="138">
        <v>3108970149</v>
      </c>
      <c r="E1414" s="141" t="s">
        <v>146</v>
      </c>
      <c r="F1414" s="92"/>
      <c r="G1414" s="93" t="s">
        <v>805</v>
      </c>
      <c r="H1414" s="38" t="s">
        <v>506</v>
      </c>
    </row>
    <row r="1415" spans="1:8" ht="15" customHeight="1" x14ac:dyDescent="0.2">
      <c r="A1415" s="138" t="s">
        <v>756</v>
      </c>
      <c r="B1415" s="73" t="s">
        <v>20</v>
      </c>
      <c r="C1415" s="138">
        <v>1048604950</v>
      </c>
      <c r="D1415" s="138">
        <v>3103655053</v>
      </c>
      <c r="E1415" s="141" t="s">
        <v>130</v>
      </c>
      <c r="F1415" s="71"/>
      <c r="G1415" s="71" t="s">
        <v>805</v>
      </c>
      <c r="H1415" s="69" t="s">
        <v>506</v>
      </c>
    </row>
    <row r="1416" spans="1:8" ht="15" customHeight="1" x14ac:dyDescent="0.2">
      <c r="A1416" s="138" t="s">
        <v>754</v>
      </c>
      <c r="B1416" s="73" t="s">
        <v>20</v>
      </c>
      <c r="C1416" s="138">
        <v>1048602334</v>
      </c>
      <c r="D1416" s="138">
        <v>3148628692</v>
      </c>
      <c r="E1416" s="141" t="s">
        <v>39</v>
      </c>
      <c r="F1416" s="71"/>
      <c r="G1416" s="93" t="s">
        <v>805</v>
      </c>
      <c r="H1416" s="69" t="s">
        <v>506</v>
      </c>
    </row>
    <row r="1417" spans="1:8" ht="15" customHeight="1" x14ac:dyDescent="0.2">
      <c r="A1417" s="138" t="s">
        <v>769</v>
      </c>
      <c r="B1417" s="73" t="s">
        <v>20</v>
      </c>
      <c r="C1417" s="138">
        <v>45360322</v>
      </c>
      <c r="D1417" s="138">
        <v>3007211301</v>
      </c>
      <c r="E1417" s="141" t="s">
        <v>290</v>
      </c>
      <c r="F1417" s="92" t="s">
        <v>770</v>
      </c>
      <c r="G1417" s="93" t="s">
        <v>805</v>
      </c>
      <c r="H1417" s="69" t="s">
        <v>506</v>
      </c>
    </row>
    <row r="1418" spans="1:8" ht="15" customHeight="1" x14ac:dyDescent="0.2">
      <c r="A1418" s="157" t="s">
        <v>320</v>
      </c>
      <c r="B1418" s="73" t="s">
        <v>20</v>
      </c>
      <c r="C1418" s="138">
        <v>1048604628</v>
      </c>
      <c r="D1418" s="138">
        <v>3107377208</v>
      </c>
      <c r="E1418" s="141" t="s">
        <v>146</v>
      </c>
      <c r="F1418" s="92" t="s">
        <v>321</v>
      </c>
      <c r="G1418" s="93" t="s">
        <v>805</v>
      </c>
      <c r="H1418" s="69" t="s">
        <v>506</v>
      </c>
    </row>
    <row r="1419" spans="1:8" ht="15" customHeight="1" x14ac:dyDescent="0.2">
      <c r="A1419" s="138" t="s">
        <v>499</v>
      </c>
      <c r="B1419" s="73" t="s">
        <v>20</v>
      </c>
      <c r="C1419" s="138">
        <v>45586125</v>
      </c>
      <c r="D1419" s="138">
        <v>3215778931</v>
      </c>
      <c r="E1419" s="141" t="s">
        <v>402</v>
      </c>
      <c r="F1419" s="71"/>
      <c r="G1419" s="93" t="s">
        <v>805</v>
      </c>
      <c r="H1419" s="69" t="s">
        <v>506</v>
      </c>
    </row>
    <row r="1420" spans="1:8" ht="15" customHeight="1" x14ac:dyDescent="0.2">
      <c r="A1420" s="138" t="s">
        <v>730</v>
      </c>
      <c r="B1420" s="73" t="s">
        <v>20</v>
      </c>
      <c r="C1420" s="138">
        <v>45586450</v>
      </c>
      <c r="D1420" s="138"/>
      <c r="E1420" s="141" t="s">
        <v>22</v>
      </c>
      <c r="F1420" s="71"/>
      <c r="G1420" s="93" t="s">
        <v>805</v>
      </c>
      <c r="H1420" s="69" t="s">
        <v>506</v>
      </c>
    </row>
    <row r="1421" spans="1:8" ht="15" customHeight="1" x14ac:dyDescent="0.2">
      <c r="A1421" s="138" t="s">
        <v>341</v>
      </c>
      <c r="B1421" s="73" t="s">
        <v>20</v>
      </c>
      <c r="C1421" s="138">
        <v>23144995</v>
      </c>
      <c r="D1421" s="138">
        <v>3215034550</v>
      </c>
      <c r="E1421" s="141" t="s">
        <v>21</v>
      </c>
      <c r="F1421" s="92"/>
      <c r="G1421" s="93" t="s">
        <v>805</v>
      </c>
      <c r="H1421" s="69" t="s">
        <v>506</v>
      </c>
    </row>
    <row r="1422" spans="1:8" ht="15" customHeight="1" x14ac:dyDescent="0.2">
      <c r="A1422" s="138" t="s">
        <v>375</v>
      </c>
      <c r="B1422" s="73" t="s">
        <v>20</v>
      </c>
      <c r="C1422" s="138">
        <v>9186418</v>
      </c>
      <c r="D1422" s="138">
        <v>3146261406</v>
      </c>
      <c r="E1422" s="141" t="s">
        <v>137</v>
      </c>
      <c r="F1422" s="92"/>
      <c r="G1422" s="93" t="s">
        <v>805</v>
      </c>
      <c r="H1422" s="38" t="s">
        <v>506</v>
      </c>
    </row>
    <row r="1423" spans="1:8" ht="15" customHeight="1" x14ac:dyDescent="0.2">
      <c r="A1423" s="138" t="s">
        <v>747</v>
      </c>
      <c r="B1423" s="73" t="s">
        <v>20</v>
      </c>
      <c r="C1423" s="138">
        <v>1048603981</v>
      </c>
      <c r="D1423" s="138">
        <v>3116101288</v>
      </c>
      <c r="E1423" s="141" t="s">
        <v>402</v>
      </c>
      <c r="F1423" s="71"/>
      <c r="G1423" s="93" t="s">
        <v>805</v>
      </c>
      <c r="H1423" s="38" t="s">
        <v>506</v>
      </c>
    </row>
    <row r="1424" spans="1:8" ht="15" customHeight="1" x14ac:dyDescent="0.2">
      <c r="A1424" s="138" t="s">
        <v>426</v>
      </c>
      <c r="B1424" s="73" t="s">
        <v>20</v>
      </c>
      <c r="C1424" s="138">
        <v>45361252</v>
      </c>
      <c r="D1424" s="138">
        <v>3116138940</v>
      </c>
      <c r="E1424" s="141" t="s">
        <v>221</v>
      </c>
      <c r="F1424" s="71"/>
      <c r="G1424" s="71" t="s">
        <v>805</v>
      </c>
      <c r="H1424" s="38" t="s">
        <v>506</v>
      </c>
    </row>
    <row r="1425" spans="1:8" ht="15" customHeight="1" x14ac:dyDescent="0.2">
      <c r="A1425" s="138" t="s">
        <v>348</v>
      </c>
      <c r="B1425" s="73" t="s">
        <v>20</v>
      </c>
      <c r="C1425" s="138">
        <v>45586823</v>
      </c>
      <c r="D1425" s="138">
        <v>3123093921</v>
      </c>
      <c r="E1425" s="141" t="s">
        <v>124</v>
      </c>
      <c r="F1425" s="66"/>
      <c r="G1425" s="71" t="s">
        <v>805</v>
      </c>
      <c r="H1425" s="38" t="s">
        <v>506</v>
      </c>
    </row>
    <row r="1426" spans="1:8" ht="15" customHeight="1" x14ac:dyDescent="0.2">
      <c r="A1426" s="138" t="s">
        <v>361</v>
      </c>
      <c r="B1426" s="73" t="s">
        <v>20</v>
      </c>
      <c r="C1426" s="138">
        <v>23144716</v>
      </c>
      <c r="D1426" s="138">
        <v>3126518839</v>
      </c>
      <c r="E1426" s="141" t="s">
        <v>362</v>
      </c>
      <c r="F1426" s="66"/>
      <c r="G1426" s="93" t="s">
        <v>805</v>
      </c>
      <c r="H1426" s="38" t="s">
        <v>506</v>
      </c>
    </row>
    <row r="1427" spans="1:8" ht="15" customHeight="1" x14ac:dyDescent="0.2">
      <c r="A1427" s="138" t="s">
        <v>742</v>
      </c>
      <c r="B1427" s="73" t="s">
        <v>20</v>
      </c>
      <c r="C1427" s="138">
        <v>1122404312</v>
      </c>
      <c r="D1427" s="138">
        <v>3006846230</v>
      </c>
      <c r="E1427" s="141" t="s">
        <v>155</v>
      </c>
      <c r="F1427" s="92" t="s">
        <v>743</v>
      </c>
      <c r="G1427" s="93" t="s">
        <v>805</v>
      </c>
      <c r="H1427" s="38" t="s">
        <v>506</v>
      </c>
    </row>
    <row r="1428" spans="1:8" ht="15" customHeight="1" x14ac:dyDescent="0.2">
      <c r="A1428" s="138" t="s">
        <v>748</v>
      </c>
      <c r="B1428" s="73" t="s">
        <v>20</v>
      </c>
      <c r="C1428" s="138">
        <v>1048602333</v>
      </c>
      <c r="D1428" s="138">
        <v>320694338</v>
      </c>
      <c r="E1428" s="141" t="s">
        <v>366</v>
      </c>
      <c r="F1428" s="71"/>
      <c r="G1428" s="93" t="s">
        <v>805</v>
      </c>
      <c r="H1428" s="38" t="s">
        <v>506</v>
      </c>
    </row>
    <row r="1429" spans="1:8" ht="15" customHeight="1" x14ac:dyDescent="0.2">
      <c r="A1429" s="138" t="s">
        <v>483</v>
      </c>
      <c r="B1429" s="73" t="s">
        <v>20</v>
      </c>
      <c r="C1429" s="138">
        <v>23144955</v>
      </c>
      <c r="D1429" s="138">
        <v>3136611281</v>
      </c>
      <c r="E1429" s="141" t="s">
        <v>39</v>
      </c>
      <c r="F1429" s="71"/>
      <c r="G1429" s="71" t="s">
        <v>805</v>
      </c>
      <c r="H1429" s="69" t="s">
        <v>506</v>
      </c>
    </row>
    <row r="1430" spans="1:8" ht="15" customHeight="1" x14ac:dyDescent="0.2">
      <c r="A1430" s="138" t="s">
        <v>758</v>
      </c>
      <c r="B1430" s="73" t="s">
        <v>20</v>
      </c>
      <c r="C1430" s="138">
        <v>23145406</v>
      </c>
      <c r="D1430" s="138">
        <v>3003068800</v>
      </c>
      <c r="E1430" s="141" t="s">
        <v>366</v>
      </c>
      <c r="F1430" s="71"/>
      <c r="G1430" s="93" t="s">
        <v>805</v>
      </c>
      <c r="H1430" s="69" t="s">
        <v>506</v>
      </c>
    </row>
    <row r="1431" spans="1:8" ht="15" customHeight="1" x14ac:dyDescent="0.2">
      <c r="A1431" s="138" t="s">
        <v>468</v>
      </c>
      <c r="B1431" s="73" t="s">
        <v>20</v>
      </c>
      <c r="C1431" s="138">
        <v>45484382</v>
      </c>
      <c r="D1431" s="138">
        <v>3223818895</v>
      </c>
      <c r="E1431" s="141" t="s">
        <v>392</v>
      </c>
      <c r="F1431" s="92"/>
      <c r="G1431" s="93" t="s">
        <v>805</v>
      </c>
      <c r="H1431" s="69" t="s">
        <v>506</v>
      </c>
    </row>
    <row r="1432" spans="1:8" ht="15" customHeight="1" x14ac:dyDescent="0.2">
      <c r="A1432" s="138" t="s">
        <v>283</v>
      </c>
      <c r="B1432" s="73" t="s">
        <v>20</v>
      </c>
      <c r="C1432" s="138">
        <v>23145495</v>
      </c>
      <c r="D1432" s="138">
        <v>3145302505</v>
      </c>
      <c r="E1432" s="141" t="s">
        <v>39</v>
      </c>
      <c r="F1432" s="71"/>
      <c r="G1432" s="93" t="s">
        <v>805</v>
      </c>
      <c r="H1432" s="69" t="s">
        <v>506</v>
      </c>
    </row>
    <row r="1433" spans="1:8" ht="15" customHeight="1" x14ac:dyDescent="0.2">
      <c r="A1433" s="138" t="s">
        <v>708</v>
      </c>
      <c r="B1433" s="73" t="s">
        <v>20</v>
      </c>
      <c r="C1433" s="138">
        <v>1048607174</v>
      </c>
      <c r="D1433" s="138">
        <v>3012126392</v>
      </c>
      <c r="E1433" s="141" t="s">
        <v>155</v>
      </c>
      <c r="F1433" s="92" t="s">
        <v>336</v>
      </c>
      <c r="G1433" s="93" t="s">
        <v>805</v>
      </c>
      <c r="H1433" s="69" t="s">
        <v>506</v>
      </c>
    </row>
    <row r="1434" spans="1:8" ht="15" customHeight="1" x14ac:dyDescent="0.2">
      <c r="A1434" s="138" t="s">
        <v>363</v>
      </c>
      <c r="B1434" s="73" t="s">
        <v>20</v>
      </c>
      <c r="C1434" s="138">
        <v>45586750</v>
      </c>
      <c r="D1434" s="138">
        <v>3205051914</v>
      </c>
      <c r="E1434" s="141" t="s">
        <v>135</v>
      </c>
      <c r="F1434" s="66"/>
      <c r="G1434" s="93" t="s">
        <v>805</v>
      </c>
      <c r="H1434" s="69" t="s">
        <v>506</v>
      </c>
    </row>
    <row r="1435" spans="1:8" ht="15" customHeight="1" x14ac:dyDescent="0.2">
      <c r="A1435" s="138" t="s">
        <v>331</v>
      </c>
      <c r="B1435" s="73" t="s">
        <v>20</v>
      </c>
      <c r="C1435" s="72">
        <v>1048606995</v>
      </c>
      <c r="D1435" s="138">
        <v>3014667802</v>
      </c>
      <c r="E1435" s="141" t="s">
        <v>765</v>
      </c>
      <c r="F1435" s="92" t="s">
        <v>766</v>
      </c>
      <c r="G1435" s="93" t="s">
        <v>805</v>
      </c>
      <c r="H1435" s="69" t="s">
        <v>506</v>
      </c>
    </row>
    <row r="1436" spans="1:8" ht="15" customHeight="1" x14ac:dyDescent="0.2">
      <c r="A1436" s="138" t="s">
        <v>738</v>
      </c>
      <c r="B1436" s="73" t="s">
        <v>20</v>
      </c>
      <c r="C1436" s="72">
        <v>45586041</v>
      </c>
      <c r="D1436" s="138">
        <v>3004656869</v>
      </c>
      <c r="E1436" s="141" t="s">
        <v>158</v>
      </c>
      <c r="F1436" s="71"/>
      <c r="G1436" s="93" t="s">
        <v>805</v>
      </c>
      <c r="H1436" s="38" t="s">
        <v>506</v>
      </c>
    </row>
    <row r="1437" spans="1:8" ht="15" customHeight="1" x14ac:dyDescent="0.2">
      <c r="A1437" s="47" t="s">
        <v>764</v>
      </c>
      <c r="B1437" s="73" t="s">
        <v>20</v>
      </c>
      <c r="C1437" s="155">
        <v>73540060</v>
      </c>
      <c r="D1437" s="50">
        <v>3007210173</v>
      </c>
      <c r="E1437" s="76" t="s">
        <v>334</v>
      </c>
      <c r="F1437" s="71"/>
      <c r="G1437" s="93" t="s">
        <v>805</v>
      </c>
      <c r="H1437" s="38" t="s">
        <v>506</v>
      </c>
    </row>
    <row r="1438" spans="1:8" ht="15" customHeight="1" x14ac:dyDescent="0.2">
      <c r="A1438" s="138" t="s">
        <v>271</v>
      </c>
      <c r="B1438" s="73" t="s">
        <v>20</v>
      </c>
      <c r="C1438" s="138">
        <v>45586632</v>
      </c>
      <c r="D1438" s="138">
        <v>3135727485</v>
      </c>
      <c r="E1438" s="141" t="s">
        <v>272</v>
      </c>
      <c r="F1438" s="71"/>
      <c r="G1438" s="93" t="s">
        <v>805</v>
      </c>
      <c r="H1438" s="38" t="s">
        <v>506</v>
      </c>
    </row>
    <row r="1439" spans="1:8" ht="15" customHeight="1" x14ac:dyDescent="0.2">
      <c r="A1439" s="138" t="s">
        <v>314</v>
      </c>
      <c r="B1439" s="73" t="s">
        <v>20</v>
      </c>
      <c r="C1439" s="72">
        <v>23144993</v>
      </c>
      <c r="D1439" s="138">
        <v>3127015331</v>
      </c>
      <c r="E1439" s="141" t="s">
        <v>127</v>
      </c>
      <c r="F1439" s="71"/>
      <c r="G1439" s="93" t="s">
        <v>805</v>
      </c>
      <c r="H1439" s="38" t="s">
        <v>506</v>
      </c>
    </row>
    <row r="1440" spans="1:8" ht="15" customHeight="1" x14ac:dyDescent="0.2">
      <c r="A1440" s="138" t="s">
        <v>772</v>
      </c>
      <c r="B1440" s="73" t="s">
        <v>20</v>
      </c>
      <c r="C1440" s="138">
        <v>23144233</v>
      </c>
      <c r="D1440" s="138"/>
      <c r="E1440" s="141" t="s">
        <v>39</v>
      </c>
      <c r="F1440" s="71"/>
      <c r="G1440" s="71" t="s">
        <v>805</v>
      </c>
      <c r="H1440" s="38" t="s">
        <v>506</v>
      </c>
    </row>
    <row r="1441" spans="1:16380" s="122" customFormat="1" ht="15" customHeight="1" x14ac:dyDescent="0.2">
      <c r="A1441" s="138" t="s">
        <v>728</v>
      </c>
      <c r="B1441" s="73" t="s">
        <v>20</v>
      </c>
      <c r="C1441" s="138">
        <v>45586566</v>
      </c>
      <c r="D1441" s="138">
        <v>3122065668</v>
      </c>
      <c r="E1441" s="141" t="s">
        <v>280</v>
      </c>
      <c r="F1441" s="66"/>
      <c r="G1441" s="93" t="s">
        <v>805</v>
      </c>
      <c r="H1441" s="38" t="s">
        <v>506</v>
      </c>
      <c r="I1441" s="54"/>
      <c r="J1441" s="36"/>
      <c r="K1441" s="119"/>
      <c r="L1441" s="69"/>
      <c r="M1441" s="47"/>
      <c r="N1441" s="63"/>
      <c r="O1441" s="45"/>
      <c r="P1441" s="49"/>
      <c r="Q1441" s="54"/>
      <c r="R1441" s="36"/>
      <c r="S1441" s="119"/>
      <c r="T1441" s="69"/>
      <c r="U1441" s="47"/>
      <c r="V1441" s="63"/>
      <c r="W1441" s="45"/>
      <c r="X1441" s="49"/>
      <c r="Y1441" s="54" t="s">
        <v>22</v>
      </c>
      <c r="Z1441" s="36"/>
      <c r="AA1441" s="119" t="s">
        <v>26</v>
      </c>
      <c r="AB1441" s="69" t="s">
        <v>25</v>
      </c>
      <c r="AC1441" s="47" t="s">
        <v>23</v>
      </c>
      <c r="AD1441" s="63" t="s">
        <v>20</v>
      </c>
      <c r="AE1441" s="45">
        <v>45361330</v>
      </c>
      <c r="AF1441" s="49">
        <v>3105432337</v>
      </c>
      <c r="AG1441" s="54" t="s">
        <v>22</v>
      </c>
      <c r="AH1441" s="36"/>
      <c r="AI1441" s="119" t="s">
        <v>26</v>
      </c>
      <c r="AJ1441" s="69" t="s">
        <v>25</v>
      </c>
      <c r="AK1441" s="47" t="s">
        <v>23</v>
      </c>
      <c r="AL1441" s="63" t="s">
        <v>20</v>
      </c>
      <c r="AM1441" s="45">
        <v>45361330</v>
      </c>
      <c r="AN1441" s="49">
        <v>3105432337</v>
      </c>
      <c r="AO1441" s="54" t="s">
        <v>22</v>
      </c>
      <c r="AP1441" s="36"/>
      <c r="AQ1441" s="119" t="s">
        <v>26</v>
      </c>
      <c r="AR1441" s="69" t="s">
        <v>25</v>
      </c>
      <c r="AS1441" s="47" t="s">
        <v>23</v>
      </c>
      <c r="AT1441" s="63" t="s">
        <v>20</v>
      </c>
      <c r="AU1441" s="45">
        <v>45361330</v>
      </c>
      <c r="AV1441" s="49">
        <v>3105432337</v>
      </c>
      <c r="AW1441" s="54" t="s">
        <v>22</v>
      </c>
      <c r="AX1441" s="36"/>
      <c r="AY1441" s="119" t="s">
        <v>26</v>
      </c>
      <c r="AZ1441" s="69" t="s">
        <v>25</v>
      </c>
      <c r="BA1441" s="47" t="s">
        <v>23</v>
      </c>
      <c r="BB1441" s="63" t="s">
        <v>20</v>
      </c>
      <c r="BC1441" s="45">
        <v>45361330</v>
      </c>
      <c r="BD1441" s="49">
        <v>3105432337</v>
      </c>
      <c r="BE1441" s="54" t="s">
        <v>22</v>
      </c>
      <c r="BF1441" s="36"/>
      <c r="BG1441" s="119" t="s">
        <v>26</v>
      </c>
      <c r="BH1441" s="69" t="s">
        <v>25</v>
      </c>
      <c r="BI1441" s="47" t="s">
        <v>23</v>
      </c>
      <c r="BJ1441" s="63" t="s">
        <v>20</v>
      </c>
      <c r="BK1441" s="45">
        <v>45361330</v>
      </c>
      <c r="BL1441" s="49">
        <v>3105432337</v>
      </c>
      <c r="BM1441" s="54" t="s">
        <v>22</v>
      </c>
      <c r="BN1441" s="36"/>
      <c r="BO1441" s="119" t="s">
        <v>26</v>
      </c>
      <c r="BP1441" s="69" t="s">
        <v>25</v>
      </c>
      <c r="BQ1441" s="47" t="s">
        <v>23</v>
      </c>
      <c r="BR1441" s="63" t="s">
        <v>20</v>
      </c>
      <c r="BS1441" s="45">
        <v>45361330</v>
      </c>
      <c r="BT1441" s="49">
        <v>3105432337</v>
      </c>
      <c r="BU1441" s="54" t="s">
        <v>22</v>
      </c>
      <c r="BV1441" s="36"/>
      <c r="BW1441" s="119" t="s">
        <v>26</v>
      </c>
      <c r="BX1441" s="69" t="s">
        <v>25</v>
      </c>
      <c r="BY1441" s="47" t="s">
        <v>23</v>
      </c>
      <c r="BZ1441" s="63" t="s">
        <v>20</v>
      </c>
      <c r="CA1441" s="45">
        <v>45361330</v>
      </c>
      <c r="CB1441" s="49">
        <v>3105432337</v>
      </c>
      <c r="CC1441" s="54" t="s">
        <v>22</v>
      </c>
      <c r="CD1441" s="36"/>
      <c r="CE1441" s="119" t="s">
        <v>26</v>
      </c>
      <c r="CF1441" s="69" t="s">
        <v>25</v>
      </c>
      <c r="CG1441" s="47" t="s">
        <v>23</v>
      </c>
      <c r="CH1441" s="63" t="s">
        <v>20</v>
      </c>
      <c r="CI1441" s="45">
        <v>45361330</v>
      </c>
      <c r="CJ1441" s="49">
        <v>3105432337</v>
      </c>
      <c r="CK1441" s="54" t="s">
        <v>22</v>
      </c>
      <c r="CL1441" s="36"/>
      <c r="CM1441" s="119" t="s">
        <v>26</v>
      </c>
      <c r="CN1441" s="69" t="s">
        <v>25</v>
      </c>
      <c r="CO1441" s="47" t="s">
        <v>23</v>
      </c>
      <c r="CP1441" s="63" t="s">
        <v>20</v>
      </c>
      <c r="CQ1441" s="45">
        <v>45361330</v>
      </c>
      <c r="CR1441" s="49">
        <v>3105432337</v>
      </c>
      <c r="CS1441" s="54" t="s">
        <v>22</v>
      </c>
      <c r="CT1441" s="36"/>
      <c r="CU1441" s="119" t="s">
        <v>26</v>
      </c>
      <c r="CV1441" s="69" t="s">
        <v>25</v>
      </c>
      <c r="CW1441" s="47" t="s">
        <v>23</v>
      </c>
      <c r="CX1441" s="63" t="s">
        <v>20</v>
      </c>
      <c r="CY1441" s="45">
        <v>45361330</v>
      </c>
      <c r="CZ1441" s="49">
        <v>3105432337</v>
      </c>
      <c r="DA1441" s="54" t="s">
        <v>22</v>
      </c>
      <c r="DB1441" s="36"/>
      <c r="DC1441" s="119" t="s">
        <v>26</v>
      </c>
      <c r="DD1441" s="69" t="s">
        <v>25</v>
      </c>
      <c r="DE1441" s="47" t="s">
        <v>23</v>
      </c>
      <c r="DF1441" s="63" t="s">
        <v>20</v>
      </c>
      <c r="DG1441" s="45">
        <v>45361330</v>
      </c>
      <c r="DH1441" s="49">
        <v>3105432337</v>
      </c>
      <c r="DI1441" s="54" t="s">
        <v>22</v>
      </c>
      <c r="DJ1441" s="36"/>
      <c r="DK1441" s="119" t="s">
        <v>26</v>
      </c>
      <c r="DL1441" s="69" t="s">
        <v>25</v>
      </c>
      <c r="DM1441" s="47" t="s">
        <v>23</v>
      </c>
      <c r="DN1441" s="63" t="s">
        <v>20</v>
      </c>
      <c r="DO1441" s="45">
        <v>45361330</v>
      </c>
      <c r="DP1441" s="49">
        <v>3105432337</v>
      </c>
      <c r="DQ1441" s="54" t="s">
        <v>22</v>
      </c>
      <c r="DR1441" s="36"/>
      <c r="DS1441" s="119" t="s">
        <v>26</v>
      </c>
      <c r="DT1441" s="69" t="s">
        <v>25</v>
      </c>
      <c r="DU1441" s="47" t="s">
        <v>23</v>
      </c>
      <c r="DV1441" s="63" t="s">
        <v>20</v>
      </c>
      <c r="DW1441" s="45">
        <v>45361330</v>
      </c>
      <c r="DX1441" s="49">
        <v>3105432337</v>
      </c>
      <c r="DY1441" s="54" t="s">
        <v>22</v>
      </c>
      <c r="DZ1441" s="36"/>
      <c r="EA1441" s="119" t="s">
        <v>26</v>
      </c>
      <c r="EB1441" s="69" t="s">
        <v>25</v>
      </c>
      <c r="EC1441" s="47" t="s">
        <v>23</v>
      </c>
      <c r="ED1441" s="63" t="s">
        <v>20</v>
      </c>
      <c r="EE1441" s="45">
        <v>45361330</v>
      </c>
      <c r="EF1441" s="49">
        <v>3105432337</v>
      </c>
      <c r="EG1441" s="54" t="s">
        <v>22</v>
      </c>
      <c r="EH1441" s="36"/>
      <c r="EI1441" s="119" t="s">
        <v>26</v>
      </c>
      <c r="EJ1441" s="69" t="s">
        <v>25</v>
      </c>
      <c r="EK1441" s="47" t="s">
        <v>23</v>
      </c>
      <c r="EL1441" s="63" t="s">
        <v>20</v>
      </c>
      <c r="EM1441" s="45">
        <v>45361330</v>
      </c>
      <c r="EN1441" s="49">
        <v>3105432337</v>
      </c>
      <c r="EO1441" s="54" t="s">
        <v>22</v>
      </c>
      <c r="EP1441" s="36"/>
      <c r="EQ1441" s="119" t="s">
        <v>26</v>
      </c>
      <c r="ER1441" s="69" t="s">
        <v>25</v>
      </c>
      <c r="ES1441" s="47" t="s">
        <v>23</v>
      </c>
      <c r="ET1441" s="63" t="s">
        <v>20</v>
      </c>
      <c r="EU1441" s="45">
        <v>45361330</v>
      </c>
      <c r="EV1441" s="49">
        <v>3105432337</v>
      </c>
      <c r="EW1441" s="54" t="s">
        <v>22</v>
      </c>
      <c r="EX1441" s="36"/>
      <c r="EY1441" s="119" t="s">
        <v>26</v>
      </c>
      <c r="EZ1441" s="69" t="s">
        <v>25</v>
      </c>
      <c r="FA1441" s="47" t="s">
        <v>23</v>
      </c>
      <c r="FB1441" s="63" t="s">
        <v>20</v>
      </c>
      <c r="FC1441" s="45">
        <v>45361330</v>
      </c>
      <c r="FD1441" s="49">
        <v>3105432337</v>
      </c>
      <c r="FE1441" s="54" t="s">
        <v>22</v>
      </c>
      <c r="FF1441" s="36"/>
      <c r="FG1441" s="119" t="s">
        <v>26</v>
      </c>
      <c r="FH1441" s="69" t="s">
        <v>25</v>
      </c>
      <c r="FI1441" s="47" t="s">
        <v>23</v>
      </c>
      <c r="FJ1441" s="63" t="s">
        <v>20</v>
      </c>
      <c r="FK1441" s="45">
        <v>45361330</v>
      </c>
      <c r="FL1441" s="49">
        <v>3105432337</v>
      </c>
      <c r="FM1441" s="54" t="s">
        <v>22</v>
      </c>
      <c r="FN1441" s="36"/>
      <c r="FO1441" s="119" t="s">
        <v>26</v>
      </c>
      <c r="FP1441" s="69" t="s">
        <v>25</v>
      </c>
      <c r="FQ1441" s="47" t="s">
        <v>23</v>
      </c>
      <c r="FR1441" s="63" t="s">
        <v>20</v>
      </c>
      <c r="FS1441" s="45">
        <v>45361330</v>
      </c>
      <c r="FT1441" s="49">
        <v>3105432337</v>
      </c>
      <c r="FU1441" s="54" t="s">
        <v>22</v>
      </c>
      <c r="FV1441" s="36"/>
      <c r="FW1441" s="119" t="s">
        <v>26</v>
      </c>
      <c r="FX1441" s="69" t="s">
        <v>25</v>
      </c>
      <c r="FY1441" s="47" t="s">
        <v>23</v>
      </c>
      <c r="FZ1441" s="63" t="s">
        <v>20</v>
      </c>
      <c r="GA1441" s="45">
        <v>45361330</v>
      </c>
      <c r="GB1441" s="49">
        <v>3105432337</v>
      </c>
      <c r="GC1441" s="54" t="s">
        <v>22</v>
      </c>
      <c r="GD1441" s="36"/>
      <c r="GE1441" s="119" t="s">
        <v>26</v>
      </c>
      <c r="GF1441" s="69" t="s">
        <v>25</v>
      </c>
      <c r="GG1441" s="47" t="s">
        <v>23</v>
      </c>
      <c r="GH1441" s="63" t="s">
        <v>20</v>
      </c>
      <c r="GI1441" s="45">
        <v>45361330</v>
      </c>
      <c r="GJ1441" s="49">
        <v>3105432337</v>
      </c>
      <c r="GK1441" s="54" t="s">
        <v>22</v>
      </c>
      <c r="GL1441" s="36"/>
      <c r="GM1441" s="119" t="s">
        <v>26</v>
      </c>
      <c r="GN1441" s="69" t="s">
        <v>25</v>
      </c>
      <c r="GO1441" s="47" t="s">
        <v>23</v>
      </c>
      <c r="GP1441" s="63" t="s">
        <v>20</v>
      </c>
      <c r="GQ1441" s="45">
        <v>45361330</v>
      </c>
      <c r="GR1441" s="49">
        <v>3105432337</v>
      </c>
      <c r="GS1441" s="54" t="s">
        <v>22</v>
      </c>
      <c r="GT1441" s="36"/>
      <c r="GU1441" s="119" t="s">
        <v>26</v>
      </c>
      <c r="GV1441" s="69" t="s">
        <v>25</v>
      </c>
      <c r="GW1441" s="47" t="s">
        <v>23</v>
      </c>
      <c r="GX1441" s="63" t="s">
        <v>20</v>
      </c>
      <c r="GY1441" s="45">
        <v>45361330</v>
      </c>
      <c r="GZ1441" s="49">
        <v>3105432337</v>
      </c>
      <c r="HA1441" s="54" t="s">
        <v>22</v>
      </c>
      <c r="HB1441" s="36"/>
      <c r="HC1441" s="119" t="s">
        <v>26</v>
      </c>
      <c r="HD1441" s="69" t="s">
        <v>25</v>
      </c>
      <c r="HE1441" s="47" t="s">
        <v>23</v>
      </c>
      <c r="HF1441" s="63" t="s">
        <v>20</v>
      </c>
      <c r="HG1441" s="45">
        <v>45361330</v>
      </c>
      <c r="HH1441" s="49">
        <v>3105432337</v>
      </c>
      <c r="HI1441" s="54" t="s">
        <v>22</v>
      </c>
      <c r="HJ1441" s="36"/>
      <c r="HK1441" s="119" t="s">
        <v>26</v>
      </c>
      <c r="HL1441" s="69" t="s">
        <v>25</v>
      </c>
      <c r="HM1441" s="47" t="s">
        <v>23</v>
      </c>
      <c r="HN1441" s="63" t="s">
        <v>20</v>
      </c>
      <c r="HO1441" s="45">
        <v>45361330</v>
      </c>
      <c r="HP1441" s="49">
        <v>3105432337</v>
      </c>
      <c r="HQ1441" s="54" t="s">
        <v>22</v>
      </c>
      <c r="HR1441" s="36"/>
      <c r="HS1441" s="119" t="s">
        <v>26</v>
      </c>
      <c r="HT1441" s="69" t="s">
        <v>25</v>
      </c>
      <c r="HU1441" s="47" t="s">
        <v>23</v>
      </c>
      <c r="HV1441" s="63" t="s">
        <v>20</v>
      </c>
      <c r="HW1441" s="45">
        <v>45361330</v>
      </c>
      <c r="HX1441" s="49">
        <v>3105432337</v>
      </c>
      <c r="HY1441" s="54" t="s">
        <v>22</v>
      </c>
      <c r="HZ1441" s="36"/>
      <c r="IA1441" s="119" t="s">
        <v>26</v>
      </c>
      <c r="IB1441" s="69" t="s">
        <v>25</v>
      </c>
      <c r="IC1441" s="47" t="s">
        <v>23</v>
      </c>
      <c r="ID1441" s="63" t="s">
        <v>20</v>
      </c>
      <c r="IE1441" s="45">
        <v>45361330</v>
      </c>
      <c r="IF1441" s="49">
        <v>3105432337</v>
      </c>
      <c r="IG1441" s="54" t="s">
        <v>22</v>
      </c>
      <c r="IH1441" s="36"/>
      <c r="II1441" s="119" t="s">
        <v>26</v>
      </c>
      <c r="IJ1441" s="69" t="s">
        <v>25</v>
      </c>
      <c r="IK1441" s="47" t="s">
        <v>23</v>
      </c>
      <c r="IL1441" s="63" t="s">
        <v>20</v>
      </c>
      <c r="IM1441" s="45">
        <v>45361330</v>
      </c>
      <c r="IN1441" s="49">
        <v>3105432337</v>
      </c>
      <c r="IO1441" s="54" t="s">
        <v>22</v>
      </c>
      <c r="IP1441" s="36"/>
      <c r="IQ1441" s="119" t="s">
        <v>26</v>
      </c>
      <c r="IR1441" s="69" t="s">
        <v>25</v>
      </c>
      <c r="IS1441" s="47" t="s">
        <v>23</v>
      </c>
      <c r="IT1441" s="63" t="s">
        <v>20</v>
      </c>
      <c r="IU1441" s="45">
        <v>45361330</v>
      </c>
      <c r="IV1441" s="49">
        <v>3105432337</v>
      </c>
      <c r="IW1441" s="54" t="s">
        <v>22</v>
      </c>
      <c r="IX1441" s="36"/>
      <c r="IY1441" s="119" t="s">
        <v>26</v>
      </c>
      <c r="IZ1441" s="69" t="s">
        <v>25</v>
      </c>
      <c r="JA1441" s="47" t="s">
        <v>23</v>
      </c>
      <c r="JB1441" s="63" t="s">
        <v>20</v>
      </c>
      <c r="JC1441" s="45">
        <v>45361330</v>
      </c>
      <c r="JD1441" s="49">
        <v>3105432337</v>
      </c>
      <c r="JE1441" s="54" t="s">
        <v>22</v>
      </c>
      <c r="JF1441" s="36"/>
      <c r="JG1441" s="119" t="s">
        <v>26</v>
      </c>
      <c r="JH1441" s="69" t="s">
        <v>25</v>
      </c>
      <c r="JI1441" s="47" t="s">
        <v>23</v>
      </c>
      <c r="JJ1441" s="63" t="s">
        <v>20</v>
      </c>
      <c r="JK1441" s="45">
        <v>45361330</v>
      </c>
      <c r="JL1441" s="49">
        <v>3105432337</v>
      </c>
      <c r="JM1441" s="54" t="s">
        <v>22</v>
      </c>
      <c r="JN1441" s="36"/>
      <c r="JO1441" s="119" t="s">
        <v>26</v>
      </c>
      <c r="JP1441" s="69" t="s">
        <v>25</v>
      </c>
      <c r="JQ1441" s="47" t="s">
        <v>23</v>
      </c>
      <c r="JR1441" s="63" t="s">
        <v>20</v>
      </c>
      <c r="JS1441" s="45">
        <v>45361330</v>
      </c>
      <c r="JT1441" s="49">
        <v>3105432337</v>
      </c>
      <c r="JU1441" s="54" t="s">
        <v>22</v>
      </c>
      <c r="JV1441" s="36"/>
      <c r="JW1441" s="119" t="s">
        <v>26</v>
      </c>
      <c r="JX1441" s="69" t="s">
        <v>25</v>
      </c>
      <c r="JY1441" s="47" t="s">
        <v>23</v>
      </c>
      <c r="JZ1441" s="63" t="s">
        <v>20</v>
      </c>
      <c r="KA1441" s="45">
        <v>45361330</v>
      </c>
      <c r="KB1441" s="49">
        <v>3105432337</v>
      </c>
      <c r="KC1441" s="54" t="s">
        <v>22</v>
      </c>
      <c r="KD1441" s="36"/>
      <c r="KE1441" s="119" t="s">
        <v>26</v>
      </c>
      <c r="KF1441" s="69" t="s">
        <v>25</v>
      </c>
      <c r="KG1441" s="47" t="s">
        <v>23</v>
      </c>
      <c r="KH1441" s="63" t="s">
        <v>20</v>
      </c>
      <c r="KI1441" s="45">
        <v>45361330</v>
      </c>
      <c r="KJ1441" s="49">
        <v>3105432337</v>
      </c>
      <c r="KK1441" s="54" t="s">
        <v>22</v>
      </c>
      <c r="KL1441" s="36"/>
      <c r="KM1441" s="119" t="s">
        <v>26</v>
      </c>
      <c r="KN1441" s="69" t="s">
        <v>25</v>
      </c>
      <c r="KO1441" s="47" t="s">
        <v>23</v>
      </c>
      <c r="KP1441" s="63" t="s">
        <v>20</v>
      </c>
      <c r="KQ1441" s="45">
        <v>45361330</v>
      </c>
      <c r="KR1441" s="49">
        <v>3105432337</v>
      </c>
      <c r="KS1441" s="54" t="s">
        <v>22</v>
      </c>
      <c r="KT1441" s="36"/>
      <c r="KU1441" s="119" t="s">
        <v>26</v>
      </c>
      <c r="KV1441" s="69" t="s">
        <v>25</v>
      </c>
      <c r="KW1441" s="47" t="s">
        <v>23</v>
      </c>
      <c r="KX1441" s="63" t="s">
        <v>20</v>
      </c>
      <c r="KY1441" s="45">
        <v>45361330</v>
      </c>
      <c r="KZ1441" s="49">
        <v>3105432337</v>
      </c>
      <c r="LA1441" s="54" t="s">
        <v>22</v>
      </c>
      <c r="LB1441" s="36"/>
      <c r="LC1441" s="119" t="s">
        <v>26</v>
      </c>
      <c r="LD1441" s="69" t="s">
        <v>25</v>
      </c>
      <c r="LE1441" s="47" t="s">
        <v>23</v>
      </c>
      <c r="LF1441" s="63" t="s">
        <v>20</v>
      </c>
      <c r="LG1441" s="45">
        <v>45361330</v>
      </c>
      <c r="LH1441" s="49">
        <v>3105432337</v>
      </c>
      <c r="LI1441" s="54" t="s">
        <v>22</v>
      </c>
      <c r="LJ1441" s="36"/>
      <c r="LK1441" s="119" t="s">
        <v>26</v>
      </c>
      <c r="LL1441" s="69" t="s">
        <v>25</v>
      </c>
      <c r="LM1441" s="47" t="s">
        <v>23</v>
      </c>
      <c r="LN1441" s="63" t="s">
        <v>20</v>
      </c>
      <c r="LO1441" s="45">
        <v>45361330</v>
      </c>
      <c r="LP1441" s="49">
        <v>3105432337</v>
      </c>
      <c r="LQ1441" s="54" t="s">
        <v>22</v>
      </c>
      <c r="LR1441" s="36"/>
      <c r="LS1441" s="119" t="s">
        <v>26</v>
      </c>
      <c r="LT1441" s="69" t="s">
        <v>25</v>
      </c>
      <c r="LU1441" s="47" t="s">
        <v>23</v>
      </c>
      <c r="LV1441" s="63" t="s">
        <v>20</v>
      </c>
      <c r="LW1441" s="45">
        <v>45361330</v>
      </c>
      <c r="LX1441" s="49">
        <v>3105432337</v>
      </c>
      <c r="LY1441" s="54" t="s">
        <v>22</v>
      </c>
      <c r="LZ1441" s="36"/>
      <c r="MA1441" s="119" t="s">
        <v>26</v>
      </c>
      <c r="MB1441" s="69" t="s">
        <v>25</v>
      </c>
      <c r="MC1441" s="47" t="s">
        <v>23</v>
      </c>
      <c r="MD1441" s="63" t="s">
        <v>20</v>
      </c>
      <c r="ME1441" s="45">
        <v>45361330</v>
      </c>
      <c r="MF1441" s="49">
        <v>3105432337</v>
      </c>
      <c r="MG1441" s="54" t="s">
        <v>22</v>
      </c>
      <c r="MH1441" s="36"/>
      <c r="MI1441" s="119" t="s">
        <v>26</v>
      </c>
      <c r="MJ1441" s="69" t="s">
        <v>25</v>
      </c>
      <c r="MK1441" s="47" t="s">
        <v>23</v>
      </c>
      <c r="ML1441" s="63" t="s">
        <v>20</v>
      </c>
      <c r="MM1441" s="45">
        <v>45361330</v>
      </c>
      <c r="MN1441" s="49">
        <v>3105432337</v>
      </c>
      <c r="MO1441" s="54" t="s">
        <v>22</v>
      </c>
      <c r="MP1441" s="36"/>
      <c r="MQ1441" s="119" t="s">
        <v>26</v>
      </c>
      <c r="MR1441" s="69" t="s">
        <v>25</v>
      </c>
      <c r="MS1441" s="47" t="s">
        <v>23</v>
      </c>
      <c r="MT1441" s="63" t="s">
        <v>20</v>
      </c>
      <c r="MU1441" s="45">
        <v>45361330</v>
      </c>
      <c r="MV1441" s="49">
        <v>3105432337</v>
      </c>
      <c r="MW1441" s="54" t="s">
        <v>22</v>
      </c>
      <c r="MX1441" s="36"/>
      <c r="MY1441" s="119" t="s">
        <v>26</v>
      </c>
      <c r="MZ1441" s="69" t="s">
        <v>25</v>
      </c>
      <c r="NA1441" s="47" t="s">
        <v>23</v>
      </c>
      <c r="NB1441" s="63" t="s">
        <v>20</v>
      </c>
      <c r="NC1441" s="45">
        <v>45361330</v>
      </c>
      <c r="ND1441" s="49">
        <v>3105432337</v>
      </c>
      <c r="NE1441" s="54" t="s">
        <v>22</v>
      </c>
      <c r="NF1441" s="36"/>
      <c r="NG1441" s="119" t="s">
        <v>26</v>
      </c>
      <c r="NH1441" s="69" t="s">
        <v>25</v>
      </c>
      <c r="NI1441" s="47" t="s">
        <v>23</v>
      </c>
      <c r="NJ1441" s="63" t="s">
        <v>20</v>
      </c>
      <c r="NK1441" s="45">
        <v>45361330</v>
      </c>
      <c r="NL1441" s="49">
        <v>3105432337</v>
      </c>
      <c r="NM1441" s="54" t="s">
        <v>22</v>
      </c>
      <c r="NN1441" s="36"/>
      <c r="NO1441" s="119" t="s">
        <v>26</v>
      </c>
      <c r="NP1441" s="69" t="s">
        <v>25</v>
      </c>
      <c r="NQ1441" s="47" t="s">
        <v>23</v>
      </c>
      <c r="NR1441" s="63" t="s">
        <v>20</v>
      </c>
      <c r="NS1441" s="45">
        <v>45361330</v>
      </c>
      <c r="NT1441" s="49">
        <v>3105432337</v>
      </c>
      <c r="NU1441" s="54" t="s">
        <v>22</v>
      </c>
      <c r="NV1441" s="36"/>
      <c r="NW1441" s="119" t="s">
        <v>26</v>
      </c>
      <c r="NX1441" s="69" t="s">
        <v>25</v>
      </c>
      <c r="NY1441" s="47" t="s">
        <v>23</v>
      </c>
      <c r="NZ1441" s="63" t="s">
        <v>20</v>
      </c>
      <c r="OA1441" s="45">
        <v>45361330</v>
      </c>
      <c r="OB1441" s="49">
        <v>3105432337</v>
      </c>
      <c r="OC1441" s="54" t="s">
        <v>22</v>
      </c>
      <c r="OD1441" s="36"/>
      <c r="OE1441" s="119" t="s">
        <v>26</v>
      </c>
      <c r="OF1441" s="69" t="s">
        <v>25</v>
      </c>
      <c r="OG1441" s="47" t="s">
        <v>23</v>
      </c>
      <c r="OH1441" s="63" t="s">
        <v>20</v>
      </c>
      <c r="OI1441" s="45">
        <v>45361330</v>
      </c>
      <c r="OJ1441" s="49">
        <v>3105432337</v>
      </c>
      <c r="OK1441" s="54" t="s">
        <v>22</v>
      </c>
      <c r="OL1441" s="36"/>
      <c r="OM1441" s="119" t="s">
        <v>26</v>
      </c>
      <c r="ON1441" s="69" t="s">
        <v>25</v>
      </c>
      <c r="OO1441" s="47" t="s">
        <v>23</v>
      </c>
      <c r="OP1441" s="63" t="s">
        <v>20</v>
      </c>
      <c r="OQ1441" s="45">
        <v>45361330</v>
      </c>
      <c r="OR1441" s="49">
        <v>3105432337</v>
      </c>
      <c r="OS1441" s="54" t="s">
        <v>22</v>
      </c>
      <c r="OT1441" s="36"/>
      <c r="OU1441" s="119" t="s">
        <v>26</v>
      </c>
      <c r="OV1441" s="69" t="s">
        <v>25</v>
      </c>
      <c r="OW1441" s="47" t="s">
        <v>23</v>
      </c>
      <c r="OX1441" s="63" t="s">
        <v>20</v>
      </c>
      <c r="OY1441" s="45">
        <v>45361330</v>
      </c>
      <c r="OZ1441" s="49">
        <v>3105432337</v>
      </c>
      <c r="PA1441" s="54" t="s">
        <v>22</v>
      </c>
      <c r="PB1441" s="36"/>
      <c r="PC1441" s="119" t="s">
        <v>26</v>
      </c>
      <c r="PD1441" s="69" t="s">
        <v>25</v>
      </c>
      <c r="PE1441" s="47" t="s">
        <v>23</v>
      </c>
      <c r="PF1441" s="63" t="s">
        <v>20</v>
      </c>
      <c r="PG1441" s="45">
        <v>45361330</v>
      </c>
      <c r="PH1441" s="49">
        <v>3105432337</v>
      </c>
      <c r="PI1441" s="54" t="s">
        <v>22</v>
      </c>
      <c r="PJ1441" s="36"/>
      <c r="PK1441" s="119" t="s">
        <v>26</v>
      </c>
      <c r="PL1441" s="69" t="s">
        <v>25</v>
      </c>
      <c r="PM1441" s="47" t="s">
        <v>23</v>
      </c>
      <c r="PN1441" s="63" t="s">
        <v>20</v>
      </c>
      <c r="PO1441" s="45">
        <v>45361330</v>
      </c>
      <c r="PP1441" s="49">
        <v>3105432337</v>
      </c>
      <c r="PQ1441" s="54" t="s">
        <v>22</v>
      </c>
      <c r="PR1441" s="36"/>
      <c r="PS1441" s="119" t="s">
        <v>26</v>
      </c>
      <c r="PT1441" s="69" t="s">
        <v>25</v>
      </c>
      <c r="PU1441" s="47" t="s">
        <v>23</v>
      </c>
      <c r="PV1441" s="63" t="s">
        <v>20</v>
      </c>
      <c r="PW1441" s="45">
        <v>45361330</v>
      </c>
      <c r="PX1441" s="49">
        <v>3105432337</v>
      </c>
      <c r="PY1441" s="54" t="s">
        <v>22</v>
      </c>
      <c r="PZ1441" s="36"/>
      <c r="QA1441" s="119" t="s">
        <v>26</v>
      </c>
      <c r="QB1441" s="69" t="s">
        <v>25</v>
      </c>
      <c r="QC1441" s="47" t="s">
        <v>23</v>
      </c>
      <c r="QD1441" s="63" t="s">
        <v>20</v>
      </c>
      <c r="QE1441" s="45">
        <v>45361330</v>
      </c>
      <c r="QF1441" s="49">
        <v>3105432337</v>
      </c>
      <c r="QG1441" s="54" t="s">
        <v>22</v>
      </c>
      <c r="QH1441" s="36"/>
      <c r="QI1441" s="119" t="s">
        <v>26</v>
      </c>
      <c r="QJ1441" s="69" t="s">
        <v>25</v>
      </c>
      <c r="QK1441" s="47" t="s">
        <v>23</v>
      </c>
      <c r="QL1441" s="63" t="s">
        <v>20</v>
      </c>
      <c r="QM1441" s="45">
        <v>45361330</v>
      </c>
      <c r="QN1441" s="49">
        <v>3105432337</v>
      </c>
      <c r="QO1441" s="54" t="s">
        <v>22</v>
      </c>
      <c r="QP1441" s="36"/>
      <c r="QQ1441" s="119" t="s">
        <v>26</v>
      </c>
      <c r="QR1441" s="69" t="s">
        <v>25</v>
      </c>
      <c r="QS1441" s="47" t="s">
        <v>23</v>
      </c>
      <c r="QT1441" s="63" t="s">
        <v>20</v>
      </c>
      <c r="QU1441" s="45">
        <v>45361330</v>
      </c>
      <c r="QV1441" s="49">
        <v>3105432337</v>
      </c>
      <c r="QW1441" s="54" t="s">
        <v>22</v>
      </c>
      <c r="QX1441" s="36"/>
      <c r="QY1441" s="119" t="s">
        <v>26</v>
      </c>
      <c r="QZ1441" s="69" t="s">
        <v>25</v>
      </c>
      <c r="RA1441" s="47" t="s">
        <v>23</v>
      </c>
      <c r="RB1441" s="63" t="s">
        <v>20</v>
      </c>
      <c r="RC1441" s="45">
        <v>45361330</v>
      </c>
      <c r="RD1441" s="49">
        <v>3105432337</v>
      </c>
      <c r="RE1441" s="54" t="s">
        <v>22</v>
      </c>
      <c r="RF1441" s="36"/>
      <c r="RG1441" s="119" t="s">
        <v>26</v>
      </c>
      <c r="RH1441" s="69" t="s">
        <v>25</v>
      </c>
      <c r="RI1441" s="47" t="s">
        <v>23</v>
      </c>
      <c r="RJ1441" s="63" t="s">
        <v>20</v>
      </c>
      <c r="RK1441" s="45">
        <v>45361330</v>
      </c>
      <c r="RL1441" s="49">
        <v>3105432337</v>
      </c>
      <c r="RM1441" s="54" t="s">
        <v>22</v>
      </c>
      <c r="RN1441" s="36"/>
      <c r="RO1441" s="119" t="s">
        <v>26</v>
      </c>
      <c r="RP1441" s="69" t="s">
        <v>25</v>
      </c>
      <c r="RQ1441" s="47" t="s">
        <v>23</v>
      </c>
      <c r="RR1441" s="63" t="s">
        <v>20</v>
      </c>
      <c r="RS1441" s="45">
        <v>45361330</v>
      </c>
      <c r="RT1441" s="49">
        <v>3105432337</v>
      </c>
      <c r="RU1441" s="54" t="s">
        <v>22</v>
      </c>
      <c r="RV1441" s="36"/>
      <c r="RW1441" s="119" t="s">
        <v>26</v>
      </c>
      <c r="RX1441" s="69" t="s">
        <v>25</v>
      </c>
      <c r="RY1441" s="47" t="s">
        <v>23</v>
      </c>
      <c r="RZ1441" s="63" t="s">
        <v>20</v>
      </c>
      <c r="SA1441" s="45">
        <v>45361330</v>
      </c>
      <c r="SB1441" s="49">
        <v>3105432337</v>
      </c>
      <c r="SC1441" s="54" t="s">
        <v>22</v>
      </c>
      <c r="SD1441" s="36"/>
      <c r="SE1441" s="119" t="s">
        <v>26</v>
      </c>
      <c r="SF1441" s="69" t="s">
        <v>25</v>
      </c>
      <c r="SG1441" s="47" t="s">
        <v>23</v>
      </c>
      <c r="SH1441" s="63" t="s">
        <v>20</v>
      </c>
      <c r="SI1441" s="45">
        <v>45361330</v>
      </c>
      <c r="SJ1441" s="49">
        <v>3105432337</v>
      </c>
      <c r="SK1441" s="54" t="s">
        <v>22</v>
      </c>
      <c r="SL1441" s="36"/>
      <c r="SM1441" s="119" t="s">
        <v>26</v>
      </c>
      <c r="SN1441" s="69" t="s">
        <v>25</v>
      </c>
      <c r="SO1441" s="47" t="s">
        <v>23</v>
      </c>
      <c r="SP1441" s="63" t="s">
        <v>20</v>
      </c>
      <c r="SQ1441" s="45">
        <v>45361330</v>
      </c>
      <c r="SR1441" s="49">
        <v>3105432337</v>
      </c>
      <c r="SS1441" s="54" t="s">
        <v>22</v>
      </c>
      <c r="ST1441" s="36"/>
      <c r="SU1441" s="119" t="s">
        <v>26</v>
      </c>
      <c r="SV1441" s="69" t="s">
        <v>25</v>
      </c>
      <c r="SW1441" s="47" t="s">
        <v>23</v>
      </c>
      <c r="SX1441" s="63" t="s">
        <v>20</v>
      </c>
      <c r="SY1441" s="45">
        <v>45361330</v>
      </c>
      <c r="SZ1441" s="49">
        <v>3105432337</v>
      </c>
      <c r="TA1441" s="54" t="s">
        <v>22</v>
      </c>
      <c r="TB1441" s="36"/>
      <c r="TC1441" s="119" t="s">
        <v>26</v>
      </c>
      <c r="TD1441" s="69" t="s">
        <v>25</v>
      </c>
      <c r="TE1441" s="47" t="s">
        <v>23</v>
      </c>
      <c r="TF1441" s="63" t="s">
        <v>20</v>
      </c>
      <c r="TG1441" s="45">
        <v>45361330</v>
      </c>
      <c r="TH1441" s="49">
        <v>3105432337</v>
      </c>
      <c r="TI1441" s="54" t="s">
        <v>22</v>
      </c>
      <c r="TJ1441" s="36"/>
      <c r="TK1441" s="119" t="s">
        <v>26</v>
      </c>
      <c r="TL1441" s="69" t="s">
        <v>25</v>
      </c>
      <c r="TM1441" s="47" t="s">
        <v>23</v>
      </c>
      <c r="TN1441" s="63" t="s">
        <v>20</v>
      </c>
      <c r="TO1441" s="45">
        <v>45361330</v>
      </c>
      <c r="TP1441" s="49">
        <v>3105432337</v>
      </c>
      <c r="TQ1441" s="54" t="s">
        <v>22</v>
      </c>
      <c r="TR1441" s="36"/>
      <c r="TS1441" s="119" t="s">
        <v>26</v>
      </c>
      <c r="TT1441" s="69" t="s">
        <v>25</v>
      </c>
      <c r="TU1441" s="47" t="s">
        <v>23</v>
      </c>
      <c r="TV1441" s="63" t="s">
        <v>20</v>
      </c>
      <c r="TW1441" s="45">
        <v>45361330</v>
      </c>
      <c r="TX1441" s="49">
        <v>3105432337</v>
      </c>
      <c r="TY1441" s="54" t="s">
        <v>22</v>
      </c>
      <c r="TZ1441" s="36"/>
      <c r="UA1441" s="119" t="s">
        <v>26</v>
      </c>
      <c r="UB1441" s="69" t="s">
        <v>25</v>
      </c>
      <c r="UC1441" s="47" t="s">
        <v>23</v>
      </c>
      <c r="UD1441" s="63" t="s">
        <v>20</v>
      </c>
      <c r="UE1441" s="45">
        <v>45361330</v>
      </c>
      <c r="UF1441" s="49">
        <v>3105432337</v>
      </c>
      <c r="UG1441" s="54" t="s">
        <v>22</v>
      </c>
      <c r="UH1441" s="36"/>
      <c r="UI1441" s="119" t="s">
        <v>26</v>
      </c>
      <c r="UJ1441" s="69" t="s">
        <v>25</v>
      </c>
      <c r="UK1441" s="47" t="s">
        <v>23</v>
      </c>
      <c r="UL1441" s="63" t="s">
        <v>20</v>
      </c>
      <c r="UM1441" s="45">
        <v>45361330</v>
      </c>
      <c r="UN1441" s="49">
        <v>3105432337</v>
      </c>
      <c r="UO1441" s="54" t="s">
        <v>22</v>
      </c>
      <c r="UP1441" s="36"/>
      <c r="UQ1441" s="119" t="s">
        <v>26</v>
      </c>
      <c r="UR1441" s="69" t="s">
        <v>25</v>
      </c>
      <c r="US1441" s="47" t="s">
        <v>23</v>
      </c>
      <c r="UT1441" s="63" t="s">
        <v>20</v>
      </c>
      <c r="UU1441" s="45">
        <v>45361330</v>
      </c>
      <c r="UV1441" s="49">
        <v>3105432337</v>
      </c>
      <c r="UW1441" s="54" t="s">
        <v>22</v>
      </c>
      <c r="UX1441" s="36"/>
      <c r="UY1441" s="119" t="s">
        <v>26</v>
      </c>
      <c r="UZ1441" s="69" t="s">
        <v>25</v>
      </c>
      <c r="VA1441" s="47" t="s">
        <v>23</v>
      </c>
      <c r="VB1441" s="63" t="s">
        <v>20</v>
      </c>
      <c r="VC1441" s="45">
        <v>45361330</v>
      </c>
      <c r="VD1441" s="49">
        <v>3105432337</v>
      </c>
      <c r="VE1441" s="54" t="s">
        <v>22</v>
      </c>
      <c r="VF1441" s="36"/>
      <c r="VG1441" s="119" t="s">
        <v>26</v>
      </c>
      <c r="VH1441" s="69" t="s">
        <v>25</v>
      </c>
      <c r="VI1441" s="47" t="s">
        <v>23</v>
      </c>
      <c r="VJ1441" s="63" t="s">
        <v>20</v>
      </c>
      <c r="VK1441" s="45">
        <v>45361330</v>
      </c>
      <c r="VL1441" s="49">
        <v>3105432337</v>
      </c>
      <c r="VM1441" s="54" t="s">
        <v>22</v>
      </c>
      <c r="VN1441" s="36"/>
      <c r="VO1441" s="119" t="s">
        <v>26</v>
      </c>
      <c r="VP1441" s="69" t="s">
        <v>25</v>
      </c>
      <c r="VQ1441" s="47" t="s">
        <v>23</v>
      </c>
      <c r="VR1441" s="63" t="s">
        <v>20</v>
      </c>
      <c r="VS1441" s="45">
        <v>45361330</v>
      </c>
      <c r="VT1441" s="49">
        <v>3105432337</v>
      </c>
      <c r="VU1441" s="54" t="s">
        <v>22</v>
      </c>
      <c r="VV1441" s="36"/>
      <c r="VW1441" s="119" t="s">
        <v>26</v>
      </c>
      <c r="VX1441" s="69" t="s">
        <v>25</v>
      </c>
      <c r="VY1441" s="47" t="s">
        <v>23</v>
      </c>
      <c r="VZ1441" s="63" t="s">
        <v>20</v>
      </c>
      <c r="WA1441" s="45">
        <v>45361330</v>
      </c>
      <c r="WB1441" s="49">
        <v>3105432337</v>
      </c>
      <c r="WC1441" s="54" t="s">
        <v>22</v>
      </c>
      <c r="WD1441" s="36"/>
      <c r="WE1441" s="119" t="s">
        <v>26</v>
      </c>
      <c r="WF1441" s="69" t="s">
        <v>25</v>
      </c>
      <c r="WG1441" s="47" t="s">
        <v>23</v>
      </c>
      <c r="WH1441" s="63" t="s">
        <v>20</v>
      </c>
      <c r="WI1441" s="45">
        <v>45361330</v>
      </c>
      <c r="WJ1441" s="49">
        <v>3105432337</v>
      </c>
      <c r="WK1441" s="54" t="s">
        <v>22</v>
      </c>
      <c r="WL1441" s="36"/>
      <c r="WM1441" s="119" t="s">
        <v>26</v>
      </c>
      <c r="WN1441" s="69" t="s">
        <v>25</v>
      </c>
      <c r="WO1441" s="47" t="s">
        <v>23</v>
      </c>
      <c r="WP1441" s="63" t="s">
        <v>20</v>
      </c>
      <c r="WQ1441" s="45">
        <v>45361330</v>
      </c>
      <c r="WR1441" s="49">
        <v>3105432337</v>
      </c>
      <c r="WS1441" s="54" t="s">
        <v>22</v>
      </c>
      <c r="WT1441" s="36"/>
      <c r="WU1441" s="119" t="s">
        <v>26</v>
      </c>
      <c r="WV1441" s="69" t="s">
        <v>25</v>
      </c>
      <c r="WW1441" s="47" t="s">
        <v>23</v>
      </c>
      <c r="WX1441" s="63" t="s">
        <v>20</v>
      </c>
      <c r="WY1441" s="45">
        <v>45361330</v>
      </c>
      <c r="WZ1441" s="49">
        <v>3105432337</v>
      </c>
      <c r="XA1441" s="54" t="s">
        <v>22</v>
      </c>
      <c r="XB1441" s="36"/>
      <c r="XC1441" s="119" t="s">
        <v>26</v>
      </c>
      <c r="XD1441" s="69" t="s">
        <v>25</v>
      </c>
      <c r="XE1441" s="47" t="s">
        <v>23</v>
      </c>
      <c r="XF1441" s="63" t="s">
        <v>20</v>
      </c>
      <c r="XG1441" s="45">
        <v>45361330</v>
      </c>
      <c r="XH1441" s="49">
        <v>3105432337</v>
      </c>
      <c r="XI1441" s="54" t="s">
        <v>22</v>
      </c>
      <c r="XJ1441" s="36"/>
      <c r="XK1441" s="119" t="s">
        <v>26</v>
      </c>
      <c r="XL1441" s="69" t="s">
        <v>25</v>
      </c>
      <c r="XM1441" s="47" t="s">
        <v>23</v>
      </c>
      <c r="XN1441" s="63" t="s">
        <v>20</v>
      </c>
      <c r="XO1441" s="45">
        <v>45361330</v>
      </c>
      <c r="XP1441" s="49">
        <v>3105432337</v>
      </c>
      <c r="XQ1441" s="54" t="s">
        <v>22</v>
      </c>
      <c r="XR1441" s="36"/>
      <c r="XS1441" s="119" t="s">
        <v>26</v>
      </c>
      <c r="XT1441" s="69" t="s">
        <v>25</v>
      </c>
      <c r="XU1441" s="47" t="s">
        <v>23</v>
      </c>
      <c r="XV1441" s="63" t="s">
        <v>20</v>
      </c>
      <c r="XW1441" s="45">
        <v>45361330</v>
      </c>
      <c r="XX1441" s="49">
        <v>3105432337</v>
      </c>
      <c r="XY1441" s="54" t="s">
        <v>22</v>
      </c>
      <c r="XZ1441" s="36"/>
      <c r="YA1441" s="119" t="s">
        <v>26</v>
      </c>
      <c r="YB1441" s="69" t="s">
        <v>25</v>
      </c>
      <c r="YC1441" s="47" t="s">
        <v>23</v>
      </c>
      <c r="YD1441" s="63" t="s">
        <v>20</v>
      </c>
      <c r="YE1441" s="45">
        <v>45361330</v>
      </c>
      <c r="YF1441" s="49">
        <v>3105432337</v>
      </c>
      <c r="YG1441" s="54" t="s">
        <v>22</v>
      </c>
      <c r="YH1441" s="36"/>
      <c r="YI1441" s="119" t="s">
        <v>26</v>
      </c>
      <c r="YJ1441" s="69" t="s">
        <v>25</v>
      </c>
      <c r="YK1441" s="47" t="s">
        <v>23</v>
      </c>
      <c r="YL1441" s="63" t="s">
        <v>20</v>
      </c>
      <c r="YM1441" s="45">
        <v>45361330</v>
      </c>
      <c r="YN1441" s="49">
        <v>3105432337</v>
      </c>
      <c r="YO1441" s="54" t="s">
        <v>22</v>
      </c>
      <c r="YP1441" s="36"/>
      <c r="YQ1441" s="119" t="s">
        <v>26</v>
      </c>
      <c r="YR1441" s="69" t="s">
        <v>25</v>
      </c>
      <c r="YS1441" s="47" t="s">
        <v>23</v>
      </c>
      <c r="YT1441" s="63" t="s">
        <v>20</v>
      </c>
      <c r="YU1441" s="45">
        <v>45361330</v>
      </c>
      <c r="YV1441" s="49">
        <v>3105432337</v>
      </c>
      <c r="YW1441" s="54" t="s">
        <v>22</v>
      </c>
      <c r="YX1441" s="36"/>
      <c r="YY1441" s="119" t="s">
        <v>26</v>
      </c>
      <c r="YZ1441" s="69" t="s">
        <v>25</v>
      </c>
      <c r="ZA1441" s="47" t="s">
        <v>23</v>
      </c>
      <c r="ZB1441" s="63" t="s">
        <v>20</v>
      </c>
      <c r="ZC1441" s="45">
        <v>45361330</v>
      </c>
      <c r="ZD1441" s="49">
        <v>3105432337</v>
      </c>
      <c r="ZE1441" s="54" t="s">
        <v>22</v>
      </c>
      <c r="ZF1441" s="36"/>
      <c r="ZG1441" s="119" t="s">
        <v>26</v>
      </c>
      <c r="ZH1441" s="69" t="s">
        <v>25</v>
      </c>
      <c r="ZI1441" s="47" t="s">
        <v>23</v>
      </c>
      <c r="ZJ1441" s="63" t="s">
        <v>20</v>
      </c>
      <c r="ZK1441" s="45">
        <v>45361330</v>
      </c>
      <c r="ZL1441" s="49">
        <v>3105432337</v>
      </c>
      <c r="ZM1441" s="54" t="s">
        <v>22</v>
      </c>
      <c r="ZN1441" s="36"/>
      <c r="ZO1441" s="119" t="s">
        <v>26</v>
      </c>
      <c r="ZP1441" s="69" t="s">
        <v>25</v>
      </c>
      <c r="ZQ1441" s="47" t="s">
        <v>23</v>
      </c>
      <c r="ZR1441" s="63" t="s">
        <v>20</v>
      </c>
      <c r="ZS1441" s="45">
        <v>45361330</v>
      </c>
      <c r="ZT1441" s="49">
        <v>3105432337</v>
      </c>
      <c r="ZU1441" s="54" t="s">
        <v>22</v>
      </c>
      <c r="ZV1441" s="36"/>
      <c r="ZW1441" s="119" t="s">
        <v>26</v>
      </c>
      <c r="ZX1441" s="69" t="s">
        <v>25</v>
      </c>
      <c r="ZY1441" s="47" t="s">
        <v>23</v>
      </c>
      <c r="ZZ1441" s="63" t="s">
        <v>20</v>
      </c>
      <c r="AAA1441" s="45">
        <v>45361330</v>
      </c>
      <c r="AAB1441" s="49">
        <v>3105432337</v>
      </c>
      <c r="AAC1441" s="54" t="s">
        <v>22</v>
      </c>
      <c r="AAD1441" s="36"/>
      <c r="AAE1441" s="119" t="s">
        <v>26</v>
      </c>
      <c r="AAF1441" s="69" t="s">
        <v>25</v>
      </c>
      <c r="AAG1441" s="47" t="s">
        <v>23</v>
      </c>
      <c r="AAH1441" s="63" t="s">
        <v>20</v>
      </c>
      <c r="AAI1441" s="45">
        <v>45361330</v>
      </c>
      <c r="AAJ1441" s="49">
        <v>3105432337</v>
      </c>
      <c r="AAK1441" s="54" t="s">
        <v>22</v>
      </c>
      <c r="AAL1441" s="36"/>
      <c r="AAM1441" s="119" t="s">
        <v>26</v>
      </c>
      <c r="AAN1441" s="69" t="s">
        <v>25</v>
      </c>
      <c r="AAO1441" s="47" t="s">
        <v>23</v>
      </c>
      <c r="AAP1441" s="63" t="s">
        <v>20</v>
      </c>
      <c r="AAQ1441" s="45">
        <v>45361330</v>
      </c>
      <c r="AAR1441" s="49">
        <v>3105432337</v>
      </c>
      <c r="AAS1441" s="54" t="s">
        <v>22</v>
      </c>
      <c r="AAT1441" s="36"/>
      <c r="AAU1441" s="119" t="s">
        <v>26</v>
      </c>
      <c r="AAV1441" s="69" t="s">
        <v>25</v>
      </c>
      <c r="AAW1441" s="47" t="s">
        <v>23</v>
      </c>
      <c r="AAX1441" s="63" t="s">
        <v>20</v>
      </c>
      <c r="AAY1441" s="45">
        <v>45361330</v>
      </c>
      <c r="AAZ1441" s="49">
        <v>3105432337</v>
      </c>
      <c r="ABA1441" s="54" t="s">
        <v>22</v>
      </c>
      <c r="ABB1441" s="36"/>
      <c r="ABC1441" s="119" t="s">
        <v>26</v>
      </c>
      <c r="ABD1441" s="69" t="s">
        <v>25</v>
      </c>
      <c r="ABE1441" s="47" t="s">
        <v>23</v>
      </c>
      <c r="ABF1441" s="63" t="s">
        <v>20</v>
      </c>
      <c r="ABG1441" s="45">
        <v>45361330</v>
      </c>
      <c r="ABH1441" s="49">
        <v>3105432337</v>
      </c>
      <c r="ABI1441" s="54" t="s">
        <v>22</v>
      </c>
      <c r="ABJ1441" s="36"/>
      <c r="ABK1441" s="119" t="s">
        <v>26</v>
      </c>
      <c r="ABL1441" s="69" t="s">
        <v>25</v>
      </c>
      <c r="ABM1441" s="47" t="s">
        <v>23</v>
      </c>
      <c r="ABN1441" s="63" t="s">
        <v>20</v>
      </c>
      <c r="ABO1441" s="45">
        <v>45361330</v>
      </c>
      <c r="ABP1441" s="49">
        <v>3105432337</v>
      </c>
      <c r="ABQ1441" s="54" t="s">
        <v>22</v>
      </c>
      <c r="ABR1441" s="36"/>
      <c r="ABS1441" s="119" t="s">
        <v>26</v>
      </c>
      <c r="ABT1441" s="69" t="s">
        <v>25</v>
      </c>
      <c r="ABU1441" s="47" t="s">
        <v>23</v>
      </c>
      <c r="ABV1441" s="63" t="s">
        <v>20</v>
      </c>
      <c r="ABW1441" s="45">
        <v>45361330</v>
      </c>
      <c r="ABX1441" s="49">
        <v>3105432337</v>
      </c>
      <c r="ABY1441" s="54" t="s">
        <v>22</v>
      </c>
      <c r="ABZ1441" s="36"/>
      <c r="ACA1441" s="119" t="s">
        <v>26</v>
      </c>
      <c r="ACB1441" s="69" t="s">
        <v>25</v>
      </c>
      <c r="ACC1441" s="47" t="s">
        <v>23</v>
      </c>
      <c r="ACD1441" s="63" t="s">
        <v>20</v>
      </c>
      <c r="ACE1441" s="45">
        <v>45361330</v>
      </c>
      <c r="ACF1441" s="49">
        <v>3105432337</v>
      </c>
      <c r="ACG1441" s="54" t="s">
        <v>22</v>
      </c>
      <c r="ACH1441" s="36"/>
      <c r="ACI1441" s="119" t="s">
        <v>26</v>
      </c>
      <c r="ACJ1441" s="69" t="s">
        <v>25</v>
      </c>
      <c r="ACK1441" s="47" t="s">
        <v>23</v>
      </c>
      <c r="ACL1441" s="63" t="s">
        <v>20</v>
      </c>
      <c r="ACM1441" s="45">
        <v>45361330</v>
      </c>
      <c r="ACN1441" s="49">
        <v>3105432337</v>
      </c>
      <c r="ACO1441" s="54" t="s">
        <v>22</v>
      </c>
      <c r="ACP1441" s="36"/>
      <c r="ACQ1441" s="119" t="s">
        <v>26</v>
      </c>
      <c r="ACR1441" s="69" t="s">
        <v>25</v>
      </c>
      <c r="ACS1441" s="47" t="s">
        <v>23</v>
      </c>
      <c r="ACT1441" s="63" t="s">
        <v>20</v>
      </c>
      <c r="ACU1441" s="45">
        <v>45361330</v>
      </c>
      <c r="ACV1441" s="49">
        <v>3105432337</v>
      </c>
      <c r="ACW1441" s="54" t="s">
        <v>22</v>
      </c>
      <c r="ACX1441" s="36"/>
      <c r="ACY1441" s="119" t="s">
        <v>26</v>
      </c>
      <c r="ACZ1441" s="69" t="s">
        <v>25</v>
      </c>
      <c r="ADA1441" s="47" t="s">
        <v>23</v>
      </c>
      <c r="ADB1441" s="63" t="s">
        <v>20</v>
      </c>
      <c r="ADC1441" s="45">
        <v>45361330</v>
      </c>
      <c r="ADD1441" s="49">
        <v>3105432337</v>
      </c>
      <c r="ADE1441" s="54" t="s">
        <v>22</v>
      </c>
      <c r="ADF1441" s="36"/>
      <c r="ADG1441" s="119" t="s">
        <v>26</v>
      </c>
      <c r="ADH1441" s="69" t="s">
        <v>25</v>
      </c>
      <c r="ADI1441" s="47" t="s">
        <v>23</v>
      </c>
      <c r="ADJ1441" s="63" t="s">
        <v>20</v>
      </c>
      <c r="ADK1441" s="45">
        <v>45361330</v>
      </c>
      <c r="ADL1441" s="49">
        <v>3105432337</v>
      </c>
      <c r="ADM1441" s="54" t="s">
        <v>22</v>
      </c>
      <c r="ADN1441" s="36"/>
      <c r="ADO1441" s="119" t="s">
        <v>26</v>
      </c>
      <c r="ADP1441" s="69" t="s">
        <v>25</v>
      </c>
      <c r="ADQ1441" s="47" t="s">
        <v>23</v>
      </c>
      <c r="ADR1441" s="63" t="s">
        <v>20</v>
      </c>
      <c r="ADS1441" s="45">
        <v>45361330</v>
      </c>
      <c r="ADT1441" s="49">
        <v>3105432337</v>
      </c>
      <c r="ADU1441" s="54" t="s">
        <v>22</v>
      </c>
      <c r="ADV1441" s="36"/>
      <c r="ADW1441" s="119" t="s">
        <v>26</v>
      </c>
      <c r="ADX1441" s="69" t="s">
        <v>25</v>
      </c>
      <c r="ADY1441" s="47" t="s">
        <v>23</v>
      </c>
      <c r="ADZ1441" s="63" t="s">
        <v>20</v>
      </c>
      <c r="AEA1441" s="45">
        <v>45361330</v>
      </c>
      <c r="AEB1441" s="49">
        <v>3105432337</v>
      </c>
      <c r="AEC1441" s="54" t="s">
        <v>22</v>
      </c>
      <c r="AED1441" s="36"/>
      <c r="AEE1441" s="119" t="s">
        <v>26</v>
      </c>
      <c r="AEF1441" s="69" t="s">
        <v>25</v>
      </c>
      <c r="AEG1441" s="47" t="s">
        <v>23</v>
      </c>
      <c r="AEH1441" s="63" t="s">
        <v>20</v>
      </c>
      <c r="AEI1441" s="45">
        <v>45361330</v>
      </c>
      <c r="AEJ1441" s="49">
        <v>3105432337</v>
      </c>
      <c r="AEK1441" s="54" t="s">
        <v>22</v>
      </c>
      <c r="AEL1441" s="36"/>
      <c r="AEM1441" s="119" t="s">
        <v>26</v>
      </c>
      <c r="AEN1441" s="69" t="s">
        <v>25</v>
      </c>
      <c r="AEO1441" s="47" t="s">
        <v>23</v>
      </c>
      <c r="AEP1441" s="63" t="s">
        <v>20</v>
      </c>
      <c r="AEQ1441" s="45">
        <v>45361330</v>
      </c>
      <c r="AER1441" s="49">
        <v>3105432337</v>
      </c>
      <c r="AES1441" s="54" t="s">
        <v>22</v>
      </c>
      <c r="AET1441" s="36"/>
      <c r="AEU1441" s="119" t="s">
        <v>26</v>
      </c>
      <c r="AEV1441" s="69" t="s">
        <v>25</v>
      </c>
      <c r="AEW1441" s="47" t="s">
        <v>23</v>
      </c>
      <c r="AEX1441" s="63" t="s">
        <v>20</v>
      </c>
      <c r="AEY1441" s="45">
        <v>45361330</v>
      </c>
      <c r="AEZ1441" s="49">
        <v>3105432337</v>
      </c>
      <c r="AFA1441" s="54" t="s">
        <v>22</v>
      </c>
      <c r="AFB1441" s="36"/>
      <c r="AFC1441" s="119" t="s">
        <v>26</v>
      </c>
      <c r="AFD1441" s="69" t="s">
        <v>25</v>
      </c>
      <c r="AFE1441" s="47" t="s">
        <v>23</v>
      </c>
      <c r="AFF1441" s="63" t="s">
        <v>20</v>
      </c>
      <c r="AFG1441" s="45">
        <v>45361330</v>
      </c>
      <c r="AFH1441" s="49">
        <v>3105432337</v>
      </c>
      <c r="AFI1441" s="54" t="s">
        <v>22</v>
      </c>
      <c r="AFJ1441" s="36"/>
      <c r="AFK1441" s="119" t="s">
        <v>26</v>
      </c>
      <c r="AFL1441" s="69" t="s">
        <v>25</v>
      </c>
      <c r="AFM1441" s="47" t="s">
        <v>23</v>
      </c>
      <c r="AFN1441" s="63" t="s">
        <v>20</v>
      </c>
      <c r="AFO1441" s="45">
        <v>45361330</v>
      </c>
      <c r="AFP1441" s="49">
        <v>3105432337</v>
      </c>
      <c r="AFQ1441" s="54" t="s">
        <v>22</v>
      </c>
      <c r="AFR1441" s="36"/>
      <c r="AFS1441" s="119" t="s">
        <v>26</v>
      </c>
      <c r="AFT1441" s="69" t="s">
        <v>25</v>
      </c>
      <c r="AFU1441" s="47" t="s">
        <v>23</v>
      </c>
      <c r="AFV1441" s="63" t="s">
        <v>20</v>
      </c>
      <c r="AFW1441" s="45">
        <v>45361330</v>
      </c>
      <c r="AFX1441" s="49">
        <v>3105432337</v>
      </c>
      <c r="AFY1441" s="54" t="s">
        <v>22</v>
      </c>
      <c r="AFZ1441" s="36"/>
      <c r="AGA1441" s="119" t="s">
        <v>26</v>
      </c>
      <c r="AGB1441" s="69" t="s">
        <v>25</v>
      </c>
      <c r="AGC1441" s="47" t="s">
        <v>23</v>
      </c>
      <c r="AGD1441" s="63" t="s">
        <v>20</v>
      </c>
      <c r="AGE1441" s="45">
        <v>45361330</v>
      </c>
      <c r="AGF1441" s="49">
        <v>3105432337</v>
      </c>
      <c r="AGG1441" s="54" t="s">
        <v>22</v>
      </c>
      <c r="AGH1441" s="36"/>
      <c r="AGI1441" s="119" t="s">
        <v>26</v>
      </c>
      <c r="AGJ1441" s="69" t="s">
        <v>25</v>
      </c>
      <c r="AGK1441" s="47" t="s">
        <v>23</v>
      </c>
      <c r="AGL1441" s="63" t="s">
        <v>20</v>
      </c>
      <c r="AGM1441" s="45">
        <v>45361330</v>
      </c>
      <c r="AGN1441" s="49">
        <v>3105432337</v>
      </c>
      <c r="AGO1441" s="54" t="s">
        <v>22</v>
      </c>
      <c r="AGP1441" s="36"/>
      <c r="AGQ1441" s="119" t="s">
        <v>26</v>
      </c>
      <c r="AGR1441" s="69" t="s">
        <v>25</v>
      </c>
      <c r="AGS1441" s="47" t="s">
        <v>23</v>
      </c>
      <c r="AGT1441" s="63" t="s">
        <v>20</v>
      </c>
      <c r="AGU1441" s="45">
        <v>45361330</v>
      </c>
      <c r="AGV1441" s="49">
        <v>3105432337</v>
      </c>
      <c r="AGW1441" s="54" t="s">
        <v>22</v>
      </c>
      <c r="AGX1441" s="36"/>
      <c r="AGY1441" s="119" t="s">
        <v>26</v>
      </c>
      <c r="AGZ1441" s="69" t="s">
        <v>25</v>
      </c>
      <c r="AHA1441" s="47" t="s">
        <v>23</v>
      </c>
      <c r="AHB1441" s="63" t="s">
        <v>20</v>
      </c>
      <c r="AHC1441" s="45">
        <v>45361330</v>
      </c>
      <c r="AHD1441" s="49">
        <v>3105432337</v>
      </c>
      <c r="AHE1441" s="54" t="s">
        <v>22</v>
      </c>
      <c r="AHF1441" s="36"/>
      <c r="AHG1441" s="119" t="s">
        <v>26</v>
      </c>
      <c r="AHH1441" s="69" t="s">
        <v>25</v>
      </c>
      <c r="AHI1441" s="47" t="s">
        <v>23</v>
      </c>
      <c r="AHJ1441" s="63" t="s">
        <v>20</v>
      </c>
      <c r="AHK1441" s="45">
        <v>45361330</v>
      </c>
      <c r="AHL1441" s="49">
        <v>3105432337</v>
      </c>
      <c r="AHM1441" s="54" t="s">
        <v>22</v>
      </c>
      <c r="AHN1441" s="36"/>
      <c r="AHO1441" s="119" t="s">
        <v>26</v>
      </c>
      <c r="AHP1441" s="69" t="s">
        <v>25</v>
      </c>
      <c r="AHQ1441" s="47" t="s">
        <v>23</v>
      </c>
      <c r="AHR1441" s="63" t="s">
        <v>20</v>
      </c>
      <c r="AHS1441" s="45">
        <v>45361330</v>
      </c>
      <c r="AHT1441" s="49">
        <v>3105432337</v>
      </c>
      <c r="AHU1441" s="54" t="s">
        <v>22</v>
      </c>
      <c r="AHV1441" s="36"/>
      <c r="AHW1441" s="119" t="s">
        <v>26</v>
      </c>
      <c r="AHX1441" s="69" t="s">
        <v>25</v>
      </c>
      <c r="AHY1441" s="47" t="s">
        <v>23</v>
      </c>
      <c r="AHZ1441" s="63" t="s">
        <v>20</v>
      </c>
      <c r="AIA1441" s="45">
        <v>45361330</v>
      </c>
      <c r="AIB1441" s="49">
        <v>3105432337</v>
      </c>
      <c r="AIC1441" s="54" t="s">
        <v>22</v>
      </c>
      <c r="AID1441" s="36"/>
      <c r="AIE1441" s="119" t="s">
        <v>26</v>
      </c>
      <c r="AIF1441" s="69" t="s">
        <v>25</v>
      </c>
      <c r="AIG1441" s="47" t="s">
        <v>23</v>
      </c>
      <c r="AIH1441" s="63" t="s">
        <v>20</v>
      </c>
      <c r="AII1441" s="45">
        <v>45361330</v>
      </c>
      <c r="AIJ1441" s="49">
        <v>3105432337</v>
      </c>
      <c r="AIK1441" s="54" t="s">
        <v>22</v>
      </c>
      <c r="AIL1441" s="36"/>
      <c r="AIM1441" s="119" t="s">
        <v>26</v>
      </c>
      <c r="AIN1441" s="69" t="s">
        <v>25</v>
      </c>
      <c r="AIO1441" s="47" t="s">
        <v>23</v>
      </c>
      <c r="AIP1441" s="63" t="s">
        <v>20</v>
      </c>
      <c r="AIQ1441" s="45">
        <v>45361330</v>
      </c>
      <c r="AIR1441" s="49">
        <v>3105432337</v>
      </c>
      <c r="AIS1441" s="54" t="s">
        <v>22</v>
      </c>
      <c r="AIT1441" s="36"/>
      <c r="AIU1441" s="119" t="s">
        <v>26</v>
      </c>
      <c r="AIV1441" s="69" t="s">
        <v>25</v>
      </c>
      <c r="AIW1441" s="47" t="s">
        <v>23</v>
      </c>
      <c r="AIX1441" s="63" t="s">
        <v>20</v>
      </c>
      <c r="AIY1441" s="45">
        <v>45361330</v>
      </c>
      <c r="AIZ1441" s="49">
        <v>3105432337</v>
      </c>
      <c r="AJA1441" s="54" t="s">
        <v>22</v>
      </c>
      <c r="AJB1441" s="36"/>
      <c r="AJC1441" s="119" t="s">
        <v>26</v>
      </c>
      <c r="AJD1441" s="69" t="s">
        <v>25</v>
      </c>
      <c r="AJE1441" s="47" t="s">
        <v>23</v>
      </c>
      <c r="AJF1441" s="63" t="s">
        <v>20</v>
      </c>
      <c r="AJG1441" s="45">
        <v>45361330</v>
      </c>
      <c r="AJH1441" s="49">
        <v>3105432337</v>
      </c>
      <c r="AJI1441" s="54" t="s">
        <v>22</v>
      </c>
      <c r="AJJ1441" s="36"/>
      <c r="AJK1441" s="119" t="s">
        <v>26</v>
      </c>
      <c r="AJL1441" s="69" t="s">
        <v>25</v>
      </c>
      <c r="AJM1441" s="47" t="s">
        <v>23</v>
      </c>
      <c r="AJN1441" s="63" t="s">
        <v>20</v>
      </c>
      <c r="AJO1441" s="45">
        <v>45361330</v>
      </c>
      <c r="AJP1441" s="49">
        <v>3105432337</v>
      </c>
      <c r="AJQ1441" s="54" t="s">
        <v>22</v>
      </c>
      <c r="AJR1441" s="36"/>
      <c r="AJS1441" s="119" t="s">
        <v>26</v>
      </c>
      <c r="AJT1441" s="69" t="s">
        <v>25</v>
      </c>
      <c r="AJU1441" s="47" t="s">
        <v>23</v>
      </c>
      <c r="AJV1441" s="63" t="s">
        <v>20</v>
      </c>
      <c r="AJW1441" s="45">
        <v>45361330</v>
      </c>
      <c r="AJX1441" s="49">
        <v>3105432337</v>
      </c>
      <c r="AJY1441" s="54" t="s">
        <v>22</v>
      </c>
      <c r="AJZ1441" s="36"/>
      <c r="AKA1441" s="119" t="s">
        <v>26</v>
      </c>
      <c r="AKB1441" s="69" t="s">
        <v>25</v>
      </c>
      <c r="AKC1441" s="47" t="s">
        <v>23</v>
      </c>
      <c r="AKD1441" s="63" t="s">
        <v>20</v>
      </c>
      <c r="AKE1441" s="45">
        <v>45361330</v>
      </c>
      <c r="AKF1441" s="49">
        <v>3105432337</v>
      </c>
      <c r="AKG1441" s="54" t="s">
        <v>22</v>
      </c>
      <c r="AKH1441" s="36"/>
      <c r="AKI1441" s="119" t="s">
        <v>26</v>
      </c>
      <c r="AKJ1441" s="69" t="s">
        <v>25</v>
      </c>
      <c r="AKK1441" s="47" t="s">
        <v>23</v>
      </c>
      <c r="AKL1441" s="63" t="s">
        <v>20</v>
      </c>
      <c r="AKM1441" s="45">
        <v>45361330</v>
      </c>
      <c r="AKN1441" s="49">
        <v>3105432337</v>
      </c>
      <c r="AKO1441" s="54" t="s">
        <v>22</v>
      </c>
      <c r="AKP1441" s="36"/>
      <c r="AKQ1441" s="119" t="s">
        <v>26</v>
      </c>
      <c r="AKR1441" s="69" t="s">
        <v>25</v>
      </c>
      <c r="AKS1441" s="47" t="s">
        <v>23</v>
      </c>
      <c r="AKT1441" s="63" t="s">
        <v>20</v>
      </c>
      <c r="AKU1441" s="45">
        <v>45361330</v>
      </c>
      <c r="AKV1441" s="49">
        <v>3105432337</v>
      </c>
      <c r="AKW1441" s="54" t="s">
        <v>22</v>
      </c>
      <c r="AKX1441" s="36"/>
      <c r="AKY1441" s="119" t="s">
        <v>26</v>
      </c>
      <c r="AKZ1441" s="69" t="s">
        <v>25</v>
      </c>
      <c r="ALA1441" s="47" t="s">
        <v>23</v>
      </c>
      <c r="ALB1441" s="63" t="s">
        <v>20</v>
      </c>
      <c r="ALC1441" s="45">
        <v>45361330</v>
      </c>
      <c r="ALD1441" s="49">
        <v>3105432337</v>
      </c>
      <c r="ALE1441" s="54" t="s">
        <v>22</v>
      </c>
      <c r="ALF1441" s="36"/>
      <c r="ALG1441" s="119" t="s">
        <v>26</v>
      </c>
      <c r="ALH1441" s="69" t="s">
        <v>25</v>
      </c>
      <c r="ALI1441" s="47" t="s">
        <v>23</v>
      </c>
      <c r="ALJ1441" s="63" t="s">
        <v>20</v>
      </c>
      <c r="ALK1441" s="45">
        <v>45361330</v>
      </c>
      <c r="ALL1441" s="49">
        <v>3105432337</v>
      </c>
      <c r="ALM1441" s="54" t="s">
        <v>22</v>
      </c>
      <c r="ALN1441" s="36"/>
      <c r="ALO1441" s="119" t="s">
        <v>26</v>
      </c>
      <c r="ALP1441" s="69" t="s">
        <v>25</v>
      </c>
      <c r="ALQ1441" s="47" t="s">
        <v>23</v>
      </c>
      <c r="ALR1441" s="63" t="s">
        <v>20</v>
      </c>
      <c r="ALS1441" s="45">
        <v>45361330</v>
      </c>
      <c r="ALT1441" s="49">
        <v>3105432337</v>
      </c>
      <c r="ALU1441" s="54" t="s">
        <v>22</v>
      </c>
      <c r="ALV1441" s="36"/>
      <c r="ALW1441" s="119" t="s">
        <v>26</v>
      </c>
      <c r="ALX1441" s="69" t="s">
        <v>25</v>
      </c>
      <c r="ALY1441" s="47" t="s">
        <v>23</v>
      </c>
      <c r="ALZ1441" s="63" t="s">
        <v>20</v>
      </c>
      <c r="AMA1441" s="45">
        <v>45361330</v>
      </c>
      <c r="AMB1441" s="49">
        <v>3105432337</v>
      </c>
      <c r="AMC1441" s="54" t="s">
        <v>22</v>
      </c>
      <c r="AMD1441" s="36"/>
      <c r="AME1441" s="119" t="s">
        <v>26</v>
      </c>
      <c r="AMF1441" s="69" t="s">
        <v>25</v>
      </c>
      <c r="AMG1441" s="47" t="s">
        <v>23</v>
      </c>
      <c r="AMH1441" s="63" t="s">
        <v>20</v>
      </c>
      <c r="AMI1441" s="45">
        <v>45361330</v>
      </c>
      <c r="AMJ1441" s="49">
        <v>3105432337</v>
      </c>
      <c r="AMK1441" s="54" t="s">
        <v>22</v>
      </c>
      <c r="AML1441" s="36"/>
      <c r="AMM1441" s="119" t="s">
        <v>26</v>
      </c>
      <c r="AMN1441" s="69" t="s">
        <v>25</v>
      </c>
      <c r="AMO1441" s="47" t="s">
        <v>23</v>
      </c>
      <c r="AMP1441" s="63" t="s">
        <v>20</v>
      </c>
      <c r="AMQ1441" s="45">
        <v>45361330</v>
      </c>
      <c r="AMR1441" s="49">
        <v>3105432337</v>
      </c>
      <c r="AMS1441" s="54" t="s">
        <v>22</v>
      </c>
      <c r="AMT1441" s="36"/>
      <c r="AMU1441" s="119" t="s">
        <v>26</v>
      </c>
      <c r="AMV1441" s="69" t="s">
        <v>25</v>
      </c>
      <c r="AMW1441" s="47" t="s">
        <v>23</v>
      </c>
      <c r="AMX1441" s="63" t="s">
        <v>20</v>
      </c>
      <c r="AMY1441" s="45">
        <v>45361330</v>
      </c>
      <c r="AMZ1441" s="49">
        <v>3105432337</v>
      </c>
      <c r="ANA1441" s="54" t="s">
        <v>22</v>
      </c>
      <c r="ANB1441" s="36"/>
      <c r="ANC1441" s="119" t="s">
        <v>26</v>
      </c>
      <c r="AND1441" s="69" t="s">
        <v>25</v>
      </c>
      <c r="ANE1441" s="47" t="s">
        <v>23</v>
      </c>
      <c r="ANF1441" s="63" t="s">
        <v>20</v>
      </c>
      <c r="ANG1441" s="45">
        <v>45361330</v>
      </c>
      <c r="ANH1441" s="49">
        <v>3105432337</v>
      </c>
      <c r="ANI1441" s="54" t="s">
        <v>22</v>
      </c>
      <c r="ANJ1441" s="36"/>
      <c r="ANK1441" s="119" t="s">
        <v>26</v>
      </c>
      <c r="ANL1441" s="69" t="s">
        <v>25</v>
      </c>
      <c r="ANM1441" s="47" t="s">
        <v>23</v>
      </c>
      <c r="ANN1441" s="63" t="s">
        <v>20</v>
      </c>
      <c r="ANO1441" s="45">
        <v>45361330</v>
      </c>
      <c r="ANP1441" s="49">
        <v>3105432337</v>
      </c>
      <c r="ANQ1441" s="54" t="s">
        <v>22</v>
      </c>
      <c r="ANR1441" s="36"/>
      <c r="ANS1441" s="119" t="s">
        <v>26</v>
      </c>
      <c r="ANT1441" s="69" t="s">
        <v>25</v>
      </c>
      <c r="ANU1441" s="47" t="s">
        <v>23</v>
      </c>
      <c r="ANV1441" s="63" t="s">
        <v>20</v>
      </c>
      <c r="ANW1441" s="45">
        <v>45361330</v>
      </c>
      <c r="ANX1441" s="49">
        <v>3105432337</v>
      </c>
      <c r="ANY1441" s="54" t="s">
        <v>22</v>
      </c>
      <c r="ANZ1441" s="36"/>
      <c r="AOA1441" s="119" t="s">
        <v>26</v>
      </c>
      <c r="AOB1441" s="69" t="s">
        <v>25</v>
      </c>
      <c r="AOC1441" s="47" t="s">
        <v>23</v>
      </c>
      <c r="AOD1441" s="63" t="s">
        <v>20</v>
      </c>
      <c r="AOE1441" s="45">
        <v>45361330</v>
      </c>
      <c r="AOF1441" s="49">
        <v>3105432337</v>
      </c>
      <c r="AOG1441" s="54" t="s">
        <v>22</v>
      </c>
      <c r="AOH1441" s="36"/>
      <c r="AOI1441" s="119" t="s">
        <v>26</v>
      </c>
      <c r="AOJ1441" s="69" t="s">
        <v>25</v>
      </c>
      <c r="AOK1441" s="47" t="s">
        <v>23</v>
      </c>
      <c r="AOL1441" s="63" t="s">
        <v>20</v>
      </c>
      <c r="AOM1441" s="45">
        <v>45361330</v>
      </c>
      <c r="AON1441" s="49">
        <v>3105432337</v>
      </c>
      <c r="AOO1441" s="54" t="s">
        <v>22</v>
      </c>
      <c r="AOP1441" s="36"/>
      <c r="AOQ1441" s="119" t="s">
        <v>26</v>
      </c>
      <c r="AOR1441" s="69" t="s">
        <v>25</v>
      </c>
      <c r="AOS1441" s="47" t="s">
        <v>23</v>
      </c>
      <c r="AOT1441" s="63" t="s">
        <v>20</v>
      </c>
      <c r="AOU1441" s="45">
        <v>45361330</v>
      </c>
      <c r="AOV1441" s="49">
        <v>3105432337</v>
      </c>
      <c r="AOW1441" s="54" t="s">
        <v>22</v>
      </c>
      <c r="AOX1441" s="36"/>
      <c r="AOY1441" s="119" t="s">
        <v>26</v>
      </c>
      <c r="AOZ1441" s="69" t="s">
        <v>25</v>
      </c>
      <c r="APA1441" s="47" t="s">
        <v>23</v>
      </c>
      <c r="APB1441" s="63" t="s">
        <v>20</v>
      </c>
      <c r="APC1441" s="45">
        <v>45361330</v>
      </c>
      <c r="APD1441" s="49">
        <v>3105432337</v>
      </c>
      <c r="APE1441" s="54" t="s">
        <v>22</v>
      </c>
      <c r="APF1441" s="36"/>
      <c r="APG1441" s="119" t="s">
        <v>26</v>
      </c>
      <c r="APH1441" s="69" t="s">
        <v>25</v>
      </c>
      <c r="API1441" s="47" t="s">
        <v>23</v>
      </c>
      <c r="APJ1441" s="63" t="s">
        <v>20</v>
      </c>
      <c r="APK1441" s="45">
        <v>45361330</v>
      </c>
      <c r="APL1441" s="49">
        <v>3105432337</v>
      </c>
      <c r="APM1441" s="54" t="s">
        <v>22</v>
      </c>
      <c r="APN1441" s="36"/>
      <c r="APO1441" s="119" t="s">
        <v>26</v>
      </c>
      <c r="APP1441" s="69" t="s">
        <v>25</v>
      </c>
      <c r="APQ1441" s="47" t="s">
        <v>23</v>
      </c>
      <c r="APR1441" s="63" t="s">
        <v>20</v>
      </c>
      <c r="APS1441" s="45">
        <v>45361330</v>
      </c>
      <c r="APT1441" s="49">
        <v>3105432337</v>
      </c>
      <c r="APU1441" s="54" t="s">
        <v>22</v>
      </c>
      <c r="APV1441" s="36"/>
      <c r="APW1441" s="119" t="s">
        <v>26</v>
      </c>
      <c r="APX1441" s="69" t="s">
        <v>25</v>
      </c>
      <c r="APY1441" s="47" t="s">
        <v>23</v>
      </c>
      <c r="APZ1441" s="63" t="s">
        <v>20</v>
      </c>
      <c r="AQA1441" s="45">
        <v>45361330</v>
      </c>
      <c r="AQB1441" s="49">
        <v>3105432337</v>
      </c>
      <c r="AQC1441" s="54" t="s">
        <v>22</v>
      </c>
      <c r="AQD1441" s="36"/>
      <c r="AQE1441" s="119" t="s">
        <v>26</v>
      </c>
      <c r="AQF1441" s="69" t="s">
        <v>25</v>
      </c>
      <c r="AQG1441" s="47" t="s">
        <v>23</v>
      </c>
      <c r="AQH1441" s="63" t="s">
        <v>20</v>
      </c>
      <c r="AQI1441" s="45">
        <v>45361330</v>
      </c>
      <c r="AQJ1441" s="49">
        <v>3105432337</v>
      </c>
      <c r="AQK1441" s="54" t="s">
        <v>22</v>
      </c>
      <c r="AQL1441" s="36"/>
      <c r="AQM1441" s="119" t="s">
        <v>26</v>
      </c>
      <c r="AQN1441" s="69" t="s">
        <v>25</v>
      </c>
      <c r="AQO1441" s="47" t="s">
        <v>23</v>
      </c>
      <c r="AQP1441" s="63" t="s">
        <v>20</v>
      </c>
      <c r="AQQ1441" s="45">
        <v>45361330</v>
      </c>
      <c r="AQR1441" s="49">
        <v>3105432337</v>
      </c>
      <c r="AQS1441" s="54" t="s">
        <v>22</v>
      </c>
      <c r="AQT1441" s="36"/>
      <c r="AQU1441" s="119" t="s">
        <v>26</v>
      </c>
      <c r="AQV1441" s="69" t="s">
        <v>25</v>
      </c>
      <c r="AQW1441" s="47" t="s">
        <v>23</v>
      </c>
      <c r="AQX1441" s="63" t="s">
        <v>20</v>
      </c>
      <c r="AQY1441" s="45">
        <v>45361330</v>
      </c>
      <c r="AQZ1441" s="49">
        <v>3105432337</v>
      </c>
      <c r="ARA1441" s="54" t="s">
        <v>22</v>
      </c>
      <c r="ARB1441" s="36"/>
      <c r="ARC1441" s="119" t="s">
        <v>26</v>
      </c>
      <c r="ARD1441" s="69" t="s">
        <v>25</v>
      </c>
      <c r="ARE1441" s="47" t="s">
        <v>23</v>
      </c>
      <c r="ARF1441" s="63" t="s">
        <v>20</v>
      </c>
      <c r="ARG1441" s="45">
        <v>45361330</v>
      </c>
      <c r="ARH1441" s="49">
        <v>3105432337</v>
      </c>
      <c r="ARI1441" s="54" t="s">
        <v>22</v>
      </c>
      <c r="ARJ1441" s="36"/>
      <c r="ARK1441" s="119" t="s">
        <v>26</v>
      </c>
      <c r="ARL1441" s="69" t="s">
        <v>25</v>
      </c>
      <c r="ARM1441" s="47" t="s">
        <v>23</v>
      </c>
      <c r="ARN1441" s="63" t="s">
        <v>20</v>
      </c>
      <c r="ARO1441" s="45">
        <v>45361330</v>
      </c>
      <c r="ARP1441" s="49">
        <v>3105432337</v>
      </c>
      <c r="ARQ1441" s="54" t="s">
        <v>22</v>
      </c>
      <c r="ARR1441" s="36"/>
      <c r="ARS1441" s="119" t="s">
        <v>26</v>
      </c>
      <c r="ART1441" s="69" t="s">
        <v>25</v>
      </c>
      <c r="ARU1441" s="47" t="s">
        <v>23</v>
      </c>
      <c r="ARV1441" s="63" t="s">
        <v>20</v>
      </c>
      <c r="ARW1441" s="45">
        <v>45361330</v>
      </c>
      <c r="ARX1441" s="49">
        <v>3105432337</v>
      </c>
      <c r="ARY1441" s="54" t="s">
        <v>22</v>
      </c>
      <c r="ARZ1441" s="36"/>
      <c r="ASA1441" s="119" t="s">
        <v>26</v>
      </c>
      <c r="ASB1441" s="69" t="s">
        <v>25</v>
      </c>
      <c r="ASC1441" s="47" t="s">
        <v>23</v>
      </c>
      <c r="ASD1441" s="63" t="s">
        <v>20</v>
      </c>
      <c r="ASE1441" s="45">
        <v>45361330</v>
      </c>
      <c r="ASF1441" s="49">
        <v>3105432337</v>
      </c>
      <c r="ASG1441" s="54" t="s">
        <v>22</v>
      </c>
      <c r="ASH1441" s="36"/>
      <c r="ASI1441" s="119" t="s">
        <v>26</v>
      </c>
      <c r="ASJ1441" s="69" t="s">
        <v>25</v>
      </c>
      <c r="ASK1441" s="47" t="s">
        <v>23</v>
      </c>
      <c r="ASL1441" s="63" t="s">
        <v>20</v>
      </c>
      <c r="ASM1441" s="45">
        <v>45361330</v>
      </c>
      <c r="ASN1441" s="49">
        <v>3105432337</v>
      </c>
      <c r="ASO1441" s="54" t="s">
        <v>22</v>
      </c>
      <c r="ASP1441" s="36"/>
      <c r="ASQ1441" s="119" t="s">
        <v>26</v>
      </c>
      <c r="ASR1441" s="69" t="s">
        <v>25</v>
      </c>
      <c r="ASS1441" s="47" t="s">
        <v>23</v>
      </c>
      <c r="AST1441" s="63" t="s">
        <v>20</v>
      </c>
      <c r="ASU1441" s="45">
        <v>45361330</v>
      </c>
      <c r="ASV1441" s="49">
        <v>3105432337</v>
      </c>
      <c r="ASW1441" s="54" t="s">
        <v>22</v>
      </c>
      <c r="ASX1441" s="36"/>
      <c r="ASY1441" s="119" t="s">
        <v>26</v>
      </c>
      <c r="ASZ1441" s="69" t="s">
        <v>25</v>
      </c>
      <c r="ATA1441" s="47" t="s">
        <v>23</v>
      </c>
      <c r="ATB1441" s="63" t="s">
        <v>20</v>
      </c>
      <c r="ATC1441" s="45">
        <v>45361330</v>
      </c>
      <c r="ATD1441" s="49">
        <v>3105432337</v>
      </c>
      <c r="ATE1441" s="54" t="s">
        <v>22</v>
      </c>
      <c r="ATF1441" s="36"/>
      <c r="ATG1441" s="119" t="s">
        <v>26</v>
      </c>
      <c r="ATH1441" s="69" t="s">
        <v>25</v>
      </c>
      <c r="ATI1441" s="47" t="s">
        <v>23</v>
      </c>
      <c r="ATJ1441" s="63" t="s">
        <v>20</v>
      </c>
      <c r="ATK1441" s="45">
        <v>45361330</v>
      </c>
      <c r="ATL1441" s="49">
        <v>3105432337</v>
      </c>
      <c r="ATM1441" s="54" t="s">
        <v>22</v>
      </c>
      <c r="ATN1441" s="36"/>
      <c r="ATO1441" s="119" t="s">
        <v>26</v>
      </c>
      <c r="ATP1441" s="69" t="s">
        <v>25</v>
      </c>
      <c r="ATQ1441" s="47" t="s">
        <v>23</v>
      </c>
      <c r="ATR1441" s="63" t="s">
        <v>20</v>
      </c>
      <c r="ATS1441" s="45">
        <v>45361330</v>
      </c>
      <c r="ATT1441" s="49">
        <v>3105432337</v>
      </c>
      <c r="ATU1441" s="54" t="s">
        <v>22</v>
      </c>
      <c r="ATV1441" s="36"/>
      <c r="ATW1441" s="119" t="s">
        <v>26</v>
      </c>
      <c r="ATX1441" s="69" t="s">
        <v>25</v>
      </c>
      <c r="ATY1441" s="47" t="s">
        <v>23</v>
      </c>
      <c r="ATZ1441" s="63" t="s">
        <v>20</v>
      </c>
      <c r="AUA1441" s="45">
        <v>45361330</v>
      </c>
      <c r="AUB1441" s="49">
        <v>3105432337</v>
      </c>
      <c r="AUC1441" s="54" t="s">
        <v>22</v>
      </c>
      <c r="AUD1441" s="36"/>
      <c r="AUE1441" s="119" t="s">
        <v>26</v>
      </c>
      <c r="AUF1441" s="69" t="s">
        <v>25</v>
      </c>
      <c r="AUG1441" s="47" t="s">
        <v>23</v>
      </c>
      <c r="AUH1441" s="63" t="s">
        <v>20</v>
      </c>
      <c r="AUI1441" s="45">
        <v>45361330</v>
      </c>
      <c r="AUJ1441" s="49">
        <v>3105432337</v>
      </c>
      <c r="AUK1441" s="54" t="s">
        <v>22</v>
      </c>
      <c r="AUL1441" s="36"/>
      <c r="AUM1441" s="119" t="s">
        <v>26</v>
      </c>
      <c r="AUN1441" s="69" t="s">
        <v>25</v>
      </c>
      <c r="AUO1441" s="47" t="s">
        <v>23</v>
      </c>
      <c r="AUP1441" s="63" t="s">
        <v>20</v>
      </c>
      <c r="AUQ1441" s="45">
        <v>45361330</v>
      </c>
      <c r="AUR1441" s="49">
        <v>3105432337</v>
      </c>
      <c r="AUS1441" s="54" t="s">
        <v>22</v>
      </c>
      <c r="AUT1441" s="36"/>
      <c r="AUU1441" s="119" t="s">
        <v>26</v>
      </c>
      <c r="AUV1441" s="69" t="s">
        <v>25</v>
      </c>
      <c r="AUW1441" s="47" t="s">
        <v>23</v>
      </c>
      <c r="AUX1441" s="63" t="s">
        <v>20</v>
      </c>
      <c r="AUY1441" s="45">
        <v>45361330</v>
      </c>
      <c r="AUZ1441" s="49">
        <v>3105432337</v>
      </c>
      <c r="AVA1441" s="54" t="s">
        <v>22</v>
      </c>
      <c r="AVB1441" s="36"/>
      <c r="AVC1441" s="119" t="s">
        <v>26</v>
      </c>
      <c r="AVD1441" s="69" t="s">
        <v>25</v>
      </c>
      <c r="AVE1441" s="47" t="s">
        <v>23</v>
      </c>
      <c r="AVF1441" s="63" t="s">
        <v>20</v>
      </c>
      <c r="AVG1441" s="45">
        <v>45361330</v>
      </c>
      <c r="AVH1441" s="49">
        <v>3105432337</v>
      </c>
      <c r="AVI1441" s="54" t="s">
        <v>22</v>
      </c>
      <c r="AVJ1441" s="36"/>
      <c r="AVK1441" s="119" t="s">
        <v>26</v>
      </c>
      <c r="AVL1441" s="69" t="s">
        <v>25</v>
      </c>
      <c r="AVM1441" s="47" t="s">
        <v>23</v>
      </c>
      <c r="AVN1441" s="63" t="s">
        <v>20</v>
      </c>
      <c r="AVO1441" s="45">
        <v>45361330</v>
      </c>
      <c r="AVP1441" s="49">
        <v>3105432337</v>
      </c>
      <c r="AVQ1441" s="54" t="s">
        <v>22</v>
      </c>
      <c r="AVR1441" s="36"/>
      <c r="AVS1441" s="119" t="s">
        <v>26</v>
      </c>
      <c r="AVT1441" s="69" t="s">
        <v>25</v>
      </c>
      <c r="AVU1441" s="47" t="s">
        <v>23</v>
      </c>
      <c r="AVV1441" s="63" t="s">
        <v>20</v>
      </c>
      <c r="AVW1441" s="45">
        <v>45361330</v>
      </c>
      <c r="AVX1441" s="49">
        <v>3105432337</v>
      </c>
      <c r="AVY1441" s="54" t="s">
        <v>22</v>
      </c>
      <c r="AVZ1441" s="36"/>
      <c r="AWA1441" s="119" t="s">
        <v>26</v>
      </c>
      <c r="AWB1441" s="69" t="s">
        <v>25</v>
      </c>
      <c r="AWC1441" s="47" t="s">
        <v>23</v>
      </c>
      <c r="AWD1441" s="63" t="s">
        <v>20</v>
      </c>
      <c r="AWE1441" s="45">
        <v>45361330</v>
      </c>
      <c r="AWF1441" s="49">
        <v>3105432337</v>
      </c>
      <c r="AWG1441" s="54" t="s">
        <v>22</v>
      </c>
      <c r="AWH1441" s="36"/>
      <c r="AWI1441" s="119" t="s">
        <v>26</v>
      </c>
      <c r="AWJ1441" s="69" t="s">
        <v>25</v>
      </c>
      <c r="AWK1441" s="47" t="s">
        <v>23</v>
      </c>
      <c r="AWL1441" s="63" t="s">
        <v>20</v>
      </c>
      <c r="AWM1441" s="45">
        <v>45361330</v>
      </c>
      <c r="AWN1441" s="49">
        <v>3105432337</v>
      </c>
      <c r="AWO1441" s="54" t="s">
        <v>22</v>
      </c>
      <c r="AWP1441" s="36"/>
      <c r="AWQ1441" s="119" t="s">
        <v>26</v>
      </c>
      <c r="AWR1441" s="69" t="s">
        <v>25</v>
      </c>
      <c r="AWS1441" s="47" t="s">
        <v>23</v>
      </c>
      <c r="AWT1441" s="63" t="s">
        <v>20</v>
      </c>
      <c r="AWU1441" s="45">
        <v>45361330</v>
      </c>
      <c r="AWV1441" s="49">
        <v>3105432337</v>
      </c>
      <c r="AWW1441" s="54" t="s">
        <v>22</v>
      </c>
      <c r="AWX1441" s="36"/>
      <c r="AWY1441" s="119" t="s">
        <v>26</v>
      </c>
      <c r="AWZ1441" s="69" t="s">
        <v>25</v>
      </c>
      <c r="AXA1441" s="47" t="s">
        <v>23</v>
      </c>
      <c r="AXB1441" s="63" t="s">
        <v>20</v>
      </c>
      <c r="AXC1441" s="45">
        <v>45361330</v>
      </c>
      <c r="AXD1441" s="49">
        <v>3105432337</v>
      </c>
      <c r="AXE1441" s="54" t="s">
        <v>22</v>
      </c>
      <c r="AXF1441" s="36"/>
      <c r="AXG1441" s="119" t="s">
        <v>26</v>
      </c>
      <c r="AXH1441" s="69" t="s">
        <v>25</v>
      </c>
      <c r="AXI1441" s="47" t="s">
        <v>23</v>
      </c>
      <c r="AXJ1441" s="63" t="s">
        <v>20</v>
      </c>
      <c r="AXK1441" s="45">
        <v>45361330</v>
      </c>
      <c r="AXL1441" s="49">
        <v>3105432337</v>
      </c>
      <c r="AXM1441" s="54" t="s">
        <v>22</v>
      </c>
      <c r="AXN1441" s="36"/>
      <c r="AXO1441" s="119" t="s">
        <v>26</v>
      </c>
      <c r="AXP1441" s="69" t="s">
        <v>25</v>
      </c>
      <c r="AXQ1441" s="47" t="s">
        <v>23</v>
      </c>
      <c r="AXR1441" s="63" t="s">
        <v>20</v>
      </c>
      <c r="AXS1441" s="45">
        <v>45361330</v>
      </c>
      <c r="AXT1441" s="49">
        <v>3105432337</v>
      </c>
      <c r="AXU1441" s="54" t="s">
        <v>22</v>
      </c>
      <c r="AXV1441" s="36"/>
      <c r="AXW1441" s="119" t="s">
        <v>26</v>
      </c>
      <c r="AXX1441" s="69" t="s">
        <v>25</v>
      </c>
      <c r="AXY1441" s="47" t="s">
        <v>23</v>
      </c>
      <c r="AXZ1441" s="63" t="s">
        <v>20</v>
      </c>
      <c r="AYA1441" s="45">
        <v>45361330</v>
      </c>
      <c r="AYB1441" s="49">
        <v>3105432337</v>
      </c>
      <c r="AYC1441" s="54" t="s">
        <v>22</v>
      </c>
      <c r="AYD1441" s="36"/>
      <c r="AYE1441" s="119" t="s">
        <v>26</v>
      </c>
      <c r="AYF1441" s="69" t="s">
        <v>25</v>
      </c>
      <c r="AYG1441" s="47" t="s">
        <v>23</v>
      </c>
      <c r="AYH1441" s="63" t="s">
        <v>20</v>
      </c>
      <c r="AYI1441" s="45">
        <v>45361330</v>
      </c>
      <c r="AYJ1441" s="49">
        <v>3105432337</v>
      </c>
      <c r="AYK1441" s="54" t="s">
        <v>22</v>
      </c>
      <c r="AYL1441" s="36"/>
      <c r="AYM1441" s="119" t="s">
        <v>26</v>
      </c>
      <c r="AYN1441" s="69" t="s">
        <v>25</v>
      </c>
      <c r="AYO1441" s="47" t="s">
        <v>23</v>
      </c>
      <c r="AYP1441" s="63" t="s">
        <v>20</v>
      </c>
      <c r="AYQ1441" s="45">
        <v>45361330</v>
      </c>
      <c r="AYR1441" s="49">
        <v>3105432337</v>
      </c>
      <c r="AYS1441" s="54" t="s">
        <v>22</v>
      </c>
      <c r="AYT1441" s="36"/>
      <c r="AYU1441" s="119" t="s">
        <v>26</v>
      </c>
      <c r="AYV1441" s="69" t="s">
        <v>25</v>
      </c>
      <c r="AYW1441" s="47" t="s">
        <v>23</v>
      </c>
      <c r="AYX1441" s="63" t="s">
        <v>20</v>
      </c>
      <c r="AYY1441" s="45">
        <v>45361330</v>
      </c>
      <c r="AYZ1441" s="49">
        <v>3105432337</v>
      </c>
      <c r="AZA1441" s="54" t="s">
        <v>22</v>
      </c>
      <c r="AZB1441" s="36"/>
      <c r="AZC1441" s="119" t="s">
        <v>26</v>
      </c>
      <c r="AZD1441" s="69" t="s">
        <v>25</v>
      </c>
      <c r="AZE1441" s="47" t="s">
        <v>23</v>
      </c>
      <c r="AZF1441" s="63" t="s">
        <v>20</v>
      </c>
      <c r="AZG1441" s="45">
        <v>45361330</v>
      </c>
      <c r="AZH1441" s="49">
        <v>3105432337</v>
      </c>
      <c r="AZI1441" s="54" t="s">
        <v>22</v>
      </c>
      <c r="AZJ1441" s="36"/>
      <c r="AZK1441" s="119" t="s">
        <v>26</v>
      </c>
      <c r="AZL1441" s="69" t="s">
        <v>25</v>
      </c>
      <c r="AZM1441" s="47" t="s">
        <v>23</v>
      </c>
      <c r="AZN1441" s="63" t="s">
        <v>20</v>
      </c>
      <c r="AZO1441" s="45">
        <v>45361330</v>
      </c>
      <c r="AZP1441" s="49">
        <v>3105432337</v>
      </c>
      <c r="AZQ1441" s="54" t="s">
        <v>22</v>
      </c>
      <c r="AZR1441" s="36"/>
      <c r="AZS1441" s="119" t="s">
        <v>26</v>
      </c>
      <c r="AZT1441" s="69" t="s">
        <v>25</v>
      </c>
      <c r="AZU1441" s="47" t="s">
        <v>23</v>
      </c>
      <c r="AZV1441" s="63" t="s">
        <v>20</v>
      </c>
      <c r="AZW1441" s="45">
        <v>45361330</v>
      </c>
      <c r="AZX1441" s="49">
        <v>3105432337</v>
      </c>
      <c r="AZY1441" s="54" t="s">
        <v>22</v>
      </c>
      <c r="AZZ1441" s="36"/>
      <c r="BAA1441" s="119" t="s">
        <v>26</v>
      </c>
      <c r="BAB1441" s="69" t="s">
        <v>25</v>
      </c>
      <c r="BAC1441" s="47" t="s">
        <v>23</v>
      </c>
      <c r="BAD1441" s="63" t="s">
        <v>20</v>
      </c>
      <c r="BAE1441" s="45">
        <v>45361330</v>
      </c>
      <c r="BAF1441" s="49">
        <v>3105432337</v>
      </c>
      <c r="BAG1441" s="54" t="s">
        <v>22</v>
      </c>
      <c r="BAH1441" s="36"/>
      <c r="BAI1441" s="119" t="s">
        <v>26</v>
      </c>
      <c r="BAJ1441" s="69" t="s">
        <v>25</v>
      </c>
      <c r="BAK1441" s="47" t="s">
        <v>23</v>
      </c>
      <c r="BAL1441" s="63" t="s">
        <v>20</v>
      </c>
      <c r="BAM1441" s="45">
        <v>45361330</v>
      </c>
      <c r="BAN1441" s="49">
        <v>3105432337</v>
      </c>
      <c r="BAO1441" s="54" t="s">
        <v>22</v>
      </c>
      <c r="BAP1441" s="36"/>
      <c r="BAQ1441" s="119" t="s">
        <v>26</v>
      </c>
      <c r="BAR1441" s="69" t="s">
        <v>25</v>
      </c>
      <c r="BAS1441" s="47" t="s">
        <v>23</v>
      </c>
      <c r="BAT1441" s="63" t="s">
        <v>20</v>
      </c>
      <c r="BAU1441" s="45">
        <v>45361330</v>
      </c>
      <c r="BAV1441" s="49">
        <v>3105432337</v>
      </c>
      <c r="BAW1441" s="54" t="s">
        <v>22</v>
      </c>
      <c r="BAX1441" s="36"/>
      <c r="BAY1441" s="119" t="s">
        <v>26</v>
      </c>
      <c r="BAZ1441" s="69" t="s">
        <v>25</v>
      </c>
      <c r="BBA1441" s="47" t="s">
        <v>23</v>
      </c>
      <c r="BBB1441" s="63" t="s">
        <v>20</v>
      </c>
      <c r="BBC1441" s="45">
        <v>45361330</v>
      </c>
      <c r="BBD1441" s="49">
        <v>3105432337</v>
      </c>
      <c r="BBE1441" s="54" t="s">
        <v>22</v>
      </c>
      <c r="BBF1441" s="36"/>
      <c r="BBG1441" s="119" t="s">
        <v>26</v>
      </c>
      <c r="BBH1441" s="69" t="s">
        <v>25</v>
      </c>
      <c r="BBI1441" s="47" t="s">
        <v>23</v>
      </c>
      <c r="BBJ1441" s="63" t="s">
        <v>20</v>
      </c>
      <c r="BBK1441" s="45">
        <v>45361330</v>
      </c>
      <c r="BBL1441" s="49">
        <v>3105432337</v>
      </c>
      <c r="BBM1441" s="54" t="s">
        <v>22</v>
      </c>
      <c r="BBN1441" s="36"/>
      <c r="BBO1441" s="119" t="s">
        <v>26</v>
      </c>
      <c r="BBP1441" s="69" t="s">
        <v>25</v>
      </c>
      <c r="BBQ1441" s="47" t="s">
        <v>23</v>
      </c>
      <c r="BBR1441" s="63" t="s">
        <v>20</v>
      </c>
      <c r="BBS1441" s="45">
        <v>45361330</v>
      </c>
      <c r="BBT1441" s="49">
        <v>3105432337</v>
      </c>
      <c r="BBU1441" s="54" t="s">
        <v>22</v>
      </c>
      <c r="BBV1441" s="36"/>
      <c r="BBW1441" s="119" t="s">
        <v>26</v>
      </c>
      <c r="BBX1441" s="69" t="s">
        <v>25</v>
      </c>
      <c r="BBY1441" s="47" t="s">
        <v>23</v>
      </c>
      <c r="BBZ1441" s="63" t="s">
        <v>20</v>
      </c>
      <c r="BCA1441" s="45">
        <v>45361330</v>
      </c>
      <c r="BCB1441" s="49">
        <v>3105432337</v>
      </c>
      <c r="BCC1441" s="54" t="s">
        <v>22</v>
      </c>
      <c r="BCD1441" s="36"/>
      <c r="BCE1441" s="119" t="s">
        <v>26</v>
      </c>
      <c r="BCF1441" s="69" t="s">
        <v>25</v>
      </c>
      <c r="BCG1441" s="47" t="s">
        <v>23</v>
      </c>
      <c r="BCH1441" s="63" t="s">
        <v>20</v>
      </c>
      <c r="BCI1441" s="45">
        <v>45361330</v>
      </c>
      <c r="BCJ1441" s="49">
        <v>3105432337</v>
      </c>
      <c r="BCK1441" s="54" t="s">
        <v>22</v>
      </c>
      <c r="BCL1441" s="36"/>
      <c r="BCM1441" s="119" t="s">
        <v>26</v>
      </c>
      <c r="BCN1441" s="69" t="s">
        <v>25</v>
      </c>
      <c r="BCO1441" s="47" t="s">
        <v>23</v>
      </c>
      <c r="BCP1441" s="63" t="s">
        <v>20</v>
      </c>
      <c r="BCQ1441" s="45">
        <v>45361330</v>
      </c>
      <c r="BCR1441" s="49">
        <v>3105432337</v>
      </c>
      <c r="BCS1441" s="54" t="s">
        <v>22</v>
      </c>
      <c r="BCT1441" s="36"/>
      <c r="BCU1441" s="119" t="s">
        <v>26</v>
      </c>
      <c r="BCV1441" s="69" t="s">
        <v>25</v>
      </c>
      <c r="BCW1441" s="47" t="s">
        <v>23</v>
      </c>
      <c r="BCX1441" s="63" t="s">
        <v>20</v>
      </c>
      <c r="BCY1441" s="45">
        <v>45361330</v>
      </c>
      <c r="BCZ1441" s="49">
        <v>3105432337</v>
      </c>
      <c r="BDA1441" s="54" t="s">
        <v>22</v>
      </c>
      <c r="BDB1441" s="36"/>
      <c r="BDC1441" s="119" t="s">
        <v>26</v>
      </c>
      <c r="BDD1441" s="69" t="s">
        <v>25</v>
      </c>
      <c r="BDE1441" s="47" t="s">
        <v>23</v>
      </c>
      <c r="BDF1441" s="63" t="s">
        <v>20</v>
      </c>
      <c r="BDG1441" s="45">
        <v>45361330</v>
      </c>
      <c r="BDH1441" s="49">
        <v>3105432337</v>
      </c>
      <c r="BDI1441" s="54" t="s">
        <v>22</v>
      </c>
      <c r="BDJ1441" s="36"/>
      <c r="BDK1441" s="119" t="s">
        <v>26</v>
      </c>
      <c r="BDL1441" s="69" t="s">
        <v>25</v>
      </c>
      <c r="BDM1441" s="47" t="s">
        <v>23</v>
      </c>
      <c r="BDN1441" s="63" t="s">
        <v>20</v>
      </c>
      <c r="BDO1441" s="45">
        <v>45361330</v>
      </c>
      <c r="BDP1441" s="49">
        <v>3105432337</v>
      </c>
      <c r="BDQ1441" s="54" t="s">
        <v>22</v>
      </c>
      <c r="BDR1441" s="36"/>
      <c r="BDS1441" s="119" t="s">
        <v>26</v>
      </c>
      <c r="BDT1441" s="69" t="s">
        <v>25</v>
      </c>
      <c r="BDU1441" s="47" t="s">
        <v>23</v>
      </c>
      <c r="BDV1441" s="63" t="s">
        <v>20</v>
      </c>
      <c r="BDW1441" s="45">
        <v>45361330</v>
      </c>
      <c r="BDX1441" s="49">
        <v>3105432337</v>
      </c>
      <c r="BDY1441" s="54" t="s">
        <v>22</v>
      </c>
      <c r="BDZ1441" s="36"/>
      <c r="BEA1441" s="119" t="s">
        <v>26</v>
      </c>
      <c r="BEB1441" s="69" t="s">
        <v>25</v>
      </c>
      <c r="BEC1441" s="47" t="s">
        <v>23</v>
      </c>
      <c r="BED1441" s="63" t="s">
        <v>20</v>
      </c>
      <c r="BEE1441" s="45">
        <v>45361330</v>
      </c>
      <c r="BEF1441" s="49">
        <v>3105432337</v>
      </c>
      <c r="BEG1441" s="54" t="s">
        <v>22</v>
      </c>
      <c r="BEH1441" s="36"/>
      <c r="BEI1441" s="119" t="s">
        <v>26</v>
      </c>
      <c r="BEJ1441" s="69" t="s">
        <v>25</v>
      </c>
      <c r="BEK1441" s="47" t="s">
        <v>23</v>
      </c>
      <c r="BEL1441" s="63" t="s">
        <v>20</v>
      </c>
      <c r="BEM1441" s="45">
        <v>45361330</v>
      </c>
      <c r="BEN1441" s="49">
        <v>3105432337</v>
      </c>
      <c r="BEO1441" s="54" t="s">
        <v>22</v>
      </c>
      <c r="BEP1441" s="36"/>
      <c r="BEQ1441" s="119" t="s">
        <v>26</v>
      </c>
      <c r="BER1441" s="69" t="s">
        <v>25</v>
      </c>
      <c r="BES1441" s="47" t="s">
        <v>23</v>
      </c>
      <c r="BET1441" s="63" t="s">
        <v>20</v>
      </c>
      <c r="BEU1441" s="45">
        <v>45361330</v>
      </c>
      <c r="BEV1441" s="49">
        <v>3105432337</v>
      </c>
      <c r="BEW1441" s="54" t="s">
        <v>22</v>
      </c>
      <c r="BEX1441" s="36"/>
      <c r="BEY1441" s="119" t="s">
        <v>26</v>
      </c>
      <c r="BEZ1441" s="69" t="s">
        <v>25</v>
      </c>
      <c r="BFA1441" s="47" t="s">
        <v>23</v>
      </c>
      <c r="BFB1441" s="63" t="s">
        <v>20</v>
      </c>
      <c r="BFC1441" s="45">
        <v>45361330</v>
      </c>
      <c r="BFD1441" s="49">
        <v>3105432337</v>
      </c>
      <c r="BFE1441" s="54" t="s">
        <v>22</v>
      </c>
      <c r="BFF1441" s="36"/>
      <c r="BFG1441" s="119" t="s">
        <v>26</v>
      </c>
      <c r="BFH1441" s="69" t="s">
        <v>25</v>
      </c>
      <c r="BFI1441" s="47" t="s">
        <v>23</v>
      </c>
      <c r="BFJ1441" s="63" t="s">
        <v>20</v>
      </c>
      <c r="BFK1441" s="45">
        <v>45361330</v>
      </c>
      <c r="BFL1441" s="49">
        <v>3105432337</v>
      </c>
      <c r="BFM1441" s="54" t="s">
        <v>22</v>
      </c>
      <c r="BFN1441" s="36"/>
      <c r="BFO1441" s="119" t="s">
        <v>26</v>
      </c>
      <c r="BFP1441" s="69" t="s">
        <v>25</v>
      </c>
      <c r="BFQ1441" s="47" t="s">
        <v>23</v>
      </c>
      <c r="BFR1441" s="63" t="s">
        <v>20</v>
      </c>
      <c r="BFS1441" s="45">
        <v>45361330</v>
      </c>
      <c r="BFT1441" s="49">
        <v>3105432337</v>
      </c>
      <c r="BFU1441" s="54" t="s">
        <v>22</v>
      </c>
      <c r="BFV1441" s="36"/>
      <c r="BFW1441" s="119" t="s">
        <v>26</v>
      </c>
      <c r="BFX1441" s="69" t="s">
        <v>25</v>
      </c>
      <c r="BFY1441" s="47" t="s">
        <v>23</v>
      </c>
      <c r="BFZ1441" s="63" t="s">
        <v>20</v>
      </c>
      <c r="BGA1441" s="45">
        <v>45361330</v>
      </c>
      <c r="BGB1441" s="49">
        <v>3105432337</v>
      </c>
      <c r="BGC1441" s="54" t="s">
        <v>22</v>
      </c>
      <c r="BGD1441" s="36"/>
      <c r="BGE1441" s="119" t="s">
        <v>26</v>
      </c>
      <c r="BGF1441" s="69" t="s">
        <v>25</v>
      </c>
      <c r="BGG1441" s="47" t="s">
        <v>23</v>
      </c>
      <c r="BGH1441" s="63" t="s">
        <v>20</v>
      </c>
      <c r="BGI1441" s="45">
        <v>45361330</v>
      </c>
      <c r="BGJ1441" s="49">
        <v>3105432337</v>
      </c>
      <c r="BGK1441" s="54" t="s">
        <v>22</v>
      </c>
      <c r="BGL1441" s="36"/>
      <c r="BGM1441" s="119" t="s">
        <v>26</v>
      </c>
      <c r="BGN1441" s="69" t="s">
        <v>25</v>
      </c>
      <c r="BGO1441" s="47" t="s">
        <v>23</v>
      </c>
      <c r="BGP1441" s="63" t="s">
        <v>20</v>
      </c>
      <c r="BGQ1441" s="45">
        <v>45361330</v>
      </c>
      <c r="BGR1441" s="49">
        <v>3105432337</v>
      </c>
      <c r="BGS1441" s="54" t="s">
        <v>22</v>
      </c>
      <c r="BGT1441" s="36"/>
      <c r="BGU1441" s="119" t="s">
        <v>26</v>
      </c>
      <c r="BGV1441" s="69" t="s">
        <v>25</v>
      </c>
      <c r="BGW1441" s="47" t="s">
        <v>23</v>
      </c>
      <c r="BGX1441" s="63" t="s">
        <v>20</v>
      </c>
      <c r="BGY1441" s="45">
        <v>45361330</v>
      </c>
      <c r="BGZ1441" s="49">
        <v>3105432337</v>
      </c>
      <c r="BHA1441" s="54" t="s">
        <v>22</v>
      </c>
      <c r="BHB1441" s="36"/>
      <c r="BHC1441" s="119" t="s">
        <v>26</v>
      </c>
      <c r="BHD1441" s="69" t="s">
        <v>25</v>
      </c>
      <c r="BHE1441" s="47" t="s">
        <v>23</v>
      </c>
      <c r="BHF1441" s="63" t="s">
        <v>20</v>
      </c>
      <c r="BHG1441" s="45">
        <v>45361330</v>
      </c>
      <c r="BHH1441" s="49">
        <v>3105432337</v>
      </c>
      <c r="BHI1441" s="54" t="s">
        <v>22</v>
      </c>
      <c r="BHJ1441" s="36"/>
      <c r="BHK1441" s="119" t="s">
        <v>26</v>
      </c>
      <c r="BHL1441" s="69" t="s">
        <v>25</v>
      </c>
      <c r="BHM1441" s="47" t="s">
        <v>23</v>
      </c>
      <c r="BHN1441" s="63" t="s">
        <v>20</v>
      </c>
      <c r="BHO1441" s="45">
        <v>45361330</v>
      </c>
      <c r="BHP1441" s="49">
        <v>3105432337</v>
      </c>
      <c r="BHQ1441" s="54" t="s">
        <v>22</v>
      </c>
      <c r="BHR1441" s="36"/>
      <c r="BHS1441" s="119" t="s">
        <v>26</v>
      </c>
      <c r="BHT1441" s="69" t="s">
        <v>25</v>
      </c>
      <c r="BHU1441" s="47" t="s">
        <v>23</v>
      </c>
      <c r="BHV1441" s="63" t="s">
        <v>20</v>
      </c>
      <c r="BHW1441" s="45">
        <v>45361330</v>
      </c>
      <c r="BHX1441" s="49">
        <v>3105432337</v>
      </c>
      <c r="BHY1441" s="54" t="s">
        <v>22</v>
      </c>
      <c r="BHZ1441" s="36"/>
      <c r="BIA1441" s="119" t="s">
        <v>26</v>
      </c>
      <c r="BIB1441" s="69" t="s">
        <v>25</v>
      </c>
      <c r="BIC1441" s="47" t="s">
        <v>23</v>
      </c>
      <c r="BID1441" s="63" t="s">
        <v>20</v>
      </c>
      <c r="BIE1441" s="45">
        <v>45361330</v>
      </c>
      <c r="BIF1441" s="49">
        <v>3105432337</v>
      </c>
      <c r="BIG1441" s="54" t="s">
        <v>22</v>
      </c>
      <c r="BIH1441" s="36"/>
      <c r="BII1441" s="119" t="s">
        <v>26</v>
      </c>
      <c r="BIJ1441" s="69" t="s">
        <v>25</v>
      </c>
      <c r="BIK1441" s="47" t="s">
        <v>23</v>
      </c>
      <c r="BIL1441" s="63" t="s">
        <v>20</v>
      </c>
      <c r="BIM1441" s="45">
        <v>45361330</v>
      </c>
      <c r="BIN1441" s="49">
        <v>3105432337</v>
      </c>
      <c r="BIO1441" s="54" t="s">
        <v>22</v>
      </c>
      <c r="BIP1441" s="36"/>
      <c r="BIQ1441" s="119" t="s">
        <v>26</v>
      </c>
      <c r="BIR1441" s="69" t="s">
        <v>25</v>
      </c>
      <c r="BIS1441" s="47" t="s">
        <v>23</v>
      </c>
      <c r="BIT1441" s="63" t="s">
        <v>20</v>
      </c>
      <c r="BIU1441" s="45">
        <v>45361330</v>
      </c>
      <c r="BIV1441" s="49">
        <v>3105432337</v>
      </c>
      <c r="BIW1441" s="54" t="s">
        <v>22</v>
      </c>
      <c r="BIX1441" s="36"/>
      <c r="BIY1441" s="119" t="s">
        <v>26</v>
      </c>
      <c r="BIZ1441" s="69" t="s">
        <v>25</v>
      </c>
      <c r="BJA1441" s="47" t="s">
        <v>23</v>
      </c>
      <c r="BJB1441" s="63" t="s">
        <v>20</v>
      </c>
      <c r="BJC1441" s="45">
        <v>45361330</v>
      </c>
      <c r="BJD1441" s="49">
        <v>3105432337</v>
      </c>
      <c r="BJE1441" s="54" t="s">
        <v>22</v>
      </c>
      <c r="BJF1441" s="36"/>
      <c r="BJG1441" s="119" t="s">
        <v>26</v>
      </c>
      <c r="BJH1441" s="69" t="s">
        <v>25</v>
      </c>
      <c r="BJI1441" s="47" t="s">
        <v>23</v>
      </c>
      <c r="BJJ1441" s="63" t="s">
        <v>20</v>
      </c>
      <c r="BJK1441" s="45">
        <v>45361330</v>
      </c>
      <c r="BJL1441" s="49">
        <v>3105432337</v>
      </c>
      <c r="BJM1441" s="54" t="s">
        <v>22</v>
      </c>
      <c r="BJN1441" s="36"/>
      <c r="BJO1441" s="119" t="s">
        <v>26</v>
      </c>
      <c r="BJP1441" s="69" t="s">
        <v>25</v>
      </c>
      <c r="BJQ1441" s="47" t="s">
        <v>23</v>
      </c>
      <c r="BJR1441" s="63" t="s">
        <v>20</v>
      </c>
      <c r="BJS1441" s="45">
        <v>45361330</v>
      </c>
      <c r="BJT1441" s="49">
        <v>3105432337</v>
      </c>
      <c r="BJU1441" s="54" t="s">
        <v>22</v>
      </c>
      <c r="BJV1441" s="36"/>
      <c r="BJW1441" s="119" t="s">
        <v>26</v>
      </c>
      <c r="BJX1441" s="69" t="s">
        <v>25</v>
      </c>
      <c r="BJY1441" s="47" t="s">
        <v>23</v>
      </c>
      <c r="BJZ1441" s="63" t="s">
        <v>20</v>
      </c>
      <c r="BKA1441" s="45">
        <v>45361330</v>
      </c>
      <c r="BKB1441" s="49">
        <v>3105432337</v>
      </c>
      <c r="BKC1441" s="54" t="s">
        <v>22</v>
      </c>
      <c r="BKD1441" s="36"/>
      <c r="BKE1441" s="119" t="s">
        <v>26</v>
      </c>
      <c r="BKF1441" s="69" t="s">
        <v>25</v>
      </c>
      <c r="BKG1441" s="47" t="s">
        <v>23</v>
      </c>
      <c r="BKH1441" s="63" t="s">
        <v>20</v>
      </c>
      <c r="BKI1441" s="45">
        <v>45361330</v>
      </c>
      <c r="BKJ1441" s="49">
        <v>3105432337</v>
      </c>
      <c r="BKK1441" s="54" t="s">
        <v>22</v>
      </c>
      <c r="BKL1441" s="36"/>
      <c r="BKM1441" s="119" t="s">
        <v>26</v>
      </c>
      <c r="BKN1441" s="69" t="s">
        <v>25</v>
      </c>
      <c r="BKO1441" s="47" t="s">
        <v>23</v>
      </c>
      <c r="BKP1441" s="63" t="s">
        <v>20</v>
      </c>
      <c r="BKQ1441" s="45">
        <v>45361330</v>
      </c>
      <c r="BKR1441" s="49">
        <v>3105432337</v>
      </c>
      <c r="BKS1441" s="54" t="s">
        <v>22</v>
      </c>
      <c r="BKT1441" s="36"/>
      <c r="BKU1441" s="119" t="s">
        <v>26</v>
      </c>
      <c r="BKV1441" s="69" t="s">
        <v>25</v>
      </c>
      <c r="BKW1441" s="47" t="s">
        <v>23</v>
      </c>
      <c r="BKX1441" s="63" t="s">
        <v>20</v>
      </c>
      <c r="BKY1441" s="45">
        <v>45361330</v>
      </c>
      <c r="BKZ1441" s="49">
        <v>3105432337</v>
      </c>
      <c r="BLA1441" s="54" t="s">
        <v>22</v>
      </c>
      <c r="BLB1441" s="36"/>
      <c r="BLC1441" s="119" t="s">
        <v>26</v>
      </c>
      <c r="BLD1441" s="69" t="s">
        <v>25</v>
      </c>
      <c r="BLE1441" s="47" t="s">
        <v>23</v>
      </c>
      <c r="BLF1441" s="63" t="s">
        <v>20</v>
      </c>
      <c r="BLG1441" s="45">
        <v>45361330</v>
      </c>
      <c r="BLH1441" s="49">
        <v>3105432337</v>
      </c>
      <c r="BLI1441" s="54" t="s">
        <v>22</v>
      </c>
      <c r="BLJ1441" s="36"/>
      <c r="BLK1441" s="119" t="s">
        <v>26</v>
      </c>
      <c r="BLL1441" s="69" t="s">
        <v>25</v>
      </c>
      <c r="BLM1441" s="47" t="s">
        <v>23</v>
      </c>
      <c r="BLN1441" s="63" t="s">
        <v>20</v>
      </c>
      <c r="BLO1441" s="45">
        <v>45361330</v>
      </c>
      <c r="BLP1441" s="49">
        <v>3105432337</v>
      </c>
      <c r="BLQ1441" s="54" t="s">
        <v>22</v>
      </c>
      <c r="BLR1441" s="36"/>
      <c r="BLS1441" s="119" t="s">
        <v>26</v>
      </c>
      <c r="BLT1441" s="69" t="s">
        <v>25</v>
      </c>
      <c r="BLU1441" s="47" t="s">
        <v>23</v>
      </c>
      <c r="BLV1441" s="63" t="s">
        <v>20</v>
      </c>
      <c r="BLW1441" s="45">
        <v>45361330</v>
      </c>
      <c r="BLX1441" s="49">
        <v>3105432337</v>
      </c>
      <c r="BLY1441" s="54" t="s">
        <v>22</v>
      </c>
      <c r="BLZ1441" s="36"/>
      <c r="BMA1441" s="119" t="s">
        <v>26</v>
      </c>
      <c r="BMB1441" s="69" t="s">
        <v>25</v>
      </c>
      <c r="BMC1441" s="47" t="s">
        <v>23</v>
      </c>
      <c r="BMD1441" s="63" t="s">
        <v>20</v>
      </c>
      <c r="BME1441" s="45">
        <v>45361330</v>
      </c>
      <c r="BMF1441" s="49">
        <v>3105432337</v>
      </c>
      <c r="BMG1441" s="54" t="s">
        <v>22</v>
      </c>
      <c r="BMH1441" s="36"/>
      <c r="BMI1441" s="119" t="s">
        <v>26</v>
      </c>
      <c r="BMJ1441" s="69" t="s">
        <v>25</v>
      </c>
      <c r="BMK1441" s="47" t="s">
        <v>23</v>
      </c>
      <c r="BML1441" s="63" t="s">
        <v>20</v>
      </c>
      <c r="BMM1441" s="45">
        <v>45361330</v>
      </c>
      <c r="BMN1441" s="49">
        <v>3105432337</v>
      </c>
      <c r="BMO1441" s="54" t="s">
        <v>22</v>
      </c>
      <c r="BMP1441" s="36"/>
      <c r="BMQ1441" s="119" t="s">
        <v>26</v>
      </c>
      <c r="BMR1441" s="69" t="s">
        <v>25</v>
      </c>
      <c r="BMS1441" s="47" t="s">
        <v>23</v>
      </c>
      <c r="BMT1441" s="63" t="s">
        <v>20</v>
      </c>
      <c r="BMU1441" s="45">
        <v>45361330</v>
      </c>
      <c r="BMV1441" s="49">
        <v>3105432337</v>
      </c>
      <c r="BMW1441" s="54" t="s">
        <v>22</v>
      </c>
      <c r="BMX1441" s="36"/>
      <c r="BMY1441" s="119" t="s">
        <v>26</v>
      </c>
      <c r="BMZ1441" s="69" t="s">
        <v>25</v>
      </c>
      <c r="BNA1441" s="47" t="s">
        <v>23</v>
      </c>
      <c r="BNB1441" s="63" t="s">
        <v>20</v>
      </c>
      <c r="BNC1441" s="45">
        <v>45361330</v>
      </c>
      <c r="BND1441" s="49">
        <v>3105432337</v>
      </c>
      <c r="BNE1441" s="54" t="s">
        <v>22</v>
      </c>
      <c r="BNF1441" s="36"/>
      <c r="BNG1441" s="119" t="s">
        <v>26</v>
      </c>
      <c r="BNH1441" s="69" t="s">
        <v>25</v>
      </c>
      <c r="BNI1441" s="47" t="s">
        <v>23</v>
      </c>
      <c r="BNJ1441" s="63" t="s">
        <v>20</v>
      </c>
      <c r="BNK1441" s="45">
        <v>45361330</v>
      </c>
      <c r="BNL1441" s="49">
        <v>3105432337</v>
      </c>
      <c r="BNM1441" s="54" t="s">
        <v>22</v>
      </c>
      <c r="BNN1441" s="36"/>
      <c r="BNO1441" s="119" t="s">
        <v>26</v>
      </c>
      <c r="BNP1441" s="69" t="s">
        <v>25</v>
      </c>
      <c r="BNQ1441" s="47" t="s">
        <v>23</v>
      </c>
      <c r="BNR1441" s="63" t="s">
        <v>20</v>
      </c>
      <c r="BNS1441" s="45">
        <v>45361330</v>
      </c>
      <c r="BNT1441" s="49">
        <v>3105432337</v>
      </c>
      <c r="BNU1441" s="54" t="s">
        <v>22</v>
      </c>
      <c r="BNV1441" s="36"/>
      <c r="BNW1441" s="119" t="s">
        <v>26</v>
      </c>
      <c r="BNX1441" s="69" t="s">
        <v>25</v>
      </c>
      <c r="BNY1441" s="47" t="s">
        <v>23</v>
      </c>
      <c r="BNZ1441" s="63" t="s">
        <v>20</v>
      </c>
      <c r="BOA1441" s="45">
        <v>45361330</v>
      </c>
      <c r="BOB1441" s="49">
        <v>3105432337</v>
      </c>
      <c r="BOC1441" s="54" t="s">
        <v>22</v>
      </c>
      <c r="BOD1441" s="36"/>
      <c r="BOE1441" s="119" t="s">
        <v>26</v>
      </c>
      <c r="BOF1441" s="69" t="s">
        <v>25</v>
      </c>
      <c r="BOG1441" s="47" t="s">
        <v>23</v>
      </c>
      <c r="BOH1441" s="63" t="s">
        <v>20</v>
      </c>
      <c r="BOI1441" s="45">
        <v>45361330</v>
      </c>
      <c r="BOJ1441" s="49">
        <v>3105432337</v>
      </c>
      <c r="BOK1441" s="54" t="s">
        <v>22</v>
      </c>
      <c r="BOL1441" s="36"/>
      <c r="BOM1441" s="119" t="s">
        <v>26</v>
      </c>
      <c r="BON1441" s="69" t="s">
        <v>25</v>
      </c>
      <c r="BOO1441" s="47" t="s">
        <v>23</v>
      </c>
      <c r="BOP1441" s="63" t="s">
        <v>20</v>
      </c>
      <c r="BOQ1441" s="45">
        <v>45361330</v>
      </c>
      <c r="BOR1441" s="49">
        <v>3105432337</v>
      </c>
      <c r="BOS1441" s="54" t="s">
        <v>22</v>
      </c>
      <c r="BOT1441" s="36"/>
      <c r="BOU1441" s="119" t="s">
        <v>26</v>
      </c>
      <c r="BOV1441" s="69" t="s">
        <v>25</v>
      </c>
      <c r="BOW1441" s="47" t="s">
        <v>23</v>
      </c>
      <c r="BOX1441" s="63" t="s">
        <v>20</v>
      </c>
      <c r="BOY1441" s="45">
        <v>45361330</v>
      </c>
      <c r="BOZ1441" s="49">
        <v>3105432337</v>
      </c>
      <c r="BPA1441" s="54" t="s">
        <v>22</v>
      </c>
      <c r="BPB1441" s="36"/>
      <c r="BPC1441" s="119" t="s">
        <v>26</v>
      </c>
      <c r="BPD1441" s="69" t="s">
        <v>25</v>
      </c>
      <c r="BPE1441" s="47" t="s">
        <v>23</v>
      </c>
      <c r="BPF1441" s="63" t="s">
        <v>20</v>
      </c>
      <c r="BPG1441" s="45">
        <v>45361330</v>
      </c>
      <c r="BPH1441" s="49">
        <v>3105432337</v>
      </c>
      <c r="BPI1441" s="54" t="s">
        <v>22</v>
      </c>
      <c r="BPJ1441" s="36"/>
      <c r="BPK1441" s="119" t="s">
        <v>26</v>
      </c>
      <c r="BPL1441" s="69" t="s">
        <v>25</v>
      </c>
      <c r="BPM1441" s="47" t="s">
        <v>23</v>
      </c>
      <c r="BPN1441" s="63" t="s">
        <v>20</v>
      </c>
      <c r="BPO1441" s="45">
        <v>45361330</v>
      </c>
      <c r="BPP1441" s="49">
        <v>3105432337</v>
      </c>
      <c r="BPQ1441" s="54" t="s">
        <v>22</v>
      </c>
      <c r="BPR1441" s="36"/>
      <c r="BPS1441" s="119" t="s">
        <v>26</v>
      </c>
      <c r="BPT1441" s="69" t="s">
        <v>25</v>
      </c>
      <c r="BPU1441" s="47" t="s">
        <v>23</v>
      </c>
      <c r="BPV1441" s="63" t="s">
        <v>20</v>
      </c>
      <c r="BPW1441" s="45">
        <v>45361330</v>
      </c>
      <c r="BPX1441" s="49">
        <v>3105432337</v>
      </c>
      <c r="BPY1441" s="54" t="s">
        <v>22</v>
      </c>
      <c r="BPZ1441" s="36"/>
      <c r="BQA1441" s="119" t="s">
        <v>26</v>
      </c>
      <c r="BQB1441" s="69" t="s">
        <v>25</v>
      </c>
      <c r="BQC1441" s="47" t="s">
        <v>23</v>
      </c>
      <c r="BQD1441" s="63" t="s">
        <v>20</v>
      </c>
      <c r="BQE1441" s="45">
        <v>45361330</v>
      </c>
      <c r="BQF1441" s="49">
        <v>3105432337</v>
      </c>
      <c r="BQG1441" s="54" t="s">
        <v>22</v>
      </c>
      <c r="BQH1441" s="36"/>
      <c r="BQI1441" s="119" t="s">
        <v>26</v>
      </c>
      <c r="BQJ1441" s="69" t="s">
        <v>25</v>
      </c>
      <c r="BQK1441" s="47" t="s">
        <v>23</v>
      </c>
      <c r="BQL1441" s="63" t="s">
        <v>20</v>
      </c>
      <c r="BQM1441" s="45">
        <v>45361330</v>
      </c>
      <c r="BQN1441" s="49">
        <v>3105432337</v>
      </c>
      <c r="BQO1441" s="54" t="s">
        <v>22</v>
      </c>
      <c r="BQP1441" s="36"/>
      <c r="BQQ1441" s="119" t="s">
        <v>26</v>
      </c>
      <c r="BQR1441" s="69" t="s">
        <v>25</v>
      </c>
      <c r="BQS1441" s="47" t="s">
        <v>23</v>
      </c>
      <c r="BQT1441" s="63" t="s">
        <v>20</v>
      </c>
      <c r="BQU1441" s="45">
        <v>45361330</v>
      </c>
      <c r="BQV1441" s="49">
        <v>3105432337</v>
      </c>
      <c r="BQW1441" s="54" t="s">
        <v>22</v>
      </c>
      <c r="BQX1441" s="36"/>
      <c r="BQY1441" s="119" t="s">
        <v>26</v>
      </c>
      <c r="BQZ1441" s="69" t="s">
        <v>25</v>
      </c>
      <c r="BRA1441" s="47" t="s">
        <v>23</v>
      </c>
      <c r="BRB1441" s="63" t="s">
        <v>20</v>
      </c>
      <c r="BRC1441" s="45">
        <v>45361330</v>
      </c>
      <c r="BRD1441" s="49">
        <v>3105432337</v>
      </c>
      <c r="BRE1441" s="54" t="s">
        <v>22</v>
      </c>
      <c r="BRF1441" s="36"/>
      <c r="BRG1441" s="119" t="s">
        <v>26</v>
      </c>
      <c r="BRH1441" s="69" t="s">
        <v>25</v>
      </c>
      <c r="BRI1441" s="47" t="s">
        <v>23</v>
      </c>
      <c r="BRJ1441" s="63" t="s">
        <v>20</v>
      </c>
      <c r="BRK1441" s="45">
        <v>45361330</v>
      </c>
      <c r="BRL1441" s="49">
        <v>3105432337</v>
      </c>
      <c r="BRM1441" s="54" t="s">
        <v>22</v>
      </c>
      <c r="BRN1441" s="36"/>
      <c r="BRO1441" s="119" t="s">
        <v>26</v>
      </c>
      <c r="BRP1441" s="69" t="s">
        <v>25</v>
      </c>
      <c r="BRQ1441" s="47" t="s">
        <v>23</v>
      </c>
      <c r="BRR1441" s="63" t="s">
        <v>20</v>
      </c>
      <c r="BRS1441" s="45">
        <v>45361330</v>
      </c>
      <c r="BRT1441" s="49">
        <v>3105432337</v>
      </c>
      <c r="BRU1441" s="54" t="s">
        <v>22</v>
      </c>
      <c r="BRV1441" s="36"/>
      <c r="BRW1441" s="119" t="s">
        <v>26</v>
      </c>
      <c r="BRX1441" s="69" t="s">
        <v>25</v>
      </c>
      <c r="BRY1441" s="47" t="s">
        <v>23</v>
      </c>
      <c r="BRZ1441" s="63" t="s">
        <v>20</v>
      </c>
      <c r="BSA1441" s="45">
        <v>45361330</v>
      </c>
      <c r="BSB1441" s="49">
        <v>3105432337</v>
      </c>
      <c r="BSC1441" s="54" t="s">
        <v>22</v>
      </c>
      <c r="BSD1441" s="36"/>
      <c r="BSE1441" s="119" t="s">
        <v>26</v>
      </c>
      <c r="BSF1441" s="69" t="s">
        <v>25</v>
      </c>
      <c r="BSG1441" s="47" t="s">
        <v>23</v>
      </c>
      <c r="BSH1441" s="63" t="s">
        <v>20</v>
      </c>
      <c r="BSI1441" s="45">
        <v>45361330</v>
      </c>
      <c r="BSJ1441" s="49">
        <v>3105432337</v>
      </c>
      <c r="BSK1441" s="54" t="s">
        <v>22</v>
      </c>
      <c r="BSL1441" s="36"/>
      <c r="BSM1441" s="119" t="s">
        <v>26</v>
      </c>
      <c r="BSN1441" s="69" t="s">
        <v>25</v>
      </c>
      <c r="BSO1441" s="47" t="s">
        <v>23</v>
      </c>
      <c r="BSP1441" s="63" t="s">
        <v>20</v>
      </c>
      <c r="BSQ1441" s="45">
        <v>45361330</v>
      </c>
      <c r="BSR1441" s="49">
        <v>3105432337</v>
      </c>
      <c r="BSS1441" s="54" t="s">
        <v>22</v>
      </c>
      <c r="BST1441" s="36"/>
      <c r="BSU1441" s="119" t="s">
        <v>26</v>
      </c>
      <c r="BSV1441" s="69" t="s">
        <v>25</v>
      </c>
      <c r="BSW1441" s="47" t="s">
        <v>23</v>
      </c>
      <c r="BSX1441" s="63" t="s">
        <v>20</v>
      </c>
      <c r="BSY1441" s="45">
        <v>45361330</v>
      </c>
      <c r="BSZ1441" s="49">
        <v>3105432337</v>
      </c>
      <c r="BTA1441" s="54" t="s">
        <v>22</v>
      </c>
      <c r="BTB1441" s="36"/>
      <c r="BTC1441" s="119" t="s">
        <v>26</v>
      </c>
      <c r="BTD1441" s="69" t="s">
        <v>25</v>
      </c>
      <c r="BTE1441" s="47" t="s">
        <v>23</v>
      </c>
      <c r="BTF1441" s="63" t="s">
        <v>20</v>
      </c>
      <c r="BTG1441" s="45">
        <v>45361330</v>
      </c>
      <c r="BTH1441" s="49">
        <v>3105432337</v>
      </c>
      <c r="BTI1441" s="54" t="s">
        <v>22</v>
      </c>
      <c r="BTJ1441" s="36"/>
      <c r="BTK1441" s="119" t="s">
        <v>26</v>
      </c>
      <c r="BTL1441" s="69" t="s">
        <v>25</v>
      </c>
      <c r="BTM1441" s="47" t="s">
        <v>23</v>
      </c>
      <c r="BTN1441" s="63" t="s">
        <v>20</v>
      </c>
      <c r="BTO1441" s="45">
        <v>45361330</v>
      </c>
      <c r="BTP1441" s="49">
        <v>3105432337</v>
      </c>
      <c r="BTQ1441" s="54" t="s">
        <v>22</v>
      </c>
      <c r="BTR1441" s="36"/>
      <c r="BTS1441" s="119" t="s">
        <v>26</v>
      </c>
      <c r="BTT1441" s="69" t="s">
        <v>25</v>
      </c>
      <c r="BTU1441" s="47" t="s">
        <v>23</v>
      </c>
      <c r="BTV1441" s="63" t="s">
        <v>20</v>
      </c>
      <c r="BTW1441" s="45">
        <v>45361330</v>
      </c>
      <c r="BTX1441" s="49">
        <v>3105432337</v>
      </c>
      <c r="BTY1441" s="54" t="s">
        <v>22</v>
      </c>
      <c r="BTZ1441" s="36"/>
      <c r="BUA1441" s="119" t="s">
        <v>26</v>
      </c>
      <c r="BUB1441" s="69" t="s">
        <v>25</v>
      </c>
      <c r="BUC1441" s="47" t="s">
        <v>23</v>
      </c>
      <c r="BUD1441" s="63" t="s">
        <v>20</v>
      </c>
      <c r="BUE1441" s="45">
        <v>45361330</v>
      </c>
      <c r="BUF1441" s="49">
        <v>3105432337</v>
      </c>
      <c r="BUG1441" s="54" t="s">
        <v>22</v>
      </c>
      <c r="BUH1441" s="36"/>
      <c r="BUI1441" s="119" t="s">
        <v>26</v>
      </c>
      <c r="BUJ1441" s="69" t="s">
        <v>25</v>
      </c>
      <c r="BUK1441" s="47" t="s">
        <v>23</v>
      </c>
      <c r="BUL1441" s="63" t="s">
        <v>20</v>
      </c>
      <c r="BUM1441" s="45">
        <v>45361330</v>
      </c>
      <c r="BUN1441" s="49">
        <v>3105432337</v>
      </c>
      <c r="BUO1441" s="54" t="s">
        <v>22</v>
      </c>
      <c r="BUP1441" s="36"/>
      <c r="BUQ1441" s="119" t="s">
        <v>26</v>
      </c>
      <c r="BUR1441" s="69" t="s">
        <v>25</v>
      </c>
      <c r="BUS1441" s="47" t="s">
        <v>23</v>
      </c>
      <c r="BUT1441" s="63" t="s">
        <v>20</v>
      </c>
      <c r="BUU1441" s="45">
        <v>45361330</v>
      </c>
      <c r="BUV1441" s="49">
        <v>3105432337</v>
      </c>
      <c r="BUW1441" s="54" t="s">
        <v>22</v>
      </c>
      <c r="BUX1441" s="36"/>
      <c r="BUY1441" s="119" t="s">
        <v>26</v>
      </c>
      <c r="BUZ1441" s="69" t="s">
        <v>25</v>
      </c>
      <c r="BVA1441" s="47" t="s">
        <v>23</v>
      </c>
      <c r="BVB1441" s="63" t="s">
        <v>20</v>
      </c>
      <c r="BVC1441" s="45">
        <v>45361330</v>
      </c>
      <c r="BVD1441" s="49">
        <v>3105432337</v>
      </c>
      <c r="BVE1441" s="54" t="s">
        <v>22</v>
      </c>
      <c r="BVF1441" s="36"/>
      <c r="BVG1441" s="119" t="s">
        <v>26</v>
      </c>
      <c r="BVH1441" s="69" t="s">
        <v>25</v>
      </c>
      <c r="BVI1441" s="47" t="s">
        <v>23</v>
      </c>
      <c r="BVJ1441" s="63" t="s">
        <v>20</v>
      </c>
      <c r="BVK1441" s="45">
        <v>45361330</v>
      </c>
      <c r="BVL1441" s="49">
        <v>3105432337</v>
      </c>
      <c r="BVM1441" s="54" t="s">
        <v>22</v>
      </c>
      <c r="BVN1441" s="36"/>
      <c r="BVO1441" s="119" t="s">
        <v>26</v>
      </c>
      <c r="BVP1441" s="69" t="s">
        <v>25</v>
      </c>
      <c r="BVQ1441" s="47" t="s">
        <v>23</v>
      </c>
      <c r="BVR1441" s="63" t="s">
        <v>20</v>
      </c>
      <c r="BVS1441" s="45">
        <v>45361330</v>
      </c>
      <c r="BVT1441" s="49">
        <v>3105432337</v>
      </c>
      <c r="BVU1441" s="54" t="s">
        <v>22</v>
      </c>
      <c r="BVV1441" s="36"/>
      <c r="BVW1441" s="119" t="s">
        <v>26</v>
      </c>
      <c r="BVX1441" s="69" t="s">
        <v>25</v>
      </c>
      <c r="BVY1441" s="47" t="s">
        <v>23</v>
      </c>
      <c r="BVZ1441" s="63" t="s">
        <v>20</v>
      </c>
      <c r="BWA1441" s="45">
        <v>45361330</v>
      </c>
      <c r="BWB1441" s="49">
        <v>3105432337</v>
      </c>
      <c r="BWC1441" s="54" t="s">
        <v>22</v>
      </c>
      <c r="BWD1441" s="36"/>
      <c r="BWE1441" s="119" t="s">
        <v>26</v>
      </c>
      <c r="BWF1441" s="69" t="s">
        <v>25</v>
      </c>
      <c r="BWG1441" s="47" t="s">
        <v>23</v>
      </c>
      <c r="BWH1441" s="63" t="s">
        <v>20</v>
      </c>
      <c r="BWI1441" s="45">
        <v>45361330</v>
      </c>
      <c r="BWJ1441" s="49">
        <v>3105432337</v>
      </c>
      <c r="BWK1441" s="54" t="s">
        <v>22</v>
      </c>
      <c r="BWL1441" s="36"/>
      <c r="BWM1441" s="119" t="s">
        <v>26</v>
      </c>
      <c r="BWN1441" s="69" t="s">
        <v>25</v>
      </c>
      <c r="BWO1441" s="47" t="s">
        <v>23</v>
      </c>
      <c r="BWP1441" s="63" t="s">
        <v>20</v>
      </c>
      <c r="BWQ1441" s="45">
        <v>45361330</v>
      </c>
      <c r="BWR1441" s="49">
        <v>3105432337</v>
      </c>
      <c r="BWS1441" s="54" t="s">
        <v>22</v>
      </c>
      <c r="BWT1441" s="36"/>
      <c r="BWU1441" s="119" t="s">
        <v>26</v>
      </c>
      <c r="BWV1441" s="69" t="s">
        <v>25</v>
      </c>
      <c r="BWW1441" s="47" t="s">
        <v>23</v>
      </c>
      <c r="BWX1441" s="63" t="s">
        <v>20</v>
      </c>
      <c r="BWY1441" s="45">
        <v>45361330</v>
      </c>
      <c r="BWZ1441" s="49">
        <v>3105432337</v>
      </c>
      <c r="BXA1441" s="54" t="s">
        <v>22</v>
      </c>
      <c r="BXB1441" s="36"/>
      <c r="BXC1441" s="119" t="s">
        <v>26</v>
      </c>
      <c r="BXD1441" s="69" t="s">
        <v>25</v>
      </c>
      <c r="BXE1441" s="47" t="s">
        <v>23</v>
      </c>
      <c r="BXF1441" s="63" t="s">
        <v>20</v>
      </c>
      <c r="BXG1441" s="45">
        <v>45361330</v>
      </c>
      <c r="BXH1441" s="49">
        <v>3105432337</v>
      </c>
      <c r="BXI1441" s="54" t="s">
        <v>22</v>
      </c>
      <c r="BXJ1441" s="36"/>
      <c r="BXK1441" s="119" t="s">
        <v>26</v>
      </c>
      <c r="BXL1441" s="69" t="s">
        <v>25</v>
      </c>
      <c r="BXM1441" s="47" t="s">
        <v>23</v>
      </c>
      <c r="BXN1441" s="63" t="s">
        <v>20</v>
      </c>
      <c r="BXO1441" s="45">
        <v>45361330</v>
      </c>
      <c r="BXP1441" s="49">
        <v>3105432337</v>
      </c>
      <c r="BXQ1441" s="54" t="s">
        <v>22</v>
      </c>
      <c r="BXR1441" s="36"/>
      <c r="BXS1441" s="119" t="s">
        <v>26</v>
      </c>
      <c r="BXT1441" s="69" t="s">
        <v>25</v>
      </c>
      <c r="BXU1441" s="47" t="s">
        <v>23</v>
      </c>
      <c r="BXV1441" s="63" t="s">
        <v>20</v>
      </c>
      <c r="BXW1441" s="45">
        <v>45361330</v>
      </c>
      <c r="BXX1441" s="49">
        <v>3105432337</v>
      </c>
      <c r="BXY1441" s="54" t="s">
        <v>22</v>
      </c>
      <c r="BXZ1441" s="36"/>
      <c r="BYA1441" s="119" t="s">
        <v>26</v>
      </c>
      <c r="BYB1441" s="69" t="s">
        <v>25</v>
      </c>
      <c r="BYC1441" s="47" t="s">
        <v>23</v>
      </c>
      <c r="BYD1441" s="63" t="s">
        <v>20</v>
      </c>
      <c r="BYE1441" s="45">
        <v>45361330</v>
      </c>
      <c r="BYF1441" s="49">
        <v>3105432337</v>
      </c>
      <c r="BYG1441" s="54" t="s">
        <v>22</v>
      </c>
      <c r="BYH1441" s="36"/>
      <c r="BYI1441" s="119" t="s">
        <v>26</v>
      </c>
      <c r="BYJ1441" s="69" t="s">
        <v>25</v>
      </c>
      <c r="BYK1441" s="47" t="s">
        <v>23</v>
      </c>
      <c r="BYL1441" s="63" t="s">
        <v>20</v>
      </c>
      <c r="BYM1441" s="45">
        <v>45361330</v>
      </c>
      <c r="BYN1441" s="49">
        <v>3105432337</v>
      </c>
      <c r="BYO1441" s="54" t="s">
        <v>22</v>
      </c>
      <c r="BYP1441" s="36"/>
      <c r="BYQ1441" s="119" t="s">
        <v>26</v>
      </c>
      <c r="BYR1441" s="69" t="s">
        <v>25</v>
      </c>
      <c r="BYS1441" s="47" t="s">
        <v>23</v>
      </c>
      <c r="BYT1441" s="63" t="s">
        <v>20</v>
      </c>
      <c r="BYU1441" s="45">
        <v>45361330</v>
      </c>
      <c r="BYV1441" s="49">
        <v>3105432337</v>
      </c>
      <c r="BYW1441" s="54" t="s">
        <v>22</v>
      </c>
      <c r="BYX1441" s="36"/>
      <c r="BYY1441" s="119" t="s">
        <v>26</v>
      </c>
      <c r="BYZ1441" s="69" t="s">
        <v>25</v>
      </c>
      <c r="BZA1441" s="47" t="s">
        <v>23</v>
      </c>
      <c r="BZB1441" s="63" t="s">
        <v>20</v>
      </c>
      <c r="BZC1441" s="45">
        <v>45361330</v>
      </c>
      <c r="BZD1441" s="49">
        <v>3105432337</v>
      </c>
      <c r="BZE1441" s="54" t="s">
        <v>22</v>
      </c>
      <c r="BZF1441" s="36"/>
      <c r="BZG1441" s="119" t="s">
        <v>26</v>
      </c>
      <c r="BZH1441" s="69" t="s">
        <v>25</v>
      </c>
      <c r="BZI1441" s="47" t="s">
        <v>23</v>
      </c>
      <c r="BZJ1441" s="63" t="s">
        <v>20</v>
      </c>
      <c r="BZK1441" s="45">
        <v>45361330</v>
      </c>
      <c r="BZL1441" s="49">
        <v>3105432337</v>
      </c>
      <c r="BZM1441" s="54" t="s">
        <v>22</v>
      </c>
      <c r="BZN1441" s="36"/>
      <c r="BZO1441" s="119" t="s">
        <v>26</v>
      </c>
      <c r="BZP1441" s="69" t="s">
        <v>25</v>
      </c>
      <c r="BZQ1441" s="47" t="s">
        <v>23</v>
      </c>
      <c r="BZR1441" s="63" t="s">
        <v>20</v>
      </c>
      <c r="BZS1441" s="45">
        <v>45361330</v>
      </c>
      <c r="BZT1441" s="49">
        <v>3105432337</v>
      </c>
      <c r="BZU1441" s="54" t="s">
        <v>22</v>
      </c>
      <c r="BZV1441" s="36"/>
      <c r="BZW1441" s="119" t="s">
        <v>26</v>
      </c>
      <c r="BZX1441" s="69" t="s">
        <v>25</v>
      </c>
      <c r="BZY1441" s="47" t="s">
        <v>23</v>
      </c>
      <c r="BZZ1441" s="63" t="s">
        <v>20</v>
      </c>
      <c r="CAA1441" s="45">
        <v>45361330</v>
      </c>
      <c r="CAB1441" s="49">
        <v>3105432337</v>
      </c>
      <c r="CAC1441" s="54" t="s">
        <v>22</v>
      </c>
      <c r="CAD1441" s="36"/>
      <c r="CAE1441" s="119" t="s">
        <v>26</v>
      </c>
      <c r="CAF1441" s="69" t="s">
        <v>25</v>
      </c>
      <c r="CAG1441" s="47" t="s">
        <v>23</v>
      </c>
      <c r="CAH1441" s="63" t="s">
        <v>20</v>
      </c>
      <c r="CAI1441" s="45">
        <v>45361330</v>
      </c>
      <c r="CAJ1441" s="49">
        <v>3105432337</v>
      </c>
      <c r="CAK1441" s="54" t="s">
        <v>22</v>
      </c>
      <c r="CAL1441" s="36"/>
      <c r="CAM1441" s="119" t="s">
        <v>26</v>
      </c>
      <c r="CAN1441" s="69" t="s">
        <v>25</v>
      </c>
      <c r="CAO1441" s="47" t="s">
        <v>23</v>
      </c>
      <c r="CAP1441" s="63" t="s">
        <v>20</v>
      </c>
      <c r="CAQ1441" s="45">
        <v>45361330</v>
      </c>
      <c r="CAR1441" s="49">
        <v>3105432337</v>
      </c>
      <c r="CAS1441" s="54" t="s">
        <v>22</v>
      </c>
      <c r="CAT1441" s="36"/>
      <c r="CAU1441" s="119" t="s">
        <v>26</v>
      </c>
      <c r="CAV1441" s="69" t="s">
        <v>25</v>
      </c>
      <c r="CAW1441" s="47" t="s">
        <v>23</v>
      </c>
      <c r="CAX1441" s="63" t="s">
        <v>20</v>
      </c>
      <c r="CAY1441" s="45">
        <v>45361330</v>
      </c>
      <c r="CAZ1441" s="49">
        <v>3105432337</v>
      </c>
      <c r="CBA1441" s="54" t="s">
        <v>22</v>
      </c>
      <c r="CBB1441" s="36"/>
      <c r="CBC1441" s="119" t="s">
        <v>26</v>
      </c>
      <c r="CBD1441" s="69" t="s">
        <v>25</v>
      </c>
      <c r="CBE1441" s="47" t="s">
        <v>23</v>
      </c>
      <c r="CBF1441" s="63" t="s">
        <v>20</v>
      </c>
      <c r="CBG1441" s="45">
        <v>45361330</v>
      </c>
      <c r="CBH1441" s="49">
        <v>3105432337</v>
      </c>
      <c r="CBI1441" s="54" t="s">
        <v>22</v>
      </c>
      <c r="CBJ1441" s="36"/>
      <c r="CBK1441" s="119" t="s">
        <v>26</v>
      </c>
      <c r="CBL1441" s="69" t="s">
        <v>25</v>
      </c>
      <c r="CBM1441" s="47" t="s">
        <v>23</v>
      </c>
      <c r="CBN1441" s="63" t="s">
        <v>20</v>
      </c>
      <c r="CBO1441" s="45">
        <v>45361330</v>
      </c>
      <c r="CBP1441" s="49">
        <v>3105432337</v>
      </c>
      <c r="CBQ1441" s="54" t="s">
        <v>22</v>
      </c>
      <c r="CBR1441" s="36"/>
      <c r="CBS1441" s="119" t="s">
        <v>26</v>
      </c>
      <c r="CBT1441" s="69" t="s">
        <v>25</v>
      </c>
      <c r="CBU1441" s="47" t="s">
        <v>23</v>
      </c>
      <c r="CBV1441" s="63" t="s">
        <v>20</v>
      </c>
      <c r="CBW1441" s="45">
        <v>45361330</v>
      </c>
      <c r="CBX1441" s="49">
        <v>3105432337</v>
      </c>
      <c r="CBY1441" s="54" t="s">
        <v>22</v>
      </c>
      <c r="CBZ1441" s="36"/>
      <c r="CCA1441" s="119" t="s">
        <v>26</v>
      </c>
      <c r="CCB1441" s="69" t="s">
        <v>25</v>
      </c>
      <c r="CCC1441" s="47" t="s">
        <v>23</v>
      </c>
      <c r="CCD1441" s="63" t="s">
        <v>20</v>
      </c>
      <c r="CCE1441" s="45">
        <v>45361330</v>
      </c>
      <c r="CCF1441" s="49">
        <v>3105432337</v>
      </c>
      <c r="CCG1441" s="54" t="s">
        <v>22</v>
      </c>
      <c r="CCH1441" s="36"/>
      <c r="CCI1441" s="119" t="s">
        <v>26</v>
      </c>
      <c r="CCJ1441" s="69" t="s">
        <v>25</v>
      </c>
      <c r="CCK1441" s="47" t="s">
        <v>23</v>
      </c>
      <c r="CCL1441" s="63" t="s">
        <v>20</v>
      </c>
      <c r="CCM1441" s="45">
        <v>45361330</v>
      </c>
      <c r="CCN1441" s="49">
        <v>3105432337</v>
      </c>
      <c r="CCO1441" s="54" t="s">
        <v>22</v>
      </c>
      <c r="CCP1441" s="36"/>
      <c r="CCQ1441" s="119" t="s">
        <v>26</v>
      </c>
      <c r="CCR1441" s="69" t="s">
        <v>25</v>
      </c>
      <c r="CCS1441" s="47" t="s">
        <v>23</v>
      </c>
      <c r="CCT1441" s="63" t="s">
        <v>20</v>
      </c>
      <c r="CCU1441" s="45">
        <v>45361330</v>
      </c>
      <c r="CCV1441" s="49">
        <v>3105432337</v>
      </c>
      <c r="CCW1441" s="54" t="s">
        <v>22</v>
      </c>
      <c r="CCX1441" s="36"/>
      <c r="CCY1441" s="119" t="s">
        <v>26</v>
      </c>
      <c r="CCZ1441" s="69" t="s">
        <v>25</v>
      </c>
      <c r="CDA1441" s="47" t="s">
        <v>23</v>
      </c>
      <c r="CDB1441" s="63" t="s">
        <v>20</v>
      </c>
      <c r="CDC1441" s="45">
        <v>45361330</v>
      </c>
      <c r="CDD1441" s="49">
        <v>3105432337</v>
      </c>
      <c r="CDE1441" s="54" t="s">
        <v>22</v>
      </c>
      <c r="CDF1441" s="36"/>
      <c r="CDG1441" s="119" t="s">
        <v>26</v>
      </c>
      <c r="CDH1441" s="69" t="s">
        <v>25</v>
      </c>
      <c r="CDI1441" s="47" t="s">
        <v>23</v>
      </c>
      <c r="CDJ1441" s="63" t="s">
        <v>20</v>
      </c>
      <c r="CDK1441" s="45">
        <v>45361330</v>
      </c>
      <c r="CDL1441" s="49">
        <v>3105432337</v>
      </c>
      <c r="CDM1441" s="54" t="s">
        <v>22</v>
      </c>
      <c r="CDN1441" s="36"/>
      <c r="CDO1441" s="119" t="s">
        <v>26</v>
      </c>
      <c r="CDP1441" s="69" t="s">
        <v>25</v>
      </c>
      <c r="CDQ1441" s="47" t="s">
        <v>23</v>
      </c>
      <c r="CDR1441" s="63" t="s">
        <v>20</v>
      </c>
      <c r="CDS1441" s="45">
        <v>45361330</v>
      </c>
      <c r="CDT1441" s="49">
        <v>3105432337</v>
      </c>
      <c r="CDU1441" s="54" t="s">
        <v>22</v>
      </c>
      <c r="CDV1441" s="36"/>
      <c r="CDW1441" s="119" t="s">
        <v>26</v>
      </c>
      <c r="CDX1441" s="69" t="s">
        <v>25</v>
      </c>
      <c r="CDY1441" s="47" t="s">
        <v>23</v>
      </c>
      <c r="CDZ1441" s="63" t="s">
        <v>20</v>
      </c>
      <c r="CEA1441" s="45">
        <v>45361330</v>
      </c>
      <c r="CEB1441" s="49">
        <v>3105432337</v>
      </c>
      <c r="CEC1441" s="54" t="s">
        <v>22</v>
      </c>
      <c r="CED1441" s="36"/>
      <c r="CEE1441" s="119" t="s">
        <v>26</v>
      </c>
      <c r="CEF1441" s="69" t="s">
        <v>25</v>
      </c>
      <c r="CEG1441" s="47" t="s">
        <v>23</v>
      </c>
      <c r="CEH1441" s="63" t="s">
        <v>20</v>
      </c>
      <c r="CEI1441" s="45">
        <v>45361330</v>
      </c>
      <c r="CEJ1441" s="49">
        <v>3105432337</v>
      </c>
      <c r="CEK1441" s="54" t="s">
        <v>22</v>
      </c>
      <c r="CEL1441" s="36"/>
      <c r="CEM1441" s="119" t="s">
        <v>26</v>
      </c>
      <c r="CEN1441" s="69" t="s">
        <v>25</v>
      </c>
      <c r="CEO1441" s="47" t="s">
        <v>23</v>
      </c>
      <c r="CEP1441" s="63" t="s">
        <v>20</v>
      </c>
      <c r="CEQ1441" s="45">
        <v>45361330</v>
      </c>
      <c r="CER1441" s="49">
        <v>3105432337</v>
      </c>
      <c r="CES1441" s="54" t="s">
        <v>22</v>
      </c>
      <c r="CET1441" s="36"/>
      <c r="CEU1441" s="119" t="s">
        <v>26</v>
      </c>
      <c r="CEV1441" s="69" t="s">
        <v>25</v>
      </c>
      <c r="CEW1441" s="47" t="s">
        <v>23</v>
      </c>
      <c r="CEX1441" s="63" t="s">
        <v>20</v>
      </c>
      <c r="CEY1441" s="45">
        <v>45361330</v>
      </c>
      <c r="CEZ1441" s="49">
        <v>3105432337</v>
      </c>
      <c r="CFA1441" s="54" t="s">
        <v>22</v>
      </c>
      <c r="CFB1441" s="36"/>
      <c r="CFC1441" s="119" t="s">
        <v>26</v>
      </c>
      <c r="CFD1441" s="69" t="s">
        <v>25</v>
      </c>
      <c r="CFE1441" s="47" t="s">
        <v>23</v>
      </c>
      <c r="CFF1441" s="63" t="s">
        <v>20</v>
      </c>
      <c r="CFG1441" s="45">
        <v>45361330</v>
      </c>
      <c r="CFH1441" s="49">
        <v>3105432337</v>
      </c>
      <c r="CFI1441" s="54" t="s">
        <v>22</v>
      </c>
      <c r="CFJ1441" s="36"/>
      <c r="CFK1441" s="119" t="s">
        <v>26</v>
      </c>
      <c r="CFL1441" s="69" t="s">
        <v>25</v>
      </c>
      <c r="CFM1441" s="47" t="s">
        <v>23</v>
      </c>
      <c r="CFN1441" s="63" t="s">
        <v>20</v>
      </c>
      <c r="CFO1441" s="45">
        <v>45361330</v>
      </c>
      <c r="CFP1441" s="49">
        <v>3105432337</v>
      </c>
      <c r="CFQ1441" s="54" t="s">
        <v>22</v>
      </c>
      <c r="CFR1441" s="36"/>
      <c r="CFS1441" s="119" t="s">
        <v>26</v>
      </c>
      <c r="CFT1441" s="69" t="s">
        <v>25</v>
      </c>
      <c r="CFU1441" s="47" t="s">
        <v>23</v>
      </c>
      <c r="CFV1441" s="63" t="s">
        <v>20</v>
      </c>
      <c r="CFW1441" s="45">
        <v>45361330</v>
      </c>
      <c r="CFX1441" s="49">
        <v>3105432337</v>
      </c>
      <c r="CFY1441" s="54" t="s">
        <v>22</v>
      </c>
      <c r="CFZ1441" s="36"/>
      <c r="CGA1441" s="119" t="s">
        <v>26</v>
      </c>
      <c r="CGB1441" s="69" t="s">
        <v>25</v>
      </c>
      <c r="CGC1441" s="47" t="s">
        <v>23</v>
      </c>
      <c r="CGD1441" s="63" t="s">
        <v>20</v>
      </c>
      <c r="CGE1441" s="45">
        <v>45361330</v>
      </c>
      <c r="CGF1441" s="49">
        <v>3105432337</v>
      </c>
      <c r="CGG1441" s="54" t="s">
        <v>22</v>
      </c>
      <c r="CGH1441" s="36"/>
      <c r="CGI1441" s="119" t="s">
        <v>26</v>
      </c>
      <c r="CGJ1441" s="69" t="s">
        <v>25</v>
      </c>
      <c r="CGK1441" s="47" t="s">
        <v>23</v>
      </c>
      <c r="CGL1441" s="63" t="s">
        <v>20</v>
      </c>
      <c r="CGM1441" s="45">
        <v>45361330</v>
      </c>
      <c r="CGN1441" s="49">
        <v>3105432337</v>
      </c>
      <c r="CGO1441" s="54" t="s">
        <v>22</v>
      </c>
      <c r="CGP1441" s="36"/>
      <c r="CGQ1441" s="119" t="s">
        <v>26</v>
      </c>
      <c r="CGR1441" s="69" t="s">
        <v>25</v>
      </c>
      <c r="CGS1441" s="47" t="s">
        <v>23</v>
      </c>
      <c r="CGT1441" s="63" t="s">
        <v>20</v>
      </c>
      <c r="CGU1441" s="45">
        <v>45361330</v>
      </c>
      <c r="CGV1441" s="49">
        <v>3105432337</v>
      </c>
      <c r="CGW1441" s="54" t="s">
        <v>22</v>
      </c>
      <c r="CGX1441" s="36"/>
      <c r="CGY1441" s="119" t="s">
        <v>26</v>
      </c>
      <c r="CGZ1441" s="69" t="s">
        <v>25</v>
      </c>
      <c r="CHA1441" s="47" t="s">
        <v>23</v>
      </c>
      <c r="CHB1441" s="63" t="s">
        <v>20</v>
      </c>
      <c r="CHC1441" s="45">
        <v>45361330</v>
      </c>
      <c r="CHD1441" s="49">
        <v>3105432337</v>
      </c>
      <c r="CHE1441" s="54" t="s">
        <v>22</v>
      </c>
      <c r="CHF1441" s="36"/>
      <c r="CHG1441" s="119" t="s">
        <v>26</v>
      </c>
      <c r="CHH1441" s="69" t="s">
        <v>25</v>
      </c>
      <c r="CHI1441" s="47" t="s">
        <v>23</v>
      </c>
      <c r="CHJ1441" s="63" t="s">
        <v>20</v>
      </c>
      <c r="CHK1441" s="45">
        <v>45361330</v>
      </c>
      <c r="CHL1441" s="49">
        <v>3105432337</v>
      </c>
      <c r="CHM1441" s="54" t="s">
        <v>22</v>
      </c>
      <c r="CHN1441" s="36"/>
      <c r="CHO1441" s="119" t="s">
        <v>26</v>
      </c>
      <c r="CHP1441" s="69" t="s">
        <v>25</v>
      </c>
      <c r="CHQ1441" s="47" t="s">
        <v>23</v>
      </c>
      <c r="CHR1441" s="63" t="s">
        <v>20</v>
      </c>
      <c r="CHS1441" s="45">
        <v>45361330</v>
      </c>
      <c r="CHT1441" s="49">
        <v>3105432337</v>
      </c>
      <c r="CHU1441" s="54" t="s">
        <v>22</v>
      </c>
      <c r="CHV1441" s="36"/>
      <c r="CHW1441" s="119" t="s">
        <v>26</v>
      </c>
      <c r="CHX1441" s="69" t="s">
        <v>25</v>
      </c>
      <c r="CHY1441" s="47" t="s">
        <v>23</v>
      </c>
      <c r="CHZ1441" s="63" t="s">
        <v>20</v>
      </c>
      <c r="CIA1441" s="45">
        <v>45361330</v>
      </c>
      <c r="CIB1441" s="49">
        <v>3105432337</v>
      </c>
      <c r="CIC1441" s="54" t="s">
        <v>22</v>
      </c>
      <c r="CID1441" s="36"/>
      <c r="CIE1441" s="119" t="s">
        <v>26</v>
      </c>
      <c r="CIF1441" s="69" t="s">
        <v>25</v>
      </c>
      <c r="CIG1441" s="47" t="s">
        <v>23</v>
      </c>
      <c r="CIH1441" s="63" t="s">
        <v>20</v>
      </c>
      <c r="CII1441" s="45">
        <v>45361330</v>
      </c>
      <c r="CIJ1441" s="49">
        <v>3105432337</v>
      </c>
      <c r="CIK1441" s="54" t="s">
        <v>22</v>
      </c>
      <c r="CIL1441" s="36"/>
      <c r="CIM1441" s="119" t="s">
        <v>26</v>
      </c>
      <c r="CIN1441" s="69" t="s">
        <v>25</v>
      </c>
      <c r="CIO1441" s="47" t="s">
        <v>23</v>
      </c>
      <c r="CIP1441" s="63" t="s">
        <v>20</v>
      </c>
      <c r="CIQ1441" s="45">
        <v>45361330</v>
      </c>
      <c r="CIR1441" s="49">
        <v>3105432337</v>
      </c>
      <c r="CIS1441" s="54" t="s">
        <v>22</v>
      </c>
      <c r="CIT1441" s="36"/>
      <c r="CIU1441" s="119" t="s">
        <v>26</v>
      </c>
      <c r="CIV1441" s="69" t="s">
        <v>25</v>
      </c>
      <c r="CIW1441" s="47" t="s">
        <v>23</v>
      </c>
      <c r="CIX1441" s="63" t="s">
        <v>20</v>
      </c>
      <c r="CIY1441" s="45">
        <v>45361330</v>
      </c>
      <c r="CIZ1441" s="49">
        <v>3105432337</v>
      </c>
      <c r="CJA1441" s="54" t="s">
        <v>22</v>
      </c>
      <c r="CJB1441" s="36"/>
      <c r="CJC1441" s="119" t="s">
        <v>26</v>
      </c>
      <c r="CJD1441" s="69" t="s">
        <v>25</v>
      </c>
      <c r="CJE1441" s="47" t="s">
        <v>23</v>
      </c>
      <c r="CJF1441" s="63" t="s">
        <v>20</v>
      </c>
      <c r="CJG1441" s="45">
        <v>45361330</v>
      </c>
      <c r="CJH1441" s="49">
        <v>3105432337</v>
      </c>
      <c r="CJI1441" s="54" t="s">
        <v>22</v>
      </c>
      <c r="CJJ1441" s="36"/>
      <c r="CJK1441" s="119" t="s">
        <v>26</v>
      </c>
      <c r="CJL1441" s="69" t="s">
        <v>25</v>
      </c>
      <c r="CJM1441" s="47" t="s">
        <v>23</v>
      </c>
      <c r="CJN1441" s="63" t="s">
        <v>20</v>
      </c>
      <c r="CJO1441" s="45">
        <v>45361330</v>
      </c>
      <c r="CJP1441" s="49">
        <v>3105432337</v>
      </c>
      <c r="CJQ1441" s="54" t="s">
        <v>22</v>
      </c>
      <c r="CJR1441" s="36"/>
      <c r="CJS1441" s="119" t="s">
        <v>26</v>
      </c>
      <c r="CJT1441" s="69" t="s">
        <v>25</v>
      </c>
      <c r="CJU1441" s="47" t="s">
        <v>23</v>
      </c>
      <c r="CJV1441" s="63" t="s">
        <v>20</v>
      </c>
      <c r="CJW1441" s="45">
        <v>45361330</v>
      </c>
      <c r="CJX1441" s="49">
        <v>3105432337</v>
      </c>
      <c r="CJY1441" s="54" t="s">
        <v>22</v>
      </c>
      <c r="CJZ1441" s="36"/>
      <c r="CKA1441" s="119" t="s">
        <v>26</v>
      </c>
      <c r="CKB1441" s="69" t="s">
        <v>25</v>
      </c>
      <c r="CKC1441" s="47" t="s">
        <v>23</v>
      </c>
      <c r="CKD1441" s="63" t="s">
        <v>20</v>
      </c>
      <c r="CKE1441" s="45">
        <v>45361330</v>
      </c>
      <c r="CKF1441" s="49">
        <v>3105432337</v>
      </c>
      <c r="CKG1441" s="54" t="s">
        <v>22</v>
      </c>
      <c r="CKH1441" s="36"/>
      <c r="CKI1441" s="119" t="s">
        <v>26</v>
      </c>
      <c r="CKJ1441" s="69" t="s">
        <v>25</v>
      </c>
      <c r="CKK1441" s="47" t="s">
        <v>23</v>
      </c>
      <c r="CKL1441" s="63" t="s">
        <v>20</v>
      </c>
      <c r="CKM1441" s="45">
        <v>45361330</v>
      </c>
      <c r="CKN1441" s="49">
        <v>3105432337</v>
      </c>
      <c r="CKO1441" s="54" t="s">
        <v>22</v>
      </c>
      <c r="CKP1441" s="36"/>
      <c r="CKQ1441" s="119" t="s">
        <v>26</v>
      </c>
      <c r="CKR1441" s="69" t="s">
        <v>25</v>
      </c>
      <c r="CKS1441" s="47" t="s">
        <v>23</v>
      </c>
      <c r="CKT1441" s="63" t="s">
        <v>20</v>
      </c>
      <c r="CKU1441" s="45">
        <v>45361330</v>
      </c>
      <c r="CKV1441" s="49">
        <v>3105432337</v>
      </c>
      <c r="CKW1441" s="54" t="s">
        <v>22</v>
      </c>
      <c r="CKX1441" s="36"/>
      <c r="CKY1441" s="119" t="s">
        <v>26</v>
      </c>
      <c r="CKZ1441" s="69" t="s">
        <v>25</v>
      </c>
      <c r="CLA1441" s="47" t="s">
        <v>23</v>
      </c>
      <c r="CLB1441" s="63" t="s">
        <v>20</v>
      </c>
      <c r="CLC1441" s="45">
        <v>45361330</v>
      </c>
      <c r="CLD1441" s="49">
        <v>3105432337</v>
      </c>
      <c r="CLE1441" s="54" t="s">
        <v>22</v>
      </c>
      <c r="CLF1441" s="36"/>
      <c r="CLG1441" s="119" t="s">
        <v>26</v>
      </c>
      <c r="CLH1441" s="69" t="s">
        <v>25</v>
      </c>
      <c r="CLI1441" s="47" t="s">
        <v>23</v>
      </c>
      <c r="CLJ1441" s="63" t="s">
        <v>20</v>
      </c>
      <c r="CLK1441" s="45">
        <v>45361330</v>
      </c>
      <c r="CLL1441" s="49">
        <v>3105432337</v>
      </c>
      <c r="CLM1441" s="54" t="s">
        <v>22</v>
      </c>
      <c r="CLN1441" s="36"/>
      <c r="CLO1441" s="119" t="s">
        <v>26</v>
      </c>
      <c r="CLP1441" s="69" t="s">
        <v>25</v>
      </c>
      <c r="CLQ1441" s="47" t="s">
        <v>23</v>
      </c>
      <c r="CLR1441" s="63" t="s">
        <v>20</v>
      </c>
      <c r="CLS1441" s="45">
        <v>45361330</v>
      </c>
      <c r="CLT1441" s="49">
        <v>3105432337</v>
      </c>
      <c r="CLU1441" s="54" t="s">
        <v>22</v>
      </c>
      <c r="CLV1441" s="36"/>
      <c r="CLW1441" s="119" t="s">
        <v>26</v>
      </c>
      <c r="CLX1441" s="69" t="s">
        <v>25</v>
      </c>
      <c r="CLY1441" s="47" t="s">
        <v>23</v>
      </c>
      <c r="CLZ1441" s="63" t="s">
        <v>20</v>
      </c>
      <c r="CMA1441" s="45">
        <v>45361330</v>
      </c>
      <c r="CMB1441" s="49">
        <v>3105432337</v>
      </c>
      <c r="CMC1441" s="54" t="s">
        <v>22</v>
      </c>
      <c r="CMD1441" s="36"/>
      <c r="CME1441" s="119" t="s">
        <v>26</v>
      </c>
      <c r="CMF1441" s="69" t="s">
        <v>25</v>
      </c>
      <c r="CMG1441" s="47" t="s">
        <v>23</v>
      </c>
      <c r="CMH1441" s="63" t="s">
        <v>20</v>
      </c>
      <c r="CMI1441" s="45">
        <v>45361330</v>
      </c>
      <c r="CMJ1441" s="49">
        <v>3105432337</v>
      </c>
      <c r="CMK1441" s="54" t="s">
        <v>22</v>
      </c>
      <c r="CML1441" s="36"/>
      <c r="CMM1441" s="119" t="s">
        <v>26</v>
      </c>
      <c r="CMN1441" s="69" t="s">
        <v>25</v>
      </c>
      <c r="CMO1441" s="47" t="s">
        <v>23</v>
      </c>
      <c r="CMP1441" s="63" t="s">
        <v>20</v>
      </c>
      <c r="CMQ1441" s="45">
        <v>45361330</v>
      </c>
      <c r="CMR1441" s="49">
        <v>3105432337</v>
      </c>
      <c r="CMS1441" s="54" t="s">
        <v>22</v>
      </c>
      <c r="CMT1441" s="36"/>
      <c r="CMU1441" s="119" t="s">
        <v>26</v>
      </c>
      <c r="CMV1441" s="69" t="s">
        <v>25</v>
      </c>
      <c r="CMW1441" s="47" t="s">
        <v>23</v>
      </c>
      <c r="CMX1441" s="63" t="s">
        <v>20</v>
      </c>
      <c r="CMY1441" s="45">
        <v>45361330</v>
      </c>
      <c r="CMZ1441" s="49">
        <v>3105432337</v>
      </c>
      <c r="CNA1441" s="54" t="s">
        <v>22</v>
      </c>
      <c r="CNB1441" s="36"/>
      <c r="CNC1441" s="119" t="s">
        <v>26</v>
      </c>
      <c r="CND1441" s="69" t="s">
        <v>25</v>
      </c>
      <c r="CNE1441" s="47" t="s">
        <v>23</v>
      </c>
      <c r="CNF1441" s="63" t="s">
        <v>20</v>
      </c>
      <c r="CNG1441" s="45">
        <v>45361330</v>
      </c>
      <c r="CNH1441" s="49">
        <v>3105432337</v>
      </c>
      <c r="CNI1441" s="54" t="s">
        <v>22</v>
      </c>
      <c r="CNJ1441" s="36"/>
      <c r="CNK1441" s="119" t="s">
        <v>26</v>
      </c>
      <c r="CNL1441" s="69" t="s">
        <v>25</v>
      </c>
      <c r="CNM1441" s="47" t="s">
        <v>23</v>
      </c>
      <c r="CNN1441" s="63" t="s">
        <v>20</v>
      </c>
      <c r="CNO1441" s="45">
        <v>45361330</v>
      </c>
      <c r="CNP1441" s="49">
        <v>3105432337</v>
      </c>
      <c r="CNQ1441" s="54" t="s">
        <v>22</v>
      </c>
      <c r="CNR1441" s="36"/>
      <c r="CNS1441" s="119" t="s">
        <v>26</v>
      </c>
      <c r="CNT1441" s="69" t="s">
        <v>25</v>
      </c>
      <c r="CNU1441" s="47" t="s">
        <v>23</v>
      </c>
      <c r="CNV1441" s="63" t="s">
        <v>20</v>
      </c>
      <c r="CNW1441" s="45">
        <v>45361330</v>
      </c>
      <c r="CNX1441" s="49">
        <v>3105432337</v>
      </c>
      <c r="CNY1441" s="54" t="s">
        <v>22</v>
      </c>
      <c r="CNZ1441" s="36"/>
      <c r="COA1441" s="119" t="s">
        <v>26</v>
      </c>
      <c r="COB1441" s="69" t="s">
        <v>25</v>
      </c>
      <c r="COC1441" s="47" t="s">
        <v>23</v>
      </c>
      <c r="COD1441" s="63" t="s">
        <v>20</v>
      </c>
      <c r="COE1441" s="45">
        <v>45361330</v>
      </c>
      <c r="COF1441" s="49">
        <v>3105432337</v>
      </c>
      <c r="COG1441" s="54" t="s">
        <v>22</v>
      </c>
      <c r="COH1441" s="36"/>
      <c r="COI1441" s="119" t="s">
        <v>26</v>
      </c>
      <c r="COJ1441" s="69" t="s">
        <v>25</v>
      </c>
      <c r="COK1441" s="47" t="s">
        <v>23</v>
      </c>
      <c r="COL1441" s="63" t="s">
        <v>20</v>
      </c>
      <c r="COM1441" s="45">
        <v>45361330</v>
      </c>
      <c r="CON1441" s="49">
        <v>3105432337</v>
      </c>
      <c r="COO1441" s="54" t="s">
        <v>22</v>
      </c>
      <c r="COP1441" s="36"/>
      <c r="COQ1441" s="119" t="s">
        <v>26</v>
      </c>
      <c r="COR1441" s="69" t="s">
        <v>25</v>
      </c>
      <c r="COS1441" s="47" t="s">
        <v>23</v>
      </c>
      <c r="COT1441" s="63" t="s">
        <v>20</v>
      </c>
      <c r="COU1441" s="45">
        <v>45361330</v>
      </c>
      <c r="COV1441" s="49">
        <v>3105432337</v>
      </c>
      <c r="COW1441" s="54" t="s">
        <v>22</v>
      </c>
      <c r="COX1441" s="36"/>
      <c r="COY1441" s="119" t="s">
        <v>26</v>
      </c>
      <c r="COZ1441" s="69" t="s">
        <v>25</v>
      </c>
      <c r="CPA1441" s="47" t="s">
        <v>23</v>
      </c>
      <c r="CPB1441" s="63" t="s">
        <v>20</v>
      </c>
      <c r="CPC1441" s="45">
        <v>45361330</v>
      </c>
      <c r="CPD1441" s="49">
        <v>3105432337</v>
      </c>
      <c r="CPE1441" s="54" t="s">
        <v>22</v>
      </c>
      <c r="CPF1441" s="36"/>
      <c r="CPG1441" s="119" t="s">
        <v>26</v>
      </c>
      <c r="CPH1441" s="69" t="s">
        <v>25</v>
      </c>
      <c r="CPI1441" s="47" t="s">
        <v>23</v>
      </c>
      <c r="CPJ1441" s="63" t="s">
        <v>20</v>
      </c>
      <c r="CPK1441" s="45">
        <v>45361330</v>
      </c>
      <c r="CPL1441" s="49">
        <v>3105432337</v>
      </c>
      <c r="CPM1441" s="54" t="s">
        <v>22</v>
      </c>
      <c r="CPN1441" s="36"/>
      <c r="CPO1441" s="119" t="s">
        <v>26</v>
      </c>
      <c r="CPP1441" s="69" t="s">
        <v>25</v>
      </c>
      <c r="CPQ1441" s="47" t="s">
        <v>23</v>
      </c>
      <c r="CPR1441" s="63" t="s">
        <v>20</v>
      </c>
      <c r="CPS1441" s="45">
        <v>45361330</v>
      </c>
      <c r="CPT1441" s="49">
        <v>3105432337</v>
      </c>
      <c r="CPU1441" s="54" t="s">
        <v>22</v>
      </c>
      <c r="CPV1441" s="36"/>
      <c r="CPW1441" s="119" t="s">
        <v>26</v>
      </c>
      <c r="CPX1441" s="69" t="s">
        <v>25</v>
      </c>
      <c r="CPY1441" s="47" t="s">
        <v>23</v>
      </c>
      <c r="CPZ1441" s="63" t="s">
        <v>20</v>
      </c>
      <c r="CQA1441" s="45">
        <v>45361330</v>
      </c>
      <c r="CQB1441" s="49">
        <v>3105432337</v>
      </c>
      <c r="CQC1441" s="54" t="s">
        <v>22</v>
      </c>
      <c r="CQD1441" s="36"/>
      <c r="CQE1441" s="119" t="s">
        <v>26</v>
      </c>
      <c r="CQF1441" s="69" t="s">
        <v>25</v>
      </c>
      <c r="CQG1441" s="47" t="s">
        <v>23</v>
      </c>
      <c r="CQH1441" s="63" t="s">
        <v>20</v>
      </c>
      <c r="CQI1441" s="45">
        <v>45361330</v>
      </c>
      <c r="CQJ1441" s="49">
        <v>3105432337</v>
      </c>
      <c r="CQK1441" s="54" t="s">
        <v>22</v>
      </c>
      <c r="CQL1441" s="36"/>
      <c r="CQM1441" s="119" t="s">
        <v>26</v>
      </c>
      <c r="CQN1441" s="69" t="s">
        <v>25</v>
      </c>
      <c r="CQO1441" s="47" t="s">
        <v>23</v>
      </c>
      <c r="CQP1441" s="63" t="s">
        <v>20</v>
      </c>
      <c r="CQQ1441" s="45">
        <v>45361330</v>
      </c>
      <c r="CQR1441" s="49">
        <v>3105432337</v>
      </c>
      <c r="CQS1441" s="54" t="s">
        <v>22</v>
      </c>
      <c r="CQT1441" s="36"/>
      <c r="CQU1441" s="119" t="s">
        <v>26</v>
      </c>
      <c r="CQV1441" s="69" t="s">
        <v>25</v>
      </c>
      <c r="CQW1441" s="47" t="s">
        <v>23</v>
      </c>
      <c r="CQX1441" s="63" t="s">
        <v>20</v>
      </c>
      <c r="CQY1441" s="45">
        <v>45361330</v>
      </c>
      <c r="CQZ1441" s="49">
        <v>3105432337</v>
      </c>
      <c r="CRA1441" s="54" t="s">
        <v>22</v>
      </c>
      <c r="CRB1441" s="36"/>
      <c r="CRC1441" s="119" t="s">
        <v>26</v>
      </c>
      <c r="CRD1441" s="69" t="s">
        <v>25</v>
      </c>
      <c r="CRE1441" s="47" t="s">
        <v>23</v>
      </c>
      <c r="CRF1441" s="63" t="s">
        <v>20</v>
      </c>
      <c r="CRG1441" s="45">
        <v>45361330</v>
      </c>
      <c r="CRH1441" s="49">
        <v>3105432337</v>
      </c>
      <c r="CRI1441" s="54" t="s">
        <v>22</v>
      </c>
      <c r="CRJ1441" s="36"/>
      <c r="CRK1441" s="119" t="s">
        <v>26</v>
      </c>
      <c r="CRL1441" s="69" t="s">
        <v>25</v>
      </c>
      <c r="CRM1441" s="47" t="s">
        <v>23</v>
      </c>
      <c r="CRN1441" s="63" t="s">
        <v>20</v>
      </c>
      <c r="CRO1441" s="45">
        <v>45361330</v>
      </c>
      <c r="CRP1441" s="49">
        <v>3105432337</v>
      </c>
      <c r="CRQ1441" s="54" t="s">
        <v>22</v>
      </c>
      <c r="CRR1441" s="36"/>
      <c r="CRS1441" s="119" t="s">
        <v>26</v>
      </c>
      <c r="CRT1441" s="69" t="s">
        <v>25</v>
      </c>
      <c r="CRU1441" s="47" t="s">
        <v>23</v>
      </c>
      <c r="CRV1441" s="63" t="s">
        <v>20</v>
      </c>
      <c r="CRW1441" s="45">
        <v>45361330</v>
      </c>
      <c r="CRX1441" s="49">
        <v>3105432337</v>
      </c>
      <c r="CRY1441" s="54" t="s">
        <v>22</v>
      </c>
      <c r="CRZ1441" s="36"/>
      <c r="CSA1441" s="119" t="s">
        <v>26</v>
      </c>
      <c r="CSB1441" s="69" t="s">
        <v>25</v>
      </c>
      <c r="CSC1441" s="47" t="s">
        <v>23</v>
      </c>
      <c r="CSD1441" s="63" t="s">
        <v>20</v>
      </c>
      <c r="CSE1441" s="45">
        <v>45361330</v>
      </c>
      <c r="CSF1441" s="49">
        <v>3105432337</v>
      </c>
      <c r="CSG1441" s="54" t="s">
        <v>22</v>
      </c>
      <c r="CSH1441" s="36"/>
      <c r="CSI1441" s="119" t="s">
        <v>26</v>
      </c>
      <c r="CSJ1441" s="69" t="s">
        <v>25</v>
      </c>
      <c r="CSK1441" s="47" t="s">
        <v>23</v>
      </c>
      <c r="CSL1441" s="63" t="s">
        <v>20</v>
      </c>
      <c r="CSM1441" s="45">
        <v>45361330</v>
      </c>
      <c r="CSN1441" s="49">
        <v>3105432337</v>
      </c>
      <c r="CSO1441" s="54" t="s">
        <v>22</v>
      </c>
      <c r="CSP1441" s="36"/>
      <c r="CSQ1441" s="119" t="s">
        <v>26</v>
      </c>
      <c r="CSR1441" s="69" t="s">
        <v>25</v>
      </c>
      <c r="CSS1441" s="47" t="s">
        <v>23</v>
      </c>
      <c r="CST1441" s="63" t="s">
        <v>20</v>
      </c>
      <c r="CSU1441" s="45">
        <v>45361330</v>
      </c>
      <c r="CSV1441" s="49">
        <v>3105432337</v>
      </c>
      <c r="CSW1441" s="54" t="s">
        <v>22</v>
      </c>
      <c r="CSX1441" s="36"/>
      <c r="CSY1441" s="119" t="s">
        <v>26</v>
      </c>
      <c r="CSZ1441" s="69" t="s">
        <v>25</v>
      </c>
      <c r="CTA1441" s="47" t="s">
        <v>23</v>
      </c>
      <c r="CTB1441" s="63" t="s">
        <v>20</v>
      </c>
      <c r="CTC1441" s="45">
        <v>45361330</v>
      </c>
      <c r="CTD1441" s="49">
        <v>3105432337</v>
      </c>
      <c r="CTE1441" s="54" t="s">
        <v>22</v>
      </c>
      <c r="CTF1441" s="36"/>
      <c r="CTG1441" s="119" t="s">
        <v>26</v>
      </c>
      <c r="CTH1441" s="69" t="s">
        <v>25</v>
      </c>
      <c r="CTI1441" s="47" t="s">
        <v>23</v>
      </c>
      <c r="CTJ1441" s="63" t="s">
        <v>20</v>
      </c>
      <c r="CTK1441" s="45">
        <v>45361330</v>
      </c>
      <c r="CTL1441" s="49">
        <v>3105432337</v>
      </c>
      <c r="CTM1441" s="54" t="s">
        <v>22</v>
      </c>
      <c r="CTN1441" s="36"/>
      <c r="CTO1441" s="119" t="s">
        <v>26</v>
      </c>
      <c r="CTP1441" s="69" t="s">
        <v>25</v>
      </c>
      <c r="CTQ1441" s="47" t="s">
        <v>23</v>
      </c>
      <c r="CTR1441" s="63" t="s">
        <v>20</v>
      </c>
      <c r="CTS1441" s="45">
        <v>45361330</v>
      </c>
      <c r="CTT1441" s="49">
        <v>3105432337</v>
      </c>
      <c r="CTU1441" s="54" t="s">
        <v>22</v>
      </c>
      <c r="CTV1441" s="36"/>
      <c r="CTW1441" s="119" t="s">
        <v>26</v>
      </c>
      <c r="CTX1441" s="69" t="s">
        <v>25</v>
      </c>
      <c r="CTY1441" s="47" t="s">
        <v>23</v>
      </c>
      <c r="CTZ1441" s="63" t="s">
        <v>20</v>
      </c>
      <c r="CUA1441" s="45">
        <v>45361330</v>
      </c>
      <c r="CUB1441" s="49">
        <v>3105432337</v>
      </c>
      <c r="CUC1441" s="54" t="s">
        <v>22</v>
      </c>
      <c r="CUD1441" s="36"/>
      <c r="CUE1441" s="119" t="s">
        <v>26</v>
      </c>
      <c r="CUF1441" s="69" t="s">
        <v>25</v>
      </c>
      <c r="CUG1441" s="47" t="s">
        <v>23</v>
      </c>
      <c r="CUH1441" s="63" t="s">
        <v>20</v>
      </c>
      <c r="CUI1441" s="45">
        <v>45361330</v>
      </c>
      <c r="CUJ1441" s="49">
        <v>3105432337</v>
      </c>
      <c r="CUK1441" s="54" t="s">
        <v>22</v>
      </c>
      <c r="CUL1441" s="36"/>
      <c r="CUM1441" s="119" t="s">
        <v>26</v>
      </c>
      <c r="CUN1441" s="69" t="s">
        <v>25</v>
      </c>
      <c r="CUO1441" s="47" t="s">
        <v>23</v>
      </c>
      <c r="CUP1441" s="63" t="s">
        <v>20</v>
      </c>
      <c r="CUQ1441" s="45">
        <v>45361330</v>
      </c>
      <c r="CUR1441" s="49">
        <v>3105432337</v>
      </c>
      <c r="CUS1441" s="54" t="s">
        <v>22</v>
      </c>
      <c r="CUT1441" s="36"/>
      <c r="CUU1441" s="119" t="s">
        <v>26</v>
      </c>
      <c r="CUV1441" s="69" t="s">
        <v>25</v>
      </c>
      <c r="CUW1441" s="47" t="s">
        <v>23</v>
      </c>
      <c r="CUX1441" s="63" t="s">
        <v>20</v>
      </c>
      <c r="CUY1441" s="45">
        <v>45361330</v>
      </c>
      <c r="CUZ1441" s="49">
        <v>3105432337</v>
      </c>
      <c r="CVA1441" s="54" t="s">
        <v>22</v>
      </c>
      <c r="CVB1441" s="36"/>
      <c r="CVC1441" s="119" t="s">
        <v>26</v>
      </c>
      <c r="CVD1441" s="69" t="s">
        <v>25</v>
      </c>
      <c r="CVE1441" s="47" t="s">
        <v>23</v>
      </c>
      <c r="CVF1441" s="63" t="s">
        <v>20</v>
      </c>
      <c r="CVG1441" s="45">
        <v>45361330</v>
      </c>
      <c r="CVH1441" s="49">
        <v>3105432337</v>
      </c>
      <c r="CVI1441" s="54" t="s">
        <v>22</v>
      </c>
      <c r="CVJ1441" s="36"/>
      <c r="CVK1441" s="119" t="s">
        <v>26</v>
      </c>
      <c r="CVL1441" s="69" t="s">
        <v>25</v>
      </c>
      <c r="CVM1441" s="47" t="s">
        <v>23</v>
      </c>
      <c r="CVN1441" s="63" t="s">
        <v>20</v>
      </c>
      <c r="CVO1441" s="45">
        <v>45361330</v>
      </c>
      <c r="CVP1441" s="49">
        <v>3105432337</v>
      </c>
      <c r="CVQ1441" s="54" t="s">
        <v>22</v>
      </c>
      <c r="CVR1441" s="36"/>
      <c r="CVS1441" s="119" t="s">
        <v>26</v>
      </c>
      <c r="CVT1441" s="69" t="s">
        <v>25</v>
      </c>
      <c r="CVU1441" s="47" t="s">
        <v>23</v>
      </c>
      <c r="CVV1441" s="63" t="s">
        <v>20</v>
      </c>
      <c r="CVW1441" s="45">
        <v>45361330</v>
      </c>
      <c r="CVX1441" s="49">
        <v>3105432337</v>
      </c>
      <c r="CVY1441" s="54" t="s">
        <v>22</v>
      </c>
      <c r="CVZ1441" s="36"/>
      <c r="CWA1441" s="119" t="s">
        <v>26</v>
      </c>
      <c r="CWB1441" s="69" t="s">
        <v>25</v>
      </c>
      <c r="CWC1441" s="47" t="s">
        <v>23</v>
      </c>
      <c r="CWD1441" s="63" t="s">
        <v>20</v>
      </c>
      <c r="CWE1441" s="45">
        <v>45361330</v>
      </c>
      <c r="CWF1441" s="49">
        <v>3105432337</v>
      </c>
      <c r="CWG1441" s="54" t="s">
        <v>22</v>
      </c>
      <c r="CWH1441" s="36"/>
      <c r="CWI1441" s="119" t="s">
        <v>26</v>
      </c>
      <c r="CWJ1441" s="69" t="s">
        <v>25</v>
      </c>
      <c r="CWK1441" s="47" t="s">
        <v>23</v>
      </c>
      <c r="CWL1441" s="63" t="s">
        <v>20</v>
      </c>
      <c r="CWM1441" s="45">
        <v>45361330</v>
      </c>
      <c r="CWN1441" s="49">
        <v>3105432337</v>
      </c>
      <c r="CWO1441" s="54" t="s">
        <v>22</v>
      </c>
      <c r="CWP1441" s="36"/>
      <c r="CWQ1441" s="119" t="s">
        <v>26</v>
      </c>
      <c r="CWR1441" s="69" t="s">
        <v>25</v>
      </c>
      <c r="CWS1441" s="47" t="s">
        <v>23</v>
      </c>
      <c r="CWT1441" s="63" t="s">
        <v>20</v>
      </c>
      <c r="CWU1441" s="45">
        <v>45361330</v>
      </c>
      <c r="CWV1441" s="49">
        <v>3105432337</v>
      </c>
      <c r="CWW1441" s="54" t="s">
        <v>22</v>
      </c>
      <c r="CWX1441" s="36"/>
      <c r="CWY1441" s="119" t="s">
        <v>26</v>
      </c>
      <c r="CWZ1441" s="69" t="s">
        <v>25</v>
      </c>
      <c r="CXA1441" s="47" t="s">
        <v>23</v>
      </c>
      <c r="CXB1441" s="63" t="s">
        <v>20</v>
      </c>
      <c r="CXC1441" s="45">
        <v>45361330</v>
      </c>
      <c r="CXD1441" s="49">
        <v>3105432337</v>
      </c>
      <c r="CXE1441" s="54" t="s">
        <v>22</v>
      </c>
      <c r="CXF1441" s="36"/>
      <c r="CXG1441" s="119" t="s">
        <v>26</v>
      </c>
      <c r="CXH1441" s="69" t="s">
        <v>25</v>
      </c>
      <c r="CXI1441" s="47" t="s">
        <v>23</v>
      </c>
      <c r="CXJ1441" s="63" t="s">
        <v>20</v>
      </c>
      <c r="CXK1441" s="45">
        <v>45361330</v>
      </c>
      <c r="CXL1441" s="49">
        <v>3105432337</v>
      </c>
      <c r="CXM1441" s="54" t="s">
        <v>22</v>
      </c>
      <c r="CXN1441" s="36"/>
      <c r="CXO1441" s="119" t="s">
        <v>26</v>
      </c>
      <c r="CXP1441" s="69" t="s">
        <v>25</v>
      </c>
      <c r="CXQ1441" s="47" t="s">
        <v>23</v>
      </c>
      <c r="CXR1441" s="63" t="s">
        <v>20</v>
      </c>
      <c r="CXS1441" s="45">
        <v>45361330</v>
      </c>
      <c r="CXT1441" s="49">
        <v>3105432337</v>
      </c>
      <c r="CXU1441" s="54" t="s">
        <v>22</v>
      </c>
      <c r="CXV1441" s="36"/>
      <c r="CXW1441" s="119" t="s">
        <v>26</v>
      </c>
      <c r="CXX1441" s="69" t="s">
        <v>25</v>
      </c>
      <c r="CXY1441" s="47" t="s">
        <v>23</v>
      </c>
      <c r="CXZ1441" s="63" t="s">
        <v>20</v>
      </c>
      <c r="CYA1441" s="45">
        <v>45361330</v>
      </c>
      <c r="CYB1441" s="49">
        <v>3105432337</v>
      </c>
      <c r="CYC1441" s="54" t="s">
        <v>22</v>
      </c>
      <c r="CYD1441" s="36"/>
      <c r="CYE1441" s="119" t="s">
        <v>26</v>
      </c>
      <c r="CYF1441" s="69" t="s">
        <v>25</v>
      </c>
      <c r="CYG1441" s="47" t="s">
        <v>23</v>
      </c>
      <c r="CYH1441" s="63" t="s">
        <v>20</v>
      </c>
      <c r="CYI1441" s="45">
        <v>45361330</v>
      </c>
      <c r="CYJ1441" s="49">
        <v>3105432337</v>
      </c>
      <c r="CYK1441" s="54" t="s">
        <v>22</v>
      </c>
      <c r="CYL1441" s="36"/>
      <c r="CYM1441" s="119" t="s">
        <v>26</v>
      </c>
      <c r="CYN1441" s="69" t="s">
        <v>25</v>
      </c>
      <c r="CYO1441" s="47" t="s">
        <v>23</v>
      </c>
      <c r="CYP1441" s="63" t="s">
        <v>20</v>
      </c>
      <c r="CYQ1441" s="45">
        <v>45361330</v>
      </c>
      <c r="CYR1441" s="49">
        <v>3105432337</v>
      </c>
      <c r="CYS1441" s="54" t="s">
        <v>22</v>
      </c>
      <c r="CYT1441" s="36"/>
      <c r="CYU1441" s="119" t="s">
        <v>26</v>
      </c>
      <c r="CYV1441" s="69" t="s">
        <v>25</v>
      </c>
      <c r="CYW1441" s="47" t="s">
        <v>23</v>
      </c>
      <c r="CYX1441" s="63" t="s">
        <v>20</v>
      </c>
      <c r="CYY1441" s="45">
        <v>45361330</v>
      </c>
      <c r="CYZ1441" s="49">
        <v>3105432337</v>
      </c>
      <c r="CZA1441" s="54" t="s">
        <v>22</v>
      </c>
      <c r="CZB1441" s="36"/>
      <c r="CZC1441" s="119" t="s">
        <v>26</v>
      </c>
      <c r="CZD1441" s="69" t="s">
        <v>25</v>
      </c>
      <c r="CZE1441" s="47" t="s">
        <v>23</v>
      </c>
      <c r="CZF1441" s="63" t="s">
        <v>20</v>
      </c>
      <c r="CZG1441" s="45">
        <v>45361330</v>
      </c>
      <c r="CZH1441" s="49">
        <v>3105432337</v>
      </c>
      <c r="CZI1441" s="54" t="s">
        <v>22</v>
      </c>
      <c r="CZJ1441" s="36"/>
      <c r="CZK1441" s="119" t="s">
        <v>26</v>
      </c>
      <c r="CZL1441" s="69" t="s">
        <v>25</v>
      </c>
      <c r="CZM1441" s="47" t="s">
        <v>23</v>
      </c>
      <c r="CZN1441" s="63" t="s">
        <v>20</v>
      </c>
      <c r="CZO1441" s="45">
        <v>45361330</v>
      </c>
      <c r="CZP1441" s="49">
        <v>3105432337</v>
      </c>
      <c r="CZQ1441" s="54" t="s">
        <v>22</v>
      </c>
      <c r="CZR1441" s="36"/>
      <c r="CZS1441" s="119" t="s">
        <v>26</v>
      </c>
      <c r="CZT1441" s="69" t="s">
        <v>25</v>
      </c>
      <c r="CZU1441" s="47" t="s">
        <v>23</v>
      </c>
      <c r="CZV1441" s="63" t="s">
        <v>20</v>
      </c>
      <c r="CZW1441" s="45">
        <v>45361330</v>
      </c>
      <c r="CZX1441" s="49">
        <v>3105432337</v>
      </c>
      <c r="CZY1441" s="54" t="s">
        <v>22</v>
      </c>
      <c r="CZZ1441" s="36"/>
      <c r="DAA1441" s="119" t="s">
        <v>26</v>
      </c>
      <c r="DAB1441" s="69" t="s">
        <v>25</v>
      </c>
      <c r="DAC1441" s="47" t="s">
        <v>23</v>
      </c>
      <c r="DAD1441" s="63" t="s">
        <v>20</v>
      </c>
      <c r="DAE1441" s="45">
        <v>45361330</v>
      </c>
      <c r="DAF1441" s="49">
        <v>3105432337</v>
      </c>
      <c r="DAG1441" s="54" t="s">
        <v>22</v>
      </c>
      <c r="DAH1441" s="36"/>
      <c r="DAI1441" s="119" t="s">
        <v>26</v>
      </c>
      <c r="DAJ1441" s="69" t="s">
        <v>25</v>
      </c>
      <c r="DAK1441" s="47" t="s">
        <v>23</v>
      </c>
      <c r="DAL1441" s="63" t="s">
        <v>20</v>
      </c>
      <c r="DAM1441" s="45">
        <v>45361330</v>
      </c>
      <c r="DAN1441" s="49">
        <v>3105432337</v>
      </c>
      <c r="DAO1441" s="54" t="s">
        <v>22</v>
      </c>
      <c r="DAP1441" s="36"/>
      <c r="DAQ1441" s="119" t="s">
        <v>26</v>
      </c>
      <c r="DAR1441" s="69" t="s">
        <v>25</v>
      </c>
      <c r="DAS1441" s="47" t="s">
        <v>23</v>
      </c>
      <c r="DAT1441" s="63" t="s">
        <v>20</v>
      </c>
      <c r="DAU1441" s="45">
        <v>45361330</v>
      </c>
      <c r="DAV1441" s="49">
        <v>3105432337</v>
      </c>
      <c r="DAW1441" s="54" t="s">
        <v>22</v>
      </c>
      <c r="DAX1441" s="36"/>
      <c r="DAY1441" s="119" t="s">
        <v>26</v>
      </c>
      <c r="DAZ1441" s="69" t="s">
        <v>25</v>
      </c>
      <c r="DBA1441" s="47" t="s">
        <v>23</v>
      </c>
      <c r="DBB1441" s="63" t="s">
        <v>20</v>
      </c>
      <c r="DBC1441" s="45">
        <v>45361330</v>
      </c>
      <c r="DBD1441" s="49">
        <v>3105432337</v>
      </c>
      <c r="DBE1441" s="54" t="s">
        <v>22</v>
      </c>
      <c r="DBF1441" s="36"/>
      <c r="DBG1441" s="119" t="s">
        <v>26</v>
      </c>
      <c r="DBH1441" s="69" t="s">
        <v>25</v>
      </c>
      <c r="DBI1441" s="47" t="s">
        <v>23</v>
      </c>
      <c r="DBJ1441" s="63" t="s">
        <v>20</v>
      </c>
      <c r="DBK1441" s="45">
        <v>45361330</v>
      </c>
      <c r="DBL1441" s="49">
        <v>3105432337</v>
      </c>
      <c r="DBM1441" s="54" t="s">
        <v>22</v>
      </c>
      <c r="DBN1441" s="36"/>
      <c r="DBO1441" s="119" t="s">
        <v>26</v>
      </c>
      <c r="DBP1441" s="69" t="s">
        <v>25</v>
      </c>
      <c r="DBQ1441" s="47" t="s">
        <v>23</v>
      </c>
      <c r="DBR1441" s="63" t="s">
        <v>20</v>
      </c>
      <c r="DBS1441" s="45">
        <v>45361330</v>
      </c>
      <c r="DBT1441" s="49">
        <v>3105432337</v>
      </c>
      <c r="DBU1441" s="54" t="s">
        <v>22</v>
      </c>
      <c r="DBV1441" s="36"/>
      <c r="DBW1441" s="119" t="s">
        <v>26</v>
      </c>
      <c r="DBX1441" s="69" t="s">
        <v>25</v>
      </c>
      <c r="DBY1441" s="47" t="s">
        <v>23</v>
      </c>
      <c r="DBZ1441" s="63" t="s">
        <v>20</v>
      </c>
      <c r="DCA1441" s="45">
        <v>45361330</v>
      </c>
      <c r="DCB1441" s="49">
        <v>3105432337</v>
      </c>
      <c r="DCC1441" s="54" t="s">
        <v>22</v>
      </c>
      <c r="DCD1441" s="36"/>
      <c r="DCE1441" s="119" t="s">
        <v>26</v>
      </c>
      <c r="DCF1441" s="69" t="s">
        <v>25</v>
      </c>
      <c r="DCG1441" s="47" t="s">
        <v>23</v>
      </c>
      <c r="DCH1441" s="63" t="s">
        <v>20</v>
      </c>
      <c r="DCI1441" s="45">
        <v>45361330</v>
      </c>
      <c r="DCJ1441" s="49">
        <v>3105432337</v>
      </c>
      <c r="DCK1441" s="54" t="s">
        <v>22</v>
      </c>
      <c r="DCL1441" s="36"/>
      <c r="DCM1441" s="119" t="s">
        <v>26</v>
      </c>
      <c r="DCN1441" s="69" t="s">
        <v>25</v>
      </c>
      <c r="DCO1441" s="47" t="s">
        <v>23</v>
      </c>
      <c r="DCP1441" s="63" t="s">
        <v>20</v>
      </c>
      <c r="DCQ1441" s="45">
        <v>45361330</v>
      </c>
      <c r="DCR1441" s="49">
        <v>3105432337</v>
      </c>
      <c r="DCS1441" s="54" t="s">
        <v>22</v>
      </c>
      <c r="DCT1441" s="36"/>
      <c r="DCU1441" s="119" t="s">
        <v>26</v>
      </c>
      <c r="DCV1441" s="69" t="s">
        <v>25</v>
      </c>
      <c r="DCW1441" s="47" t="s">
        <v>23</v>
      </c>
      <c r="DCX1441" s="63" t="s">
        <v>20</v>
      </c>
      <c r="DCY1441" s="45">
        <v>45361330</v>
      </c>
      <c r="DCZ1441" s="49">
        <v>3105432337</v>
      </c>
      <c r="DDA1441" s="54" t="s">
        <v>22</v>
      </c>
      <c r="DDB1441" s="36"/>
      <c r="DDC1441" s="119" t="s">
        <v>26</v>
      </c>
      <c r="DDD1441" s="69" t="s">
        <v>25</v>
      </c>
      <c r="DDE1441" s="47" t="s">
        <v>23</v>
      </c>
      <c r="DDF1441" s="63" t="s">
        <v>20</v>
      </c>
      <c r="DDG1441" s="45">
        <v>45361330</v>
      </c>
      <c r="DDH1441" s="49">
        <v>3105432337</v>
      </c>
      <c r="DDI1441" s="54" t="s">
        <v>22</v>
      </c>
      <c r="DDJ1441" s="36"/>
      <c r="DDK1441" s="119" t="s">
        <v>26</v>
      </c>
      <c r="DDL1441" s="69" t="s">
        <v>25</v>
      </c>
      <c r="DDM1441" s="47" t="s">
        <v>23</v>
      </c>
      <c r="DDN1441" s="63" t="s">
        <v>20</v>
      </c>
      <c r="DDO1441" s="45">
        <v>45361330</v>
      </c>
      <c r="DDP1441" s="49">
        <v>3105432337</v>
      </c>
      <c r="DDQ1441" s="54" t="s">
        <v>22</v>
      </c>
      <c r="DDR1441" s="36"/>
      <c r="DDS1441" s="119" t="s">
        <v>26</v>
      </c>
      <c r="DDT1441" s="69" t="s">
        <v>25</v>
      </c>
      <c r="DDU1441" s="47" t="s">
        <v>23</v>
      </c>
      <c r="DDV1441" s="63" t="s">
        <v>20</v>
      </c>
      <c r="DDW1441" s="45">
        <v>45361330</v>
      </c>
      <c r="DDX1441" s="49">
        <v>3105432337</v>
      </c>
      <c r="DDY1441" s="54" t="s">
        <v>22</v>
      </c>
      <c r="DDZ1441" s="36"/>
      <c r="DEA1441" s="119" t="s">
        <v>26</v>
      </c>
      <c r="DEB1441" s="69" t="s">
        <v>25</v>
      </c>
      <c r="DEC1441" s="47" t="s">
        <v>23</v>
      </c>
      <c r="DED1441" s="63" t="s">
        <v>20</v>
      </c>
      <c r="DEE1441" s="45">
        <v>45361330</v>
      </c>
      <c r="DEF1441" s="49">
        <v>3105432337</v>
      </c>
      <c r="DEG1441" s="54" t="s">
        <v>22</v>
      </c>
      <c r="DEH1441" s="36"/>
      <c r="DEI1441" s="119" t="s">
        <v>26</v>
      </c>
      <c r="DEJ1441" s="69" t="s">
        <v>25</v>
      </c>
      <c r="DEK1441" s="47" t="s">
        <v>23</v>
      </c>
      <c r="DEL1441" s="63" t="s">
        <v>20</v>
      </c>
      <c r="DEM1441" s="45">
        <v>45361330</v>
      </c>
      <c r="DEN1441" s="49">
        <v>3105432337</v>
      </c>
      <c r="DEO1441" s="54" t="s">
        <v>22</v>
      </c>
      <c r="DEP1441" s="36"/>
      <c r="DEQ1441" s="119" t="s">
        <v>26</v>
      </c>
      <c r="DER1441" s="69" t="s">
        <v>25</v>
      </c>
      <c r="DES1441" s="47" t="s">
        <v>23</v>
      </c>
      <c r="DET1441" s="63" t="s">
        <v>20</v>
      </c>
      <c r="DEU1441" s="45">
        <v>45361330</v>
      </c>
      <c r="DEV1441" s="49">
        <v>3105432337</v>
      </c>
      <c r="DEW1441" s="54" t="s">
        <v>22</v>
      </c>
      <c r="DEX1441" s="36"/>
      <c r="DEY1441" s="119" t="s">
        <v>26</v>
      </c>
      <c r="DEZ1441" s="69" t="s">
        <v>25</v>
      </c>
      <c r="DFA1441" s="47" t="s">
        <v>23</v>
      </c>
      <c r="DFB1441" s="63" t="s">
        <v>20</v>
      </c>
      <c r="DFC1441" s="45">
        <v>45361330</v>
      </c>
      <c r="DFD1441" s="49">
        <v>3105432337</v>
      </c>
      <c r="DFE1441" s="54" t="s">
        <v>22</v>
      </c>
      <c r="DFF1441" s="36"/>
      <c r="DFG1441" s="119" t="s">
        <v>26</v>
      </c>
      <c r="DFH1441" s="69" t="s">
        <v>25</v>
      </c>
      <c r="DFI1441" s="47" t="s">
        <v>23</v>
      </c>
      <c r="DFJ1441" s="63" t="s">
        <v>20</v>
      </c>
      <c r="DFK1441" s="45">
        <v>45361330</v>
      </c>
      <c r="DFL1441" s="49">
        <v>3105432337</v>
      </c>
      <c r="DFM1441" s="54" t="s">
        <v>22</v>
      </c>
      <c r="DFN1441" s="36"/>
      <c r="DFO1441" s="119" t="s">
        <v>26</v>
      </c>
      <c r="DFP1441" s="69" t="s">
        <v>25</v>
      </c>
      <c r="DFQ1441" s="47" t="s">
        <v>23</v>
      </c>
      <c r="DFR1441" s="63" t="s">
        <v>20</v>
      </c>
      <c r="DFS1441" s="45">
        <v>45361330</v>
      </c>
      <c r="DFT1441" s="49">
        <v>3105432337</v>
      </c>
      <c r="DFU1441" s="54" t="s">
        <v>22</v>
      </c>
      <c r="DFV1441" s="36"/>
      <c r="DFW1441" s="119" t="s">
        <v>26</v>
      </c>
      <c r="DFX1441" s="69" t="s">
        <v>25</v>
      </c>
      <c r="DFY1441" s="47" t="s">
        <v>23</v>
      </c>
      <c r="DFZ1441" s="63" t="s">
        <v>20</v>
      </c>
      <c r="DGA1441" s="45">
        <v>45361330</v>
      </c>
      <c r="DGB1441" s="49">
        <v>3105432337</v>
      </c>
      <c r="DGC1441" s="54" t="s">
        <v>22</v>
      </c>
      <c r="DGD1441" s="36"/>
      <c r="DGE1441" s="119" t="s">
        <v>26</v>
      </c>
      <c r="DGF1441" s="69" t="s">
        <v>25</v>
      </c>
      <c r="DGG1441" s="47" t="s">
        <v>23</v>
      </c>
      <c r="DGH1441" s="63" t="s">
        <v>20</v>
      </c>
      <c r="DGI1441" s="45">
        <v>45361330</v>
      </c>
      <c r="DGJ1441" s="49">
        <v>3105432337</v>
      </c>
      <c r="DGK1441" s="54" t="s">
        <v>22</v>
      </c>
      <c r="DGL1441" s="36"/>
      <c r="DGM1441" s="119" t="s">
        <v>26</v>
      </c>
      <c r="DGN1441" s="69" t="s">
        <v>25</v>
      </c>
      <c r="DGO1441" s="47" t="s">
        <v>23</v>
      </c>
      <c r="DGP1441" s="63" t="s">
        <v>20</v>
      </c>
      <c r="DGQ1441" s="45">
        <v>45361330</v>
      </c>
      <c r="DGR1441" s="49">
        <v>3105432337</v>
      </c>
      <c r="DGS1441" s="54" t="s">
        <v>22</v>
      </c>
      <c r="DGT1441" s="36"/>
      <c r="DGU1441" s="119" t="s">
        <v>26</v>
      </c>
      <c r="DGV1441" s="69" t="s">
        <v>25</v>
      </c>
      <c r="DGW1441" s="47" t="s">
        <v>23</v>
      </c>
      <c r="DGX1441" s="63" t="s">
        <v>20</v>
      </c>
      <c r="DGY1441" s="45">
        <v>45361330</v>
      </c>
      <c r="DGZ1441" s="49">
        <v>3105432337</v>
      </c>
      <c r="DHA1441" s="54" t="s">
        <v>22</v>
      </c>
      <c r="DHB1441" s="36"/>
      <c r="DHC1441" s="119" t="s">
        <v>26</v>
      </c>
      <c r="DHD1441" s="69" t="s">
        <v>25</v>
      </c>
      <c r="DHE1441" s="47" t="s">
        <v>23</v>
      </c>
      <c r="DHF1441" s="63" t="s">
        <v>20</v>
      </c>
      <c r="DHG1441" s="45">
        <v>45361330</v>
      </c>
      <c r="DHH1441" s="49">
        <v>3105432337</v>
      </c>
      <c r="DHI1441" s="54" t="s">
        <v>22</v>
      </c>
      <c r="DHJ1441" s="36"/>
      <c r="DHK1441" s="119" t="s">
        <v>26</v>
      </c>
      <c r="DHL1441" s="69" t="s">
        <v>25</v>
      </c>
      <c r="DHM1441" s="47" t="s">
        <v>23</v>
      </c>
      <c r="DHN1441" s="63" t="s">
        <v>20</v>
      </c>
      <c r="DHO1441" s="45">
        <v>45361330</v>
      </c>
      <c r="DHP1441" s="49">
        <v>3105432337</v>
      </c>
      <c r="DHQ1441" s="54" t="s">
        <v>22</v>
      </c>
      <c r="DHR1441" s="36"/>
      <c r="DHS1441" s="119" t="s">
        <v>26</v>
      </c>
      <c r="DHT1441" s="69" t="s">
        <v>25</v>
      </c>
      <c r="DHU1441" s="47" t="s">
        <v>23</v>
      </c>
      <c r="DHV1441" s="63" t="s">
        <v>20</v>
      </c>
      <c r="DHW1441" s="45">
        <v>45361330</v>
      </c>
      <c r="DHX1441" s="49">
        <v>3105432337</v>
      </c>
      <c r="DHY1441" s="54" t="s">
        <v>22</v>
      </c>
      <c r="DHZ1441" s="36"/>
      <c r="DIA1441" s="119" t="s">
        <v>26</v>
      </c>
      <c r="DIB1441" s="69" t="s">
        <v>25</v>
      </c>
      <c r="DIC1441" s="47" t="s">
        <v>23</v>
      </c>
      <c r="DID1441" s="63" t="s">
        <v>20</v>
      </c>
      <c r="DIE1441" s="45">
        <v>45361330</v>
      </c>
      <c r="DIF1441" s="49">
        <v>3105432337</v>
      </c>
      <c r="DIG1441" s="54" t="s">
        <v>22</v>
      </c>
      <c r="DIH1441" s="36"/>
      <c r="DII1441" s="119" t="s">
        <v>26</v>
      </c>
      <c r="DIJ1441" s="69" t="s">
        <v>25</v>
      </c>
      <c r="DIK1441" s="47" t="s">
        <v>23</v>
      </c>
      <c r="DIL1441" s="63" t="s">
        <v>20</v>
      </c>
      <c r="DIM1441" s="45">
        <v>45361330</v>
      </c>
      <c r="DIN1441" s="49">
        <v>3105432337</v>
      </c>
      <c r="DIO1441" s="54" t="s">
        <v>22</v>
      </c>
      <c r="DIP1441" s="36"/>
      <c r="DIQ1441" s="119" t="s">
        <v>26</v>
      </c>
      <c r="DIR1441" s="69" t="s">
        <v>25</v>
      </c>
      <c r="DIS1441" s="47" t="s">
        <v>23</v>
      </c>
      <c r="DIT1441" s="63" t="s">
        <v>20</v>
      </c>
      <c r="DIU1441" s="45">
        <v>45361330</v>
      </c>
      <c r="DIV1441" s="49">
        <v>3105432337</v>
      </c>
      <c r="DIW1441" s="54" t="s">
        <v>22</v>
      </c>
      <c r="DIX1441" s="36"/>
      <c r="DIY1441" s="119" t="s">
        <v>26</v>
      </c>
      <c r="DIZ1441" s="69" t="s">
        <v>25</v>
      </c>
      <c r="DJA1441" s="47" t="s">
        <v>23</v>
      </c>
      <c r="DJB1441" s="63" t="s">
        <v>20</v>
      </c>
      <c r="DJC1441" s="45">
        <v>45361330</v>
      </c>
      <c r="DJD1441" s="49">
        <v>3105432337</v>
      </c>
      <c r="DJE1441" s="54" t="s">
        <v>22</v>
      </c>
      <c r="DJF1441" s="36"/>
      <c r="DJG1441" s="119" t="s">
        <v>26</v>
      </c>
      <c r="DJH1441" s="69" t="s">
        <v>25</v>
      </c>
      <c r="DJI1441" s="47" t="s">
        <v>23</v>
      </c>
      <c r="DJJ1441" s="63" t="s">
        <v>20</v>
      </c>
      <c r="DJK1441" s="45">
        <v>45361330</v>
      </c>
      <c r="DJL1441" s="49">
        <v>3105432337</v>
      </c>
      <c r="DJM1441" s="54" t="s">
        <v>22</v>
      </c>
      <c r="DJN1441" s="36"/>
      <c r="DJO1441" s="119" t="s">
        <v>26</v>
      </c>
      <c r="DJP1441" s="69" t="s">
        <v>25</v>
      </c>
      <c r="DJQ1441" s="47" t="s">
        <v>23</v>
      </c>
      <c r="DJR1441" s="63" t="s">
        <v>20</v>
      </c>
      <c r="DJS1441" s="45">
        <v>45361330</v>
      </c>
      <c r="DJT1441" s="49">
        <v>3105432337</v>
      </c>
      <c r="DJU1441" s="54" t="s">
        <v>22</v>
      </c>
      <c r="DJV1441" s="36"/>
      <c r="DJW1441" s="119" t="s">
        <v>26</v>
      </c>
      <c r="DJX1441" s="69" t="s">
        <v>25</v>
      </c>
      <c r="DJY1441" s="47" t="s">
        <v>23</v>
      </c>
      <c r="DJZ1441" s="63" t="s">
        <v>20</v>
      </c>
      <c r="DKA1441" s="45">
        <v>45361330</v>
      </c>
      <c r="DKB1441" s="49">
        <v>3105432337</v>
      </c>
      <c r="DKC1441" s="54" t="s">
        <v>22</v>
      </c>
      <c r="DKD1441" s="36"/>
      <c r="DKE1441" s="119" t="s">
        <v>26</v>
      </c>
      <c r="DKF1441" s="69" t="s">
        <v>25</v>
      </c>
      <c r="DKG1441" s="47" t="s">
        <v>23</v>
      </c>
      <c r="DKH1441" s="63" t="s">
        <v>20</v>
      </c>
      <c r="DKI1441" s="45">
        <v>45361330</v>
      </c>
      <c r="DKJ1441" s="49">
        <v>3105432337</v>
      </c>
      <c r="DKK1441" s="54" t="s">
        <v>22</v>
      </c>
      <c r="DKL1441" s="36"/>
      <c r="DKM1441" s="119" t="s">
        <v>26</v>
      </c>
      <c r="DKN1441" s="69" t="s">
        <v>25</v>
      </c>
      <c r="DKO1441" s="47" t="s">
        <v>23</v>
      </c>
      <c r="DKP1441" s="63" t="s">
        <v>20</v>
      </c>
      <c r="DKQ1441" s="45">
        <v>45361330</v>
      </c>
      <c r="DKR1441" s="49">
        <v>3105432337</v>
      </c>
      <c r="DKS1441" s="54" t="s">
        <v>22</v>
      </c>
      <c r="DKT1441" s="36"/>
      <c r="DKU1441" s="119" t="s">
        <v>26</v>
      </c>
      <c r="DKV1441" s="69" t="s">
        <v>25</v>
      </c>
      <c r="DKW1441" s="47" t="s">
        <v>23</v>
      </c>
      <c r="DKX1441" s="63" t="s">
        <v>20</v>
      </c>
      <c r="DKY1441" s="45">
        <v>45361330</v>
      </c>
      <c r="DKZ1441" s="49">
        <v>3105432337</v>
      </c>
      <c r="DLA1441" s="54" t="s">
        <v>22</v>
      </c>
      <c r="DLB1441" s="36"/>
      <c r="DLC1441" s="119" t="s">
        <v>26</v>
      </c>
      <c r="DLD1441" s="69" t="s">
        <v>25</v>
      </c>
      <c r="DLE1441" s="47" t="s">
        <v>23</v>
      </c>
      <c r="DLF1441" s="63" t="s">
        <v>20</v>
      </c>
      <c r="DLG1441" s="45">
        <v>45361330</v>
      </c>
      <c r="DLH1441" s="49">
        <v>3105432337</v>
      </c>
      <c r="DLI1441" s="54" t="s">
        <v>22</v>
      </c>
      <c r="DLJ1441" s="36"/>
      <c r="DLK1441" s="119" t="s">
        <v>26</v>
      </c>
      <c r="DLL1441" s="69" t="s">
        <v>25</v>
      </c>
      <c r="DLM1441" s="47" t="s">
        <v>23</v>
      </c>
      <c r="DLN1441" s="63" t="s">
        <v>20</v>
      </c>
      <c r="DLO1441" s="45">
        <v>45361330</v>
      </c>
      <c r="DLP1441" s="49">
        <v>3105432337</v>
      </c>
      <c r="DLQ1441" s="54" t="s">
        <v>22</v>
      </c>
      <c r="DLR1441" s="36"/>
      <c r="DLS1441" s="119" t="s">
        <v>26</v>
      </c>
      <c r="DLT1441" s="69" t="s">
        <v>25</v>
      </c>
      <c r="DLU1441" s="47" t="s">
        <v>23</v>
      </c>
      <c r="DLV1441" s="63" t="s">
        <v>20</v>
      </c>
      <c r="DLW1441" s="45">
        <v>45361330</v>
      </c>
      <c r="DLX1441" s="49">
        <v>3105432337</v>
      </c>
      <c r="DLY1441" s="54" t="s">
        <v>22</v>
      </c>
      <c r="DLZ1441" s="36"/>
      <c r="DMA1441" s="119" t="s">
        <v>26</v>
      </c>
      <c r="DMB1441" s="69" t="s">
        <v>25</v>
      </c>
      <c r="DMC1441" s="47" t="s">
        <v>23</v>
      </c>
      <c r="DMD1441" s="63" t="s">
        <v>20</v>
      </c>
      <c r="DME1441" s="45">
        <v>45361330</v>
      </c>
      <c r="DMF1441" s="49">
        <v>3105432337</v>
      </c>
      <c r="DMG1441" s="54" t="s">
        <v>22</v>
      </c>
      <c r="DMH1441" s="36"/>
      <c r="DMI1441" s="119" t="s">
        <v>26</v>
      </c>
      <c r="DMJ1441" s="69" t="s">
        <v>25</v>
      </c>
      <c r="DMK1441" s="47" t="s">
        <v>23</v>
      </c>
      <c r="DML1441" s="63" t="s">
        <v>20</v>
      </c>
      <c r="DMM1441" s="45">
        <v>45361330</v>
      </c>
      <c r="DMN1441" s="49">
        <v>3105432337</v>
      </c>
      <c r="DMO1441" s="54" t="s">
        <v>22</v>
      </c>
      <c r="DMP1441" s="36"/>
      <c r="DMQ1441" s="119" t="s">
        <v>26</v>
      </c>
      <c r="DMR1441" s="69" t="s">
        <v>25</v>
      </c>
      <c r="DMS1441" s="47" t="s">
        <v>23</v>
      </c>
      <c r="DMT1441" s="63" t="s">
        <v>20</v>
      </c>
      <c r="DMU1441" s="45">
        <v>45361330</v>
      </c>
      <c r="DMV1441" s="49">
        <v>3105432337</v>
      </c>
      <c r="DMW1441" s="54" t="s">
        <v>22</v>
      </c>
      <c r="DMX1441" s="36"/>
      <c r="DMY1441" s="119" t="s">
        <v>26</v>
      </c>
      <c r="DMZ1441" s="69" t="s">
        <v>25</v>
      </c>
      <c r="DNA1441" s="47" t="s">
        <v>23</v>
      </c>
      <c r="DNB1441" s="63" t="s">
        <v>20</v>
      </c>
      <c r="DNC1441" s="45">
        <v>45361330</v>
      </c>
      <c r="DND1441" s="49">
        <v>3105432337</v>
      </c>
      <c r="DNE1441" s="54" t="s">
        <v>22</v>
      </c>
      <c r="DNF1441" s="36"/>
      <c r="DNG1441" s="119" t="s">
        <v>26</v>
      </c>
      <c r="DNH1441" s="69" t="s">
        <v>25</v>
      </c>
      <c r="DNI1441" s="47" t="s">
        <v>23</v>
      </c>
      <c r="DNJ1441" s="63" t="s">
        <v>20</v>
      </c>
      <c r="DNK1441" s="45">
        <v>45361330</v>
      </c>
      <c r="DNL1441" s="49">
        <v>3105432337</v>
      </c>
      <c r="DNM1441" s="54" t="s">
        <v>22</v>
      </c>
      <c r="DNN1441" s="36"/>
      <c r="DNO1441" s="119" t="s">
        <v>26</v>
      </c>
      <c r="DNP1441" s="69" t="s">
        <v>25</v>
      </c>
      <c r="DNQ1441" s="47" t="s">
        <v>23</v>
      </c>
      <c r="DNR1441" s="63" t="s">
        <v>20</v>
      </c>
      <c r="DNS1441" s="45">
        <v>45361330</v>
      </c>
      <c r="DNT1441" s="49">
        <v>3105432337</v>
      </c>
      <c r="DNU1441" s="54" t="s">
        <v>22</v>
      </c>
      <c r="DNV1441" s="36"/>
      <c r="DNW1441" s="119" t="s">
        <v>26</v>
      </c>
      <c r="DNX1441" s="69" t="s">
        <v>25</v>
      </c>
      <c r="DNY1441" s="47" t="s">
        <v>23</v>
      </c>
      <c r="DNZ1441" s="63" t="s">
        <v>20</v>
      </c>
      <c r="DOA1441" s="45">
        <v>45361330</v>
      </c>
      <c r="DOB1441" s="49">
        <v>3105432337</v>
      </c>
      <c r="DOC1441" s="54" t="s">
        <v>22</v>
      </c>
      <c r="DOD1441" s="36"/>
      <c r="DOE1441" s="119" t="s">
        <v>26</v>
      </c>
      <c r="DOF1441" s="69" t="s">
        <v>25</v>
      </c>
      <c r="DOG1441" s="47" t="s">
        <v>23</v>
      </c>
      <c r="DOH1441" s="63" t="s">
        <v>20</v>
      </c>
      <c r="DOI1441" s="45">
        <v>45361330</v>
      </c>
      <c r="DOJ1441" s="49">
        <v>3105432337</v>
      </c>
      <c r="DOK1441" s="54" t="s">
        <v>22</v>
      </c>
      <c r="DOL1441" s="36"/>
      <c r="DOM1441" s="119" t="s">
        <v>26</v>
      </c>
      <c r="DON1441" s="69" t="s">
        <v>25</v>
      </c>
      <c r="DOO1441" s="47" t="s">
        <v>23</v>
      </c>
      <c r="DOP1441" s="63" t="s">
        <v>20</v>
      </c>
      <c r="DOQ1441" s="45">
        <v>45361330</v>
      </c>
      <c r="DOR1441" s="49">
        <v>3105432337</v>
      </c>
      <c r="DOS1441" s="54" t="s">
        <v>22</v>
      </c>
      <c r="DOT1441" s="36"/>
      <c r="DOU1441" s="119" t="s">
        <v>26</v>
      </c>
      <c r="DOV1441" s="69" t="s">
        <v>25</v>
      </c>
      <c r="DOW1441" s="47" t="s">
        <v>23</v>
      </c>
      <c r="DOX1441" s="63" t="s">
        <v>20</v>
      </c>
      <c r="DOY1441" s="45">
        <v>45361330</v>
      </c>
      <c r="DOZ1441" s="49">
        <v>3105432337</v>
      </c>
      <c r="DPA1441" s="54" t="s">
        <v>22</v>
      </c>
      <c r="DPB1441" s="36"/>
      <c r="DPC1441" s="119" t="s">
        <v>26</v>
      </c>
      <c r="DPD1441" s="69" t="s">
        <v>25</v>
      </c>
      <c r="DPE1441" s="47" t="s">
        <v>23</v>
      </c>
      <c r="DPF1441" s="63" t="s">
        <v>20</v>
      </c>
      <c r="DPG1441" s="45">
        <v>45361330</v>
      </c>
      <c r="DPH1441" s="49">
        <v>3105432337</v>
      </c>
      <c r="DPI1441" s="54" t="s">
        <v>22</v>
      </c>
      <c r="DPJ1441" s="36"/>
      <c r="DPK1441" s="119" t="s">
        <v>26</v>
      </c>
      <c r="DPL1441" s="69" t="s">
        <v>25</v>
      </c>
      <c r="DPM1441" s="47" t="s">
        <v>23</v>
      </c>
      <c r="DPN1441" s="63" t="s">
        <v>20</v>
      </c>
      <c r="DPO1441" s="45">
        <v>45361330</v>
      </c>
      <c r="DPP1441" s="49">
        <v>3105432337</v>
      </c>
      <c r="DPQ1441" s="54" t="s">
        <v>22</v>
      </c>
      <c r="DPR1441" s="36"/>
      <c r="DPS1441" s="119" t="s">
        <v>26</v>
      </c>
      <c r="DPT1441" s="69" t="s">
        <v>25</v>
      </c>
      <c r="DPU1441" s="47" t="s">
        <v>23</v>
      </c>
      <c r="DPV1441" s="63" t="s">
        <v>20</v>
      </c>
      <c r="DPW1441" s="45">
        <v>45361330</v>
      </c>
      <c r="DPX1441" s="49">
        <v>3105432337</v>
      </c>
      <c r="DPY1441" s="54" t="s">
        <v>22</v>
      </c>
      <c r="DPZ1441" s="36"/>
      <c r="DQA1441" s="119" t="s">
        <v>26</v>
      </c>
      <c r="DQB1441" s="69" t="s">
        <v>25</v>
      </c>
      <c r="DQC1441" s="47" t="s">
        <v>23</v>
      </c>
      <c r="DQD1441" s="63" t="s">
        <v>20</v>
      </c>
      <c r="DQE1441" s="45">
        <v>45361330</v>
      </c>
      <c r="DQF1441" s="49">
        <v>3105432337</v>
      </c>
      <c r="DQG1441" s="54" t="s">
        <v>22</v>
      </c>
      <c r="DQH1441" s="36"/>
      <c r="DQI1441" s="119" t="s">
        <v>26</v>
      </c>
      <c r="DQJ1441" s="69" t="s">
        <v>25</v>
      </c>
      <c r="DQK1441" s="47" t="s">
        <v>23</v>
      </c>
      <c r="DQL1441" s="63" t="s">
        <v>20</v>
      </c>
      <c r="DQM1441" s="45">
        <v>45361330</v>
      </c>
      <c r="DQN1441" s="49">
        <v>3105432337</v>
      </c>
      <c r="DQO1441" s="54" t="s">
        <v>22</v>
      </c>
      <c r="DQP1441" s="36"/>
      <c r="DQQ1441" s="119" t="s">
        <v>26</v>
      </c>
      <c r="DQR1441" s="69" t="s">
        <v>25</v>
      </c>
      <c r="DQS1441" s="47" t="s">
        <v>23</v>
      </c>
      <c r="DQT1441" s="63" t="s">
        <v>20</v>
      </c>
      <c r="DQU1441" s="45">
        <v>45361330</v>
      </c>
      <c r="DQV1441" s="49">
        <v>3105432337</v>
      </c>
      <c r="DQW1441" s="54" t="s">
        <v>22</v>
      </c>
      <c r="DQX1441" s="36"/>
      <c r="DQY1441" s="119" t="s">
        <v>26</v>
      </c>
      <c r="DQZ1441" s="69" t="s">
        <v>25</v>
      </c>
      <c r="DRA1441" s="47" t="s">
        <v>23</v>
      </c>
      <c r="DRB1441" s="63" t="s">
        <v>20</v>
      </c>
      <c r="DRC1441" s="45">
        <v>45361330</v>
      </c>
      <c r="DRD1441" s="49">
        <v>3105432337</v>
      </c>
      <c r="DRE1441" s="54" t="s">
        <v>22</v>
      </c>
      <c r="DRF1441" s="36"/>
      <c r="DRG1441" s="119" t="s">
        <v>26</v>
      </c>
      <c r="DRH1441" s="69" t="s">
        <v>25</v>
      </c>
      <c r="DRI1441" s="47" t="s">
        <v>23</v>
      </c>
      <c r="DRJ1441" s="63" t="s">
        <v>20</v>
      </c>
      <c r="DRK1441" s="45">
        <v>45361330</v>
      </c>
      <c r="DRL1441" s="49">
        <v>3105432337</v>
      </c>
      <c r="DRM1441" s="54" t="s">
        <v>22</v>
      </c>
      <c r="DRN1441" s="36"/>
      <c r="DRO1441" s="119" t="s">
        <v>26</v>
      </c>
      <c r="DRP1441" s="69" t="s">
        <v>25</v>
      </c>
      <c r="DRQ1441" s="47" t="s">
        <v>23</v>
      </c>
      <c r="DRR1441" s="63" t="s">
        <v>20</v>
      </c>
      <c r="DRS1441" s="45">
        <v>45361330</v>
      </c>
      <c r="DRT1441" s="49">
        <v>3105432337</v>
      </c>
      <c r="DRU1441" s="54" t="s">
        <v>22</v>
      </c>
      <c r="DRV1441" s="36"/>
      <c r="DRW1441" s="119" t="s">
        <v>26</v>
      </c>
      <c r="DRX1441" s="69" t="s">
        <v>25</v>
      </c>
      <c r="DRY1441" s="47" t="s">
        <v>23</v>
      </c>
      <c r="DRZ1441" s="63" t="s">
        <v>20</v>
      </c>
      <c r="DSA1441" s="45">
        <v>45361330</v>
      </c>
      <c r="DSB1441" s="49">
        <v>3105432337</v>
      </c>
      <c r="DSC1441" s="54" t="s">
        <v>22</v>
      </c>
      <c r="DSD1441" s="36"/>
      <c r="DSE1441" s="119" t="s">
        <v>26</v>
      </c>
      <c r="DSF1441" s="69" t="s">
        <v>25</v>
      </c>
      <c r="DSG1441" s="47" t="s">
        <v>23</v>
      </c>
      <c r="DSH1441" s="63" t="s">
        <v>20</v>
      </c>
      <c r="DSI1441" s="45">
        <v>45361330</v>
      </c>
      <c r="DSJ1441" s="49">
        <v>3105432337</v>
      </c>
      <c r="DSK1441" s="54" t="s">
        <v>22</v>
      </c>
      <c r="DSL1441" s="36"/>
      <c r="DSM1441" s="119" t="s">
        <v>26</v>
      </c>
      <c r="DSN1441" s="69" t="s">
        <v>25</v>
      </c>
      <c r="DSO1441" s="47" t="s">
        <v>23</v>
      </c>
      <c r="DSP1441" s="63" t="s">
        <v>20</v>
      </c>
      <c r="DSQ1441" s="45">
        <v>45361330</v>
      </c>
      <c r="DSR1441" s="49">
        <v>3105432337</v>
      </c>
      <c r="DSS1441" s="54" t="s">
        <v>22</v>
      </c>
      <c r="DST1441" s="36"/>
      <c r="DSU1441" s="119" t="s">
        <v>26</v>
      </c>
      <c r="DSV1441" s="69" t="s">
        <v>25</v>
      </c>
      <c r="DSW1441" s="47" t="s">
        <v>23</v>
      </c>
      <c r="DSX1441" s="63" t="s">
        <v>20</v>
      </c>
      <c r="DSY1441" s="45">
        <v>45361330</v>
      </c>
      <c r="DSZ1441" s="49">
        <v>3105432337</v>
      </c>
      <c r="DTA1441" s="54" t="s">
        <v>22</v>
      </c>
      <c r="DTB1441" s="36"/>
      <c r="DTC1441" s="119" t="s">
        <v>26</v>
      </c>
      <c r="DTD1441" s="69" t="s">
        <v>25</v>
      </c>
      <c r="DTE1441" s="47" t="s">
        <v>23</v>
      </c>
      <c r="DTF1441" s="63" t="s">
        <v>20</v>
      </c>
      <c r="DTG1441" s="45">
        <v>45361330</v>
      </c>
      <c r="DTH1441" s="49">
        <v>3105432337</v>
      </c>
      <c r="DTI1441" s="54" t="s">
        <v>22</v>
      </c>
      <c r="DTJ1441" s="36"/>
      <c r="DTK1441" s="119" t="s">
        <v>26</v>
      </c>
      <c r="DTL1441" s="69" t="s">
        <v>25</v>
      </c>
      <c r="DTM1441" s="47" t="s">
        <v>23</v>
      </c>
      <c r="DTN1441" s="63" t="s">
        <v>20</v>
      </c>
      <c r="DTO1441" s="45">
        <v>45361330</v>
      </c>
      <c r="DTP1441" s="49">
        <v>3105432337</v>
      </c>
      <c r="DTQ1441" s="54" t="s">
        <v>22</v>
      </c>
      <c r="DTR1441" s="36"/>
      <c r="DTS1441" s="119" t="s">
        <v>26</v>
      </c>
      <c r="DTT1441" s="69" t="s">
        <v>25</v>
      </c>
      <c r="DTU1441" s="47" t="s">
        <v>23</v>
      </c>
      <c r="DTV1441" s="63" t="s">
        <v>20</v>
      </c>
      <c r="DTW1441" s="45">
        <v>45361330</v>
      </c>
      <c r="DTX1441" s="49">
        <v>3105432337</v>
      </c>
      <c r="DTY1441" s="54" t="s">
        <v>22</v>
      </c>
      <c r="DTZ1441" s="36"/>
      <c r="DUA1441" s="119" t="s">
        <v>26</v>
      </c>
      <c r="DUB1441" s="69" t="s">
        <v>25</v>
      </c>
      <c r="DUC1441" s="47" t="s">
        <v>23</v>
      </c>
      <c r="DUD1441" s="63" t="s">
        <v>20</v>
      </c>
      <c r="DUE1441" s="45">
        <v>45361330</v>
      </c>
      <c r="DUF1441" s="49">
        <v>3105432337</v>
      </c>
      <c r="DUG1441" s="54" t="s">
        <v>22</v>
      </c>
      <c r="DUH1441" s="36"/>
      <c r="DUI1441" s="119" t="s">
        <v>26</v>
      </c>
      <c r="DUJ1441" s="69" t="s">
        <v>25</v>
      </c>
      <c r="DUK1441" s="47" t="s">
        <v>23</v>
      </c>
      <c r="DUL1441" s="63" t="s">
        <v>20</v>
      </c>
      <c r="DUM1441" s="45">
        <v>45361330</v>
      </c>
      <c r="DUN1441" s="49">
        <v>3105432337</v>
      </c>
      <c r="DUO1441" s="54" t="s">
        <v>22</v>
      </c>
      <c r="DUP1441" s="36"/>
      <c r="DUQ1441" s="119" t="s">
        <v>26</v>
      </c>
      <c r="DUR1441" s="69" t="s">
        <v>25</v>
      </c>
      <c r="DUS1441" s="47" t="s">
        <v>23</v>
      </c>
      <c r="DUT1441" s="63" t="s">
        <v>20</v>
      </c>
      <c r="DUU1441" s="45">
        <v>45361330</v>
      </c>
      <c r="DUV1441" s="49">
        <v>3105432337</v>
      </c>
      <c r="DUW1441" s="54" t="s">
        <v>22</v>
      </c>
      <c r="DUX1441" s="36"/>
      <c r="DUY1441" s="119" t="s">
        <v>26</v>
      </c>
      <c r="DUZ1441" s="69" t="s">
        <v>25</v>
      </c>
      <c r="DVA1441" s="47" t="s">
        <v>23</v>
      </c>
      <c r="DVB1441" s="63" t="s">
        <v>20</v>
      </c>
      <c r="DVC1441" s="45">
        <v>45361330</v>
      </c>
      <c r="DVD1441" s="49">
        <v>3105432337</v>
      </c>
      <c r="DVE1441" s="54" t="s">
        <v>22</v>
      </c>
      <c r="DVF1441" s="36"/>
      <c r="DVG1441" s="119" t="s">
        <v>26</v>
      </c>
      <c r="DVH1441" s="69" t="s">
        <v>25</v>
      </c>
      <c r="DVI1441" s="47" t="s">
        <v>23</v>
      </c>
      <c r="DVJ1441" s="63" t="s">
        <v>20</v>
      </c>
      <c r="DVK1441" s="45">
        <v>45361330</v>
      </c>
      <c r="DVL1441" s="49">
        <v>3105432337</v>
      </c>
      <c r="DVM1441" s="54" t="s">
        <v>22</v>
      </c>
      <c r="DVN1441" s="36"/>
      <c r="DVO1441" s="119" t="s">
        <v>26</v>
      </c>
      <c r="DVP1441" s="69" t="s">
        <v>25</v>
      </c>
      <c r="DVQ1441" s="47" t="s">
        <v>23</v>
      </c>
      <c r="DVR1441" s="63" t="s">
        <v>20</v>
      </c>
      <c r="DVS1441" s="45">
        <v>45361330</v>
      </c>
      <c r="DVT1441" s="49">
        <v>3105432337</v>
      </c>
      <c r="DVU1441" s="54" t="s">
        <v>22</v>
      </c>
      <c r="DVV1441" s="36"/>
      <c r="DVW1441" s="119" t="s">
        <v>26</v>
      </c>
      <c r="DVX1441" s="69" t="s">
        <v>25</v>
      </c>
      <c r="DVY1441" s="47" t="s">
        <v>23</v>
      </c>
      <c r="DVZ1441" s="63" t="s">
        <v>20</v>
      </c>
      <c r="DWA1441" s="45">
        <v>45361330</v>
      </c>
      <c r="DWB1441" s="49">
        <v>3105432337</v>
      </c>
      <c r="DWC1441" s="54" t="s">
        <v>22</v>
      </c>
      <c r="DWD1441" s="36"/>
      <c r="DWE1441" s="119" t="s">
        <v>26</v>
      </c>
      <c r="DWF1441" s="69" t="s">
        <v>25</v>
      </c>
      <c r="DWG1441" s="47" t="s">
        <v>23</v>
      </c>
      <c r="DWH1441" s="63" t="s">
        <v>20</v>
      </c>
      <c r="DWI1441" s="45">
        <v>45361330</v>
      </c>
      <c r="DWJ1441" s="49">
        <v>3105432337</v>
      </c>
      <c r="DWK1441" s="54" t="s">
        <v>22</v>
      </c>
      <c r="DWL1441" s="36"/>
      <c r="DWM1441" s="119" t="s">
        <v>26</v>
      </c>
      <c r="DWN1441" s="69" t="s">
        <v>25</v>
      </c>
      <c r="DWO1441" s="47" t="s">
        <v>23</v>
      </c>
      <c r="DWP1441" s="63" t="s">
        <v>20</v>
      </c>
      <c r="DWQ1441" s="45">
        <v>45361330</v>
      </c>
      <c r="DWR1441" s="49">
        <v>3105432337</v>
      </c>
      <c r="DWS1441" s="54" t="s">
        <v>22</v>
      </c>
      <c r="DWT1441" s="36"/>
      <c r="DWU1441" s="119" t="s">
        <v>26</v>
      </c>
      <c r="DWV1441" s="69" t="s">
        <v>25</v>
      </c>
      <c r="DWW1441" s="47" t="s">
        <v>23</v>
      </c>
      <c r="DWX1441" s="63" t="s">
        <v>20</v>
      </c>
      <c r="DWY1441" s="45">
        <v>45361330</v>
      </c>
      <c r="DWZ1441" s="49">
        <v>3105432337</v>
      </c>
      <c r="DXA1441" s="54" t="s">
        <v>22</v>
      </c>
      <c r="DXB1441" s="36"/>
      <c r="DXC1441" s="119" t="s">
        <v>26</v>
      </c>
      <c r="DXD1441" s="69" t="s">
        <v>25</v>
      </c>
      <c r="DXE1441" s="47" t="s">
        <v>23</v>
      </c>
      <c r="DXF1441" s="63" t="s">
        <v>20</v>
      </c>
      <c r="DXG1441" s="45">
        <v>45361330</v>
      </c>
      <c r="DXH1441" s="49">
        <v>3105432337</v>
      </c>
      <c r="DXI1441" s="54" t="s">
        <v>22</v>
      </c>
      <c r="DXJ1441" s="36"/>
      <c r="DXK1441" s="119" t="s">
        <v>26</v>
      </c>
      <c r="DXL1441" s="69" t="s">
        <v>25</v>
      </c>
      <c r="DXM1441" s="47" t="s">
        <v>23</v>
      </c>
      <c r="DXN1441" s="63" t="s">
        <v>20</v>
      </c>
      <c r="DXO1441" s="45">
        <v>45361330</v>
      </c>
      <c r="DXP1441" s="49">
        <v>3105432337</v>
      </c>
      <c r="DXQ1441" s="54" t="s">
        <v>22</v>
      </c>
      <c r="DXR1441" s="36"/>
      <c r="DXS1441" s="119" t="s">
        <v>26</v>
      </c>
      <c r="DXT1441" s="69" t="s">
        <v>25</v>
      </c>
      <c r="DXU1441" s="47" t="s">
        <v>23</v>
      </c>
      <c r="DXV1441" s="63" t="s">
        <v>20</v>
      </c>
      <c r="DXW1441" s="45">
        <v>45361330</v>
      </c>
      <c r="DXX1441" s="49">
        <v>3105432337</v>
      </c>
      <c r="DXY1441" s="54" t="s">
        <v>22</v>
      </c>
      <c r="DXZ1441" s="36"/>
      <c r="DYA1441" s="119" t="s">
        <v>26</v>
      </c>
      <c r="DYB1441" s="69" t="s">
        <v>25</v>
      </c>
      <c r="DYC1441" s="47" t="s">
        <v>23</v>
      </c>
      <c r="DYD1441" s="63" t="s">
        <v>20</v>
      </c>
      <c r="DYE1441" s="45">
        <v>45361330</v>
      </c>
      <c r="DYF1441" s="49">
        <v>3105432337</v>
      </c>
      <c r="DYG1441" s="54" t="s">
        <v>22</v>
      </c>
      <c r="DYH1441" s="36"/>
      <c r="DYI1441" s="119" t="s">
        <v>26</v>
      </c>
      <c r="DYJ1441" s="69" t="s">
        <v>25</v>
      </c>
      <c r="DYK1441" s="47" t="s">
        <v>23</v>
      </c>
      <c r="DYL1441" s="63" t="s">
        <v>20</v>
      </c>
      <c r="DYM1441" s="45">
        <v>45361330</v>
      </c>
      <c r="DYN1441" s="49">
        <v>3105432337</v>
      </c>
      <c r="DYO1441" s="54" t="s">
        <v>22</v>
      </c>
      <c r="DYP1441" s="36"/>
      <c r="DYQ1441" s="119" t="s">
        <v>26</v>
      </c>
      <c r="DYR1441" s="69" t="s">
        <v>25</v>
      </c>
      <c r="DYS1441" s="47" t="s">
        <v>23</v>
      </c>
      <c r="DYT1441" s="63" t="s">
        <v>20</v>
      </c>
      <c r="DYU1441" s="45">
        <v>45361330</v>
      </c>
      <c r="DYV1441" s="49">
        <v>3105432337</v>
      </c>
      <c r="DYW1441" s="54" t="s">
        <v>22</v>
      </c>
      <c r="DYX1441" s="36"/>
      <c r="DYY1441" s="119" t="s">
        <v>26</v>
      </c>
      <c r="DYZ1441" s="69" t="s">
        <v>25</v>
      </c>
      <c r="DZA1441" s="47" t="s">
        <v>23</v>
      </c>
      <c r="DZB1441" s="63" t="s">
        <v>20</v>
      </c>
      <c r="DZC1441" s="45">
        <v>45361330</v>
      </c>
      <c r="DZD1441" s="49">
        <v>3105432337</v>
      </c>
      <c r="DZE1441" s="54" t="s">
        <v>22</v>
      </c>
      <c r="DZF1441" s="36"/>
      <c r="DZG1441" s="119" t="s">
        <v>26</v>
      </c>
      <c r="DZH1441" s="69" t="s">
        <v>25</v>
      </c>
      <c r="DZI1441" s="47" t="s">
        <v>23</v>
      </c>
      <c r="DZJ1441" s="63" t="s">
        <v>20</v>
      </c>
      <c r="DZK1441" s="45">
        <v>45361330</v>
      </c>
      <c r="DZL1441" s="49">
        <v>3105432337</v>
      </c>
      <c r="DZM1441" s="54" t="s">
        <v>22</v>
      </c>
      <c r="DZN1441" s="36"/>
      <c r="DZO1441" s="119" t="s">
        <v>26</v>
      </c>
      <c r="DZP1441" s="69" t="s">
        <v>25</v>
      </c>
      <c r="DZQ1441" s="47" t="s">
        <v>23</v>
      </c>
      <c r="DZR1441" s="63" t="s">
        <v>20</v>
      </c>
      <c r="DZS1441" s="45">
        <v>45361330</v>
      </c>
      <c r="DZT1441" s="49">
        <v>3105432337</v>
      </c>
      <c r="DZU1441" s="54" t="s">
        <v>22</v>
      </c>
      <c r="DZV1441" s="36"/>
      <c r="DZW1441" s="119" t="s">
        <v>26</v>
      </c>
      <c r="DZX1441" s="69" t="s">
        <v>25</v>
      </c>
      <c r="DZY1441" s="47" t="s">
        <v>23</v>
      </c>
      <c r="DZZ1441" s="63" t="s">
        <v>20</v>
      </c>
      <c r="EAA1441" s="45">
        <v>45361330</v>
      </c>
      <c r="EAB1441" s="49">
        <v>3105432337</v>
      </c>
      <c r="EAC1441" s="54" t="s">
        <v>22</v>
      </c>
      <c r="EAD1441" s="36"/>
      <c r="EAE1441" s="119" t="s">
        <v>26</v>
      </c>
      <c r="EAF1441" s="69" t="s">
        <v>25</v>
      </c>
      <c r="EAG1441" s="47" t="s">
        <v>23</v>
      </c>
      <c r="EAH1441" s="63" t="s">
        <v>20</v>
      </c>
      <c r="EAI1441" s="45">
        <v>45361330</v>
      </c>
      <c r="EAJ1441" s="49">
        <v>3105432337</v>
      </c>
      <c r="EAK1441" s="54" t="s">
        <v>22</v>
      </c>
      <c r="EAL1441" s="36"/>
      <c r="EAM1441" s="119" t="s">
        <v>26</v>
      </c>
      <c r="EAN1441" s="69" t="s">
        <v>25</v>
      </c>
      <c r="EAO1441" s="47" t="s">
        <v>23</v>
      </c>
      <c r="EAP1441" s="63" t="s">
        <v>20</v>
      </c>
      <c r="EAQ1441" s="45">
        <v>45361330</v>
      </c>
      <c r="EAR1441" s="49">
        <v>3105432337</v>
      </c>
      <c r="EAS1441" s="54" t="s">
        <v>22</v>
      </c>
      <c r="EAT1441" s="36"/>
      <c r="EAU1441" s="119" t="s">
        <v>26</v>
      </c>
      <c r="EAV1441" s="69" t="s">
        <v>25</v>
      </c>
      <c r="EAW1441" s="47" t="s">
        <v>23</v>
      </c>
      <c r="EAX1441" s="63" t="s">
        <v>20</v>
      </c>
      <c r="EAY1441" s="45">
        <v>45361330</v>
      </c>
      <c r="EAZ1441" s="49">
        <v>3105432337</v>
      </c>
      <c r="EBA1441" s="54" t="s">
        <v>22</v>
      </c>
      <c r="EBB1441" s="36"/>
      <c r="EBC1441" s="119" t="s">
        <v>26</v>
      </c>
      <c r="EBD1441" s="69" t="s">
        <v>25</v>
      </c>
      <c r="EBE1441" s="47" t="s">
        <v>23</v>
      </c>
      <c r="EBF1441" s="63" t="s">
        <v>20</v>
      </c>
      <c r="EBG1441" s="45">
        <v>45361330</v>
      </c>
      <c r="EBH1441" s="49">
        <v>3105432337</v>
      </c>
      <c r="EBI1441" s="54" t="s">
        <v>22</v>
      </c>
      <c r="EBJ1441" s="36"/>
      <c r="EBK1441" s="119" t="s">
        <v>26</v>
      </c>
      <c r="EBL1441" s="69" t="s">
        <v>25</v>
      </c>
      <c r="EBM1441" s="47" t="s">
        <v>23</v>
      </c>
      <c r="EBN1441" s="63" t="s">
        <v>20</v>
      </c>
      <c r="EBO1441" s="45">
        <v>45361330</v>
      </c>
      <c r="EBP1441" s="49">
        <v>3105432337</v>
      </c>
      <c r="EBQ1441" s="54" t="s">
        <v>22</v>
      </c>
      <c r="EBR1441" s="36"/>
      <c r="EBS1441" s="119" t="s">
        <v>26</v>
      </c>
      <c r="EBT1441" s="69" t="s">
        <v>25</v>
      </c>
      <c r="EBU1441" s="47" t="s">
        <v>23</v>
      </c>
      <c r="EBV1441" s="63" t="s">
        <v>20</v>
      </c>
      <c r="EBW1441" s="45">
        <v>45361330</v>
      </c>
      <c r="EBX1441" s="49">
        <v>3105432337</v>
      </c>
      <c r="EBY1441" s="54" t="s">
        <v>22</v>
      </c>
      <c r="EBZ1441" s="36"/>
      <c r="ECA1441" s="119" t="s">
        <v>26</v>
      </c>
      <c r="ECB1441" s="69" t="s">
        <v>25</v>
      </c>
      <c r="ECC1441" s="47" t="s">
        <v>23</v>
      </c>
      <c r="ECD1441" s="63" t="s">
        <v>20</v>
      </c>
      <c r="ECE1441" s="45">
        <v>45361330</v>
      </c>
      <c r="ECF1441" s="49">
        <v>3105432337</v>
      </c>
      <c r="ECG1441" s="54" t="s">
        <v>22</v>
      </c>
      <c r="ECH1441" s="36"/>
      <c r="ECI1441" s="119" t="s">
        <v>26</v>
      </c>
      <c r="ECJ1441" s="69" t="s">
        <v>25</v>
      </c>
      <c r="ECK1441" s="47" t="s">
        <v>23</v>
      </c>
      <c r="ECL1441" s="63" t="s">
        <v>20</v>
      </c>
      <c r="ECM1441" s="45">
        <v>45361330</v>
      </c>
      <c r="ECN1441" s="49">
        <v>3105432337</v>
      </c>
      <c r="ECO1441" s="54" t="s">
        <v>22</v>
      </c>
      <c r="ECP1441" s="36"/>
      <c r="ECQ1441" s="119" t="s">
        <v>26</v>
      </c>
      <c r="ECR1441" s="69" t="s">
        <v>25</v>
      </c>
      <c r="ECS1441" s="47" t="s">
        <v>23</v>
      </c>
      <c r="ECT1441" s="63" t="s">
        <v>20</v>
      </c>
      <c r="ECU1441" s="45">
        <v>45361330</v>
      </c>
      <c r="ECV1441" s="49">
        <v>3105432337</v>
      </c>
      <c r="ECW1441" s="54" t="s">
        <v>22</v>
      </c>
      <c r="ECX1441" s="36"/>
      <c r="ECY1441" s="119" t="s">
        <v>26</v>
      </c>
      <c r="ECZ1441" s="69" t="s">
        <v>25</v>
      </c>
      <c r="EDA1441" s="47" t="s">
        <v>23</v>
      </c>
      <c r="EDB1441" s="63" t="s">
        <v>20</v>
      </c>
      <c r="EDC1441" s="45">
        <v>45361330</v>
      </c>
      <c r="EDD1441" s="49">
        <v>3105432337</v>
      </c>
      <c r="EDE1441" s="54" t="s">
        <v>22</v>
      </c>
      <c r="EDF1441" s="36"/>
      <c r="EDG1441" s="119" t="s">
        <v>26</v>
      </c>
      <c r="EDH1441" s="69" t="s">
        <v>25</v>
      </c>
      <c r="EDI1441" s="47" t="s">
        <v>23</v>
      </c>
      <c r="EDJ1441" s="63" t="s">
        <v>20</v>
      </c>
      <c r="EDK1441" s="45">
        <v>45361330</v>
      </c>
      <c r="EDL1441" s="49">
        <v>3105432337</v>
      </c>
      <c r="EDM1441" s="54" t="s">
        <v>22</v>
      </c>
      <c r="EDN1441" s="36"/>
      <c r="EDO1441" s="119" t="s">
        <v>26</v>
      </c>
      <c r="EDP1441" s="69" t="s">
        <v>25</v>
      </c>
      <c r="EDQ1441" s="47" t="s">
        <v>23</v>
      </c>
      <c r="EDR1441" s="63" t="s">
        <v>20</v>
      </c>
      <c r="EDS1441" s="45">
        <v>45361330</v>
      </c>
      <c r="EDT1441" s="49">
        <v>3105432337</v>
      </c>
      <c r="EDU1441" s="54" t="s">
        <v>22</v>
      </c>
      <c r="EDV1441" s="36"/>
      <c r="EDW1441" s="119" t="s">
        <v>26</v>
      </c>
      <c r="EDX1441" s="69" t="s">
        <v>25</v>
      </c>
      <c r="EDY1441" s="47" t="s">
        <v>23</v>
      </c>
      <c r="EDZ1441" s="63" t="s">
        <v>20</v>
      </c>
      <c r="EEA1441" s="45">
        <v>45361330</v>
      </c>
      <c r="EEB1441" s="49">
        <v>3105432337</v>
      </c>
      <c r="EEC1441" s="54" t="s">
        <v>22</v>
      </c>
      <c r="EED1441" s="36"/>
      <c r="EEE1441" s="119" t="s">
        <v>26</v>
      </c>
      <c r="EEF1441" s="69" t="s">
        <v>25</v>
      </c>
      <c r="EEG1441" s="47" t="s">
        <v>23</v>
      </c>
      <c r="EEH1441" s="63" t="s">
        <v>20</v>
      </c>
      <c r="EEI1441" s="45">
        <v>45361330</v>
      </c>
      <c r="EEJ1441" s="49">
        <v>3105432337</v>
      </c>
      <c r="EEK1441" s="54" t="s">
        <v>22</v>
      </c>
      <c r="EEL1441" s="36"/>
      <c r="EEM1441" s="119" t="s">
        <v>26</v>
      </c>
      <c r="EEN1441" s="69" t="s">
        <v>25</v>
      </c>
      <c r="EEO1441" s="47" t="s">
        <v>23</v>
      </c>
      <c r="EEP1441" s="63" t="s">
        <v>20</v>
      </c>
      <c r="EEQ1441" s="45">
        <v>45361330</v>
      </c>
      <c r="EER1441" s="49">
        <v>3105432337</v>
      </c>
      <c r="EES1441" s="54" t="s">
        <v>22</v>
      </c>
      <c r="EET1441" s="36"/>
      <c r="EEU1441" s="119" t="s">
        <v>26</v>
      </c>
      <c r="EEV1441" s="69" t="s">
        <v>25</v>
      </c>
      <c r="EEW1441" s="47" t="s">
        <v>23</v>
      </c>
      <c r="EEX1441" s="63" t="s">
        <v>20</v>
      </c>
      <c r="EEY1441" s="45">
        <v>45361330</v>
      </c>
      <c r="EEZ1441" s="49">
        <v>3105432337</v>
      </c>
      <c r="EFA1441" s="54" t="s">
        <v>22</v>
      </c>
      <c r="EFB1441" s="36"/>
      <c r="EFC1441" s="119" t="s">
        <v>26</v>
      </c>
      <c r="EFD1441" s="69" t="s">
        <v>25</v>
      </c>
      <c r="EFE1441" s="47" t="s">
        <v>23</v>
      </c>
      <c r="EFF1441" s="63" t="s">
        <v>20</v>
      </c>
      <c r="EFG1441" s="45">
        <v>45361330</v>
      </c>
      <c r="EFH1441" s="49">
        <v>3105432337</v>
      </c>
      <c r="EFI1441" s="54" t="s">
        <v>22</v>
      </c>
      <c r="EFJ1441" s="36"/>
      <c r="EFK1441" s="119" t="s">
        <v>26</v>
      </c>
      <c r="EFL1441" s="69" t="s">
        <v>25</v>
      </c>
      <c r="EFM1441" s="47" t="s">
        <v>23</v>
      </c>
      <c r="EFN1441" s="63" t="s">
        <v>20</v>
      </c>
      <c r="EFO1441" s="45">
        <v>45361330</v>
      </c>
      <c r="EFP1441" s="49">
        <v>3105432337</v>
      </c>
      <c r="EFQ1441" s="54" t="s">
        <v>22</v>
      </c>
      <c r="EFR1441" s="36"/>
      <c r="EFS1441" s="119" t="s">
        <v>26</v>
      </c>
      <c r="EFT1441" s="69" t="s">
        <v>25</v>
      </c>
      <c r="EFU1441" s="47" t="s">
        <v>23</v>
      </c>
      <c r="EFV1441" s="63" t="s">
        <v>20</v>
      </c>
      <c r="EFW1441" s="45">
        <v>45361330</v>
      </c>
      <c r="EFX1441" s="49">
        <v>3105432337</v>
      </c>
      <c r="EFY1441" s="54" t="s">
        <v>22</v>
      </c>
      <c r="EFZ1441" s="36"/>
      <c r="EGA1441" s="119" t="s">
        <v>26</v>
      </c>
      <c r="EGB1441" s="69" t="s">
        <v>25</v>
      </c>
      <c r="EGC1441" s="47" t="s">
        <v>23</v>
      </c>
      <c r="EGD1441" s="63" t="s">
        <v>20</v>
      </c>
      <c r="EGE1441" s="45">
        <v>45361330</v>
      </c>
      <c r="EGF1441" s="49">
        <v>3105432337</v>
      </c>
      <c r="EGG1441" s="54" t="s">
        <v>22</v>
      </c>
      <c r="EGH1441" s="36"/>
      <c r="EGI1441" s="119" t="s">
        <v>26</v>
      </c>
      <c r="EGJ1441" s="69" t="s">
        <v>25</v>
      </c>
      <c r="EGK1441" s="47" t="s">
        <v>23</v>
      </c>
      <c r="EGL1441" s="63" t="s">
        <v>20</v>
      </c>
      <c r="EGM1441" s="45">
        <v>45361330</v>
      </c>
      <c r="EGN1441" s="49">
        <v>3105432337</v>
      </c>
      <c r="EGO1441" s="54" t="s">
        <v>22</v>
      </c>
      <c r="EGP1441" s="36"/>
      <c r="EGQ1441" s="119" t="s">
        <v>26</v>
      </c>
      <c r="EGR1441" s="69" t="s">
        <v>25</v>
      </c>
      <c r="EGS1441" s="47" t="s">
        <v>23</v>
      </c>
      <c r="EGT1441" s="63" t="s">
        <v>20</v>
      </c>
      <c r="EGU1441" s="45">
        <v>45361330</v>
      </c>
      <c r="EGV1441" s="49">
        <v>3105432337</v>
      </c>
      <c r="EGW1441" s="54" t="s">
        <v>22</v>
      </c>
      <c r="EGX1441" s="36"/>
      <c r="EGY1441" s="119" t="s">
        <v>26</v>
      </c>
      <c r="EGZ1441" s="69" t="s">
        <v>25</v>
      </c>
      <c r="EHA1441" s="47" t="s">
        <v>23</v>
      </c>
      <c r="EHB1441" s="63" t="s">
        <v>20</v>
      </c>
      <c r="EHC1441" s="45">
        <v>45361330</v>
      </c>
      <c r="EHD1441" s="49">
        <v>3105432337</v>
      </c>
      <c r="EHE1441" s="54" t="s">
        <v>22</v>
      </c>
      <c r="EHF1441" s="36"/>
      <c r="EHG1441" s="119" t="s">
        <v>26</v>
      </c>
      <c r="EHH1441" s="69" t="s">
        <v>25</v>
      </c>
      <c r="EHI1441" s="47" t="s">
        <v>23</v>
      </c>
      <c r="EHJ1441" s="63" t="s">
        <v>20</v>
      </c>
      <c r="EHK1441" s="45">
        <v>45361330</v>
      </c>
      <c r="EHL1441" s="49">
        <v>3105432337</v>
      </c>
      <c r="EHM1441" s="54" t="s">
        <v>22</v>
      </c>
      <c r="EHN1441" s="36"/>
      <c r="EHO1441" s="119" t="s">
        <v>26</v>
      </c>
      <c r="EHP1441" s="69" t="s">
        <v>25</v>
      </c>
      <c r="EHQ1441" s="47" t="s">
        <v>23</v>
      </c>
      <c r="EHR1441" s="63" t="s">
        <v>20</v>
      </c>
      <c r="EHS1441" s="45">
        <v>45361330</v>
      </c>
      <c r="EHT1441" s="49">
        <v>3105432337</v>
      </c>
      <c r="EHU1441" s="54" t="s">
        <v>22</v>
      </c>
      <c r="EHV1441" s="36"/>
      <c r="EHW1441" s="119" t="s">
        <v>26</v>
      </c>
      <c r="EHX1441" s="69" t="s">
        <v>25</v>
      </c>
      <c r="EHY1441" s="47" t="s">
        <v>23</v>
      </c>
      <c r="EHZ1441" s="63" t="s">
        <v>20</v>
      </c>
      <c r="EIA1441" s="45">
        <v>45361330</v>
      </c>
      <c r="EIB1441" s="49">
        <v>3105432337</v>
      </c>
      <c r="EIC1441" s="54" t="s">
        <v>22</v>
      </c>
      <c r="EID1441" s="36"/>
      <c r="EIE1441" s="119" t="s">
        <v>26</v>
      </c>
      <c r="EIF1441" s="69" t="s">
        <v>25</v>
      </c>
      <c r="EIG1441" s="47" t="s">
        <v>23</v>
      </c>
      <c r="EIH1441" s="63" t="s">
        <v>20</v>
      </c>
      <c r="EII1441" s="45">
        <v>45361330</v>
      </c>
      <c r="EIJ1441" s="49">
        <v>3105432337</v>
      </c>
      <c r="EIK1441" s="54" t="s">
        <v>22</v>
      </c>
      <c r="EIL1441" s="36"/>
      <c r="EIM1441" s="119" t="s">
        <v>26</v>
      </c>
      <c r="EIN1441" s="69" t="s">
        <v>25</v>
      </c>
      <c r="EIO1441" s="47" t="s">
        <v>23</v>
      </c>
      <c r="EIP1441" s="63" t="s">
        <v>20</v>
      </c>
      <c r="EIQ1441" s="45">
        <v>45361330</v>
      </c>
      <c r="EIR1441" s="49">
        <v>3105432337</v>
      </c>
      <c r="EIS1441" s="54" t="s">
        <v>22</v>
      </c>
      <c r="EIT1441" s="36"/>
      <c r="EIU1441" s="119" t="s">
        <v>26</v>
      </c>
      <c r="EIV1441" s="69" t="s">
        <v>25</v>
      </c>
      <c r="EIW1441" s="47" t="s">
        <v>23</v>
      </c>
      <c r="EIX1441" s="63" t="s">
        <v>20</v>
      </c>
      <c r="EIY1441" s="45">
        <v>45361330</v>
      </c>
      <c r="EIZ1441" s="49">
        <v>3105432337</v>
      </c>
      <c r="EJA1441" s="54" t="s">
        <v>22</v>
      </c>
      <c r="EJB1441" s="36"/>
      <c r="EJC1441" s="119" t="s">
        <v>26</v>
      </c>
      <c r="EJD1441" s="69" t="s">
        <v>25</v>
      </c>
      <c r="EJE1441" s="47" t="s">
        <v>23</v>
      </c>
      <c r="EJF1441" s="63" t="s">
        <v>20</v>
      </c>
      <c r="EJG1441" s="45">
        <v>45361330</v>
      </c>
      <c r="EJH1441" s="49">
        <v>3105432337</v>
      </c>
      <c r="EJI1441" s="54" t="s">
        <v>22</v>
      </c>
      <c r="EJJ1441" s="36"/>
      <c r="EJK1441" s="119" t="s">
        <v>26</v>
      </c>
      <c r="EJL1441" s="69" t="s">
        <v>25</v>
      </c>
      <c r="EJM1441" s="47" t="s">
        <v>23</v>
      </c>
      <c r="EJN1441" s="63" t="s">
        <v>20</v>
      </c>
      <c r="EJO1441" s="45">
        <v>45361330</v>
      </c>
      <c r="EJP1441" s="49">
        <v>3105432337</v>
      </c>
      <c r="EJQ1441" s="54" t="s">
        <v>22</v>
      </c>
      <c r="EJR1441" s="36"/>
      <c r="EJS1441" s="119" t="s">
        <v>26</v>
      </c>
      <c r="EJT1441" s="69" t="s">
        <v>25</v>
      </c>
      <c r="EJU1441" s="47" t="s">
        <v>23</v>
      </c>
      <c r="EJV1441" s="63" t="s">
        <v>20</v>
      </c>
      <c r="EJW1441" s="45">
        <v>45361330</v>
      </c>
      <c r="EJX1441" s="49">
        <v>3105432337</v>
      </c>
      <c r="EJY1441" s="54" t="s">
        <v>22</v>
      </c>
      <c r="EJZ1441" s="36"/>
      <c r="EKA1441" s="119" t="s">
        <v>26</v>
      </c>
      <c r="EKB1441" s="69" t="s">
        <v>25</v>
      </c>
      <c r="EKC1441" s="47" t="s">
        <v>23</v>
      </c>
      <c r="EKD1441" s="63" t="s">
        <v>20</v>
      </c>
      <c r="EKE1441" s="45">
        <v>45361330</v>
      </c>
      <c r="EKF1441" s="49">
        <v>3105432337</v>
      </c>
      <c r="EKG1441" s="54" t="s">
        <v>22</v>
      </c>
      <c r="EKH1441" s="36"/>
      <c r="EKI1441" s="119" t="s">
        <v>26</v>
      </c>
      <c r="EKJ1441" s="69" t="s">
        <v>25</v>
      </c>
      <c r="EKK1441" s="47" t="s">
        <v>23</v>
      </c>
      <c r="EKL1441" s="63" t="s">
        <v>20</v>
      </c>
      <c r="EKM1441" s="45">
        <v>45361330</v>
      </c>
      <c r="EKN1441" s="49">
        <v>3105432337</v>
      </c>
      <c r="EKO1441" s="54" t="s">
        <v>22</v>
      </c>
      <c r="EKP1441" s="36"/>
      <c r="EKQ1441" s="119" t="s">
        <v>26</v>
      </c>
      <c r="EKR1441" s="69" t="s">
        <v>25</v>
      </c>
      <c r="EKS1441" s="47" t="s">
        <v>23</v>
      </c>
      <c r="EKT1441" s="63" t="s">
        <v>20</v>
      </c>
      <c r="EKU1441" s="45">
        <v>45361330</v>
      </c>
      <c r="EKV1441" s="49">
        <v>3105432337</v>
      </c>
      <c r="EKW1441" s="54" t="s">
        <v>22</v>
      </c>
      <c r="EKX1441" s="36"/>
      <c r="EKY1441" s="119" t="s">
        <v>26</v>
      </c>
      <c r="EKZ1441" s="69" t="s">
        <v>25</v>
      </c>
      <c r="ELA1441" s="47" t="s">
        <v>23</v>
      </c>
      <c r="ELB1441" s="63" t="s">
        <v>20</v>
      </c>
      <c r="ELC1441" s="45">
        <v>45361330</v>
      </c>
      <c r="ELD1441" s="49">
        <v>3105432337</v>
      </c>
      <c r="ELE1441" s="54" t="s">
        <v>22</v>
      </c>
      <c r="ELF1441" s="36"/>
      <c r="ELG1441" s="119" t="s">
        <v>26</v>
      </c>
      <c r="ELH1441" s="69" t="s">
        <v>25</v>
      </c>
      <c r="ELI1441" s="47" t="s">
        <v>23</v>
      </c>
      <c r="ELJ1441" s="63" t="s">
        <v>20</v>
      </c>
      <c r="ELK1441" s="45">
        <v>45361330</v>
      </c>
      <c r="ELL1441" s="49">
        <v>3105432337</v>
      </c>
      <c r="ELM1441" s="54" t="s">
        <v>22</v>
      </c>
      <c r="ELN1441" s="36"/>
      <c r="ELO1441" s="119" t="s">
        <v>26</v>
      </c>
      <c r="ELP1441" s="69" t="s">
        <v>25</v>
      </c>
      <c r="ELQ1441" s="47" t="s">
        <v>23</v>
      </c>
      <c r="ELR1441" s="63" t="s">
        <v>20</v>
      </c>
      <c r="ELS1441" s="45">
        <v>45361330</v>
      </c>
      <c r="ELT1441" s="49">
        <v>3105432337</v>
      </c>
      <c r="ELU1441" s="54" t="s">
        <v>22</v>
      </c>
      <c r="ELV1441" s="36"/>
      <c r="ELW1441" s="119" t="s">
        <v>26</v>
      </c>
      <c r="ELX1441" s="69" t="s">
        <v>25</v>
      </c>
      <c r="ELY1441" s="47" t="s">
        <v>23</v>
      </c>
      <c r="ELZ1441" s="63" t="s">
        <v>20</v>
      </c>
      <c r="EMA1441" s="45">
        <v>45361330</v>
      </c>
      <c r="EMB1441" s="49">
        <v>3105432337</v>
      </c>
      <c r="EMC1441" s="54" t="s">
        <v>22</v>
      </c>
      <c r="EMD1441" s="36"/>
      <c r="EME1441" s="119" t="s">
        <v>26</v>
      </c>
      <c r="EMF1441" s="69" t="s">
        <v>25</v>
      </c>
      <c r="EMG1441" s="47" t="s">
        <v>23</v>
      </c>
      <c r="EMH1441" s="63" t="s">
        <v>20</v>
      </c>
      <c r="EMI1441" s="45">
        <v>45361330</v>
      </c>
      <c r="EMJ1441" s="49">
        <v>3105432337</v>
      </c>
      <c r="EMK1441" s="54" t="s">
        <v>22</v>
      </c>
      <c r="EML1441" s="36"/>
      <c r="EMM1441" s="119" t="s">
        <v>26</v>
      </c>
      <c r="EMN1441" s="69" t="s">
        <v>25</v>
      </c>
      <c r="EMO1441" s="47" t="s">
        <v>23</v>
      </c>
      <c r="EMP1441" s="63" t="s">
        <v>20</v>
      </c>
      <c r="EMQ1441" s="45">
        <v>45361330</v>
      </c>
      <c r="EMR1441" s="49">
        <v>3105432337</v>
      </c>
      <c r="EMS1441" s="54" t="s">
        <v>22</v>
      </c>
      <c r="EMT1441" s="36"/>
      <c r="EMU1441" s="119" t="s">
        <v>26</v>
      </c>
      <c r="EMV1441" s="69" t="s">
        <v>25</v>
      </c>
      <c r="EMW1441" s="47" t="s">
        <v>23</v>
      </c>
      <c r="EMX1441" s="63" t="s">
        <v>20</v>
      </c>
      <c r="EMY1441" s="45">
        <v>45361330</v>
      </c>
      <c r="EMZ1441" s="49">
        <v>3105432337</v>
      </c>
      <c r="ENA1441" s="54" t="s">
        <v>22</v>
      </c>
      <c r="ENB1441" s="36"/>
      <c r="ENC1441" s="119" t="s">
        <v>26</v>
      </c>
      <c r="END1441" s="69" t="s">
        <v>25</v>
      </c>
      <c r="ENE1441" s="47" t="s">
        <v>23</v>
      </c>
      <c r="ENF1441" s="63" t="s">
        <v>20</v>
      </c>
      <c r="ENG1441" s="45">
        <v>45361330</v>
      </c>
      <c r="ENH1441" s="49">
        <v>3105432337</v>
      </c>
      <c r="ENI1441" s="54" t="s">
        <v>22</v>
      </c>
      <c r="ENJ1441" s="36"/>
      <c r="ENK1441" s="119" t="s">
        <v>26</v>
      </c>
      <c r="ENL1441" s="69" t="s">
        <v>25</v>
      </c>
      <c r="ENM1441" s="47" t="s">
        <v>23</v>
      </c>
      <c r="ENN1441" s="63" t="s">
        <v>20</v>
      </c>
      <c r="ENO1441" s="45">
        <v>45361330</v>
      </c>
      <c r="ENP1441" s="49">
        <v>3105432337</v>
      </c>
      <c r="ENQ1441" s="54" t="s">
        <v>22</v>
      </c>
      <c r="ENR1441" s="36"/>
      <c r="ENS1441" s="119" t="s">
        <v>26</v>
      </c>
      <c r="ENT1441" s="69" t="s">
        <v>25</v>
      </c>
      <c r="ENU1441" s="47" t="s">
        <v>23</v>
      </c>
      <c r="ENV1441" s="63" t="s">
        <v>20</v>
      </c>
      <c r="ENW1441" s="45">
        <v>45361330</v>
      </c>
      <c r="ENX1441" s="49">
        <v>3105432337</v>
      </c>
      <c r="ENY1441" s="54" t="s">
        <v>22</v>
      </c>
      <c r="ENZ1441" s="36"/>
      <c r="EOA1441" s="119" t="s">
        <v>26</v>
      </c>
      <c r="EOB1441" s="69" t="s">
        <v>25</v>
      </c>
      <c r="EOC1441" s="47" t="s">
        <v>23</v>
      </c>
      <c r="EOD1441" s="63" t="s">
        <v>20</v>
      </c>
      <c r="EOE1441" s="45">
        <v>45361330</v>
      </c>
      <c r="EOF1441" s="49">
        <v>3105432337</v>
      </c>
      <c r="EOG1441" s="54" t="s">
        <v>22</v>
      </c>
      <c r="EOH1441" s="36"/>
      <c r="EOI1441" s="119" t="s">
        <v>26</v>
      </c>
      <c r="EOJ1441" s="69" t="s">
        <v>25</v>
      </c>
      <c r="EOK1441" s="47" t="s">
        <v>23</v>
      </c>
      <c r="EOL1441" s="63" t="s">
        <v>20</v>
      </c>
      <c r="EOM1441" s="45">
        <v>45361330</v>
      </c>
      <c r="EON1441" s="49">
        <v>3105432337</v>
      </c>
      <c r="EOO1441" s="54" t="s">
        <v>22</v>
      </c>
      <c r="EOP1441" s="36"/>
      <c r="EOQ1441" s="119" t="s">
        <v>26</v>
      </c>
      <c r="EOR1441" s="69" t="s">
        <v>25</v>
      </c>
      <c r="EOS1441" s="47" t="s">
        <v>23</v>
      </c>
      <c r="EOT1441" s="63" t="s">
        <v>20</v>
      </c>
      <c r="EOU1441" s="45">
        <v>45361330</v>
      </c>
      <c r="EOV1441" s="49">
        <v>3105432337</v>
      </c>
      <c r="EOW1441" s="54" t="s">
        <v>22</v>
      </c>
      <c r="EOX1441" s="36"/>
      <c r="EOY1441" s="119" t="s">
        <v>26</v>
      </c>
      <c r="EOZ1441" s="69" t="s">
        <v>25</v>
      </c>
      <c r="EPA1441" s="47" t="s">
        <v>23</v>
      </c>
      <c r="EPB1441" s="63" t="s">
        <v>20</v>
      </c>
      <c r="EPC1441" s="45">
        <v>45361330</v>
      </c>
      <c r="EPD1441" s="49">
        <v>3105432337</v>
      </c>
      <c r="EPE1441" s="54" t="s">
        <v>22</v>
      </c>
      <c r="EPF1441" s="36"/>
      <c r="EPG1441" s="119" t="s">
        <v>26</v>
      </c>
      <c r="EPH1441" s="69" t="s">
        <v>25</v>
      </c>
      <c r="EPI1441" s="47" t="s">
        <v>23</v>
      </c>
      <c r="EPJ1441" s="63" t="s">
        <v>20</v>
      </c>
      <c r="EPK1441" s="45">
        <v>45361330</v>
      </c>
      <c r="EPL1441" s="49">
        <v>3105432337</v>
      </c>
      <c r="EPM1441" s="54" t="s">
        <v>22</v>
      </c>
      <c r="EPN1441" s="36"/>
      <c r="EPO1441" s="119" t="s">
        <v>26</v>
      </c>
      <c r="EPP1441" s="69" t="s">
        <v>25</v>
      </c>
      <c r="EPQ1441" s="47" t="s">
        <v>23</v>
      </c>
      <c r="EPR1441" s="63" t="s">
        <v>20</v>
      </c>
      <c r="EPS1441" s="45">
        <v>45361330</v>
      </c>
      <c r="EPT1441" s="49">
        <v>3105432337</v>
      </c>
      <c r="EPU1441" s="54" t="s">
        <v>22</v>
      </c>
      <c r="EPV1441" s="36"/>
      <c r="EPW1441" s="119" t="s">
        <v>26</v>
      </c>
      <c r="EPX1441" s="69" t="s">
        <v>25</v>
      </c>
      <c r="EPY1441" s="47" t="s">
        <v>23</v>
      </c>
      <c r="EPZ1441" s="63" t="s">
        <v>20</v>
      </c>
      <c r="EQA1441" s="45">
        <v>45361330</v>
      </c>
      <c r="EQB1441" s="49">
        <v>3105432337</v>
      </c>
      <c r="EQC1441" s="54" t="s">
        <v>22</v>
      </c>
      <c r="EQD1441" s="36"/>
      <c r="EQE1441" s="119" t="s">
        <v>26</v>
      </c>
      <c r="EQF1441" s="69" t="s">
        <v>25</v>
      </c>
      <c r="EQG1441" s="47" t="s">
        <v>23</v>
      </c>
      <c r="EQH1441" s="63" t="s">
        <v>20</v>
      </c>
      <c r="EQI1441" s="45">
        <v>45361330</v>
      </c>
      <c r="EQJ1441" s="49">
        <v>3105432337</v>
      </c>
      <c r="EQK1441" s="54" t="s">
        <v>22</v>
      </c>
      <c r="EQL1441" s="36"/>
      <c r="EQM1441" s="119" t="s">
        <v>26</v>
      </c>
      <c r="EQN1441" s="69" t="s">
        <v>25</v>
      </c>
      <c r="EQO1441" s="47" t="s">
        <v>23</v>
      </c>
      <c r="EQP1441" s="63" t="s">
        <v>20</v>
      </c>
      <c r="EQQ1441" s="45">
        <v>45361330</v>
      </c>
      <c r="EQR1441" s="49">
        <v>3105432337</v>
      </c>
      <c r="EQS1441" s="54" t="s">
        <v>22</v>
      </c>
      <c r="EQT1441" s="36"/>
      <c r="EQU1441" s="119" t="s">
        <v>26</v>
      </c>
      <c r="EQV1441" s="69" t="s">
        <v>25</v>
      </c>
      <c r="EQW1441" s="47" t="s">
        <v>23</v>
      </c>
      <c r="EQX1441" s="63" t="s">
        <v>20</v>
      </c>
      <c r="EQY1441" s="45">
        <v>45361330</v>
      </c>
      <c r="EQZ1441" s="49">
        <v>3105432337</v>
      </c>
      <c r="ERA1441" s="54" t="s">
        <v>22</v>
      </c>
      <c r="ERB1441" s="36"/>
      <c r="ERC1441" s="119" t="s">
        <v>26</v>
      </c>
      <c r="ERD1441" s="69" t="s">
        <v>25</v>
      </c>
      <c r="ERE1441" s="47" t="s">
        <v>23</v>
      </c>
      <c r="ERF1441" s="63" t="s">
        <v>20</v>
      </c>
      <c r="ERG1441" s="45">
        <v>45361330</v>
      </c>
      <c r="ERH1441" s="49">
        <v>3105432337</v>
      </c>
      <c r="ERI1441" s="54" t="s">
        <v>22</v>
      </c>
      <c r="ERJ1441" s="36"/>
      <c r="ERK1441" s="119" t="s">
        <v>26</v>
      </c>
      <c r="ERL1441" s="69" t="s">
        <v>25</v>
      </c>
      <c r="ERM1441" s="47" t="s">
        <v>23</v>
      </c>
      <c r="ERN1441" s="63" t="s">
        <v>20</v>
      </c>
      <c r="ERO1441" s="45">
        <v>45361330</v>
      </c>
      <c r="ERP1441" s="49">
        <v>3105432337</v>
      </c>
      <c r="ERQ1441" s="54" t="s">
        <v>22</v>
      </c>
      <c r="ERR1441" s="36"/>
      <c r="ERS1441" s="119" t="s">
        <v>26</v>
      </c>
      <c r="ERT1441" s="69" t="s">
        <v>25</v>
      </c>
      <c r="ERU1441" s="47" t="s">
        <v>23</v>
      </c>
      <c r="ERV1441" s="63" t="s">
        <v>20</v>
      </c>
      <c r="ERW1441" s="45">
        <v>45361330</v>
      </c>
      <c r="ERX1441" s="49">
        <v>3105432337</v>
      </c>
      <c r="ERY1441" s="54" t="s">
        <v>22</v>
      </c>
      <c r="ERZ1441" s="36"/>
      <c r="ESA1441" s="119" t="s">
        <v>26</v>
      </c>
      <c r="ESB1441" s="69" t="s">
        <v>25</v>
      </c>
      <c r="ESC1441" s="47" t="s">
        <v>23</v>
      </c>
      <c r="ESD1441" s="63" t="s">
        <v>20</v>
      </c>
      <c r="ESE1441" s="45">
        <v>45361330</v>
      </c>
      <c r="ESF1441" s="49">
        <v>3105432337</v>
      </c>
      <c r="ESG1441" s="54" t="s">
        <v>22</v>
      </c>
      <c r="ESH1441" s="36"/>
      <c r="ESI1441" s="119" t="s">
        <v>26</v>
      </c>
      <c r="ESJ1441" s="69" t="s">
        <v>25</v>
      </c>
      <c r="ESK1441" s="47" t="s">
        <v>23</v>
      </c>
      <c r="ESL1441" s="63" t="s">
        <v>20</v>
      </c>
      <c r="ESM1441" s="45">
        <v>45361330</v>
      </c>
      <c r="ESN1441" s="49">
        <v>3105432337</v>
      </c>
      <c r="ESO1441" s="54" t="s">
        <v>22</v>
      </c>
      <c r="ESP1441" s="36"/>
      <c r="ESQ1441" s="119" t="s">
        <v>26</v>
      </c>
      <c r="ESR1441" s="69" t="s">
        <v>25</v>
      </c>
      <c r="ESS1441" s="47" t="s">
        <v>23</v>
      </c>
      <c r="EST1441" s="63" t="s">
        <v>20</v>
      </c>
      <c r="ESU1441" s="45">
        <v>45361330</v>
      </c>
      <c r="ESV1441" s="49">
        <v>3105432337</v>
      </c>
      <c r="ESW1441" s="54" t="s">
        <v>22</v>
      </c>
      <c r="ESX1441" s="36"/>
      <c r="ESY1441" s="119" t="s">
        <v>26</v>
      </c>
      <c r="ESZ1441" s="69" t="s">
        <v>25</v>
      </c>
      <c r="ETA1441" s="47" t="s">
        <v>23</v>
      </c>
      <c r="ETB1441" s="63" t="s">
        <v>20</v>
      </c>
      <c r="ETC1441" s="45">
        <v>45361330</v>
      </c>
      <c r="ETD1441" s="49">
        <v>3105432337</v>
      </c>
      <c r="ETE1441" s="54" t="s">
        <v>22</v>
      </c>
      <c r="ETF1441" s="36"/>
      <c r="ETG1441" s="119" t="s">
        <v>26</v>
      </c>
      <c r="ETH1441" s="69" t="s">
        <v>25</v>
      </c>
      <c r="ETI1441" s="47" t="s">
        <v>23</v>
      </c>
      <c r="ETJ1441" s="63" t="s">
        <v>20</v>
      </c>
      <c r="ETK1441" s="45">
        <v>45361330</v>
      </c>
      <c r="ETL1441" s="49">
        <v>3105432337</v>
      </c>
      <c r="ETM1441" s="54" t="s">
        <v>22</v>
      </c>
      <c r="ETN1441" s="36"/>
      <c r="ETO1441" s="119" t="s">
        <v>26</v>
      </c>
      <c r="ETP1441" s="69" t="s">
        <v>25</v>
      </c>
      <c r="ETQ1441" s="47" t="s">
        <v>23</v>
      </c>
      <c r="ETR1441" s="63" t="s">
        <v>20</v>
      </c>
      <c r="ETS1441" s="45">
        <v>45361330</v>
      </c>
      <c r="ETT1441" s="49">
        <v>3105432337</v>
      </c>
      <c r="ETU1441" s="54" t="s">
        <v>22</v>
      </c>
      <c r="ETV1441" s="36"/>
      <c r="ETW1441" s="119" t="s">
        <v>26</v>
      </c>
      <c r="ETX1441" s="69" t="s">
        <v>25</v>
      </c>
      <c r="ETY1441" s="47" t="s">
        <v>23</v>
      </c>
      <c r="ETZ1441" s="63" t="s">
        <v>20</v>
      </c>
      <c r="EUA1441" s="45">
        <v>45361330</v>
      </c>
      <c r="EUB1441" s="49">
        <v>3105432337</v>
      </c>
      <c r="EUC1441" s="54" t="s">
        <v>22</v>
      </c>
      <c r="EUD1441" s="36"/>
      <c r="EUE1441" s="119" t="s">
        <v>26</v>
      </c>
      <c r="EUF1441" s="69" t="s">
        <v>25</v>
      </c>
      <c r="EUG1441" s="47" t="s">
        <v>23</v>
      </c>
      <c r="EUH1441" s="63" t="s">
        <v>20</v>
      </c>
      <c r="EUI1441" s="45">
        <v>45361330</v>
      </c>
      <c r="EUJ1441" s="49">
        <v>3105432337</v>
      </c>
      <c r="EUK1441" s="54" t="s">
        <v>22</v>
      </c>
      <c r="EUL1441" s="36"/>
      <c r="EUM1441" s="119" t="s">
        <v>26</v>
      </c>
      <c r="EUN1441" s="69" t="s">
        <v>25</v>
      </c>
      <c r="EUO1441" s="47" t="s">
        <v>23</v>
      </c>
      <c r="EUP1441" s="63" t="s">
        <v>20</v>
      </c>
      <c r="EUQ1441" s="45">
        <v>45361330</v>
      </c>
      <c r="EUR1441" s="49">
        <v>3105432337</v>
      </c>
      <c r="EUS1441" s="54" t="s">
        <v>22</v>
      </c>
      <c r="EUT1441" s="36"/>
      <c r="EUU1441" s="119" t="s">
        <v>26</v>
      </c>
      <c r="EUV1441" s="69" t="s">
        <v>25</v>
      </c>
      <c r="EUW1441" s="47" t="s">
        <v>23</v>
      </c>
      <c r="EUX1441" s="63" t="s">
        <v>20</v>
      </c>
      <c r="EUY1441" s="45">
        <v>45361330</v>
      </c>
      <c r="EUZ1441" s="49">
        <v>3105432337</v>
      </c>
      <c r="EVA1441" s="54" t="s">
        <v>22</v>
      </c>
      <c r="EVB1441" s="36"/>
      <c r="EVC1441" s="119" t="s">
        <v>26</v>
      </c>
      <c r="EVD1441" s="69" t="s">
        <v>25</v>
      </c>
      <c r="EVE1441" s="47" t="s">
        <v>23</v>
      </c>
      <c r="EVF1441" s="63" t="s">
        <v>20</v>
      </c>
      <c r="EVG1441" s="45">
        <v>45361330</v>
      </c>
      <c r="EVH1441" s="49">
        <v>3105432337</v>
      </c>
      <c r="EVI1441" s="54" t="s">
        <v>22</v>
      </c>
      <c r="EVJ1441" s="36"/>
      <c r="EVK1441" s="119" t="s">
        <v>26</v>
      </c>
      <c r="EVL1441" s="69" t="s">
        <v>25</v>
      </c>
      <c r="EVM1441" s="47" t="s">
        <v>23</v>
      </c>
      <c r="EVN1441" s="63" t="s">
        <v>20</v>
      </c>
      <c r="EVO1441" s="45">
        <v>45361330</v>
      </c>
      <c r="EVP1441" s="49">
        <v>3105432337</v>
      </c>
      <c r="EVQ1441" s="54" t="s">
        <v>22</v>
      </c>
      <c r="EVR1441" s="36"/>
      <c r="EVS1441" s="119" t="s">
        <v>26</v>
      </c>
      <c r="EVT1441" s="69" t="s">
        <v>25</v>
      </c>
      <c r="EVU1441" s="47" t="s">
        <v>23</v>
      </c>
      <c r="EVV1441" s="63" t="s">
        <v>20</v>
      </c>
      <c r="EVW1441" s="45">
        <v>45361330</v>
      </c>
      <c r="EVX1441" s="49">
        <v>3105432337</v>
      </c>
      <c r="EVY1441" s="54" t="s">
        <v>22</v>
      </c>
      <c r="EVZ1441" s="36"/>
      <c r="EWA1441" s="119" t="s">
        <v>26</v>
      </c>
      <c r="EWB1441" s="69" t="s">
        <v>25</v>
      </c>
      <c r="EWC1441" s="47" t="s">
        <v>23</v>
      </c>
      <c r="EWD1441" s="63" t="s">
        <v>20</v>
      </c>
      <c r="EWE1441" s="45">
        <v>45361330</v>
      </c>
      <c r="EWF1441" s="49">
        <v>3105432337</v>
      </c>
      <c r="EWG1441" s="54" t="s">
        <v>22</v>
      </c>
      <c r="EWH1441" s="36"/>
      <c r="EWI1441" s="119" t="s">
        <v>26</v>
      </c>
      <c r="EWJ1441" s="69" t="s">
        <v>25</v>
      </c>
      <c r="EWK1441" s="47" t="s">
        <v>23</v>
      </c>
      <c r="EWL1441" s="63" t="s">
        <v>20</v>
      </c>
      <c r="EWM1441" s="45">
        <v>45361330</v>
      </c>
      <c r="EWN1441" s="49">
        <v>3105432337</v>
      </c>
      <c r="EWO1441" s="54" t="s">
        <v>22</v>
      </c>
      <c r="EWP1441" s="36"/>
      <c r="EWQ1441" s="119" t="s">
        <v>26</v>
      </c>
      <c r="EWR1441" s="69" t="s">
        <v>25</v>
      </c>
      <c r="EWS1441" s="47" t="s">
        <v>23</v>
      </c>
      <c r="EWT1441" s="63" t="s">
        <v>20</v>
      </c>
      <c r="EWU1441" s="45">
        <v>45361330</v>
      </c>
      <c r="EWV1441" s="49">
        <v>3105432337</v>
      </c>
      <c r="EWW1441" s="54" t="s">
        <v>22</v>
      </c>
      <c r="EWX1441" s="36"/>
      <c r="EWY1441" s="119" t="s">
        <v>26</v>
      </c>
      <c r="EWZ1441" s="69" t="s">
        <v>25</v>
      </c>
      <c r="EXA1441" s="47" t="s">
        <v>23</v>
      </c>
      <c r="EXB1441" s="63" t="s">
        <v>20</v>
      </c>
      <c r="EXC1441" s="45">
        <v>45361330</v>
      </c>
      <c r="EXD1441" s="49">
        <v>3105432337</v>
      </c>
      <c r="EXE1441" s="54" t="s">
        <v>22</v>
      </c>
      <c r="EXF1441" s="36"/>
      <c r="EXG1441" s="119" t="s">
        <v>26</v>
      </c>
      <c r="EXH1441" s="69" t="s">
        <v>25</v>
      </c>
      <c r="EXI1441" s="47" t="s">
        <v>23</v>
      </c>
      <c r="EXJ1441" s="63" t="s">
        <v>20</v>
      </c>
      <c r="EXK1441" s="45">
        <v>45361330</v>
      </c>
      <c r="EXL1441" s="49">
        <v>3105432337</v>
      </c>
      <c r="EXM1441" s="54" t="s">
        <v>22</v>
      </c>
      <c r="EXN1441" s="36"/>
      <c r="EXO1441" s="119" t="s">
        <v>26</v>
      </c>
      <c r="EXP1441" s="69" t="s">
        <v>25</v>
      </c>
      <c r="EXQ1441" s="47" t="s">
        <v>23</v>
      </c>
      <c r="EXR1441" s="63" t="s">
        <v>20</v>
      </c>
      <c r="EXS1441" s="45">
        <v>45361330</v>
      </c>
      <c r="EXT1441" s="49">
        <v>3105432337</v>
      </c>
      <c r="EXU1441" s="54" t="s">
        <v>22</v>
      </c>
      <c r="EXV1441" s="36"/>
      <c r="EXW1441" s="119" t="s">
        <v>26</v>
      </c>
      <c r="EXX1441" s="69" t="s">
        <v>25</v>
      </c>
      <c r="EXY1441" s="47" t="s">
        <v>23</v>
      </c>
      <c r="EXZ1441" s="63" t="s">
        <v>20</v>
      </c>
      <c r="EYA1441" s="45">
        <v>45361330</v>
      </c>
      <c r="EYB1441" s="49">
        <v>3105432337</v>
      </c>
      <c r="EYC1441" s="54" t="s">
        <v>22</v>
      </c>
      <c r="EYD1441" s="36"/>
      <c r="EYE1441" s="119" t="s">
        <v>26</v>
      </c>
      <c r="EYF1441" s="69" t="s">
        <v>25</v>
      </c>
      <c r="EYG1441" s="47" t="s">
        <v>23</v>
      </c>
      <c r="EYH1441" s="63" t="s">
        <v>20</v>
      </c>
      <c r="EYI1441" s="45">
        <v>45361330</v>
      </c>
      <c r="EYJ1441" s="49">
        <v>3105432337</v>
      </c>
      <c r="EYK1441" s="54" t="s">
        <v>22</v>
      </c>
      <c r="EYL1441" s="36"/>
      <c r="EYM1441" s="119" t="s">
        <v>26</v>
      </c>
      <c r="EYN1441" s="69" t="s">
        <v>25</v>
      </c>
      <c r="EYO1441" s="47" t="s">
        <v>23</v>
      </c>
      <c r="EYP1441" s="63" t="s">
        <v>20</v>
      </c>
      <c r="EYQ1441" s="45">
        <v>45361330</v>
      </c>
      <c r="EYR1441" s="49">
        <v>3105432337</v>
      </c>
      <c r="EYS1441" s="54" t="s">
        <v>22</v>
      </c>
      <c r="EYT1441" s="36"/>
      <c r="EYU1441" s="119" t="s">
        <v>26</v>
      </c>
      <c r="EYV1441" s="69" t="s">
        <v>25</v>
      </c>
      <c r="EYW1441" s="47" t="s">
        <v>23</v>
      </c>
      <c r="EYX1441" s="63" t="s">
        <v>20</v>
      </c>
      <c r="EYY1441" s="45">
        <v>45361330</v>
      </c>
      <c r="EYZ1441" s="49">
        <v>3105432337</v>
      </c>
      <c r="EZA1441" s="54" t="s">
        <v>22</v>
      </c>
      <c r="EZB1441" s="36"/>
      <c r="EZC1441" s="119" t="s">
        <v>26</v>
      </c>
      <c r="EZD1441" s="69" t="s">
        <v>25</v>
      </c>
      <c r="EZE1441" s="47" t="s">
        <v>23</v>
      </c>
      <c r="EZF1441" s="63" t="s">
        <v>20</v>
      </c>
      <c r="EZG1441" s="45">
        <v>45361330</v>
      </c>
      <c r="EZH1441" s="49">
        <v>3105432337</v>
      </c>
      <c r="EZI1441" s="54" t="s">
        <v>22</v>
      </c>
      <c r="EZJ1441" s="36"/>
      <c r="EZK1441" s="119" t="s">
        <v>26</v>
      </c>
      <c r="EZL1441" s="69" t="s">
        <v>25</v>
      </c>
      <c r="EZM1441" s="47" t="s">
        <v>23</v>
      </c>
      <c r="EZN1441" s="63" t="s">
        <v>20</v>
      </c>
      <c r="EZO1441" s="45">
        <v>45361330</v>
      </c>
      <c r="EZP1441" s="49">
        <v>3105432337</v>
      </c>
      <c r="EZQ1441" s="54" t="s">
        <v>22</v>
      </c>
      <c r="EZR1441" s="36"/>
      <c r="EZS1441" s="119" t="s">
        <v>26</v>
      </c>
      <c r="EZT1441" s="69" t="s">
        <v>25</v>
      </c>
      <c r="EZU1441" s="47" t="s">
        <v>23</v>
      </c>
      <c r="EZV1441" s="63" t="s">
        <v>20</v>
      </c>
      <c r="EZW1441" s="45">
        <v>45361330</v>
      </c>
      <c r="EZX1441" s="49">
        <v>3105432337</v>
      </c>
      <c r="EZY1441" s="54" t="s">
        <v>22</v>
      </c>
      <c r="EZZ1441" s="36"/>
      <c r="FAA1441" s="119" t="s">
        <v>26</v>
      </c>
      <c r="FAB1441" s="69" t="s">
        <v>25</v>
      </c>
      <c r="FAC1441" s="47" t="s">
        <v>23</v>
      </c>
      <c r="FAD1441" s="63" t="s">
        <v>20</v>
      </c>
      <c r="FAE1441" s="45">
        <v>45361330</v>
      </c>
      <c r="FAF1441" s="49">
        <v>3105432337</v>
      </c>
      <c r="FAG1441" s="54" t="s">
        <v>22</v>
      </c>
      <c r="FAH1441" s="36"/>
      <c r="FAI1441" s="119" t="s">
        <v>26</v>
      </c>
      <c r="FAJ1441" s="69" t="s">
        <v>25</v>
      </c>
      <c r="FAK1441" s="47" t="s">
        <v>23</v>
      </c>
      <c r="FAL1441" s="63" t="s">
        <v>20</v>
      </c>
      <c r="FAM1441" s="45">
        <v>45361330</v>
      </c>
      <c r="FAN1441" s="49">
        <v>3105432337</v>
      </c>
      <c r="FAO1441" s="54" t="s">
        <v>22</v>
      </c>
      <c r="FAP1441" s="36"/>
      <c r="FAQ1441" s="119" t="s">
        <v>26</v>
      </c>
      <c r="FAR1441" s="69" t="s">
        <v>25</v>
      </c>
      <c r="FAS1441" s="47" t="s">
        <v>23</v>
      </c>
      <c r="FAT1441" s="63" t="s">
        <v>20</v>
      </c>
      <c r="FAU1441" s="45">
        <v>45361330</v>
      </c>
      <c r="FAV1441" s="49">
        <v>3105432337</v>
      </c>
      <c r="FAW1441" s="54" t="s">
        <v>22</v>
      </c>
      <c r="FAX1441" s="36"/>
      <c r="FAY1441" s="119" t="s">
        <v>26</v>
      </c>
      <c r="FAZ1441" s="69" t="s">
        <v>25</v>
      </c>
      <c r="FBA1441" s="47" t="s">
        <v>23</v>
      </c>
      <c r="FBB1441" s="63" t="s">
        <v>20</v>
      </c>
      <c r="FBC1441" s="45">
        <v>45361330</v>
      </c>
      <c r="FBD1441" s="49">
        <v>3105432337</v>
      </c>
      <c r="FBE1441" s="54" t="s">
        <v>22</v>
      </c>
      <c r="FBF1441" s="36"/>
      <c r="FBG1441" s="119" t="s">
        <v>26</v>
      </c>
      <c r="FBH1441" s="69" t="s">
        <v>25</v>
      </c>
      <c r="FBI1441" s="47" t="s">
        <v>23</v>
      </c>
      <c r="FBJ1441" s="63" t="s">
        <v>20</v>
      </c>
      <c r="FBK1441" s="45">
        <v>45361330</v>
      </c>
      <c r="FBL1441" s="49">
        <v>3105432337</v>
      </c>
      <c r="FBM1441" s="54" t="s">
        <v>22</v>
      </c>
      <c r="FBN1441" s="36"/>
      <c r="FBO1441" s="119" t="s">
        <v>26</v>
      </c>
      <c r="FBP1441" s="69" t="s">
        <v>25</v>
      </c>
      <c r="FBQ1441" s="47" t="s">
        <v>23</v>
      </c>
      <c r="FBR1441" s="63" t="s">
        <v>20</v>
      </c>
      <c r="FBS1441" s="45">
        <v>45361330</v>
      </c>
      <c r="FBT1441" s="49">
        <v>3105432337</v>
      </c>
      <c r="FBU1441" s="54" t="s">
        <v>22</v>
      </c>
      <c r="FBV1441" s="36"/>
      <c r="FBW1441" s="119" t="s">
        <v>26</v>
      </c>
      <c r="FBX1441" s="69" t="s">
        <v>25</v>
      </c>
      <c r="FBY1441" s="47" t="s">
        <v>23</v>
      </c>
      <c r="FBZ1441" s="63" t="s">
        <v>20</v>
      </c>
      <c r="FCA1441" s="45">
        <v>45361330</v>
      </c>
      <c r="FCB1441" s="49">
        <v>3105432337</v>
      </c>
      <c r="FCC1441" s="54" t="s">
        <v>22</v>
      </c>
      <c r="FCD1441" s="36"/>
      <c r="FCE1441" s="119" t="s">
        <v>26</v>
      </c>
      <c r="FCF1441" s="69" t="s">
        <v>25</v>
      </c>
      <c r="FCG1441" s="47" t="s">
        <v>23</v>
      </c>
      <c r="FCH1441" s="63" t="s">
        <v>20</v>
      </c>
      <c r="FCI1441" s="45">
        <v>45361330</v>
      </c>
      <c r="FCJ1441" s="49">
        <v>3105432337</v>
      </c>
      <c r="FCK1441" s="54" t="s">
        <v>22</v>
      </c>
      <c r="FCL1441" s="36"/>
      <c r="FCM1441" s="119" t="s">
        <v>26</v>
      </c>
      <c r="FCN1441" s="69" t="s">
        <v>25</v>
      </c>
      <c r="FCO1441" s="47" t="s">
        <v>23</v>
      </c>
      <c r="FCP1441" s="63" t="s">
        <v>20</v>
      </c>
      <c r="FCQ1441" s="45">
        <v>45361330</v>
      </c>
      <c r="FCR1441" s="49">
        <v>3105432337</v>
      </c>
      <c r="FCS1441" s="54" t="s">
        <v>22</v>
      </c>
      <c r="FCT1441" s="36"/>
      <c r="FCU1441" s="119" t="s">
        <v>26</v>
      </c>
      <c r="FCV1441" s="69" t="s">
        <v>25</v>
      </c>
      <c r="FCW1441" s="47" t="s">
        <v>23</v>
      </c>
      <c r="FCX1441" s="63" t="s">
        <v>20</v>
      </c>
      <c r="FCY1441" s="45">
        <v>45361330</v>
      </c>
      <c r="FCZ1441" s="49">
        <v>3105432337</v>
      </c>
      <c r="FDA1441" s="54" t="s">
        <v>22</v>
      </c>
      <c r="FDB1441" s="36"/>
      <c r="FDC1441" s="119" t="s">
        <v>26</v>
      </c>
      <c r="FDD1441" s="69" t="s">
        <v>25</v>
      </c>
      <c r="FDE1441" s="47" t="s">
        <v>23</v>
      </c>
      <c r="FDF1441" s="63" t="s">
        <v>20</v>
      </c>
      <c r="FDG1441" s="45">
        <v>45361330</v>
      </c>
      <c r="FDH1441" s="49">
        <v>3105432337</v>
      </c>
      <c r="FDI1441" s="54" t="s">
        <v>22</v>
      </c>
      <c r="FDJ1441" s="36"/>
      <c r="FDK1441" s="119" t="s">
        <v>26</v>
      </c>
      <c r="FDL1441" s="69" t="s">
        <v>25</v>
      </c>
      <c r="FDM1441" s="47" t="s">
        <v>23</v>
      </c>
      <c r="FDN1441" s="63" t="s">
        <v>20</v>
      </c>
      <c r="FDO1441" s="45">
        <v>45361330</v>
      </c>
      <c r="FDP1441" s="49">
        <v>3105432337</v>
      </c>
      <c r="FDQ1441" s="54" t="s">
        <v>22</v>
      </c>
      <c r="FDR1441" s="36"/>
      <c r="FDS1441" s="119" t="s">
        <v>26</v>
      </c>
      <c r="FDT1441" s="69" t="s">
        <v>25</v>
      </c>
      <c r="FDU1441" s="47" t="s">
        <v>23</v>
      </c>
      <c r="FDV1441" s="63" t="s">
        <v>20</v>
      </c>
      <c r="FDW1441" s="45">
        <v>45361330</v>
      </c>
      <c r="FDX1441" s="49">
        <v>3105432337</v>
      </c>
      <c r="FDY1441" s="54" t="s">
        <v>22</v>
      </c>
      <c r="FDZ1441" s="36"/>
      <c r="FEA1441" s="119" t="s">
        <v>26</v>
      </c>
      <c r="FEB1441" s="69" t="s">
        <v>25</v>
      </c>
      <c r="FEC1441" s="47" t="s">
        <v>23</v>
      </c>
      <c r="FED1441" s="63" t="s">
        <v>20</v>
      </c>
      <c r="FEE1441" s="45">
        <v>45361330</v>
      </c>
      <c r="FEF1441" s="49">
        <v>3105432337</v>
      </c>
      <c r="FEG1441" s="54" t="s">
        <v>22</v>
      </c>
      <c r="FEH1441" s="36"/>
      <c r="FEI1441" s="119" t="s">
        <v>26</v>
      </c>
      <c r="FEJ1441" s="69" t="s">
        <v>25</v>
      </c>
      <c r="FEK1441" s="47" t="s">
        <v>23</v>
      </c>
      <c r="FEL1441" s="63" t="s">
        <v>20</v>
      </c>
      <c r="FEM1441" s="45">
        <v>45361330</v>
      </c>
      <c r="FEN1441" s="49">
        <v>3105432337</v>
      </c>
      <c r="FEO1441" s="54" t="s">
        <v>22</v>
      </c>
      <c r="FEP1441" s="36"/>
      <c r="FEQ1441" s="119" t="s">
        <v>26</v>
      </c>
      <c r="FER1441" s="69" t="s">
        <v>25</v>
      </c>
      <c r="FES1441" s="47" t="s">
        <v>23</v>
      </c>
      <c r="FET1441" s="63" t="s">
        <v>20</v>
      </c>
      <c r="FEU1441" s="45">
        <v>45361330</v>
      </c>
      <c r="FEV1441" s="49">
        <v>3105432337</v>
      </c>
      <c r="FEW1441" s="54" t="s">
        <v>22</v>
      </c>
      <c r="FEX1441" s="36"/>
      <c r="FEY1441" s="119" t="s">
        <v>26</v>
      </c>
      <c r="FEZ1441" s="69" t="s">
        <v>25</v>
      </c>
      <c r="FFA1441" s="47" t="s">
        <v>23</v>
      </c>
      <c r="FFB1441" s="63" t="s">
        <v>20</v>
      </c>
      <c r="FFC1441" s="45">
        <v>45361330</v>
      </c>
      <c r="FFD1441" s="49">
        <v>3105432337</v>
      </c>
      <c r="FFE1441" s="54" t="s">
        <v>22</v>
      </c>
      <c r="FFF1441" s="36"/>
      <c r="FFG1441" s="119" t="s">
        <v>26</v>
      </c>
      <c r="FFH1441" s="69" t="s">
        <v>25</v>
      </c>
      <c r="FFI1441" s="47" t="s">
        <v>23</v>
      </c>
      <c r="FFJ1441" s="63" t="s">
        <v>20</v>
      </c>
      <c r="FFK1441" s="45">
        <v>45361330</v>
      </c>
      <c r="FFL1441" s="49">
        <v>3105432337</v>
      </c>
      <c r="FFM1441" s="54" t="s">
        <v>22</v>
      </c>
      <c r="FFN1441" s="36"/>
      <c r="FFO1441" s="119" t="s">
        <v>26</v>
      </c>
      <c r="FFP1441" s="69" t="s">
        <v>25</v>
      </c>
      <c r="FFQ1441" s="47" t="s">
        <v>23</v>
      </c>
      <c r="FFR1441" s="63" t="s">
        <v>20</v>
      </c>
      <c r="FFS1441" s="45">
        <v>45361330</v>
      </c>
      <c r="FFT1441" s="49">
        <v>3105432337</v>
      </c>
      <c r="FFU1441" s="54" t="s">
        <v>22</v>
      </c>
      <c r="FFV1441" s="36"/>
      <c r="FFW1441" s="119" t="s">
        <v>26</v>
      </c>
      <c r="FFX1441" s="69" t="s">
        <v>25</v>
      </c>
      <c r="FFY1441" s="47" t="s">
        <v>23</v>
      </c>
      <c r="FFZ1441" s="63" t="s">
        <v>20</v>
      </c>
      <c r="FGA1441" s="45">
        <v>45361330</v>
      </c>
      <c r="FGB1441" s="49">
        <v>3105432337</v>
      </c>
      <c r="FGC1441" s="54" t="s">
        <v>22</v>
      </c>
      <c r="FGD1441" s="36"/>
      <c r="FGE1441" s="119" t="s">
        <v>26</v>
      </c>
      <c r="FGF1441" s="69" t="s">
        <v>25</v>
      </c>
      <c r="FGG1441" s="47" t="s">
        <v>23</v>
      </c>
      <c r="FGH1441" s="63" t="s">
        <v>20</v>
      </c>
      <c r="FGI1441" s="45">
        <v>45361330</v>
      </c>
      <c r="FGJ1441" s="49">
        <v>3105432337</v>
      </c>
      <c r="FGK1441" s="54" t="s">
        <v>22</v>
      </c>
      <c r="FGL1441" s="36"/>
      <c r="FGM1441" s="119" t="s">
        <v>26</v>
      </c>
      <c r="FGN1441" s="69" t="s">
        <v>25</v>
      </c>
      <c r="FGO1441" s="47" t="s">
        <v>23</v>
      </c>
      <c r="FGP1441" s="63" t="s">
        <v>20</v>
      </c>
      <c r="FGQ1441" s="45">
        <v>45361330</v>
      </c>
      <c r="FGR1441" s="49">
        <v>3105432337</v>
      </c>
      <c r="FGS1441" s="54" t="s">
        <v>22</v>
      </c>
      <c r="FGT1441" s="36"/>
      <c r="FGU1441" s="119" t="s">
        <v>26</v>
      </c>
      <c r="FGV1441" s="69" t="s">
        <v>25</v>
      </c>
      <c r="FGW1441" s="47" t="s">
        <v>23</v>
      </c>
      <c r="FGX1441" s="63" t="s">
        <v>20</v>
      </c>
      <c r="FGY1441" s="45">
        <v>45361330</v>
      </c>
      <c r="FGZ1441" s="49">
        <v>3105432337</v>
      </c>
      <c r="FHA1441" s="54" t="s">
        <v>22</v>
      </c>
      <c r="FHB1441" s="36"/>
      <c r="FHC1441" s="119" t="s">
        <v>26</v>
      </c>
      <c r="FHD1441" s="69" t="s">
        <v>25</v>
      </c>
      <c r="FHE1441" s="47" t="s">
        <v>23</v>
      </c>
      <c r="FHF1441" s="63" t="s">
        <v>20</v>
      </c>
      <c r="FHG1441" s="45">
        <v>45361330</v>
      </c>
      <c r="FHH1441" s="49">
        <v>3105432337</v>
      </c>
      <c r="FHI1441" s="54" t="s">
        <v>22</v>
      </c>
      <c r="FHJ1441" s="36"/>
      <c r="FHK1441" s="119" t="s">
        <v>26</v>
      </c>
      <c r="FHL1441" s="69" t="s">
        <v>25</v>
      </c>
      <c r="FHM1441" s="47" t="s">
        <v>23</v>
      </c>
      <c r="FHN1441" s="63" t="s">
        <v>20</v>
      </c>
      <c r="FHO1441" s="45">
        <v>45361330</v>
      </c>
      <c r="FHP1441" s="49">
        <v>3105432337</v>
      </c>
      <c r="FHQ1441" s="54" t="s">
        <v>22</v>
      </c>
      <c r="FHR1441" s="36"/>
      <c r="FHS1441" s="119" t="s">
        <v>26</v>
      </c>
      <c r="FHT1441" s="69" t="s">
        <v>25</v>
      </c>
      <c r="FHU1441" s="47" t="s">
        <v>23</v>
      </c>
      <c r="FHV1441" s="63" t="s">
        <v>20</v>
      </c>
      <c r="FHW1441" s="45">
        <v>45361330</v>
      </c>
      <c r="FHX1441" s="49">
        <v>3105432337</v>
      </c>
      <c r="FHY1441" s="54" t="s">
        <v>22</v>
      </c>
      <c r="FHZ1441" s="36"/>
      <c r="FIA1441" s="119" t="s">
        <v>26</v>
      </c>
      <c r="FIB1441" s="69" t="s">
        <v>25</v>
      </c>
      <c r="FIC1441" s="47" t="s">
        <v>23</v>
      </c>
      <c r="FID1441" s="63" t="s">
        <v>20</v>
      </c>
      <c r="FIE1441" s="45">
        <v>45361330</v>
      </c>
      <c r="FIF1441" s="49">
        <v>3105432337</v>
      </c>
      <c r="FIG1441" s="54" t="s">
        <v>22</v>
      </c>
      <c r="FIH1441" s="36"/>
      <c r="FII1441" s="119" t="s">
        <v>26</v>
      </c>
      <c r="FIJ1441" s="69" t="s">
        <v>25</v>
      </c>
      <c r="FIK1441" s="47" t="s">
        <v>23</v>
      </c>
      <c r="FIL1441" s="63" t="s">
        <v>20</v>
      </c>
      <c r="FIM1441" s="45">
        <v>45361330</v>
      </c>
      <c r="FIN1441" s="49">
        <v>3105432337</v>
      </c>
      <c r="FIO1441" s="54" t="s">
        <v>22</v>
      </c>
      <c r="FIP1441" s="36"/>
      <c r="FIQ1441" s="119" t="s">
        <v>26</v>
      </c>
      <c r="FIR1441" s="69" t="s">
        <v>25</v>
      </c>
      <c r="FIS1441" s="47" t="s">
        <v>23</v>
      </c>
      <c r="FIT1441" s="63" t="s">
        <v>20</v>
      </c>
      <c r="FIU1441" s="45">
        <v>45361330</v>
      </c>
      <c r="FIV1441" s="49">
        <v>3105432337</v>
      </c>
      <c r="FIW1441" s="54" t="s">
        <v>22</v>
      </c>
      <c r="FIX1441" s="36"/>
      <c r="FIY1441" s="119" t="s">
        <v>26</v>
      </c>
      <c r="FIZ1441" s="69" t="s">
        <v>25</v>
      </c>
      <c r="FJA1441" s="47" t="s">
        <v>23</v>
      </c>
      <c r="FJB1441" s="63" t="s">
        <v>20</v>
      </c>
      <c r="FJC1441" s="45">
        <v>45361330</v>
      </c>
      <c r="FJD1441" s="49">
        <v>3105432337</v>
      </c>
      <c r="FJE1441" s="54" t="s">
        <v>22</v>
      </c>
      <c r="FJF1441" s="36"/>
      <c r="FJG1441" s="119" t="s">
        <v>26</v>
      </c>
      <c r="FJH1441" s="69" t="s">
        <v>25</v>
      </c>
      <c r="FJI1441" s="47" t="s">
        <v>23</v>
      </c>
      <c r="FJJ1441" s="63" t="s">
        <v>20</v>
      </c>
      <c r="FJK1441" s="45">
        <v>45361330</v>
      </c>
      <c r="FJL1441" s="49">
        <v>3105432337</v>
      </c>
      <c r="FJM1441" s="54" t="s">
        <v>22</v>
      </c>
      <c r="FJN1441" s="36"/>
      <c r="FJO1441" s="119" t="s">
        <v>26</v>
      </c>
      <c r="FJP1441" s="69" t="s">
        <v>25</v>
      </c>
      <c r="FJQ1441" s="47" t="s">
        <v>23</v>
      </c>
      <c r="FJR1441" s="63" t="s">
        <v>20</v>
      </c>
      <c r="FJS1441" s="45">
        <v>45361330</v>
      </c>
      <c r="FJT1441" s="49">
        <v>3105432337</v>
      </c>
      <c r="FJU1441" s="54" t="s">
        <v>22</v>
      </c>
      <c r="FJV1441" s="36"/>
      <c r="FJW1441" s="119" t="s">
        <v>26</v>
      </c>
      <c r="FJX1441" s="69" t="s">
        <v>25</v>
      </c>
      <c r="FJY1441" s="47" t="s">
        <v>23</v>
      </c>
      <c r="FJZ1441" s="63" t="s">
        <v>20</v>
      </c>
      <c r="FKA1441" s="45">
        <v>45361330</v>
      </c>
      <c r="FKB1441" s="49">
        <v>3105432337</v>
      </c>
      <c r="FKC1441" s="54" t="s">
        <v>22</v>
      </c>
      <c r="FKD1441" s="36"/>
      <c r="FKE1441" s="119" t="s">
        <v>26</v>
      </c>
      <c r="FKF1441" s="69" t="s">
        <v>25</v>
      </c>
      <c r="FKG1441" s="47" t="s">
        <v>23</v>
      </c>
      <c r="FKH1441" s="63" t="s">
        <v>20</v>
      </c>
      <c r="FKI1441" s="45">
        <v>45361330</v>
      </c>
      <c r="FKJ1441" s="49">
        <v>3105432337</v>
      </c>
      <c r="FKK1441" s="54" t="s">
        <v>22</v>
      </c>
      <c r="FKL1441" s="36"/>
      <c r="FKM1441" s="119" t="s">
        <v>26</v>
      </c>
      <c r="FKN1441" s="69" t="s">
        <v>25</v>
      </c>
      <c r="FKO1441" s="47" t="s">
        <v>23</v>
      </c>
      <c r="FKP1441" s="63" t="s">
        <v>20</v>
      </c>
      <c r="FKQ1441" s="45">
        <v>45361330</v>
      </c>
      <c r="FKR1441" s="49">
        <v>3105432337</v>
      </c>
      <c r="FKS1441" s="54" t="s">
        <v>22</v>
      </c>
      <c r="FKT1441" s="36"/>
      <c r="FKU1441" s="119" t="s">
        <v>26</v>
      </c>
      <c r="FKV1441" s="69" t="s">
        <v>25</v>
      </c>
      <c r="FKW1441" s="47" t="s">
        <v>23</v>
      </c>
      <c r="FKX1441" s="63" t="s">
        <v>20</v>
      </c>
      <c r="FKY1441" s="45">
        <v>45361330</v>
      </c>
      <c r="FKZ1441" s="49">
        <v>3105432337</v>
      </c>
      <c r="FLA1441" s="54" t="s">
        <v>22</v>
      </c>
      <c r="FLB1441" s="36"/>
      <c r="FLC1441" s="119" t="s">
        <v>26</v>
      </c>
      <c r="FLD1441" s="69" t="s">
        <v>25</v>
      </c>
      <c r="FLE1441" s="47" t="s">
        <v>23</v>
      </c>
      <c r="FLF1441" s="63" t="s">
        <v>20</v>
      </c>
      <c r="FLG1441" s="45">
        <v>45361330</v>
      </c>
      <c r="FLH1441" s="49">
        <v>3105432337</v>
      </c>
      <c r="FLI1441" s="54" t="s">
        <v>22</v>
      </c>
      <c r="FLJ1441" s="36"/>
      <c r="FLK1441" s="119" t="s">
        <v>26</v>
      </c>
      <c r="FLL1441" s="69" t="s">
        <v>25</v>
      </c>
      <c r="FLM1441" s="47" t="s">
        <v>23</v>
      </c>
      <c r="FLN1441" s="63" t="s">
        <v>20</v>
      </c>
      <c r="FLO1441" s="45">
        <v>45361330</v>
      </c>
      <c r="FLP1441" s="49">
        <v>3105432337</v>
      </c>
      <c r="FLQ1441" s="54" t="s">
        <v>22</v>
      </c>
      <c r="FLR1441" s="36"/>
      <c r="FLS1441" s="119" t="s">
        <v>26</v>
      </c>
      <c r="FLT1441" s="69" t="s">
        <v>25</v>
      </c>
      <c r="FLU1441" s="47" t="s">
        <v>23</v>
      </c>
      <c r="FLV1441" s="63" t="s">
        <v>20</v>
      </c>
      <c r="FLW1441" s="45">
        <v>45361330</v>
      </c>
      <c r="FLX1441" s="49">
        <v>3105432337</v>
      </c>
      <c r="FLY1441" s="54" t="s">
        <v>22</v>
      </c>
      <c r="FLZ1441" s="36"/>
      <c r="FMA1441" s="119" t="s">
        <v>26</v>
      </c>
      <c r="FMB1441" s="69" t="s">
        <v>25</v>
      </c>
      <c r="FMC1441" s="47" t="s">
        <v>23</v>
      </c>
      <c r="FMD1441" s="63" t="s">
        <v>20</v>
      </c>
      <c r="FME1441" s="45">
        <v>45361330</v>
      </c>
      <c r="FMF1441" s="49">
        <v>3105432337</v>
      </c>
      <c r="FMG1441" s="54" t="s">
        <v>22</v>
      </c>
      <c r="FMH1441" s="36"/>
      <c r="FMI1441" s="119" t="s">
        <v>26</v>
      </c>
      <c r="FMJ1441" s="69" t="s">
        <v>25</v>
      </c>
      <c r="FMK1441" s="47" t="s">
        <v>23</v>
      </c>
      <c r="FML1441" s="63" t="s">
        <v>20</v>
      </c>
      <c r="FMM1441" s="45">
        <v>45361330</v>
      </c>
      <c r="FMN1441" s="49">
        <v>3105432337</v>
      </c>
      <c r="FMO1441" s="54" t="s">
        <v>22</v>
      </c>
      <c r="FMP1441" s="36"/>
      <c r="FMQ1441" s="119" t="s">
        <v>26</v>
      </c>
      <c r="FMR1441" s="69" t="s">
        <v>25</v>
      </c>
      <c r="FMS1441" s="47" t="s">
        <v>23</v>
      </c>
      <c r="FMT1441" s="63" t="s">
        <v>20</v>
      </c>
      <c r="FMU1441" s="45">
        <v>45361330</v>
      </c>
      <c r="FMV1441" s="49">
        <v>3105432337</v>
      </c>
      <c r="FMW1441" s="54" t="s">
        <v>22</v>
      </c>
      <c r="FMX1441" s="36"/>
      <c r="FMY1441" s="119" t="s">
        <v>26</v>
      </c>
      <c r="FMZ1441" s="69" t="s">
        <v>25</v>
      </c>
      <c r="FNA1441" s="47" t="s">
        <v>23</v>
      </c>
      <c r="FNB1441" s="63" t="s">
        <v>20</v>
      </c>
      <c r="FNC1441" s="45">
        <v>45361330</v>
      </c>
      <c r="FND1441" s="49">
        <v>3105432337</v>
      </c>
      <c r="FNE1441" s="54" t="s">
        <v>22</v>
      </c>
      <c r="FNF1441" s="36"/>
      <c r="FNG1441" s="119" t="s">
        <v>26</v>
      </c>
      <c r="FNH1441" s="69" t="s">
        <v>25</v>
      </c>
      <c r="FNI1441" s="47" t="s">
        <v>23</v>
      </c>
      <c r="FNJ1441" s="63" t="s">
        <v>20</v>
      </c>
      <c r="FNK1441" s="45">
        <v>45361330</v>
      </c>
      <c r="FNL1441" s="49">
        <v>3105432337</v>
      </c>
      <c r="FNM1441" s="54" t="s">
        <v>22</v>
      </c>
      <c r="FNN1441" s="36"/>
      <c r="FNO1441" s="119" t="s">
        <v>26</v>
      </c>
      <c r="FNP1441" s="69" t="s">
        <v>25</v>
      </c>
      <c r="FNQ1441" s="47" t="s">
        <v>23</v>
      </c>
      <c r="FNR1441" s="63" t="s">
        <v>20</v>
      </c>
      <c r="FNS1441" s="45">
        <v>45361330</v>
      </c>
      <c r="FNT1441" s="49">
        <v>3105432337</v>
      </c>
      <c r="FNU1441" s="54" t="s">
        <v>22</v>
      </c>
      <c r="FNV1441" s="36"/>
      <c r="FNW1441" s="119" t="s">
        <v>26</v>
      </c>
      <c r="FNX1441" s="69" t="s">
        <v>25</v>
      </c>
      <c r="FNY1441" s="47" t="s">
        <v>23</v>
      </c>
      <c r="FNZ1441" s="63" t="s">
        <v>20</v>
      </c>
      <c r="FOA1441" s="45">
        <v>45361330</v>
      </c>
      <c r="FOB1441" s="49">
        <v>3105432337</v>
      </c>
      <c r="FOC1441" s="54" t="s">
        <v>22</v>
      </c>
      <c r="FOD1441" s="36"/>
      <c r="FOE1441" s="119" t="s">
        <v>26</v>
      </c>
      <c r="FOF1441" s="69" t="s">
        <v>25</v>
      </c>
      <c r="FOG1441" s="47" t="s">
        <v>23</v>
      </c>
      <c r="FOH1441" s="63" t="s">
        <v>20</v>
      </c>
      <c r="FOI1441" s="45">
        <v>45361330</v>
      </c>
      <c r="FOJ1441" s="49">
        <v>3105432337</v>
      </c>
      <c r="FOK1441" s="54" t="s">
        <v>22</v>
      </c>
      <c r="FOL1441" s="36"/>
      <c r="FOM1441" s="119" t="s">
        <v>26</v>
      </c>
      <c r="FON1441" s="69" t="s">
        <v>25</v>
      </c>
      <c r="FOO1441" s="47" t="s">
        <v>23</v>
      </c>
      <c r="FOP1441" s="63" t="s">
        <v>20</v>
      </c>
      <c r="FOQ1441" s="45">
        <v>45361330</v>
      </c>
      <c r="FOR1441" s="49">
        <v>3105432337</v>
      </c>
      <c r="FOS1441" s="54" t="s">
        <v>22</v>
      </c>
      <c r="FOT1441" s="36"/>
      <c r="FOU1441" s="119" t="s">
        <v>26</v>
      </c>
      <c r="FOV1441" s="69" t="s">
        <v>25</v>
      </c>
      <c r="FOW1441" s="47" t="s">
        <v>23</v>
      </c>
      <c r="FOX1441" s="63" t="s">
        <v>20</v>
      </c>
      <c r="FOY1441" s="45">
        <v>45361330</v>
      </c>
      <c r="FOZ1441" s="49">
        <v>3105432337</v>
      </c>
      <c r="FPA1441" s="54" t="s">
        <v>22</v>
      </c>
      <c r="FPB1441" s="36"/>
      <c r="FPC1441" s="119" t="s">
        <v>26</v>
      </c>
      <c r="FPD1441" s="69" t="s">
        <v>25</v>
      </c>
      <c r="FPE1441" s="47" t="s">
        <v>23</v>
      </c>
      <c r="FPF1441" s="63" t="s">
        <v>20</v>
      </c>
      <c r="FPG1441" s="45">
        <v>45361330</v>
      </c>
      <c r="FPH1441" s="49">
        <v>3105432337</v>
      </c>
      <c r="FPI1441" s="54" t="s">
        <v>22</v>
      </c>
      <c r="FPJ1441" s="36"/>
      <c r="FPK1441" s="119" t="s">
        <v>26</v>
      </c>
      <c r="FPL1441" s="69" t="s">
        <v>25</v>
      </c>
      <c r="FPM1441" s="47" t="s">
        <v>23</v>
      </c>
      <c r="FPN1441" s="63" t="s">
        <v>20</v>
      </c>
      <c r="FPO1441" s="45">
        <v>45361330</v>
      </c>
      <c r="FPP1441" s="49">
        <v>3105432337</v>
      </c>
      <c r="FPQ1441" s="54" t="s">
        <v>22</v>
      </c>
      <c r="FPR1441" s="36"/>
      <c r="FPS1441" s="119" t="s">
        <v>26</v>
      </c>
      <c r="FPT1441" s="69" t="s">
        <v>25</v>
      </c>
      <c r="FPU1441" s="47" t="s">
        <v>23</v>
      </c>
      <c r="FPV1441" s="63" t="s">
        <v>20</v>
      </c>
      <c r="FPW1441" s="45">
        <v>45361330</v>
      </c>
      <c r="FPX1441" s="49">
        <v>3105432337</v>
      </c>
      <c r="FPY1441" s="54" t="s">
        <v>22</v>
      </c>
      <c r="FPZ1441" s="36"/>
      <c r="FQA1441" s="119" t="s">
        <v>26</v>
      </c>
      <c r="FQB1441" s="69" t="s">
        <v>25</v>
      </c>
      <c r="FQC1441" s="47" t="s">
        <v>23</v>
      </c>
      <c r="FQD1441" s="63" t="s">
        <v>20</v>
      </c>
      <c r="FQE1441" s="45">
        <v>45361330</v>
      </c>
      <c r="FQF1441" s="49">
        <v>3105432337</v>
      </c>
      <c r="FQG1441" s="54" t="s">
        <v>22</v>
      </c>
      <c r="FQH1441" s="36"/>
      <c r="FQI1441" s="119" t="s">
        <v>26</v>
      </c>
      <c r="FQJ1441" s="69" t="s">
        <v>25</v>
      </c>
      <c r="FQK1441" s="47" t="s">
        <v>23</v>
      </c>
      <c r="FQL1441" s="63" t="s">
        <v>20</v>
      </c>
      <c r="FQM1441" s="45">
        <v>45361330</v>
      </c>
      <c r="FQN1441" s="49">
        <v>3105432337</v>
      </c>
      <c r="FQO1441" s="54" t="s">
        <v>22</v>
      </c>
      <c r="FQP1441" s="36"/>
      <c r="FQQ1441" s="119" t="s">
        <v>26</v>
      </c>
      <c r="FQR1441" s="69" t="s">
        <v>25</v>
      </c>
      <c r="FQS1441" s="47" t="s">
        <v>23</v>
      </c>
      <c r="FQT1441" s="63" t="s">
        <v>20</v>
      </c>
      <c r="FQU1441" s="45">
        <v>45361330</v>
      </c>
      <c r="FQV1441" s="49">
        <v>3105432337</v>
      </c>
      <c r="FQW1441" s="54" t="s">
        <v>22</v>
      </c>
      <c r="FQX1441" s="36"/>
      <c r="FQY1441" s="119" t="s">
        <v>26</v>
      </c>
      <c r="FQZ1441" s="69" t="s">
        <v>25</v>
      </c>
      <c r="FRA1441" s="47" t="s">
        <v>23</v>
      </c>
      <c r="FRB1441" s="63" t="s">
        <v>20</v>
      </c>
      <c r="FRC1441" s="45">
        <v>45361330</v>
      </c>
      <c r="FRD1441" s="49">
        <v>3105432337</v>
      </c>
      <c r="FRE1441" s="54" t="s">
        <v>22</v>
      </c>
      <c r="FRF1441" s="36"/>
      <c r="FRG1441" s="119" t="s">
        <v>26</v>
      </c>
      <c r="FRH1441" s="69" t="s">
        <v>25</v>
      </c>
      <c r="FRI1441" s="47" t="s">
        <v>23</v>
      </c>
      <c r="FRJ1441" s="63" t="s">
        <v>20</v>
      </c>
      <c r="FRK1441" s="45">
        <v>45361330</v>
      </c>
      <c r="FRL1441" s="49">
        <v>3105432337</v>
      </c>
      <c r="FRM1441" s="54" t="s">
        <v>22</v>
      </c>
      <c r="FRN1441" s="36"/>
      <c r="FRO1441" s="119" t="s">
        <v>26</v>
      </c>
      <c r="FRP1441" s="69" t="s">
        <v>25</v>
      </c>
      <c r="FRQ1441" s="47" t="s">
        <v>23</v>
      </c>
      <c r="FRR1441" s="63" t="s">
        <v>20</v>
      </c>
      <c r="FRS1441" s="45">
        <v>45361330</v>
      </c>
      <c r="FRT1441" s="49">
        <v>3105432337</v>
      </c>
      <c r="FRU1441" s="54" t="s">
        <v>22</v>
      </c>
      <c r="FRV1441" s="36"/>
      <c r="FRW1441" s="119" t="s">
        <v>26</v>
      </c>
      <c r="FRX1441" s="69" t="s">
        <v>25</v>
      </c>
      <c r="FRY1441" s="47" t="s">
        <v>23</v>
      </c>
      <c r="FRZ1441" s="63" t="s">
        <v>20</v>
      </c>
      <c r="FSA1441" s="45">
        <v>45361330</v>
      </c>
      <c r="FSB1441" s="49">
        <v>3105432337</v>
      </c>
      <c r="FSC1441" s="54" t="s">
        <v>22</v>
      </c>
      <c r="FSD1441" s="36"/>
      <c r="FSE1441" s="119" t="s">
        <v>26</v>
      </c>
      <c r="FSF1441" s="69" t="s">
        <v>25</v>
      </c>
      <c r="FSG1441" s="47" t="s">
        <v>23</v>
      </c>
      <c r="FSH1441" s="63" t="s">
        <v>20</v>
      </c>
      <c r="FSI1441" s="45">
        <v>45361330</v>
      </c>
      <c r="FSJ1441" s="49">
        <v>3105432337</v>
      </c>
      <c r="FSK1441" s="54" t="s">
        <v>22</v>
      </c>
      <c r="FSL1441" s="36"/>
      <c r="FSM1441" s="119" t="s">
        <v>26</v>
      </c>
      <c r="FSN1441" s="69" t="s">
        <v>25</v>
      </c>
      <c r="FSO1441" s="47" t="s">
        <v>23</v>
      </c>
      <c r="FSP1441" s="63" t="s">
        <v>20</v>
      </c>
      <c r="FSQ1441" s="45">
        <v>45361330</v>
      </c>
      <c r="FSR1441" s="49">
        <v>3105432337</v>
      </c>
      <c r="FSS1441" s="54" t="s">
        <v>22</v>
      </c>
      <c r="FST1441" s="36"/>
      <c r="FSU1441" s="119" t="s">
        <v>26</v>
      </c>
      <c r="FSV1441" s="69" t="s">
        <v>25</v>
      </c>
      <c r="FSW1441" s="47" t="s">
        <v>23</v>
      </c>
      <c r="FSX1441" s="63" t="s">
        <v>20</v>
      </c>
      <c r="FSY1441" s="45">
        <v>45361330</v>
      </c>
      <c r="FSZ1441" s="49">
        <v>3105432337</v>
      </c>
      <c r="FTA1441" s="54" t="s">
        <v>22</v>
      </c>
      <c r="FTB1441" s="36"/>
      <c r="FTC1441" s="119" t="s">
        <v>26</v>
      </c>
      <c r="FTD1441" s="69" t="s">
        <v>25</v>
      </c>
      <c r="FTE1441" s="47" t="s">
        <v>23</v>
      </c>
      <c r="FTF1441" s="63" t="s">
        <v>20</v>
      </c>
      <c r="FTG1441" s="45">
        <v>45361330</v>
      </c>
      <c r="FTH1441" s="49">
        <v>3105432337</v>
      </c>
      <c r="FTI1441" s="54" t="s">
        <v>22</v>
      </c>
      <c r="FTJ1441" s="36"/>
      <c r="FTK1441" s="119" t="s">
        <v>26</v>
      </c>
      <c r="FTL1441" s="69" t="s">
        <v>25</v>
      </c>
      <c r="FTM1441" s="47" t="s">
        <v>23</v>
      </c>
      <c r="FTN1441" s="63" t="s">
        <v>20</v>
      </c>
      <c r="FTO1441" s="45">
        <v>45361330</v>
      </c>
      <c r="FTP1441" s="49">
        <v>3105432337</v>
      </c>
      <c r="FTQ1441" s="54" t="s">
        <v>22</v>
      </c>
      <c r="FTR1441" s="36"/>
      <c r="FTS1441" s="119" t="s">
        <v>26</v>
      </c>
      <c r="FTT1441" s="69" t="s">
        <v>25</v>
      </c>
      <c r="FTU1441" s="47" t="s">
        <v>23</v>
      </c>
      <c r="FTV1441" s="63" t="s">
        <v>20</v>
      </c>
      <c r="FTW1441" s="45">
        <v>45361330</v>
      </c>
      <c r="FTX1441" s="49">
        <v>3105432337</v>
      </c>
      <c r="FTY1441" s="54" t="s">
        <v>22</v>
      </c>
      <c r="FTZ1441" s="36"/>
      <c r="FUA1441" s="119" t="s">
        <v>26</v>
      </c>
      <c r="FUB1441" s="69" t="s">
        <v>25</v>
      </c>
      <c r="FUC1441" s="47" t="s">
        <v>23</v>
      </c>
      <c r="FUD1441" s="63" t="s">
        <v>20</v>
      </c>
      <c r="FUE1441" s="45">
        <v>45361330</v>
      </c>
      <c r="FUF1441" s="49">
        <v>3105432337</v>
      </c>
      <c r="FUG1441" s="54" t="s">
        <v>22</v>
      </c>
      <c r="FUH1441" s="36"/>
      <c r="FUI1441" s="119" t="s">
        <v>26</v>
      </c>
      <c r="FUJ1441" s="69" t="s">
        <v>25</v>
      </c>
      <c r="FUK1441" s="47" t="s">
        <v>23</v>
      </c>
      <c r="FUL1441" s="63" t="s">
        <v>20</v>
      </c>
      <c r="FUM1441" s="45">
        <v>45361330</v>
      </c>
      <c r="FUN1441" s="49">
        <v>3105432337</v>
      </c>
      <c r="FUO1441" s="54" t="s">
        <v>22</v>
      </c>
      <c r="FUP1441" s="36"/>
      <c r="FUQ1441" s="119" t="s">
        <v>26</v>
      </c>
      <c r="FUR1441" s="69" t="s">
        <v>25</v>
      </c>
      <c r="FUS1441" s="47" t="s">
        <v>23</v>
      </c>
      <c r="FUT1441" s="63" t="s">
        <v>20</v>
      </c>
      <c r="FUU1441" s="45">
        <v>45361330</v>
      </c>
      <c r="FUV1441" s="49">
        <v>3105432337</v>
      </c>
      <c r="FUW1441" s="54" t="s">
        <v>22</v>
      </c>
      <c r="FUX1441" s="36"/>
      <c r="FUY1441" s="119" t="s">
        <v>26</v>
      </c>
      <c r="FUZ1441" s="69" t="s">
        <v>25</v>
      </c>
      <c r="FVA1441" s="47" t="s">
        <v>23</v>
      </c>
      <c r="FVB1441" s="63" t="s">
        <v>20</v>
      </c>
      <c r="FVC1441" s="45">
        <v>45361330</v>
      </c>
      <c r="FVD1441" s="49">
        <v>3105432337</v>
      </c>
      <c r="FVE1441" s="54" t="s">
        <v>22</v>
      </c>
      <c r="FVF1441" s="36"/>
      <c r="FVG1441" s="119" t="s">
        <v>26</v>
      </c>
      <c r="FVH1441" s="69" t="s">
        <v>25</v>
      </c>
      <c r="FVI1441" s="47" t="s">
        <v>23</v>
      </c>
      <c r="FVJ1441" s="63" t="s">
        <v>20</v>
      </c>
      <c r="FVK1441" s="45">
        <v>45361330</v>
      </c>
      <c r="FVL1441" s="49">
        <v>3105432337</v>
      </c>
      <c r="FVM1441" s="54" t="s">
        <v>22</v>
      </c>
      <c r="FVN1441" s="36"/>
      <c r="FVO1441" s="119" t="s">
        <v>26</v>
      </c>
      <c r="FVP1441" s="69" t="s">
        <v>25</v>
      </c>
      <c r="FVQ1441" s="47" t="s">
        <v>23</v>
      </c>
      <c r="FVR1441" s="63" t="s">
        <v>20</v>
      </c>
      <c r="FVS1441" s="45">
        <v>45361330</v>
      </c>
      <c r="FVT1441" s="49">
        <v>3105432337</v>
      </c>
      <c r="FVU1441" s="54" t="s">
        <v>22</v>
      </c>
      <c r="FVV1441" s="36"/>
      <c r="FVW1441" s="119" t="s">
        <v>26</v>
      </c>
      <c r="FVX1441" s="69" t="s">
        <v>25</v>
      </c>
      <c r="FVY1441" s="47" t="s">
        <v>23</v>
      </c>
      <c r="FVZ1441" s="63" t="s">
        <v>20</v>
      </c>
      <c r="FWA1441" s="45">
        <v>45361330</v>
      </c>
      <c r="FWB1441" s="49">
        <v>3105432337</v>
      </c>
      <c r="FWC1441" s="54" t="s">
        <v>22</v>
      </c>
      <c r="FWD1441" s="36"/>
      <c r="FWE1441" s="119" t="s">
        <v>26</v>
      </c>
      <c r="FWF1441" s="69" t="s">
        <v>25</v>
      </c>
      <c r="FWG1441" s="47" t="s">
        <v>23</v>
      </c>
      <c r="FWH1441" s="63" t="s">
        <v>20</v>
      </c>
      <c r="FWI1441" s="45">
        <v>45361330</v>
      </c>
      <c r="FWJ1441" s="49">
        <v>3105432337</v>
      </c>
      <c r="FWK1441" s="54" t="s">
        <v>22</v>
      </c>
      <c r="FWL1441" s="36"/>
      <c r="FWM1441" s="119" t="s">
        <v>26</v>
      </c>
      <c r="FWN1441" s="69" t="s">
        <v>25</v>
      </c>
      <c r="FWO1441" s="47" t="s">
        <v>23</v>
      </c>
      <c r="FWP1441" s="63" t="s">
        <v>20</v>
      </c>
      <c r="FWQ1441" s="45">
        <v>45361330</v>
      </c>
      <c r="FWR1441" s="49">
        <v>3105432337</v>
      </c>
      <c r="FWS1441" s="54" t="s">
        <v>22</v>
      </c>
      <c r="FWT1441" s="36"/>
      <c r="FWU1441" s="119" t="s">
        <v>26</v>
      </c>
      <c r="FWV1441" s="69" t="s">
        <v>25</v>
      </c>
      <c r="FWW1441" s="47" t="s">
        <v>23</v>
      </c>
      <c r="FWX1441" s="63" t="s">
        <v>20</v>
      </c>
      <c r="FWY1441" s="45">
        <v>45361330</v>
      </c>
      <c r="FWZ1441" s="49">
        <v>3105432337</v>
      </c>
      <c r="FXA1441" s="54" t="s">
        <v>22</v>
      </c>
      <c r="FXB1441" s="36"/>
      <c r="FXC1441" s="119" t="s">
        <v>26</v>
      </c>
      <c r="FXD1441" s="69" t="s">
        <v>25</v>
      </c>
      <c r="FXE1441" s="47" t="s">
        <v>23</v>
      </c>
      <c r="FXF1441" s="63" t="s">
        <v>20</v>
      </c>
      <c r="FXG1441" s="45">
        <v>45361330</v>
      </c>
      <c r="FXH1441" s="49">
        <v>3105432337</v>
      </c>
      <c r="FXI1441" s="54" t="s">
        <v>22</v>
      </c>
      <c r="FXJ1441" s="36"/>
      <c r="FXK1441" s="119" t="s">
        <v>26</v>
      </c>
      <c r="FXL1441" s="69" t="s">
        <v>25</v>
      </c>
      <c r="FXM1441" s="47" t="s">
        <v>23</v>
      </c>
      <c r="FXN1441" s="63" t="s">
        <v>20</v>
      </c>
      <c r="FXO1441" s="45">
        <v>45361330</v>
      </c>
      <c r="FXP1441" s="49">
        <v>3105432337</v>
      </c>
      <c r="FXQ1441" s="54" t="s">
        <v>22</v>
      </c>
      <c r="FXR1441" s="36"/>
      <c r="FXS1441" s="119" t="s">
        <v>26</v>
      </c>
      <c r="FXT1441" s="69" t="s">
        <v>25</v>
      </c>
      <c r="FXU1441" s="47" t="s">
        <v>23</v>
      </c>
      <c r="FXV1441" s="63" t="s">
        <v>20</v>
      </c>
      <c r="FXW1441" s="45">
        <v>45361330</v>
      </c>
      <c r="FXX1441" s="49">
        <v>3105432337</v>
      </c>
      <c r="FXY1441" s="54" t="s">
        <v>22</v>
      </c>
      <c r="FXZ1441" s="36"/>
      <c r="FYA1441" s="119" t="s">
        <v>26</v>
      </c>
      <c r="FYB1441" s="69" t="s">
        <v>25</v>
      </c>
      <c r="FYC1441" s="47" t="s">
        <v>23</v>
      </c>
      <c r="FYD1441" s="63" t="s">
        <v>20</v>
      </c>
      <c r="FYE1441" s="45">
        <v>45361330</v>
      </c>
      <c r="FYF1441" s="49">
        <v>3105432337</v>
      </c>
      <c r="FYG1441" s="54" t="s">
        <v>22</v>
      </c>
      <c r="FYH1441" s="36"/>
      <c r="FYI1441" s="119" t="s">
        <v>26</v>
      </c>
      <c r="FYJ1441" s="69" t="s">
        <v>25</v>
      </c>
      <c r="FYK1441" s="47" t="s">
        <v>23</v>
      </c>
      <c r="FYL1441" s="63" t="s">
        <v>20</v>
      </c>
      <c r="FYM1441" s="45">
        <v>45361330</v>
      </c>
      <c r="FYN1441" s="49">
        <v>3105432337</v>
      </c>
      <c r="FYO1441" s="54" t="s">
        <v>22</v>
      </c>
      <c r="FYP1441" s="36"/>
      <c r="FYQ1441" s="119" t="s">
        <v>26</v>
      </c>
      <c r="FYR1441" s="69" t="s">
        <v>25</v>
      </c>
      <c r="FYS1441" s="47" t="s">
        <v>23</v>
      </c>
      <c r="FYT1441" s="63" t="s">
        <v>20</v>
      </c>
      <c r="FYU1441" s="45">
        <v>45361330</v>
      </c>
      <c r="FYV1441" s="49">
        <v>3105432337</v>
      </c>
      <c r="FYW1441" s="54" t="s">
        <v>22</v>
      </c>
      <c r="FYX1441" s="36"/>
      <c r="FYY1441" s="119" t="s">
        <v>26</v>
      </c>
      <c r="FYZ1441" s="69" t="s">
        <v>25</v>
      </c>
      <c r="FZA1441" s="47" t="s">
        <v>23</v>
      </c>
      <c r="FZB1441" s="63" t="s">
        <v>20</v>
      </c>
      <c r="FZC1441" s="45">
        <v>45361330</v>
      </c>
      <c r="FZD1441" s="49">
        <v>3105432337</v>
      </c>
      <c r="FZE1441" s="54" t="s">
        <v>22</v>
      </c>
      <c r="FZF1441" s="36"/>
      <c r="FZG1441" s="119" t="s">
        <v>26</v>
      </c>
      <c r="FZH1441" s="69" t="s">
        <v>25</v>
      </c>
      <c r="FZI1441" s="47" t="s">
        <v>23</v>
      </c>
      <c r="FZJ1441" s="63" t="s">
        <v>20</v>
      </c>
      <c r="FZK1441" s="45">
        <v>45361330</v>
      </c>
      <c r="FZL1441" s="49">
        <v>3105432337</v>
      </c>
      <c r="FZM1441" s="54" t="s">
        <v>22</v>
      </c>
      <c r="FZN1441" s="36"/>
      <c r="FZO1441" s="119" t="s">
        <v>26</v>
      </c>
      <c r="FZP1441" s="69" t="s">
        <v>25</v>
      </c>
      <c r="FZQ1441" s="47" t="s">
        <v>23</v>
      </c>
      <c r="FZR1441" s="63" t="s">
        <v>20</v>
      </c>
      <c r="FZS1441" s="45">
        <v>45361330</v>
      </c>
      <c r="FZT1441" s="49">
        <v>3105432337</v>
      </c>
      <c r="FZU1441" s="54" t="s">
        <v>22</v>
      </c>
      <c r="FZV1441" s="36"/>
      <c r="FZW1441" s="119" t="s">
        <v>26</v>
      </c>
      <c r="FZX1441" s="69" t="s">
        <v>25</v>
      </c>
      <c r="FZY1441" s="47" t="s">
        <v>23</v>
      </c>
      <c r="FZZ1441" s="63" t="s">
        <v>20</v>
      </c>
      <c r="GAA1441" s="45">
        <v>45361330</v>
      </c>
      <c r="GAB1441" s="49">
        <v>3105432337</v>
      </c>
      <c r="GAC1441" s="54" t="s">
        <v>22</v>
      </c>
      <c r="GAD1441" s="36"/>
      <c r="GAE1441" s="119" t="s">
        <v>26</v>
      </c>
      <c r="GAF1441" s="69" t="s">
        <v>25</v>
      </c>
      <c r="GAG1441" s="47" t="s">
        <v>23</v>
      </c>
      <c r="GAH1441" s="63" t="s">
        <v>20</v>
      </c>
      <c r="GAI1441" s="45">
        <v>45361330</v>
      </c>
      <c r="GAJ1441" s="49">
        <v>3105432337</v>
      </c>
      <c r="GAK1441" s="54" t="s">
        <v>22</v>
      </c>
      <c r="GAL1441" s="36"/>
      <c r="GAM1441" s="119" t="s">
        <v>26</v>
      </c>
      <c r="GAN1441" s="69" t="s">
        <v>25</v>
      </c>
      <c r="GAO1441" s="47" t="s">
        <v>23</v>
      </c>
      <c r="GAP1441" s="63" t="s">
        <v>20</v>
      </c>
      <c r="GAQ1441" s="45">
        <v>45361330</v>
      </c>
      <c r="GAR1441" s="49">
        <v>3105432337</v>
      </c>
      <c r="GAS1441" s="54" t="s">
        <v>22</v>
      </c>
      <c r="GAT1441" s="36"/>
      <c r="GAU1441" s="119" t="s">
        <v>26</v>
      </c>
      <c r="GAV1441" s="69" t="s">
        <v>25</v>
      </c>
      <c r="GAW1441" s="47" t="s">
        <v>23</v>
      </c>
      <c r="GAX1441" s="63" t="s">
        <v>20</v>
      </c>
      <c r="GAY1441" s="45">
        <v>45361330</v>
      </c>
      <c r="GAZ1441" s="49">
        <v>3105432337</v>
      </c>
      <c r="GBA1441" s="54" t="s">
        <v>22</v>
      </c>
      <c r="GBB1441" s="36"/>
      <c r="GBC1441" s="119" t="s">
        <v>26</v>
      </c>
      <c r="GBD1441" s="69" t="s">
        <v>25</v>
      </c>
      <c r="GBE1441" s="47" t="s">
        <v>23</v>
      </c>
      <c r="GBF1441" s="63" t="s">
        <v>20</v>
      </c>
      <c r="GBG1441" s="45">
        <v>45361330</v>
      </c>
      <c r="GBH1441" s="49">
        <v>3105432337</v>
      </c>
      <c r="GBI1441" s="54" t="s">
        <v>22</v>
      </c>
      <c r="GBJ1441" s="36"/>
      <c r="GBK1441" s="119" t="s">
        <v>26</v>
      </c>
      <c r="GBL1441" s="69" t="s">
        <v>25</v>
      </c>
      <c r="GBM1441" s="47" t="s">
        <v>23</v>
      </c>
      <c r="GBN1441" s="63" t="s">
        <v>20</v>
      </c>
      <c r="GBO1441" s="45">
        <v>45361330</v>
      </c>
      <c r="GBP1441" s="49">
        <v>3105432337</v>
      </c>
      <c r="GBQ1441" s="54" t="s">
        <v>22</v>
      </c>
      <c r="GBR1441" s="36"/>
      <c r="GBS1441" s="119" t="s">
        <v>26</v>
      </c>
      <c r="GBT1441" s="69" t="s">
        <v>25</v>
      </c>
      <c r="GBU1441" s="47" t="s">
        <v>23</v>
      </c>
      <c r="GBV1441" s="63" t="s">
        <v>20</v>
      </c>
      <c r="GBW1441" s="45">
        <v>45361330</v>
      </c>
      <c r="GBX1441" s="49">
        <v>3105432337</v>
      </c>
      <c r="GBY1441" s="54" t="s">
        <v>22</v>
      </c>
      <c r="GBZ1441" s="36"/>
      <c r="GCA1441" s="119" t="s">
        <v>26</v>
      </c>
      <c r="GCB1441" s="69" t="s">
        <v>25</v>
      </c>
      <c r="GCC1441" s="47" t="s">
        <v>23</v>
      </c>
      <c r="GCD1441" s="63" t="s">
        <v>20</v>
      </c>
      <c r="GCE1441" s="45">
        <v>45361330</v>
      </c>
      <c r="GCF1441" s="49">
        <v>3105432337</v>
      </c>
      <c r="GCG1441" s="54" t="s">
        <v>22</v>
      </c>
      <c r="GCH1441" s="36"/>
      <c r="GCI1441" s="119" t="s">
        <v>26</v>
      </c>
      <c r="GCJ1441" s="69" t="s">
        <v>25</v>
      </c>
      <c r="GCK1441" s="47" t="s">
        <v>23</v>
      </c>
      <c r="GCL1441" s="63" t="s">
        <v>20</v>
      </c>
      <c r="GCM1441" s="45">
        <v>45361330</v>
      </c>
      <c r="GCN1441" s="49">
        <v>3105432337</v>
      </c>
      <c r="GCO1441" s="54" t="s">
        <v>22</v>
      </c>
      <c r="GCP1441" s="36"/>
      <c r="GCQ1441" s="119" t="s">
        <v>26</v>
      </c>
      <c r="GCR1441" s="69" t="s">
        <v>25</v>
      </c>
      <c r="GCS1441" s="47" t="s">
        <v>23</v>
      </c>
      <c r="GCT1441" s="63" t="s">
        <v>20</v>
      </c>
      <c r="GCU1441" s="45">
        <v>45361330</v>
      </c>
      <c r="GCV1441" s="49">
        <v>3105432337</v>
      </c>
      <c r="GCW1441" s="54" t="s">
        <v>22</v>
      </c>
      <c r="GCX1441" s="36"/>
      <c r="GCY1441" s="119" t="s">
        <v>26</v>
      </c>
      <c r="GCZ1441" s="69" t="s">
        <v>25</v>
      </c>
      <c r="GDA1441" s="47" t="s">
        <v>23</v>
      </c>
      <c r="GDB1441" s="63" t="s">
        <v>20</v>
      </c>
      <c r="GDC1441" s="45">
        <v>45361330</v>
      </c>
      <c r="GDD1441" s="49">
        <v>3105432337</v>
      </c>
      <c r="GDE1441" s="54" t="s">
        <v>22</v>
      </c>
      <c r="GDF1441" s="36"/>
      <c r="GDG1441" s="119" t="s">
        <v>26</v>
      </c>
      <c r="GDH1441" s="69" t="s">
        <v>25</v>
      </c>
      <c r="GDI1441" s="47" t="s">
        <v>23</v>
      </c>
      <c r="GDJ1441" s="63" t="s">
        <v>20</v>
      </c>
      <c r="GDK1441" s="45">
        <v>45361330</v>
      </c>
      <c r="GDL1441" s="49">
        <v>3105432337</v>
      </c>
      <c r="GDM1441" s="54" t="s">
        <v>22</v>
      </c>
      <c r="GDN1441" s="36"/>
      <c r="GDO1441" s="119" t="s">
        <v>26</v>
      </c>
      <c r="GDP1441" s="69" t="s">
        <v>25</v>
      </c>
      <c r="GDQ1441" s="47" t="s">
        <v>23</v>
      </c>
      <c r="GDR1441" s="63" t="s">
        <v>20</v>
      </c>
      <c r="GDS1441" s="45">
        <v>45361330</v>
      </c>
      <c r="GDT1441" s="49">
        <v>3105432337</v>
      </c>
      <c r="GDU1441" s="54" t="s">
        <v>22</v>
      </c>
      <c r="GDV1441" s="36"/>
      <c r="GDW1441" s="119" t="s">
        <v>26</v>
      </c>
      <c r="GDX1441" s="69" t="s">
        <v>25</v>
      </c>
      <c r="GDY1441" s="47" t="s">
        <v>23</v>
      </c>
      <c r="GDZ1441" s="63" t="s">
        <v>20</v>
      </c>
      <c r="GEA1441" s="45">
        <v>45361330</v>
      </c>
      <c r="GEB1441" s="49">
        <v>3105432337</v>
      </c>
      <c r="GEC1441" s="54" t="s">
        <v>22</v>
      </c>
      <c r="GED1441" s="36"/>
      <c r="GEE1441" s="119" t="s">
        <v>26</v>
      </c>
      <c r="GEF1441" s="69" t="s">
        <v>25</v>
      </c>
      <c r="GEG1441" s="47" t="s">
        <v>23</v>
      </c>
      <c r="GEH1441" s="63" t="s">
        <v>20</v>
      </c>
      <c r="GEI1441" s="45">
        <v>45361330</v>
      </c>
      <c r="GEJ1441" s="49">
        <v>3105432337</v>
      </c>
      <c r="GEK1441" s="54" t="s">
        <v>22</v>
      </c>
      <c r="GEL1441" s="36"/>
      <c r="GEM1441" s="119" t="s">
        <v>26</v>
      </c>
      <c r="GEN1441" s="69" t="s">
        <v>25</v>
      </c>
      <c r="GEO1441" s="47" t="s">
        <v>23</v>
      </c>
      <c r="GEP1441" s="63" t="s">
        <v>20</v>
      </c>
      <c r="GEQ1441" s="45">
        <v>45361330</v>
      </c>
      <c r="GER1441" s="49">
        <v>3105432337</v>
      </c>
      <c r="GES1441" s="54" t="s">
        <v>22</v>
      </c>
      <c r="GET1441" s="36"/>
      <c r="GEU1441" s="119" t="s">
        <v>26</v>
      </c>
      <c r="GEV1441" s="69" t="s">
        <v>25</v>
      </c>
      <c r="GEW1441" s="47" t="s">
        <v>23</v>
      </c>
      <c r="GEX1441" s="63" t="s">
        <v>20</v>
      </c>
      <c r="GEY1441" s="45">
        <v>45361330</v>
      </c>
      <c r="GEZ1441" s="49">
        <v>3105432337</v>
      </c>
      <c r="GFA1441" s="54" t="s">
        <v>22</v>
      </c>
      <c r="GFB1441" s="36"/>
      <c r="GFC1441" s="119" t="s">
        <v>26</v>
      </c>
      <c r="GFD1441" s="69" t="s">
        <v>25</v>
      </c>
      <c r="GFE1441" s="47" t="s">
        <v>23</v>
      </c>
      <c r="GFF1441" s="63" t="s">
        <v>20</v>
      </c>
      <c r="GFG1441" s="45">
        <v>45361330</v>
      </c>
      <c r="GFH1441" s="49">
        <v>3105432337</v>
      </c>
      <c r="GFI1441" s="54" t="s">
        <v>22</v>
      </c>
      <c r="GFJ1441" s="36"/>
      <c r="GFK1441" s="119" t="s">
        <v>26</v>
      </c>
      <c r="GFL1441" s="69" t="s">
        <v>25</v>
      </c>
      <c r="GFM1441" s="47" t="s">
        <v>23</v>
      </c>
      <c r="GFN1441" s="63" t="s">
        <v>20</v>
      </c>
      <c r="GFO1441" s="45">
        <v>45361330</v>
      </c>
      <c r="GFP1441" s="49">
        <v>3105432337</v>
      </c>
      <c r="GFQ1441" s="54" t="s">
        <v>22</v>
      </c>
      <c r="GFR1441" s="36"/>
      <c r="GFS1441" s="119" t="s">
        <v>26</v>
      </c>
      <c r="GFT1441" s="69" t="s">
        <v>25</v>
      </c>
      <c r="GFU1441" s="47" t="s">
        <v>23</v>
      </c>
      <c r="GFV1441" s="63" t="s">
        <v>20</v>
      </c>
      <c r="GFW1441" s="45">
        <v>45361330</v>
      </c>
      <c r="GFX1441" s="49">
        <v>3105432337</v>
      </c>
      <c r="GFY1441" s="54" t="s">
        <v>22</v>
      </c>
      <c r="GFZ1441" s="36"/>
      <c r="GGA1441" s="119" t="s">
        <v>26</v>
      </c>
      <c r="GGB1441" s="69" t="s">
        <v>25</v>
      </c>
      <c r="GGC1441" s="47" t="s">
        <v>23</v>
      </c>
      <c r="GGD1441" s="63" t="s">
        <v>20</v>
      </c>
      <c r="GGE1441" s="45">
        <v>45361330</v>
      </c>
      <c r="GGF1441" s="49">
        <v>3105432337</v>
      </c>
      <c r="GGG1441" s="54" t="s">
        <v>22</v>
      </c>
      <c r="GGH1441" s="36"/>
      <c r="GGI1441" s="119" t="s">
        <v>26</v>
      </c>
      <c r="GGJ1441" s="69" t="s">
        <v>25</v>
      </c>
      <c r="GGK1441" s="47" t="s">
        <v>23</v>
      </c>
      <c r="GGL1441" s="63" t="s">
        <v>20</v>
      </c>
      <c r="GGM1441" s="45">
        <v>45361330</v>
      </c>
      <c r="GGN1441" s="49">
        <v>3105432337</v>
      </c>
      <c r="GGO1441" s="54" t="s">
        <v>22</v>
      </c>
      <c r="GGP1441" s="36"/>
      <c r="GGQ1441" s="119" t="s">
        <v>26</v>
      </c>
      <c r="GGR1441" s="69" t="s">
        <v>25</v>
      </c>
      <c r="GGS1441" s="47" t="s">
        <v>23</v>
      </c>
      <c r="GGT1441" s="63" t="s">
        <v>20</v>
      </c>
      <c r="GGU1441" s="45">
        <v>45361330</v>
      </c>
      <c r="GGV1441" s="49">
        <v>3105432337</v>
      </c>
      <c r="GGW1441" s="54" t="s">
        <v>22</v>
      </c>
      <c r="GGX1441" s="36"/>
      <c r="GGY1441" s="119" t="s">
        <v>26</v>
      </c>
      <c r="GGZ1441" s="69" t="s">
        <v>25</v>
      </c>
      <c r="GHA1441" s="47" t="s">
        <v>23</v>
      </c>
      <c r="GHB1441" s="63" t="s">
        <v>20</v>
      </c>
      <c r="GHC1441" s="45">
        <v>45361330</v>
      </c>
      <c r="GHD1441" s="49">
        <v>3105432337</v>
      </c>
      <c r="GHE1441" s="54" t="s">
        <v>22</v>
      </c>
      <c r="GHF1441" s="36"/>
      <c r="GHG1441" s="119" t="s">
        <v>26</v>
      </c>
      <c r="GHH1441" s="69" t="s">
        <v>25</v>
      </c>
      <c r="GHI1441" s="47" t="s">
        <v>23</v>
      </c>
      <c r="GHJ1441" s="63" t="s">
        <v>20</v>
      </c>
      <c r="GHK1441" s="45">
        <v>45361330</v>
      </c>
      <c r="GHL1441" s="49">
        <v>3105432337</v>
      </c>
      <c r="GHM1441" s="54" t="s">
        <v>22</v>
      </c>
      <c r="GHN1441" s="36"/>
      <c r="GHO1441" s="119" t="s">
        <v>26</v>
      </c>
      <c r="GHP1441" s="69" t="s">
        <v>25</v>
      </c>
      <c r="GHQ1441" s="47" t="s">
        <v>23</v>
      </c>
      <c r="GHR1441" s="63" t="s">
        <v>20</v>
      </c>
      <c r="GHS1441" s="45">
        <v>45361330</v>
      </c>
      <c r="GHT1441" s="49">
        <v>3105432337</v>
      </c>
      <c r="GHU1441" s="54" t="s">
        <v>22</v>
      </c>
      <c r="GHV1441" s="36"/>
      <c r="GHW1441" s="119" t="s">
        <v>26</v>
      </c>
      <c r="GHX1441" s="69" t="s">
        <v>25</v>
      </c>
      <c r="GHY1441" s="47" t="s">
        <v>23</v>
      </c>
      <c r="GHZ1441" s="63" t="s">
        <v>20</v>
      </c>
      <c r="GIA1441" s="45">
        <v>45361330</v>
      </c>
      <c r="GIB1441" s="49">
        <v>3105432337</v>
      </c>
      <c r="GIC1441" s="54" t="s">
        <v>22</v>
      </c>
      <c r="GID1441" s="36"/>
      <c r="GIE1441" s="119" t="s">
        <v>26</v>
      </c>
      <c r="GIF1441" s="69" t="s">
        <v>25</v>
      </c>
      <c r="GIG1441" s="47" t="s">
        <v>23</v>
      </c>
      <c r="GIH1441" s="63" t="s">
        <v>20</v>
      </c>
      <c r="GII1441" s="45">
        <v>45361330</v>
      </c>
      <c r="GIJ1441" s="49">
        <v>3105432337</v>
      </c>
      <c r="GIK1441" s="54" t="s">
        <v>22</v>
      </c>
      <c r="GIL1441" s="36"/>
      <c r="GIM1441" s="119" t="s">
        <v>26</v>
      </c>
      <c r="GIN1441" s="69" t="s">
        <v>25</v>
      </c>
      <c r="GIO1441" s="47" t="s">
        <v>23</v>
      </c>
      <c r="GIP1441" s="63" t="s">
        <v>20</v>
      </c>
      <c r="GIQ1441" s="45">
        <v>45361330</v>
      </c>
      <c r="GIR1441" s="49">
        <v>3105432337</v>
      </c>
      <c r="GIS1441" s="54" t="s">
        <v>22</v>
      </c>
      <c r="GIT1441" s="36"/>
      <c r="GIU1441" s="119" t="s">
        <v>26</v>
      </c>
      <c r="GIV1441" s="69" t="s">
        <v>25</v>
      </c>
      <c r="GIW1441" s="47" t="s">
        <v>23</v>
      </c>
      <c r="GIX1441" s="63" t="s">
        <v>20</v>
      </c>
      <c r="GIY1441" s="45">
        <v>45361330</v>
      </c>
      <c r="GIZ1441" s="49">
        <v>3105432337</v>
      </c>
      <c r="GJA1441" s="54" t="s">
        <v>22</v>
      </c>
      <c r="GJB1441" s="36"/>
      <c r="GJC1441" s="119" t="s">
        <v>26</v>
      </c>
      <c r="GJD1441" s="69" t="s">
        <v>25</v>
      </c>
      <c r="GJE1441" s="47" t="s">
        <v>23</v>
      </c>
      <c r="GJF1441" s="63" t="s">
        <v>20</v>
      </c>
      <c r="GJG1441" s="45">
        <v>45361330</v>
      </c>
      <c r="GJH1441" s="49">
        <v>3105432337</v>
      </c>
      <c r="GJI1441" s="54" t="s">
        <v>22</v>
      </c>
      <c r="GJJ1441" s="36"/>
      <c r="GJK1441" s="119" t="s">
        <v>26</v>
      </c>
      <c r="GJL1441" s="69" t="s">
        <v>25</v>
      </c>
      <c r="GJM1441" s="47" t="s">
        <v>23</v>
      </c>
      <c r="GJN1441" s="63" t="s">
        <v>20</v>
      </c>
      <c r="GJO1441" s="45">
        <v>45361330</v>
      </c>
      <c r="GJP1441" s="49">
        <v>3105432337</v>
      </c>
      <c r="GJQ1441" s="54" t="s">
        <v>22</v>
      </c>
      <c r="GJR1441" s="36"/>
      <c r="GJS1441" s="119" t="s">
        <v>26</v>
      </c>
      <c r="GJT1441" s="69" t="s">
        <v>25</v>
      </c>
      <c r="GJU1441" s="47" t="s">
        <v>23</v>
      </c>
      <c r="GJV1441" s="63" t="s">
        <v>20</v>
      </c>
      <c r="GJW1441" s="45">
        <v>45361330</v>
      </c>
      <c r="GJX1441" s="49">
        <v>3105432337</v>
      </c>
      <c r="GJY1441" s="54" t="s">
        <v>22</v>
      </c>
      <c r="GJZ1441" s="36"/>
      <c r="GKA1441" s="119" t="s">
        <v>26</v>
      </c>
      <c r="GKB1441" s="69" t="s">
        <v>25</v>
      </c>
      <c r="GKC1441" s="47" t="s">
        <v>23</v>
      </c>
      <c r="GKD1441" s="63" t="s">
        <v>20</v>
      </c>
      <c r="GKE1441" s="45">
        <v>45361330</v>
      </c>
      <c r="GKF1441" s="49">
        <v>3105432337</v>
      </c>
      <c r="GKG1441" s="54" t="s">
        <v>22</v>
      </c>
      <c r="GKH1441" s="36"/>
      <c r="GKI1441" s="119" t="s">
        <v>26</v>
      </c>
      <c r="GKJ1441" s="69" t="s">
        <v>25</v>
      </c>
      <c r="GKK1441" s="47" t="s">
        <v>23</v>
      </c>
      <c r="GKL1441" s="63" t="s">
        <v>20</v>
      </c>
      <c r="GKM1441" s="45">
        <v>45361330</v>
      </c>
      <c r="GKN1441" s="49">
        <v>3105432337</v>
      </c>
      <c r="GKO1441" s="54" t="s">
        <v>22</v>
      </c>
      <c r="GKP1441" s="36"/>
      <c r="GKQ1441" s="119" t="s">
        <v>26</v>
      </c>
      <c r="GKR1441" s="69" t="s">
        <v>25</v>
      </c>
      <c r="GKS1441" s="47" t="s">
        <v>23</v>
      </c>
      <c r="GKT1441" s="63" t="s">
        <v>20</v>
      </c>
      <c r="GKU1441" s="45">
        <v>45361330</v>
      </c>
      <c r="GKV1441" s="49">
        <v>3105432337</v>
      </c>
      <c r="GKW1441" s="54" t="s">
        <v>22</v>
      </c>
      <c r="GKX1441" s="36"/>
      <c r="GKY1441" s="119" t="s">
        <v>26</v>
      </c>
      <c r="GKZ1441" s="69" t="s">
        <v>25</v>
      </c>
      <c r="GLA1441" s="47" t="s">
        <v>23</v>
      </c>
      <c r="GLB1441" s="63" t="s">
        <v>20</v>
      </c>
      <c r="GLC1441" s="45">
        <v>45361330</v>
      </c>
      <c r="GLD1441" s="49">
        <v>3105432337</v>
      </c>
      <c r="GLE1441" s="54" t="s">
        <v>22</v>
      </c>
      <c r="GLF1441" s="36"/>
      <c r="GLG1441" s="119" t="s">
        <v>26</v>
      </c>
      <c r="GLH1441" s="69" t="s">
        <v>25</v>
      </c>
      <c r="GLI1441" s="47" t="s">
        <v>23</v>
      </c>
      <c r="GLJ1441" s="63" t="s">
        <v>20</v>
      </c>
      <c r="GLK1441" s="45">
        <v>45361330</v>
      </c>
      <c r="GLL1441" s="49">
        <v>3105432337</v>
      </c>
      <c r="GLM1441" s="54" t="s">
        <v>22</v>
      </c>
      <c r="GLN1441" s="36"/>
      <c r="GLO1441" s="119" t="s">
        <v>26</v>
      </c>
      <c r="GLP1441" s="69" t="s">
        <v>25</v>
      </c>
      <c r="GLQ1441" s="47" t="s">
        <v>23</v>
      </c>
      <c r="GLR1441" s="63" t="s">
        <v>20</v>
      </c>
      <c r="GLS1441" s="45">
        <v>45361330</v>
      </c>
      <c r="GLT1441" s="49">
        <v>3105432337</v>
      </c>
      <c r="GLU1441" s="54" t="s">
        <v>22</v>
      </c>
      <c r="GLV1441" s="36"/>
      <c r="GLW1441" s="119" t="s">
        <v>26</v>
      </c>
      <c r="GLX1441" s="69" t="s">
        <v>25</v>
      </c>
      <c r="GLY1441" s="47" t="s">
        <v>23</v>
      </c>
      <c r="GLZ1441" s="63" t="s">
        <v>20</v>
      </c>
      <c r="GMA1441" s="45">
        <v>45361330</v>
      </c>
      <c r="GMB1441" s="49">
        <v>3105432337</v>
      </c>
      <c r="GMC1441" s="54" t="s">
        <v>22</v>
      </c>
      <c r="GMD1441" s="36"/>
      <c r="GME1441" s="119" t="s">
        <v>26</v>
      </c>
      <c r="GMF1441" s="69" t="s">
        <v>25</v>
      </c>
      <c r="GMG1441" s="47" t="s">
        <v>23</v>
      </c>
      <c r="GMH1441" s="63" t="s">
        <v>20</v>
      </c>
      <c r="GMI1441" s="45">
        <v>45361330</v>
      </c>
      <c r="GMJ1441" s="49">
        <v>3105432337</v>
      </c>
      <c r="GMK1441" s="54" t="s">
        <v>22</v>
      </c>
      <c r="GML1441" s="36"/>
      <c r="GMM1441" s="119" t="s">
        <v>26</v>
      </c>
      <c r="GMN1441" s="69" t="s">
        <v>25</v>
      </c>
      <c r="GMO1441" s="47" t="s">
        <v>23</v>
      </c>
      <c r="GMP1441" s="63" t="s">
        <v>20</v>
      </c>
      <c r="GMQ1441" s="45">
        <v>45361330</v>
      </c>
      <c r="GMR1441" s="49">
        <v>3105432337</v>
      </c>
      <c r="GMS1441" s="54" t="s">
        <v>22</v>
      </c>
      <c r="GMT1441" s="36"/>
      <c r="GMU1441" s="119" t="s">
        <v>26</v>
      </c>
      <c r="GMV1441" s="69" t="s">
        <v>25</v>
      </c>
      <c r="GMW1441" s="47" t="s">
        <v>23</v>
      </c>
      <c r="GMX1441" s="63" t="s">
        <v>20</v>
      </c>
      <c r="GMY1441" s="45">
        <v>45361330</v>
      </c>
      <c r="GMZ1441" s="49">
        <v>3105432337</v>
      </c>
      <c r="GNA1441" s="54" t="s">
        <v>22</v>
      </c>
      <c r="GNB1441" s="36"/>
      <c r="GNC1441" s="119" t="s">
        <v>26</v>
      </c>
      <c r="GND1441" s="69" t="s">
        <v>25</v>
      </c>
      <c r="GNE1441" s="47" t="s">
        <v>23</v>
      </c>
      <c r="GNF1441" s="63" t="s">
        <v>20</v>
      </c>
      <c r="GNG1441" s="45">
        <v>45361330</v>
      </c>
      <c r="GNH1441" s="49">
        <v>3105432337</v>
      </c>
      <c r="GNI1441" s="54" t="s">
        <v>22</v>
      </c>
      <c r="GNJ1441" s="36"/>
      <c r="GNK1441" s="119" t="s">
        <v>26</v>
      </c>
      <c r="GNL1441" s="69" t="s">
        <v>25</v>
      </c>
      <c r="GNM1441" s="47" t="s">
        <v>23</v>
      </c>
      <c r="GNN1441" s="63" t="s">
        <v>20</v>
      </c>
      <c r="GNO1441" s="45">
        <v>45361330</v>
      </c>
      <c r="GNP1441" s="49">
        <v>3105432337</v>
      </c>
      <c r="GNQ1441" s="54" t="s">
        <v>22</v>
      </c>
      <c r="GNR1441" s="36"/>
      <c r="GNS1441" s="119" t="s">
        <v>26</v>
      </c>
      <c r="GNT1441" s="69" t="s">
        <v>25</v>
      </c>
      <c r="GNU1441" s="47" t="s">
        <v>23</v>
      </c>
      <c r="GNV1441" s="63" t="s">
        <v>20</v>
      </c>
      <c r="GNW1441" s="45">
        <v>45361330</v>
      </c>
      <c r="GNX1441" s="49">
        <v>3105432337</v>
      </c>
      <c r="GNY1441" s="54" t="s">
        <v>22</v>
      </c>
      <c r="GNZ1441" s="36"/>
      <c r="GOA1441" s="119" t="s">
        <v>26</v>
      </c>
      <c r="GOB1441" s="69" t="s">
        <v>25</v>
      </c>
      <c r="GOC1441" s="47" t="s">
        <v>23</v>
      </c>
      <c r="GOD1441" s="63" t="s">
        <v>20</v>
      </c>
      <c r="GOE1441" s="45">
        <v>45361330</v>
      </c>
      <c r="GOF1441" s="49">
        <v>3105432337</v>
      </c>
      <c r="GOG1441" s="54" t="s">
        <v>22</v>
      </c>
      <c r="GOH1441" s="36"/>
      <c r="GOI1441" s="119" t="s">
        <v>26</v>
      </c>
      <c r="GOJ1441" s="69" t="s">
        <v>25</v>
      </c>
      <c r="GOK1441" s="47" t="s">
        <v>23</v>
      </c>
      <c r="GOL1441" s="63" t="s">
        <v>20</v>
      </c>
      <c r="GOM1441" s="45">
        <v>45361330</v>
      </c>
      <c r="GON1441" s="49">
        <v>3105432337</v>
      </c>
      <c r="GOO1441" s="54" t="s">
        <v>22</v>
      </c>
      <c r="GOP1441" s="36"/>
      <c r="GOQ1441" s="119" t="s">
        <v>26</v>
      </c>
      <c r="GOR1441" s="69" t="s">
        <v>25</v>
      </c>
      <c r="GOS1441" s="47" t="s">
        <v>23</v>
      </c>
      <c r="GOT1441" s="63" t="s">
        <v>20</v>
      </c>
      <c r="GOU1441" s="45">
        <v>45361330</v>
      </c>
      <c r="GOV1441" s="49">
        <v>3105432337</v>
      </c>
      <c r="GOW1441" s="54" t="s">
        <v>22</v>
      </c>
      <c r="GOX1441" s="36"/>
      <c r="GOY1441" s="119" t="s">
        <v>26</v>
      </c>
      <c r="GOZ1441" s="69" t="s">
        <v>25</v>
      </c>
      <c r="GPA1441" s="47" t="s">
        <v>23</v>
      </c>
      <c r="GPB1441" s="63" t="s">
        <v>20</v>
      </c>
      <c r="GPC1441" s="45">
        <v>45361330</v>
      </c>
      <c r="GPD1441" s="49">
        <v>3105432337</v>
      </c>
      <c r="GPE1441" s="54" t="s">
        <v>22</v>
      </c>
      <c r="GPF1441" s="36"/>
      <c r="GPG1441" s="119" t="s">
        <v>26</v>
      </c>
      <c r="GPH1441" s="69" t="s">
        <v>25</v>
      </c>
      <c r="GPI1441" s="47" t="s">
        <v>23</v>
      </c>
      <c r="GPJ1441" s="63" t="s">
        <v>20</v>
      </c>
      <c r="GPK1441" s="45">
        <v>45361330</v>
      </c>
      <c r="GPL1441" s="49">
        <v>3105432337</v>
      </c>
      <c r="GPM1441" s="54" t="s">
        <v>22</v>
      </c>
      <c r="GPN1441" s="36"/>
      <c r="GPO1441" s="119" t="s">
        <v>26</v>
      </c>
      <c r="GPP1441" s="69" t="s">
        <v>25</v>
      </c>
      <c r="GPQ1441" s="47" t="s">
        <v>23</v>
      </c>
      <c r="GPR1441" s="63" t="s">
        <v>20</v>
      </c>
      <c r="GPS1441" s="45">
        <v>45361330</v>
      </c>
      <c r="GPT1441" s="49">
        <v>3105432337</v>
      </c>
      <c r="GPU1441" s="54" t="s">
        <v>22</v>
      </c>
      <c r="GPV1441" s="36"/>
      <c r="GPW1441" s="119" t="s">
        <v>26</v>
      </c>
      <c r="GPX1441" s="69" t="s">
        <v>25</v>
      </c>
      <c r="GPY1441" s="47" t="s">
        <v>23</v>
      </c>
      <c r="GPZ1441" s="63" t="s">
        <v>20</v>
      </c>
      <c r="GQA1441" s="45">
        <v>45361330</v>
      </c>
      <c r="GQB1441" s="49">
        <v>3105432337</v>
      </c>
      <c r="GQC1441" s="54" t="s">
        <v>22</v>
      </c>
      <c r="GQD1441" s="36"/>
      <c r="GQE1441" s="119" t="s">
        <v>26</v>
      </c>
      <c r="GQF1441" s="69" t="s">
        <v>25</v>
      </c>
      <c r="GQG1441" s="47" t="s">
        <v>23</v>
      </c>
      <c r="GQH1441" s="63" t="s">
        <v>20</v>
      </c>
      <c r="GQI1441" s="45">
        <v>45361330</v>
      </c>
      <c r="GQJ1441" s="49">
        <v>3105432337</v>
      </c>
      <c r="GQK1441" s="54" t="s">
        <v>22</v>
      </c>
      <c r="GQL1441" s="36"/>
      <c r="GQM1441" s="119" t="s">
        <v>26</v>
      </c>
      <c r="GQN1441" s="69" t="s">
        <v>25</v>
      </c>
      <c r="GQO1441" s="47" t="s">
        <v>23</v>
      </c>
      <c r="GQP1441" s="63" t="s">
        <v>20</v>
      </c>
      <c r="GQQ1441" s="45">
        <v>45361330</v>
      </c>
      <c r="GQR1441" s="49">
        <v>3105432337</v>
      </c>
      <c r="GQS1441" s="54" t="s">
        <v>22</v>
      </c>
      <c r="GQT1441" s="36"/>
      <c r="GQU1441" s="119" t="s">
        <v>26</v>
      </c>
      <c r="GQV1441" s="69" t="s">
        <v>25</v>
      </c>
      <c r="GQW1441" s="47" t="s">
        <v>23</v>
      </c>
      <c r="GQX1441" s="63" t="s">
        <v>20</v>
      </c>
      <c r="GQY1441" s="45">
        <v>45361330</v>
      </c>
      <c r="GQZ1441" s="49">
        <v>3105432337</v>
      </c>
      <c r="GRA1441" s="54" t="s">
        <v>22</v>
      </c>
      <c r="GRB1441" s="36"/>
      <c r="GRC1441" s="119" t="s">
        <v>26</v>
      </c>
      <c r="GRD1441" s="69" t="s">
        <v>25</v>
      </c>
      <c r="GRE1441" s="47" t="s">
        <v>23</v>
      </c>
      <c r="GRF1441" s="63" t="s">
        <v>20</v>
      </c>
      <c r="GRG1441" s="45">
        <v>45361330</v>
      </c>
      <c r="GRH1441" s="49">
        <v>3105432337</v>
      </c>
      <c r="GRI1441" s="54" t="s">
        <v>22</v>
      </c>
      <c r="GRJ1441" s="36"/>
      <c r="GRK1441" s="119" t="s">
        <v>26</v>
      </c>
      <c r="GRL1441" s="69" t="s">
        <v>25</v>
      </c>
      <c r="GRM1441" s="47" t="s">
        <v>23</v>
      </c>
      <c r="GRN1441" s="63" t="s">
        <v>20</v>
      </c>
      <c r="GRO1441" s="45">
        <v>45361330</v>
      </c>
      <c r="GRP1441" s="49">
        <v>3105432337</v>
      </c>
      <c r="GRQ1441" s="54" t="s">
        <v>22</v>
      </c>
      <c r="GRR1441" s="36"/>
      <c r="GRS1441" s="119" t="s">
        <v>26</v>
      </c>
      <c r="GRT1441" s="69" t="s">
        <v>25</v>
      </c>
      <c r="GRU1441" s="47" t="s">
        <v>23</v>
      </c>
      <c r="GRV1441" s="63" t="s">
        <v>20</v>
      </c>
      <c r="GRW1441" s="45">
        <v>45361330</v>
      </c>
      <c r="GRX1441" s="49">
        <v>3105432337</v>
      </c>
      <c r="GRY1441" s="54" t="s">
        <v>22</v>
      </c>
      <c r="GRZ1441" s="36"/>
      <c r="GSA1441" s="119" t="s">
        <v>26</v>
      </c>
      <c r="GSB1441" s="69" t="s">
        <v>25</v>
      </c>
      <c r="GSC1441" s="47" t="s">
        <v>23</v>
      </c>
      <c r="GSD1441" s="63" t="s">
        <v>20</v>
      </c>
      <c r="GSE1441" s="45">
        <v>45361330</v>
      </c>
      <c r="GSF1441" s="49">
        <v>3105432337</v>
      </c>
      <c r="GSG1441" s="54" t="s">
        <v>22</v>
      </c>
      <c r="GSH1441" s="36"/>
      <c r="GSI1441" s="119" t="s">
        <v>26</v>
      </c>
      <c r="GSJ1441" s="69" t="s">
        <v>25</v>
      </c>
      <c r="GSK1441" s="47" t="s">
        <v>23</v>
      </c>
      <c r="GSL1441" s="63" t="s">
        <v>20</v>
      </c>
      <c r="GSM1441" s="45">
        <v>45361330</v>
      </c>
      <c r="GSN1441" s="49">
        <v>3105432337</v>
      </c>
      <c r="GSO1441" s="54" t="s">
        <v>22</v>
      </c>
      <c r="GSP1441" s="36"/>
      <c r="GSQ1441" s="119" t="s">
        <v>26</v>
      </c>
      <c r="GSR1441" s="69" t="s">
        <v>25</v>
      </c>
      <c r="GSS1441" s="47" t="s">
        <v>23</v>
      </c>
      <c r="GST1441" s="63" t="s">
        <v>20</v>
      </c>
      <c r="GSU1441" s="45">
        <v>45361330</v>
      </c>
      <c r="GSV1441" s="49">
        <v>3105432337</v>
      </c>
      <c r="GSW1441" s="54" t="s">
        <v>22</v>
      </c>
      <c r="GSX1441" s="36"/>
      <c r="GSY1441" s="119" t="s">
        <v>26</v>
      </c>
      <c r="GSZ1441" s="69" t="s">
        <v>25</v>
      </c>
      <c r="GTA1441" s="47" t="s">
        <v>23</v>
      </c>
      <c r="GTB1441" s="63" t="s">
        <v>20</v>
      </c>
      <c r="GTC1441" s="45">
        <v>45361330</v>
      </c>
      <c r="GTD1441" s="49">
        <v>3105432337</v>
      </c>
      <c r="GTE1441" s="54" t="s">
        <v>22</v>
      </c>
      <c r="GTF1441" s="36"/>
      <c r="GTG1441" s="119" t="s">
        <v>26</v>
      </c>
      <c r="GTH1441" s="69" t="s">
        <v>25</v>
      </c>
      <c r="GTI1441" s="47" t="s">
        <v>23</v>
      </c>
      <c r="GTJ1441" s="63" t="s">
        <v>20</v>
      </c>
      <c r="GTK1441" s="45">
        <v>45361330</v>
      </c>
      <c r="GTL1441" s="49">
        <v>3105432337</v>
      </c>
      <c r="GTM1441" s="54" t="s">
        <v>22</v>
      </c>
      <c r="GTN1441" s="36"/>
      <c r="GTO1441" s="119" t="s">
        <v>26</v>
      </c>
      <c r="GTP1441" s="69" t="s">
        <v>25</v>
      </c>
      <c r="GTQ1441" s="47" t="s">
        <v>23</v>
      </c>
      <c r="GTR1441" s="63" t="s">
        <v>20</v>
      </c>
      <c r="GTS1441" s="45">
        <v>45361330</v>
      </c>
      <c r="GTT1441" s="49">
        <v>3105432337</v>
      </c>
      <c r="GTU1441" s="54" t="s">
        <v>22</v>
      </c>
      <c r="GTV1441" s="36"/>
      <c r="GTW1441" s="119" t="s">
        <v>26</v>
      </c>
      <c r="GTX1441" s="69" t="s">
        <v>25</v>
      </c>
      <c r="GTY1441" s="47" t="s">
        <v>23</v>
      </c>
      <c r="GTZ1441" s="63" t="s">
        <v>20</v>
      </c>
      <c r="GUA1441" s="45">
        <v>45361330</v>
      </c>
      <c r="GUB1441" s="49">
        <v>3105432337</v>
      </c>
      <c r="GUC1441" s="54" t="s">
        <v>22</v>
      </c>
      <c r="GUD1441" s="36"/>
      <c r="GUE1441" s="119" t="s">
        <v>26</v>
      </c>
      <c r="GUF1441" s="69" t="s">
        <v>25</v>
      </c>
      <c r="GUG1441" s="47" t="s">
        <v>23</v>
      </c>
      <c r="GUH1441" s="63" t="s">
        <v>20</v>
      </c>
      <c r="GUI1441" s="45">
        <v>45361330</v>
      </c>
      <c r="GUJ1441" s="49">
        <v>3105432337</v>
      </c>
      <c r="GUK1441" s="54" t="s">
        <v>22</v>
      </c>
      <c r="GUL1441" s="36"/>
      <c r="GUM1441" s="119" t="s">
        <v>26</v>
      </c>
      <c r="GUN1441" s="69" t="s">
        <v>25</v>
      </c>
      <c r="GUO1441" s="47" t="s">
        <v>23</v>
      </c>
      <c r="GUP1441" s="63" t="s">
        <v>20</v>
      </c>
      <c r="GUQ1441" s="45">
        <v>45361330</v>
      </c>
      <c r="GUR1441" s="49">
        <v>3105432337</v>
      </c>
      <c r="GUS1441" s="54" t="s">
        <v>22</v>
      </c>
      <c r="GUT1441" s="36"/>
      <c r="GUU1441" s="119" t="s">
        <v>26</v>
      </c>
      <c r="GUV1441" s="69" t="s">
        <v>25</v>
      </c>
      <c r="GUW1441" s="47" t="s">
        <v>23</v>
      </c>
      <c r="GUX1441" s="63" t="s">
        <v>20</v>
      </c>
      <c r="GUY1441" s="45">
        <v>45361330</v>
      </c>
      <c r="GUZ1441" s="49">
        <v>3105432337</v>
      </c>
      <c r="GVA1441" s="54" t="s">
        <v>22</v>
      </c>
      <c r="GVB1441" s="36"/>
      <c r="GVC1441" s="119" t="s">
        <v>26</v>
      </c>
      <c r="GVD1441" s="69" t="s">
        <v>25</v>
      </c>
      <c r="GVE1441" s="47" t="s">
        <v>23</v>
      </c>
      <c r="GVF1441" s="63" t="s">
        <v>20</v>
      </c>
      <c r="GVG1441" s="45">
        <v>45361330</v>
      </c>
      <c r="GVH1441" s="49">
        <v>3105432337</v>
      </c>
      <c r="GVI1441" s="54" t="s">
        <v>22</v>
      </c>
      <c r="GVJ1441" s="36"/>
      <c r="GVK1441" s="119" t="s">
        <v>26</v>
      </c>
      <c r="GVL1441" s="69" t="s">
        <v>25</v>
      </c>
      <c r="GVM1441" s="47" t="s">
        <v>23</v>
      </c>
      <c r="GVN1441" s="63" t="s">
        <v>20</v>
      </c>
      <c r="GVO1441" s="45">
        <v>45361330</v>
      </c>
      <c r="GVP1441" s="49">
        <v>3105432337</v>
      </c>
      <c r="GVQ1441" s="54" t="s">
        <v>22</v>
      </c>
      <c r="GVR1441" s="36"/>
      <c r="GVS1441" s="119" t="s">
        <v>26</v>
      </c>
      <c r="GVT1441" s="69" t="s">
        <v>25</v>
      </c>
      <c r="GVU1441" s="47" t="s">
        <v>23</v>
      </c>
      <c r="GVV1441" s="63" t="s">
        <v>20</v>
      </c>
      <c r="GVW1441" s="45">
        <v>45361330</v>
      </c>
      <c r="GVX1441" s="49">
        <v>3105432337</v>
      </c>
      <c r="GVY1441" s="54" t="s">
        <v>22</v>
      </c>
      <c r="GVZ1441" s="36"/>
      <c r="GWA1441" s="119" t="s">
        <v>26</v>
      </c>
      <c r="GWB1441" s="69" t="s">
        <v>25</v>
      </c>
      <c r="GWC1441" s="47" t="s">
        <v>23</v>
      </c>
      <c r="GWD1441" s="63" t="s">
        <v>20</v>
      </c>
      <c r="GWE1441" s="45">
        <v>45361330</v>
      </c>
      <c r="GWF1441" s="49">
        <v>3105432337</v>
      </c>
      <c r="GWG1441" s="54" t="s">
        <v>22</v>
      </c>
      <c r="GWH1441" s="36"/>
      <c r="GWI1441" s="119" t="s">
        <v>26</v>
      </c>
      <c r="GWJ1441" s="69" t="s">
        <v>25</v>
      </c>
      <c r="GWK1441" s="47" t="s">
        <v>23</v>
      </c>
      <c r="GWL1441" s="63" t="s">
        <v>20</v>
      </c>
      <c r="GWM1441" s="45">
        <v>45361330</v>
      </c>
      <c r="GWN1441" s="49">
        <v>3105432337</v>
      </c>
      <c r="GWO1441" s="54" t="s">
        <v>22</v>
      </c>
      <c r="GWP1441" s="36"/>
      <c r="GWQ1441" s="119" t="s">
        <v>26</v>
      </c>
      <c r="GWR1441" s="69" t="s">
        <v>25</v>
      </c>
      <c r="GWS1441" s="47" t="s">
        <v>23</v>
      </c>
      <c r="GWT1441" s="63" t="s">
        <v>20</v>
      </c>
      <c r="GWU1441" s="45">
        <v>45361330</v>
      </c>
      <c r="GWV1441" s="49">
        <v>3105432337</v>
      </c>
      <c r="GWW1441" s="54" t="s">
        <v>22</v>
      </c>
      <c r="GWX1441" s="36"/>
      <c r="GWY1441" s="119" t="s">
        <v>26</v>
      </c>
      <c r="GWZ1441" s="69" t="s">
        <v>25</v>
      </c>
      <c r="GXA1441" s="47" t="s">
        <v>23</v>
      </c>
      <c r="GXB1441" s="63" t="s">
        <v>20</v>
      </c>
      <c r="GXC1441" s="45">
        <v>45361330</v>
      </c>
      <c r="GXD1441" s="49">
        <v>3105432337</v>
      </c>
      <c r="GXE1441" s="54" t="s">
        <v>22</v>
      </c>
      <c r="GXF1441" s="36"/>
      <c r="GXG1441" s="119" t="s">
        <v>26</v>
      </c>
      <c r="GXH1441" s="69" t="s">
        <v>25</v>
      </c>
      <c r="GXI1441" s="47" t="s">
        <v>23</v>
      </c>
      <c r="GXJ1441" s="63" t="s">
        <v>20</v>
      </c>
      <c r="GXK1441" s="45">
        <v>45361330</v>
      </c>
      <c r="GXL1441" s="49">
        <v>3105432337</v>
      </c>
      <c r="GXM1441" s="54" t="s">
        <v>22</v>
      </c>
      <c r="GXN1441" s="36"/>
      <c r="GXO1441" s="119" t="s">
        <v>26</v>
      </c>
      <c r="GXP1441" s="69" t="s">
        <v>25</v>
      </c>
      <c r="GXQ1441" s="47" t="s">
        <v>23</v>
      </c>
      <c r="GXR1441" s="63" t="s">
        <v>20</v>
      </c>
      <c r="GXS1441" s="45">
        <v>45361330</v>
      </c>
      <c r="GXT1441" s="49">
        <v>3105432337</v>
      </c>
      <c r="GXU1441" s="54" t="s">
        <v>22</v>
      </c>
      <c r="GXV1441" s="36"/>
      <c r="GXW1441" s="119" t="s">
        <v>26</v>
      </c>
      <c r="GXX1441" s="69" t="s">
        <v>25</v>
      </c>
      <c r="GXY1441" s="47" t="s">
        <v>23</v>
      </c>
      <c r="GXZ1441" s="63" t="s">
        <v>20</v>
      </c>
      <c r="GYA1441" s="45">
        <v>45361330</v>
      </c>
      <c r="GYB1441" s="49">
        <v>3105432337</v>
      </c>
      <c r="GYC1441" s="54" t="s">
        <v>22</v>
      </c>
      <c r="GYD1441" s="36"/>
      <c r="GYE1441" s="119" t="s">
        <v>26</v>
      </c>
      <c r="GYF1441" s="69" t="s">
        <v>25</v>
      </c>
      <c r="GYG1441" s="47" t="s">
        <v>23</v>
      </c>
      <c r="GYH1441" s="63" t="s">
        <v>20</v>
      </c>
      <c r="GYI1441" s="45">
        <v>45361330</v>
      </c>
      <c r="GYJ1441" s="49">
        <v>3105432337</v>
      </c>
      <c r="GYK1441" s="54" t="s">
        <v>22</v>
      </c>
      <c r="GYL1441" s="36"/>
      <c r="GYM1441" s="119" t="s">
        <v>26</v>
      </c>
      <c r="GYN1441" s="69" t="s">
        <v>25</v>
      </c>
      <c r="GYO1441" s="47" t="s">
        <v>23</v>
      </c>
      <c r="GYP1441" s="63" t="s">
        <v>20</v>
      </c>
      <c r="GYQ1441" s="45">
        <v>45361330</v>
      </c>
      <c r="GYR1441" s="49">
        <v>3105432337</v>
      </c>
      <c r="GYS1441" s="54" t="s">
        <v>22</v>
      </c>
      <c r="GYT1441" s="36"/>
      <c r="GYU1441" s="119" t="s">
        <v>26</v>
      </c>
      <c r="GYV1441" s="69" t="s">
        <v>25</v>
      </c>
      <c r="GYW1441" s="47" t="s">
        <v>23</v>
      </c>
      <c r="GYX1441" s="63" t="s">
        <v>20</v>
      </c>
      <c r="GYY1441" s="45">
        <v>45361330</v>
      </c>
      <c r="GYZ1441" s="49">
        <v>3105432337</v>
      </c>
      <c r="GZA1441" s="54" t="s">
        <v>22</v>
      </c>
      <c r="GZB1441" s="36"/>
      <c r="GZC1441" s="119" t="s">
        <v>26</v>
      </c>
      <c r="GZD1441" s="69" t="s">
        <v>25</v>
      </c>
      <c r="GZE1441" s="47" t="s">
        <v>23</v>
      </c>
      <c r="GZF1441" s="63" t="s">
        <v>20</v>
      </c>
      <c r="GZG1441" s="45">
        <v>45361330</v>
      </c>
      <c r="GZH1441" s="49">
        <v>3105432337</v>
      </c>
      <c r="GZI1441" s="54" t="s">
        <v>22</v>
      </c>
      <c r="GZJ1441" s="36"/>
      <c r="GZK1441" s="119" t="s">
        <v>26</v>
      </c>
      <c r="GZL1441" s="69" t="s">
        <v>25</v>
      </c>
      <c r="GZM1441" s="47" t="s">
        <v>23</v>
      </c>
      <c r="GZN1441" s="63" t="s">
        <v>20</v>
      </c>
      <c r="GZO1441" s="45">
        <v>45361330</v>
      </c>
      <c r="GZP1441" s="49">
        <v>3105432337</v>
      </c>
      <c r="GZQ1441" s="54" t="s">
        <v>22</v>
      </c>
      <c r="GZR1441" s="36"/>
      <c r="GZS1441" s="119" t="s">
        <v>26</v>
      </c>
      <c r="GZT1441" s="69" t="s">
        <v>25</v>
      </c>
      <c r="GZU1441" s="47" t="s">
        <v>23</v>
      </c>
      <c r="GZV1441" s="63" t="s">
        <v>20</v>
      </c>
      <c r="GZW1441" s="45">
        <v>45361330</v>
      </c>
      <c r="GZX1441" s="49">
        <v>3105432337</v>
      </c>
      <c r="GZY1441" s="54" t="s">
        <v>22</v>
      </c>
      <c r="GZZ1441" s="36"/>
      <c r="HAA1441" s="119" t="s">
        <v>26</v>
      </c>
      <c r="HAB1441" s="69" t="s">
        <v>25</v>
      </c>
      <c r="HAC1441" s="47" t="s">
        <v>23</v>
      </c>
      <c r="HAD1441" s="63" t="s">
        <v>20</v>
      </c>
      <c r="HAE1441" s="45">
        <v>45361330</v>
      </c>
      <c r="HAF1441" s="49">
        <v>3105432337</v>
      </c>
      <c r="HAG1441" s="54" t="s">
        <v>22</v>
      </c>
      <c r="HAH1441" s="36"/>
      <c r="HAI1441" s="119" t="s">
        <v>26</v>
      </c>
      <c r="HAJ1441" s="69" t="s">
        <v>25</v>
      </c>
      <c r="HAK1441" s="47" t="s">
        <v>23</v>
      </c>
      <c r="HAL1441" s="63" t="s">
        <v>20</v>
      </c>
      <c r="HAM1441" s="45">
        <v>45361330</v>
      </c>
      <c r="HAN1441" s="49">
        <v>3105432337</v>
      </c>
      <c r="HAO1441" s="54" t="s">
        <v>22</v>
      </c>
      <c r="HAP1441" s="36"/>
      <c r="HAQ1441" s="119" t="s">
        <v>26</v>
      </c>
      <c r="HAR1441" s="69" t="s">
        <v>25</v>
      </c>
      <c r="HAS1441" s="47" t="s">
        <v>23</v>
      </c>
      <c r="HAT1441" s="63" t="s">
        <v>20</v>
      </c>
      <c r="HAU1441" s="45">
        <v>45361330</v>
      </c>
      <c r="HAV1441" s="49">
        <v>3105432337</v>
      </c>
      <c r="HAW1441" s="54" t="s">
        <v>22</v>
      </c>
      <c r="HAX1441" s="36"/>
      <c r="HAY1441" s="119" t="s">
        <v>26</v>
      </c>
      <c r="HAZ1441" s="69" t="s">
        <v>25</v>
      </c>
      <c r="HBA1441" s="47" t="s">
        <v>23</v>
      </c>
      <c r="HBB1441" s="63" t="s">
        <v>20</v>
      </c>
      <c r="HBC1441" s="45">
        <v>45361330</v>
      </c>
      <c r="HBD1441" s="49">
        <v>3105432337</v>
      </c>
      <c r="HBE1441" s="54" t="s">
        <v>22</v>
      </c>
      <c r="HBF1441" s="36"/>
      <c r="HBG1441" s="119" t="s">
        <v>26</v>
      </c>
      <c r="HBH1441" s="69" t="s">
        <v>25</v>
      </c>
      <c r="HBI1441" s="47" t="s">
        <v>23</v>
      </c>
      <c r="HBJ1441" s="63" t="s">
        <v>20</v>
      </c>
      <c r="HBK1441" s="45">
        <v>45361330</v>
      </c>
      <c r="HBL1441" s="49">
        <v>3105432337</v>
      </c>
      <c r="HBM1441" s="54" t="s">
        <v>22</v>
      </c>
      <c r="HBN1441" s="36"/>
      <c r="HBO1441" s="119" t="s">
        <v>26</v>
      </c>
      <c r="HBP1441" s="69" t="s">
        <v>25</v>
      </c>
      <c r="HBQ1441" s="47" t="s">
        <v>23</v>
      </c>
      <c r="HBR1441" s="63" t="s">
        <v>20</v>
      </c>
      <c r="HBS1441" s="45">
        <v>45361330</v>
      </c>
      <c r="HBT1441" s="49">
        <v>3105432337</v>
      </c>
      <c r="HBU1441" s="54" t="s">
        <v>22</v>
      </c>
      <c r="HBV1441" s="36"/>
      <c r="HBW1441" s="119" t="s">
        <v>26</v>
      </c>
      <c r="HBX1441" s="69" t="s">
        <v>25</v>
      </c>
      <c r="HBY1441" s="47" t="s">
        <v>23</v>
      </c>
      <c r="HBZ1441" s="63" t="s">
        <v>20</v>
      </c>
      <c r="HCA1441" s="45">
        <v>45361330</v>
      </c>
      <c r="HCB1441" s="49">
        <v>3105432337</v>
      </c>
      <c r="HCC1441" s="54" t="s">
        <v>22</v>
      </c>
      <c r="HCD1441" s="36"/>
      <c r="HCE1441" s="119" t="s">
        <v>26</v>
      </c>
      <c r="HCF1441" s="69" t="s">
        <v>25</v>
      </c>
      <c r="HCG1441" s="47" t="s">
        <v>23</v>
      </c>
      <c r="HCH1441" s="63" t="s">
        <v>20</v>
      </c>
      <c r="HCI1441" s="45">
        <v>45361330</v>
      </c>
      <c r="HCJ1441" s="49">
        <v>3105432337</v>
      </c>
      <c r="HCK1441" s="54" t="s">
        <v>22</v>
      </c>
      <c r="HCL1441" s="36"/>
      <c r="HCM1441" s="119" t="s">
        <v>26</v>
      </c>
      <c r="HCN1441" s="69" t="s">
        <v>25</v>
      </c>
      <c r="HCO1441" s="47" t="s">
        <v>23</v>
      </c>
      <c r="HCP1441" s="63" t="s">
        <v>20</v>
      </c>
      <c r="HCQ1441" s="45">
        <v>45361330</v>
      </c>
      <c r="HCR1441" s="49">
        <v>3105432337</v>
      </c>
      <c r="HCS1441" s="54" t="s">
        <v>22</v>
      </c>
      <c r="HCT1441" s="36"/>
      <c r="HCU1441" s="119" t="s">
        <v>26</v>
      </c>
      <c r="HCV1441" s="69" t="s">
        <v>25</v>
      </c>
      <c r="HCW1441" s="47" t="s">
        <v>23</v>
      </c>
      <c r="HCX1441" s="63" t="s">
        <v>20</v>
      </c>
      <c r="HCY1441" s="45">
        <v>45361330</v>
      </c>
      <c r="HCZ1441" s="49">
        <v>3105432337</v>
      </c>
      <c r="HDA1441" s="54" t="s">
        <v>22</v>
      </c>
      <c r="HDB1441" s="36"/>
      <c r="HDC1441" s="119" t="s">
        <v>26</v>
      </c>
      <c r="HDD1441" s="69" t="s">
        <v>25</v>
      </c>
      <c r="HDE1441" s="47" t="s">
        <v>23</v>
      </c>
      <c r="HDF1441" s="63" t="s">
        <v>20</v>
      </c>
      <c r="HDG1441" s="45">
        <v>45361330</v>
      </c>
      <c r="HDH1441" s="49">
        <v>3105432337</v>
      </c>
      <c r="HDI1441" s="54" t="s">
        <v>22</v>
      </c>
      <c r="HDJ1441" s="36"/>
      <c r="HDK1441" s="119" t="s">
        <v>26</v>
      </c>
      <c r="HDL1441" s="69" t="s">
        <v>25</v>
      </c>
      <c r="HDM1441" s="47" t="s">
        <v>23</v>
      </c>
      <c r="HDN1441" s="63" t="s">
        <v>20</v>
      </c>
      <c r="HDO1441" s="45">
        <v>45361330</v>
      </c>
      <c r="HDP1441" s="49">
        <v>3105432337</v>
      </c>
      <c r="HDQ1441" s="54" t="s">
        <v>22</v>
      </c>
      <c r="HDR1441" s="36"/>
      <c r="HDS1441" s="119" t="s">
        <v>26</v>
      </c>
      <c r="HDT1441" s="69" t="s">
        <v>25</v>
      </c>
      <c r="HDU1441" s="47" t="s">
        <v>23</v>
      </c>
      <c r="HDV1441" s="63" t="s">
        <v>20</v>
      </c>
      <c r="HDW1441" s="45">
        <v>45361330</v>
      </c>
      <c r="HDX1441" s="49">
        <v>3105432337</v>
      </c>
      <c r="HDY1441" s="54" t="s">
        <v>22</v>
      </c>
      <c r="HDZ1441" s="36"/>
      <c r="HEA1441" s="119" t="s">
        <v>26</v>
      </c>
      <c r="HEB1441" s="69" t="s">
        <v>25</v>
      </c>
      <c r="HEC1441" s="47" t="s">
        <v>23</v>
      </c>
      <c r="HED1441" s="63" t="s">
        <v>20</v>
      </c>
      <c r="HEE1441" s="45">
        <v>45361330</v>
      </c>
      <c r="HEF1441" s="49">
        <v>3105432337</v>
      </c>
      <c r="HEG1441" s="54" t="s">
        <v>22</v>
      </c>
      <c r="HEH1441" s="36"/>
      <c r="HEI1441" s="119" t="s">
        <v>26</v>
      </c>
      <c r="HEJ1441" s="69" t="s">
        <v>25</v>
      </c>
      <c r="HEK1441" s="47" t="s">
        <v>23</v>
      </c>
      <c r="HEL1441" s="63" t="s">
        <v>20</v>
      </c>
      <c r="HEM1441" s="45">
        <v>45361330</v>
      </c>
      <c r="HEN1441" s="49">
        <v>3105432337</v>
      </c>
      <c r="HEO1441" s="54" t="s">
        <v>22</v>
      </c>
      <c r="HEP1441" s="36"/>
      <c r="HEQ1441" s="119" t="s">
        <v>26</v>
      </c>
      <c r="HER1441" s="69" t="s">
        <v>25</v>
      </c>
      <c r="HES1441" s="47" t="s">
        <v>23</v>
      </c>
      <c r="HET1441" s="63" t="s">
        <v>20</v>
      </c>
      <c r="HEU1441" s="45">
        <v>45361330</v>
      </c>
      <c r="HEV1441" s="49">
        <v>3105432337</v>
      </c>
      <c r="HEW1441" s="54" t="s">
        <v>22</v>
      </c>
      <c r="HEX1441" s="36"/>
      <c r="HEY1441" s="119" t="s">
        <v>26</v>
      </c>
      <c r="HEZ1441" s="69" t="s">
        <v>25</v>
      </c>
      <c r="HFA1441" s="47" t="s">
        <v>23</v>
      </c>
      <c r="HFB1441" s="63" t="s">
        <v>20</v>
      </c>
      <c r="HFC1441" s="45">
        <v>45361330</v>
      </c>
      <c r="HFD1441" s="49">
        <v>3105432337</v>
      </c>
      <c r="HFE1441" s="54" t="s">
        <v>22</v>
      </c>
      <c r="HFF1441" s="36"/>
      <c r="HFG1441" s="119" t="s">
        <v>26</v>
      </c>
      <c r="HFH1441" s="69" t="s">
        <v>25</v>
      </c>
      <c r="HFI1441" s="47" t="s">
        <v>23</v>
      </c>
      <c r="HFJ1441" s="63" t="s">
        <v>20</v>
      </c>
      <c r="HFK1441" s="45">
        <v>45361330</v>
      </c>
      <c r="HFL1441" s="49">
        <v>3105432337</v>
      </c>
      <c r="HFM1441" s="54" t="s">
        <v>22</v>
      </c>
      <c r="HFN1441" s="36"/>
      <c r="HFO1441" s="119" t="s">
        <v>26</v>
      </c>
      <c r="HFP1441" s="69" t="s">
        <v>25</v>
      </c>
      <c r="HFQ1441" s="47" t="s">
        <v>23</v>
      </c>
      <c r="HFR1441" s="63" t="s">
        <v>20</v>
      </c>
      <c r="HFS1441" s="45">
        <v>45361330</v>
      </c>
      <c r="HFT1441" s="49">
        <v>3105432337</v>
      </c>
      <c r="HFU1441" s="54" t="s">
        <v>22</v>
      </c>
      <c r="HFV1441" s="36"/>
      <c r="HFW1441" s="119" t="s">
        <v>26</v>
      </c>
      <c r="HFX1441" s="69" t="s">
        <v>25</v>
      </c>
      <c r="HFY1441" s="47" t="s">
        <v>23</v>
      </c>
      <c r="HFZ1441" s="63" t="s">
        <v>20</v>
      </c>
      <c r="HGA1441" s="45">
        <v>45361330</v>
      </c>
      <c r="HGB1441" s="49">
        <v>3105432337</v>
      </c>
      <c r="HGC1441" s="54" t="s">
        <v>22</v>
      </c>
      <c r="HGD1441" s="36"/>
      <c r="HGE1441" s="119" t="s">
        <v>26</v>
      </c>
      <c r="HGF1441" s="69" t="s">
        <v>25</v>
      </c>
      <c r="HGG1441" s="47" t="s">
        <v>23</v>
      </c>
      <c r="HGH1441" s="63" t="s">
        <v>20</v>
      </c>
      <c r="HGI1441" s="45">
        <v>45361330</v>
      </c>
      <c r="HGJ1441" s="49">
        <v>3105432337</v>
      </c>
      <c r="HGK1441" s="54" t="s">
        <v>22</v>
      </c>
      <c r="HGL1441" s="36"/>
      <c r="HGM1441" s="119" t="s">
        <v>26</v>
      </c>
      <c r="HGN1441" s="69" t="s">
        <v>25</v>
      </c>
      <c r="HGO1441" s="47" t="s">
        <v>23</v>
      </c>
      <c r="HGP1441" s="63" t="s">
        <v>20</v>
      </c>
      <c r="HGQ1441" s="45">
        <v>45361330</v>
      </c>
      <c r="HGR1441" s="49">
        <v>3105432337</v>
      </c>
      <c r="HGS1441" s="54" t="s">
        <v>22</v>
      </c>
      <c r="HGT1441" s="36"/>
      <c r="HGU1441" s="119" t="s">
        <v>26</v>
      </c>
      <c r="HGV1441" s="69" t="s">
        <v>25</v>
      </c>
      <c r="HGW1441" s="47" t="s">
        <v>23</v>
      </c>
      <c r="HGX1441" s="63" t="s">
        <v>20</v>
      </c>
      <c r="HGY1441" s="45">
        <v>45361330</v>
      </c>
      <c r="HGZ1441" s="49">
        <v>3105432337</v>
      </c>
      <c r="HHA1441" s="54" t="s">
        <v>22</v>
      </c>
      <c r="HHB1441" s="36"/>
      <c r="HHC1441" s="119" t="s">
        <v>26</v>
      </c>
      <c r="HHD1441" s="69" t="s">
        <v>25</v>
      </c>
      <c r="HHE1441" s="47" t="s">
        <v>23</v>
      </c>
      <c r="HHF1441" s="63" t="s">
        <v>20</v>
      </c>
      <c r="HHG1441" s="45">
        <v>45361330</v>
      </c>
      <c r="HHH1441" s="49">
        <v>3105432337</v>
      </c>
      <c r="HHI1441" s="54" t="s">
        <v>22</v>
      </c>
      <c r="HHJ1441" s="36"/>
      <c r="HHK1441" s="119" t="s">
        <v>26</v>
      </c>
      <c r="HHL1441" s="69" t="s">
        <v>25</v>
      </c>
      <c r="HHM1441" s="47" t="s">
        <v>23</v>
      </c>
      <c r="HHN1441" s="63" t="s">
        <v>20</v>
      </c>
      <c r="HHO1441" s="45">
        <v>45361330</v>
      </c>
      <c r="HHP1441" s="49">
        <v>3105432337</v>
      </c>
      <c r="HHQ1441" s="54" t="s">
        <v>22</v>
      </c>
      <c r="HHR1441" s="36"/>
      <c r="HHS1441" s="119" t="s">
        <v>26</v>
      </c>
      <c r="HHT1441" s="69" t="s">
        <v>25</v>
      </c>
      <c r="HHU1441" s="47" t="s">
        <v>23</v>
      </c>
      <c r="HHV1441" s="63" t="s">
        <v>20</v>
      </c>
      <c r="HHW1441" s="45">
        <v>45361330</v>
      </c>
      <c r="HHX1441" s="49">
        <v>3105432337</v>
      </c>
      <c r="HHY1441" s="54" t="s">
        <v>22</v>
      </c>
      <c r="HHZ1441" s="36"/>
      <c r="HIA1441" s="119" t="s">
        <v>26</v>
      </c>
      <c r="HIB1441" s="69" t="s">
        <v>25</v>
      </c>
      <c r="HIC1441" s="47" t="s">
        <v>23</v>
      </c>
      <c r="HID1441" s="63" t="s">
        <v>20</v>
      </c>
      <c r="HIE1441" s="45">
        <v>45361330</v>
      </c>
      <c r="HIF1441" s="49">
        <v>3105432337</v>
      </c>
      <c r="HIG1441" s="54" t="s">
        <v>22</v>
      </c>
      <c r="HIH1441" s="36"/>
      <c r="HII1441" s="119" t="s">
        <v>26</v>
      </c>
      <c r="HIJ1441" s="69" t="s">
        <v>25</v>
      </c>
      <c r="HIK1441" s="47" t="s">
        <v>23</v>
      </c>
      <c r="HIL1441" s="63" t="s">
        <v>20</v>
      </c>
      <c r="HIM1441" s="45">
        <v>45361330</v>
      </c>
      <c r="HIN1441" s="49">
        <v>3105432337</v>
      </c>
      <c r="HIO1441" s="54" t="s">
        <v>22</v>
      </c>
      <c r="HIP1441" s="36"/>
      <c r="HIQ1441" s="119" t="s">
        <v>26</v>
      </c>
      <c r="HIR1441" s="69" t="s">
        <v>25</v>
      </c>
      <c r="HIS1441" s="47" t="s">
        <v>23</v>
      </c>
      <c r="HIT1441" s="63" t="s">
        <v>20</v>
      </c>
      <c r="HIU1441" s="45">
        <v>45361330</v>
      </c>
      <c r="HIV1441" s="49">
        <v>3105432337</v>
      </c>
      <c r="HIW1441" s="54" t="s">
        <v>22</v>
      </c>
      <c r="HIX1441" s="36"/>
      <c r="HIY1441" s="119" t="s">
        <v>26</v>
      </c>
      <c r="HIZ1441" s="69" t="s">
        <v>25</v>
      </c>
      <c r="HJA1441" s="47" t="s">
        <v>23</v>
      </c>
      <c r="HJB1441" s="63" t="s">
        <v>20</v>
      </c>
      <c r="HJC1441" s="45">
        <v>45361330</v>
      </c>
      <c r="HJD1441" s="49">
        <v>3105432337</v>
      </c>
      <c r="HJE1441" s="54" t="s">
        <v>22</v>
      </c>
      <c r="HJF1441" s="36"/>
      <c r="HJG1441" s="119" t="s">
        <v>26</v>
      </c>
      <c r="HJH1441" s="69" t="s">
        <v>25</v>
      </c>
      <c r="HJI1441" s="47" t="s">
        <v>23</v>
      </c>
      <c r="HJJ1441" s="63" t="s">
        <v>20</v>
      </c>
      <c r="HJK1441" s="45">
        <v>45361330</v>
      </c>
      <c r="HJL1441" s="49">
        <v>3105432337</v>
      </c>
      <c r="HJM1441" s="54" t="s">
        <v>22</v>
      </c>
      <c r="HJN1441" s="36"/>
      <c r="HJO1441" s="119" t="s">
        <v>26</v>
      </c>
      <c r="HJP1441" s="69" t="s">
        <v>25</v>
      </c>
      <c r="HJQ1441" s="47" t="s">
        <v>23</v>
      </c>
      <c r="HJR1441" s="63" t="s">
        <v>20</v>
      </c>
      <c r="HJS1441" s="45">
        <v>45361330</v>
      </c>
      <c r="HJT1441" s="49">
        <v>3105432337</v>
      </c>
      <c r="HJU1441" s="54" t="s">
        <v>22</v>
      </c>
      <c r="HJV1441" s="36"/>
      <c r="HJW1441" s="119" t="s">
        <v>26</v>
      </c>
      <c r="HJX1441" s="69" t="s">
        <v>25</v>
      </c>
      <c r="HJY1441" s="47" t="s">
        <v>23</v>
      </c>
      <c r="HJZ1441" s="63" t="s">
        <v>20</v>
      </c>
      <c r="HKA1441" s="45">
        <v>45361330</v>
      </c>
      <c r="HKB1441" s="49">
        <v>3105432337</v>
      </c>
      <c r="HKC1441" s="54" t="s">
        <v>22</v>
      </c>
      <c r="HKD1441" s="36"/>
      <c r="HKE1441" s="119" t="s">
        <v>26</v>
      </c>
      <c r="HKF1441" s="69" t="s">
        <v>25</v>
      </c>
      <c r="HKG1441" s="47" t="s">
        <v>23</v>
      </c>
      <c r="HKH1441" s="63" t="s">
        <v>20</v>
      </c>
      <c r="HKI1441" s="45">
        <v>45361330</v>
      </c>
      <c r="HKJ1441" s="49">
        <v>3105432337</v>
      </c>
      <c r="HKK1441" s="54" t="s">
        <v>22</v>
      </c>
      <c r="HKL1441" s="36"/>
      <c r="HKM1441" s="119" t="s">
        <v>26</v>
      </c>
      <c r="HKN1441" s="69" t="s">
        <v>25</v>
      </c>
      <c r="HKO1441" s="47" t="s">
        <v>23</v>
      </c>
      <c r="HKP1441" s="63" t="s">
        <v>20</v>
      </c>
      <c r="HKQ1441" s="45">
        <v>45361330</v>
      </c>
      <c r="HKR1441" s="49">
        <v>3105432337</v>
      </c>
      <c r="HKS1441" s="54" t="s">
        <v>22</v>
      </c>
      <c r="HKT1441" s="36"/>
      <c r="HKU1441" s="119" t="s">
        <v>26</v>
      </c>
      <c r="HKV1441" s="69" t="s">
        <v>25</v>
      </c>
      <c r="HKW1441" s="47" t="s">
        <v>23</v>
      </c>
      <c r="HKX1441" s="63" t="s">
        <v>20</v>
      </c>
      <c r="HKY1441" s="45">
        <v>45361330</v>
      </c>
      <c r="HKZ1441" s="49">
        <v>3105432337</v>
      </c>
      <c r="HLA1441" s="54" t="s">
        <v>22</v>
      </c>
      <c r="HLB1441" s="36"/>
      <c r="HLC1441" s="119" t="s">
        <v>26</v>
      </c>
      <c r="HLD1441" s="69" t="s">
        <v>25</v>
      </c>
      <c r="HLE1441" s="47" t="s">
        <v>23</v>
      </c>
      <c r="HLF1441" s="63" t="s">
        <v>20</v>
      </c>
      <c r="HLG1441" s="45">
        <v>45361330</v>
      </c>
      <c r="HLH1441" s="49">
        <v>3105432337</v>
      </c>
      <c r="HLI1441" s="54" t="s">
        <v>22</v>
      </c>
      <c r="HLJ1441" s="36"/>
      <c r="HLK1441" s="119" t="s">
        <v>26</v>
      </c>
      <c r="HLL1441" s="69" t="s">
        <v>25</v>
      </c>
      <c r="HLM1441" s="47" t="s">
        <v>23</v>
      </c>
      <c r="HLN1441" s="63" t="s">
        <v>20</v>
      </c>
      <c r="HLO1441" s="45">
        <v>45361330</v>
      </c>
      <c r="HLP1441" s="49">
        <v>3105432337</v>
      </c>
      <c r="HLQ1441" s="54" t="s">
        <v>22</v>
      </c>
      <c r="HLR1441" s="36"/>
      <c r="HLS1441" s="119" t="s">
        <v>26</v>
      </c>
      <c r="HLT1441" s="69" t="s">
        <v>25</v>
      </c>
      <c r="HLU1441" s="47" t="s">
        <v>23</v>
      </c>
      <c r="HLV1441" s="63" t="s">
        <v>20</v>
      </c>
      <c r="HLW1441" s="45">
        <v>45361330</v>
      </c>
      <c r="HLX1441" s="49">
        <v>3105432337</v>
      </c>
      <c r="HLY1441" s="54" t="s">
        <v>22</v>
      </c>
      <c r="HLZ1441" s="36"/>
      <c r="HMA1441" s="119" t="s">
        <v>26</v>
      </c>
      <c r="HMB1441" s="69" t="s">
        <v>25</v>
      </c>
      <c r="HMC1441" s="47" t="s">
        <v>23</v>
      </c>
      <c r="HMD1441" s="63" t="s">
        <v>20</v>
      </c>
      <c r="HME1441" s="45">
        <v>45361330</v>
      </c>
      <c r="HMF1441" s="49">
        <v>3105432337</v>
      </c>
      <c r="HMG1441" s="54" t="s">
        <v>22</v>
      </c>
      <c r="HMH1441" s="36"/>
      <c r="HMI1441" s="119" t="s">
        <v>26</v>
      </c>
      <c r="HMJ1441" s="69" t="s">
        <v>25</v>
      </c>
      <c r="HMK1441" s="47" t="s">
        <v>23</v>
      </c>
      <c r="HML1441" s="63" t="s">
        <v>20</v>
      </c>
      <c r="HMM1441" s="45">
        <v>45361330</v>
      </c>
      <c r="HMN1441" s="49">
        <v>3105432337</v>
      </c>
      <c r="HMO1441" s="54" t="s">
        <v>22</v>
      </c>
      <c r="HMP1441" s="36"/>
      <c r="HMQ1441" s="119" t="s">
        <v>26</v>
      </c>
      <c r="HMR1441" s="69" t="s">
        <v>25</v>
      </c>
      <c r="HMS1441" s="47" t="s">
        <v>23</v>
      </c>
      <c r="HMT1441" s="63" t="s">
        <v>20</v>
      </c>
      <c r="HMU1441" s="45">
        <v>45361330</v>
      </c>
      <c r="HMV1441" s="49">
        <v>3105432337</v>
      </c>
      <c r="HMW1441" s="54" t="s">
        <v>22</v>
      </c>
      <c r="HMX1441" s="36"/>
      <c r="HMY1441" s="119" t="s">
        <v>26</v>
      </c>
      <c r="HMZ1441" s="69" t="s">
        <v>25</v>
      </c>
      <c r="HNA1441" s="47" t="s">
        <v>23</v>
      </c>
      <c r="HNB1441" s="63" t="s">
        <v>20</v>
      </c>
      <c r="HNC1441" s="45">
        <v>45361330</v>
      </c>
      <c r="HND1441" s="49">
        <v>3105432337</v>
      </c>
      <c r="HNE1441" s="54" t="s">
        <v>22</v>
      </c>
      <c r="HNF1441" s="36"/>
      <c r="HNG1441" s="119" t="s">
        <v>26</v>
      </c>
      <c r="HNH1441" s="69" t="s">
        <v>25</v>
      </c>
      <c r="HNI1441" s="47" t="s">
        <v>23</v>
      </c>
      <c r="HNJ1441" s="63" t="s">
        <v>20</v>
      </c>
      <c r="HNK1441" s="45">
        <v>45361330</v>
      </c>
      <c r="HNL1441" s="49">
        <v>3105432337</v>
      </c>
      <c r="HNM1441" s="54" t="s">
        <v>22</v>
      </c>
      <c r="HNN1441" s="36"/>
      <c r="HNO1441" s="119" t="s">
        <v>26</v>
      </c>
      <c r="HNP1441" s="69" t="s">
        <v>25</v>
      </c>
      <c r="HNQ1441" s="47" t="s">
        <v>23</v>
      </c>
      <c r="HNR1441" s="63" t="s">
        <v>20</v>
      </c>
      <c r="HNS1441" s="45">
        <v>45361330</v>
      </c>
      <c r="HNT1441" s="49">
        <v>3105432337</v>
      </c>
      <c r="HNU1441" s="54" t="s">
        <v>22</v>
      </c>
      <c r="HNV1441" s="36"/>
      <c r="HNW1441" s="119" t="s">
        <v>26</v>
      </c>
      <c r="HNX1441" s="69" t="s">
        <v>25</v>
      </c>
      <c r="HNY1441" s="47" t="s">
        <v>23</v>
      </c>
      <c r="HNZ1441" s="63" t="s">
        <v>20</v>
      </c>
      <c r="HOA1441" s="45">
        <v>45361330</v>
      </c>
      <c r="HOB1441" s="49">
        <v>3105432337</v>
      </c>
      <c r="HOC1441" s="54" t="s">
        <v>22</v>
      </c>
      <c r="HOD1441" s="36"/>
      <c r="HOE1441" s="119" t="s">
        <v>26</v>
      </c>
      <c r="HOF1441" s="69" t="s">
        <v>25</v>
      </c>
      <c r="HOG1441" s="47" t="s">
        <v>23</v>
      </c>
      <c r="HOH1441" s="63" t="s">
        <v>20</v>
      </c>
      <c r="HOI1441" s="45">
        <v>45361330</v>
      </c>
      <c r="HOJ1441" s="49">
        <v>3105432337</v>
      </c>
      <c r="HOK1441" s="54" t="s">
        <v>22</v>
      </c>
      <c r="HOL1441" s="36"/>
      <c r="HOM1441" s="119" t="s">
        <v>26</v>
      </c>
      <c r="HON1441" s="69" t="s">
        <v>25</v>
      </c>
      <c r="HOO1441" s="47" t="s">
        <v>23</v>
      </c>
      <c r="HOP1441" s="63" t="s">
        <v>20</v>
      </c>
      <c r="HOQ1441" s="45">
        <v>45361330</v>
      </c>
      <c r="HOR1441" s="49">
        <v>3105432337</v>
      </c>
      <c r="HOS1441" s="54" t="s">
        <v>22</v>
      </c>
      <c r="HOT1441" s="36"/>
      <c r="HOU1441" s="119" t="s">
        <v>26</v>
      </c>
      <c r="HOV1441" s="69" t="s">
        <v>25</v>
      </c>
      <c r="HOW1441" s="47" t="s">
        <v>23</v>
      </c>
      <c r="HOX1441" s="63" t="s">
        <v>20</v>
      </c>
      <c r="HOY1441" s="45">
        <v>45361330</v>
      </c>
      <c r="HOZ1441" s="49">
        <v>3105432337</v>
      </c>
      <c r="HPA1441" s="54" t="s">
        <v>22</v>
      </c>
      <c r="HPB1441" s="36"/>
      <c r="HPC1441" s="119" t="s">
        <v>26</v>
      </c>
      <c r="HPD1441" s="69" t="s">
        <v>25</v>
      </c>
      <c r="HPE1441" s="47" t="s">
        <v>23</v>
      </c>
      <c r="HPF1441" s="63" t="s">
        <v>20</v>
      </c>
      <c r="HPG1441" s="45">
        <v>45361330</v>
      </c>
      <c r="HPH1441" s="49">
        <v>3105432337</v>
      </c>
      <c r="HPI1441" s="54" t="s">
        <v>22</v>
      </c>
      <c r="HPJ1441" s="36"/>
      <c r="HPK1441" s="119" t="s">
        <v>26</v>
      </c>
      <c r="HPL1441" s="69" t="s">
        <v>25</v>
      </c>
      <c r="HPM1441" s="47" t="s">
        <v>23</v>
      </c>
      <c r="HPN1441" s="63" t="s">
        <v>20</v>
      </c>
      <c r="HPO1441" s="45">
        <v>45361330</v>
      </c>
      <c r="HPP1441" s="49">
        <v>3105432337</v>
      </c>
      <c r="HPQ1441" s="54" t="s">
        <v>22</v>
      </c>
      <c r="HPR1441" s="36"/>
      <c r="HPS1441" s="119" t="s">
        <v>26</v>
      </c>
      <c r="HPT1441" s="69" t="s">
        <v>25</v>
      </c>
      <c r="HPU1441" s="47" t="s">
        <v>23</v>
      </c>
      <c r="HPV1441" s="63" t="s">
        <v>20</v>
      </c>
      <c r="HPW1441" s="45">
        <v>45361330</v>
      </c>
      <c r="HPX1441" s="49">
        <v>3105432337</v>
      </c>
      <c r="HPY1441" s="54" t="s">
        <v>22</v>
      </c>
      <c r="HPZ1441" s="36"/>
      <c r="HQA1441" s="119" t="s">
        <v>26</v>
      </c>
      <c r="HQB1441" s="69" t="s">
        <v>25</v>
      </c>
      <c r="HQC1441" s="47" t="s">
        <v>23</v>
      </c>
      <c r="HQD1441" s="63" t="s">
        <v>20</v>
      </c>
      <c r="HQE1441" s="45">
        <v>45361330</v>
      </c>
      <c r="HQF1441" s="49">
        <v>3105432337</v>
      </c>
      <c r="HQG1441" s="54" t="s">
        <v>22</v>
      </c>
      <c r="HQH1441" s="36"/>
      <c r="HQI1441" s="119" t="s">
        <v>26</v>
      </c>
      <c r="HQJ1441" s="69" t="s">
        <v>25</v>
      </c>
      <c r="HQK1441" s="47" t="s">
        <v>23</v>
      </c>
      <c r="HQL1441" s="63" t="s">
        <v>20</v>
      </c>
      <c r="HQM1441" s="45">
        <v>45361330</v>
      </c>
      <c r="HQN1441" s="49">
        <v>3105432337</v>
      </c>
      <c r="HQO1441" s="54" t="s">
        <v>22</v>
      </c>
      <c r="HQP1441" s="36"/>
      <c r="HQQ1441" s="119" t="s">
        <v>26</v>
      </c>
      <c r="HQR1441" s="69" t="s">
        <v>25</v>
      </c>
      <c r="HQS1441" s="47" t="s">
        <v>23</v>
      </c>
      <c r="HQT1441" s="63" t="s">
        <v>20</v>
      </c>
      <c r="HQU1441" s="45">
        <v>45361330</v>
      </c>
      <c r="HQV1441" s="49">
        <v>3105432337</v>
      </c>
      <c r="HQW1441" s="54" t="s">
        <v>22</v>
      </c>
      <c r="HQX1441" s="36"/>
      <c r="HQY1441" s="119" t="s">
        <v>26</v>
      </c>
      <c r="HQZ1441" s="69" t="s">
        <v>25</v>
      </c>
      <c r="HRA1441" s="47" t="s">
        <v>23</v>
      </c>
      <c r="HRB1441" s="63" t="s">
        <v>20</v>
      </c>
      <c r="HRC1441" s="45">
        <v>45361330</v>
      </c>
      <c r="HRD1441" s="49">
        <v>3105432337</v>
      </c>
      <c r="HRE1441" s="54" t="s">
        <v>22</v>
      </c>
      <c r="HRF1441" s="36"/>
      <c r="HRG1441" s="119" t="s">
        <v>26</v>
      </c>
      <c r="HRH1441" s="69" t="s">
        <v>25</v>
      </c>
      <c r="HRI1441" s="47" t="s">
        <v>23</v>
      </c>
      <c r="HRJ1441" s="63" t="s">
        <v>20</v>
      </c>
      <c r="HRK1441" s="45">
        <v>45361330</v>
      </c>
      <c r="HRL1441" s="49">
        <v>3105432337</v>
      </c>
      <c r="HRM1441" s="54" t="s">
        <v>22</v>
      </c>
      <c r="HRN1441" s="36"/>
      <c r="HRO1441" s="119" t="s">
        <v>26</v>
      </c>
      <c r="HRP1441" s="69" t="s">
        <v>25</v>
      </c>
      <c r="HRQ1441" s="47" t="s">
        <v>23</v>
      </c>
      <c r="HRR1441" s="63" t="s">
        <v>20</v>
      </c>
      <c r="HRS1441" s="45">
        <v>45361330</v>
      </c>
      <c r="HRT1441" s="49">
        <v>3105432337</v>
      </c>
      <c r="HRU1441" s="54" t="s">
        <v>22</v>
      </c>
      <c r="HRV1441" s="36"/>
      <c r="HRW1441" s="119" t="s">
        <v>26</v>
      </c>
      <c r="HRX1441" s="69" t="s">
        <v>25</v>
      </c>
      <c r="HRY1441" s="47" t="s">
        <v>23</v>
      </c>
      <c r="HRZ1441" s="63" t="s">
        <v>20</v>
      </c>
      <c r="HSA1441" s="45">
        <v>45361330</v>
      </c>
      <c r="HSB1441" s="49">
        <v>3105432337</v>
      </c>
      <c r="HSC1441" s="54" t="s">
        <v>22</v>
      </c>
      <c r="HSD1441" s="36"/>
      <c r="HSE1441" s="119" t="s">
        <v>26</v>
      </c>
      <c r="HSF1441" s="69" t="s">
        <v>25</v>
      </c>
      <c r="HSG1441" s="47" t="s">
        <v>23</v>
      </c>
      <c r="HSH1441" s="63" t="s">
        <v>20</v>
      </c>
      <c r="HSI1441" s="45">
        <v>45361330</v>
      </c>
      <c r="HSJ1441" s="49">
        <v>3105432337</v>
      </c>
      <c r="HSK1441" s="54" t="s">
        <v>22</v>
      </c>
      <c r="HSL1441" s="36"/>
      <c r="HSM1441" s="119" t="s">
        <v>26</v>
      </c>
      <c r="HSN1441" s="69" t="s">
        <v>25</v>
      </c>
      <c r="HSO1441" s="47" t="s">
        <v>23</v>
      </c>
      <c r="HSP1441" s="63" t="s">
        <v>20</v>
      </c>
      <c r="HSQ1441" s="45">
        <v>45361330</v>
      </c>
      <c r="HSR1441" s="49">
        <v>3105432337</v>
      </c>
      <c r="HSS1441" s="54" t="s">
        <v>22</v>
      </c>
      <c r="HST1441" s="36"/>
      <c r="HSU1441" s="119" t="s">
        <v>26</v>
      </c>
      <c r="HSV1441" s="69" t="s">
        <v>25</v>
      </c>
      <c r="HSW1441" s="47" t="s">
        <v>23</v>
      </c>
      <c r="HSX1441" s="63" t="s">
        <v>20</v>
      </c>
      <c r="HSY1441" s="45">
        <v>45361330</v>
      </c>
      <c r="HSZ1441" s="49">
        <v>3105432337</v>
      </c>
      <c r="HTA1441" s="54" t="s">
        <v>22</v>
      </c>
      <c r="HTB1441" s="36"/>
      <c r="HTC1441" s="119" t="s">
        <v>26</v>
      </c>
      <c r="HTD1441" s="69" t="s">
        <v>25</v>
      </c>
      <c r="HTE1441" s="47" t="s">
        <v>23</v>
      </c>
      <c r="HTF1441" s="63" t="s">
        <v>20</v>
      </c>
      <c r="HTG1441" s="45">
        <v>45361330</v>
      </c>
      <c r="HTH1441" s="49">
        <v>3105432337</v>
      </c>
      <c r="HTI1441" s="54" t="s">
        <v>22</v>
      </c>
      <c r="HTJ1441" s="36"/>
      <c r="HTK1441" s="119" t="s">
        <v>26</v>
      </c>
      <c r="HTL1441" s="69" t="s">
        <v>25</v>
      </c>
      <c r="HTM1441" s="47" t="s">
        <v>23</v>
      </c>
      <c r="HTN1441" s="63" t="s">
        <v>20</v>
      </c>
      <c r="HTO1441" s="45">
        <v>45361330</v>
      </c>
      <c r="HTP1441" s="49">
        <v>3105432337</v>
      </c>
      <c r="HTQ1441" s="54" t="s">
        <v>22</v>
      </c>
      <c r="HTR1441" s="36"/>
      <c r="HTS1441" s="119" t="s">
        <v>26</v>
      </c>
      <c r="HTT1441" s="69" t="s">
        <v>25</v>
      </c>
      <c r="HTU1441" s="47" t="s">
        <v>23</v>
      </c>
      <c r="HTV1441" s="63" t="s">
        <v>20</v>
      </c>
      <c r="HTW1441" s="45">
        <v>45361330</v>
      </c>
      <c r="HTX1441" s="49">
        <v>3105432337</v>
      </c>
      <c r="HTY1441" s="54" t="s">
        <v>22</v>
      </c>
      <c r="HTZ1441" s="36"/>
      <c r="HUA1441" s="119" t="s">
        <v>26</v>
      </c>
      <c r="HUB1441" s="69" t="s">
        <v>25</v>
      </c>
      <c r="HUC1441" s="47" t="s">
        <v>23</v>
      </c>
      <c r="HUD1441" s="63" t="s">
        <v>20</v>
      </c>
      <c r="HUE1441" s="45">
        <v>45361330</v>
      </c>
      <c r="HUF1441" s="49">
        <v>3105432337</v>
      </c>
      <c r="HUG1441" s="54" t="s">
        <v>22</v>
      </c>
      <c r="HUH1441" s="36"/>
      <c r="HUI1441" s="119" t="s">
        <v>26</v>
      </c>
      <c r="HUJ1441" s="69" t="s">
        <v>25</v>
      </c>
      <c r="HUK1441" s="47" t="s">
        <v>23</v>
      </c>
      <c r="HUL1441" s="63" t="s">
        <v>20</v>
      </c>
      <c r="HUM1441" s="45">
        <v>45361330</v>
      </c>
      <c r="HUN1441" s="49">
        <v>3105432337</v>
      </c>
      <c r="HUO1441" s="54" t="s">
        <v>22</v>
      </c>
      <c r="HUP1441" s="36"/>
      <c r="HUQ1441" s="119" t="s">
        <v>26</v>
      </c>
      <c r="HUR1441" s="69" t="s">
        <v>25</v>
      </c>
      <c r="HUS1441" s="47" t="s">
        <v>23</v>
      </c>
      <c r="HUT1441" s="63" t="s">
        <v>20</v>
      </c>
      <c r="HUU1441" s="45">
        <v>45361330</v>
      </c>
      <c r="HUV1441" s="49">
        <v>3105432337</v>
      </c>
      <c r="HUW1441" s="54" t="s">
        <v>22</v>
      </c>
      <c r="HUX1441" s="36"/>
      <c r="HUY1441" s="119" t="s">
        <v>26</v>
      </c>
      <c r="HUZ1441" s="69" t="s">
        <v>25</v>
      </c>
      <c r="HVA1441" s="47" t="s">
        <v>23</v>
      </c>
      <c r="HVB1441" s="63" t="s">
        <v>20</v>
      </c>
      <c r="HVC1441" s="45">
        <v>45361330</v>
      </c>
      <c r="HVD1441" s="49">
        <v>3105432337</v>
      </c>
      <c r="HVE1441" s="54" t="s">
        <v>22</v>
      </c>
      <c r="HVF1441" s="36"/>
      <c r="HVG1441" s="119" t="s">
        <v>26</v>
      </c>
      <c r="HVH1441" s="69" t="s">
        <v>25</v>
      </c>
      <c r="HVI1441" s="47" t="s">
        <v>23</v>
      </c>
      <c r="HVJ1441" s="63" t="s">
        <v>20</v>
      </c>
      <c r="HVK1441" s="45">
        <v>45361330</v>
      </c>
      <c r="HVL1441" s="49">
        <v>3105432337</v>
      </c>
      <c r="HVM1441" s="54" t="s">
        <v>22</v>
      </c>
      <c r="HVN1441" s="36"/>
      <c r="HVO1441" s="119" t="s">
        <v>26</v>
      </c>
      <c r="HVP1441" s="69" t="s">
        <v>25</v>
      </c>
      <c r="HVQ1441" s="47" t="s">
        <v>23</v>
      </c>
      <c r="HVR1441" s="63" t="s">
        <v>20</v>
      </c>
      <c r="HVS1441" s="45">
        <v>45361330</v>
      </c>
      <c r="HVT1441" s="49">
        <v>3105432337</v>
      </c>
      <c r="HVU1441" s="54" t="s">
        <v>22</v>
      </c>
      <c r="HVV1441" s="36"/>
      <c r="HVW1441" s="119" t="s">
        <v>26</v>
      </c>
      <c r="HVX1441" s="69" t="s">
        <v>25</v>
      </c>
      <c r="HVY1441" s="47" t="s">
        <v>23</v>
      </c>
      <c r="HVZ1441" s="63" t="s">
        <v>20</v>
      </c>
      <c r="HWA1441" s="45">
        <v>45361330</v>
      </c>
      <c r="HWB1441" s="49">
        <v>3105432337</v>
      </c>
      <c r="HWC1441" s="54" t="s">
        <v>22</v>
      </c>
      <c r="HWD1441" s="36"/>
      <c r="HWE1441" s="119" t="s">
        <v>26</v>
      </c>
      <c r="HWF1441" s="69" t="s">
        <v>25</v>
      </c>
      <c r="HWG1441" s="47" t="s">
        <v>23</v>
      </c>
      <c r="HWH1441" s="63" t="s">
        <v>20</v>
      </c>
      <c r="HWI1441" s="45">
        <v>45361330</v>
      </c>
      <c r="HWJ1441" s="49">
        <v>3105432337</v>
      </c>
      <c r="HWK1441" s="54" t="s">
        <v>22</v>
      </c>
      <c r="HWL1441" s="36"/>
      <c r="HWM1441" s="119" t="s">
        <v>26</v>
      </c>
      <c r="HWN1441" s="69" t="s">
        <v>25</v>
      </c>
      <c r="HWO1441" s="47" t="s">
        <v>23</v>
      </c>
      <c r="HWP1441" s="63" t="s">
        <v>20</v>
      </c>
      <c r="HWQ1441" s="45">
        <v>45361330</v>
      </c>
      <c r="HWR1441" s="49">
        <v>3105432337</v>
      </c>
      <c r="HWS1441" s="54" t="s">
        <v>22</v>
      </c>
      <c r="HWT1441" s="36"/>
      <c r="HWU1441" s="119" t="s">
        <v>26</v>
      </c>
      <c r="HWV1441" s="69" t="s">
        <v>25</v>
      </c>
      <c r="HWW1441" s="47" t="s">
        <v>23</v>
      </c>
      <c r="HWX1441" s="63" t="s">
        <v>20</v>
      </c>
      <c r="HWY1441" s="45">
        <v>45361330</v>
      </c>
      <c r="HWZ1441" s="49">
        <v>3105432337</v>
      </c>
      <c r="HXA1441" s="54" t="s">
        <v>22</v>
      </c>
      <c r="HXB1441" s="36"/>
      <c r="HXC1441" s="119" t="s">
        <v>26</v>
      </c>
      <c r="HXD1441" s="69" t="s">
        <v>25</v>
      </c>
      <c r="HXE1441" s="47" t="s">
        <v>23</v>
      </c>
      <c r="HXF1441" s="63" t="s">
        <v>20</v>
      </c>
      <c r="HXG1441" s="45">
        <v>45361330</v>
      </c>
      <c r="HXH1441" s="49">
        <v>3105432337</v>
      </c>
      <c r="HXI1441" s="54" t="s">
        <v>22</v>
      </c>
      <c r="HXJ1441" s="36"/>
      <c r="HXK1441" s="119" t="s">
        <v>26</v>
      </c>
      <c r="HXL1441" s="69" t="s">
        <v>25</v>
      </c>
      <c r="HXM1441" s="47" t="s">
        <v>23</v>
      </c>
      <c r="HXN1441" s="63" t="s">
        <v>20</v>
      </c>
      <c r="HXO1441" s="45">
        <v>45361330</v>
      </c>
      <c r="HXP1441" s="49">
        <v>3105432337</v>
      </c>
      <c r="HXQ1441" s="54" t="s">
        <v>22</v>
      </c>
      <c r="HXR1441" s="36"/>
      <c r="HXS1441" s="119" t="s">
        <v>26</v>
      </c>
      <c r="HXT1441" s="69" t="s">
        <v>25</v>
      </c>
      <c r="HXU1441" s="47" t="s">
        <v>23</v>
      </c>
      <c r="HXV1441" s="63" t="s">
        <v>20</v>
      </c>
      <c r="HXW1441" s="45">
        <v>45361330</v>
      </c>
      <c r="HXX1441" s="49">
        <v>3105432337</v>
      </c>
      <c r="HXY1441" s="54" t="s">
        <v>22</v>
      </c>
      <c r="HXZ1441" s="36"/>
      <c r="HYA1441" s="119" t="s">
        <v>26</v>
      </c>
      <c r="HYB1441" s="69" t="s">
        <v>25</v>
      </c>
      <c r="HYC1441" s="47" t="s">
        <v>23</v>
      </c>
      <c r="HYD1441" s="63" t="s">
        <v>20</v>
      </c>
      <c r="HYE1441" s="45">
        <v>45361330</v>
      </c>
      <c r="HYF1441" s="49">
        <v>3105432337</v>
      </c>
      <c r="HYG1441" s="54" t="s">
        <v>22</v>
      </c>
      <c r="HYH1441" s="36"/>
      <c r="HYI1441" s="119" t="s">
        <v>26</v>
      </c>
      <c r="HYJ1441" s="69" t="s">
        <v>25</v>
      </c>
      <c r="HYK1441" s="47" t="s">
        <v>23</v>
      </c>
      <c r="HYL1441" s="63" t="s">
        <v>20</v>
      </c>
      <c r="HYM1441" s="45">
        <v>45361330</v>
      </c>
      <c r="HYN1441" s="49">
        <v>3105432337</v>
      </c>
      <c r="HYO1441" s="54" t="s">
        <v>22</v>
      </c>
      <c r="HYP1441" s="36"/>
      <c r="HYQ1441" s="119" t="s">
        <v>26</v>
      </c>
      <c r="HYR1441" s="69" t="s">
        <v>25</v>
      </c>
      <c r="HYS1441" s="47" t="s">
        <v>23</v>
      </c>
      <c r="HYT1441" s="63" t="s">
        <v>20</v>
      </c>
      <c r="HYU1441" s="45">
        <v>45361330</v>
      </c>
      <c r="HYV1441" s="49">
        <v>3105432337</v>
      </c>
      <c r="HYW1441" s="54" t="s">
        <v>22</v>
      </c>
      <c r="HYX1441" s="36"/>
      <c r="HYY1441" s="119" t="s">
        <v>26</v>
      </c>
      <c r="HYZ1441" s="69" t="s">
        <v>25</v>
      </c>
      <c r="HZA1441" s="47" t="s">
        <v>23</v>
      </c>
      <c r="HZB1441" s="63" t="s">
        <v>20</v>
      </c>
      <c r="HZC1441" s="45">
        <v>45361330</v>
      </c>
      <c r="HZD1441" s="49">
        <v>3105432337</v>
      </c>
      <c r="HZE1441" s="54" t="s">
        <v>22</v>
      </c>
      <c r="HZF1441" s="36"/>
      <c r="HZG1441" s="119" t="s">
        <v>26</v>
      </c>
      <c r="HZH1441" s="69" t="s">
        <v>25</v>
      </c>
      <c r="HZI1441" s="47" t="s">
        <v>23</v>
      </c>
      <c r="HZJ1441" s="63" t="s">
        <v>20</v>
      </c>
      <c r="HZK1441" s="45">
        <v>45361330</v>
      </c>
      <c r="HZL1441" s="49">
        <v>3105432337</v>
      </c>
      <c r="HZM1441" s="54" t="s">
        <v>22</v>
      </c>
      <c r="HZN1441" s="36"/>
      <c r="HZO1441" s="119" t="s">
        <v>26</v>
      </c>
      <c r="HZP1441" s="69" t="s">
        <v>25</v>
      </c>
      <c r="HZQ1441" s="47" t="s">
        <v>23</v>
      </c>
      <c r="HZR1441" s="63" t="s">
        <v>20</v>
      </c>
      <c r="HZS1441" s="45">
        <v>45361330</v>
      </c>
      <c r="HZT1441" s="49">
        <v>3105432337</v>
      </c>
      <c r="HZU1441" s="54" t="s">
        <v>22</v>
      </c>
      <c r="HZV1441" s="36"/>
      <c r="HZW1441" s="119" t="s">
        <v>26</v>
      </c>
      <c r="HZX1441" s="69" t="s">
        <v>25</v>
      </c>
      <c r="HZY1441" s="47" t="s">
        <v>23</v>
      </c>
      <c r="HZZ1441" s="63" t="s">
        <v>20</v>
      </c>
      <c r="IAA1441" s="45">
        <v>45361330</v>
      </c>
      <c r="IAB1441" s="49">
        <v>3105432337</v>
      </c>
      <c r="IAC1441" s="54" t="s">
        <v>22</v>
      </c>
      <c r="IAD1441" s="36"/>
      <c r="IAE1441" s="119" t="s">
        <v>26</v>
      </c>
      <c r="IAF1441" s="69" t="s">
        <v>25</v>
      </c>
      <c r="IAG1441" s="47" t="s">
        <v>23</v>
      </c>
      <c r="IAH1441" s="63" t="s">
        <v>20</v>
      </c>
      <c r="IAI1441" s="45">
        <v>45361330</v>
      </c>
      <c r="IAJ1441" s="49">
        <v>3105432337</v>
      </c>
      <c r="IAK1441" s="54" t="s">
        <v>22</v>
      </c>
      <c r="IAL1441" s="36"/>
      <c r="IAM1441" s="119" t="s">
        <v>26</v>
      </c>
      <c r="IAN1441" s="69" t="s">
        <v>25</v>
      </c>
      <c r="IAO1441" s="47" t="s">
        <v>23</v>
      </c>
      <c r="IAP1441" s="63" t="s">
        <v>20</v>
      </c>
      <c r="IAQ1441" s="45">
        <v>45361330</v>
      </c>
      <c r="IAR1441" s="49">
        <v>3105432337</v>
      </c>
      <c r="IAS1441" s="54" t="s">
        <v>22</v>
      </c>
      <c r="IAT1441" s="36"/>
      <c r="IAU1441" s="119" t="s">
        <v>26</v>
      </c>
      <c r="IAV1441" s="69" t="s">
        <v>25</v>
      </c>
      <c r="IAW1441" s="47" t="s">
        <v>23</v>
      </c>
      <c r="IAX1441" s="63" t="s">
        <v>20</v>
      </c>
      <c r="IAY1441" s="45">
        <v>45361330</v>
      </c>
      <c r="IAZ1441" s="49">
        <v>3105432337</v>
      </c>
      <c r="IBA1441" s="54" t="s">
        <v>22</v>
      </c>
      <c r="IBB1441" s="36"/>
      <c r="IBC1441" s="119" t="s">
        <v>26</v>
      </c>
      <c r="IBD1441" s="69" t="s">
        <v>25</v>
      </c>
      <c r="IBE1441" s="47" t="s">
        <v>23</v>
      </c>
      <c r="IBF1441" s="63" t="s">
        <v>20</v>
      </c>
      <c r="IBG1441" s="45">
        <v>45361330</v>
      </c>
      <c r="IBH1441" s="49">
        <v>3105432337</v>
      </c>
      <c r="IBI1441" s="54" t="s">
        <v>22</v>
      </c>
      <c r="IBJ1441" s="36"/>
      <c r="IBK1441" s="119" t="s">
        <v>26</v>
      </c>
      <c r="IBL1441" s="69" t="s">
        <v>25</v>
      </c>
      <c r="IBM1441" s="47" t="s">
        <v>23</v>
      </c>
      <c r="IBN1441" s="63" t="s">
        <v>20</v>
      </c>
      <c r="IBO1441" s="45">
        <v>45361330</v>
      </c>
      <c r="IBP1441" s="49">
        <v>3105432337</v>
      </c>
      <c r="IBQ1441" s="54" t="s">
        <v>22</v>
      </c>
      <c r="IBR1441" s="36"/>
      <c r="IBS1441" s="119" t="s">
        <v>26</v>
      </c>
      <c r="IBT1441" s="69" t="s">
        <v>25</v>
      </c>
      <c r="IBU1441" s="47" t="s">
        <v>23</v>
      </c>
      <c r="IBV1441" s="63" t="s">
        <v>20</v>
      </c>
      <c r="IBW1441" s="45">
        <v>45361330</v>
      </c>
      <c r="IBX1441" s="49">
        <v>3105432337</v>
      </c>
      <c r="IBY1441" s="54" t="s">
        <v>22</v>
      </c>
      <c r="IBZ1441" s="36"/>
      <c r="ICA1441" s="119" t="s">
        <v>26</v>
      </c>
      <c r="ICB1441" s="69" t="s">
        <v>25</v>
      </c>
      <c r="ICC1441" s="47" t="s">
        <v>23</v>
      </c>
      <c r="ICD1441" s="63" t="s">
        <v>20</v>
      </c>
      <c r="ICE1441" s="45">
        <v>45361330</v>
      </c>
      <c r="ICF1441" s="49">
        <v>3105432337</v>
      </c>
      <c r="ICG1441" s="54" t="s">
        <v>22</v>
      </c>
      <c r="ICH1441" s="36"/>
      <c r="ICI1441" s="119" t="s">
        <v>26</v>
      </c>
      <c r="ICJ1441" s="69" t="s">
        <v>25</v>
      </c>
      <c r="ICK1441" s="47" t="s">
        <v>23</v>
      </c>
      <c r="ICL1441" s="63" t="s">
        <v>20</v>
      </c>
      <c r="ICM1441" s="45">
        <v>45361330</v>
      </c>
      <c r="ICN1441" s="49">
        <v>3105432337</v>
      </c>
      <c r="ICO1441" s="54" t="s">
        <v>22</v>
      </c>
      <c r="ICP1441" s="36"/>
      <c r="ICQ1441" s="119" t="s">
        <v>26</v>
      </c>
      <c r="ICR1441" s="69" t="s">
        <v>25</v>
      </c>
      <c r="ICS1441" s="47" t="s">
        <v>23</v>
      </c>
      <c r="ICT1441" s="63" t="s">
        <v>20</v>
      </c>
      <c r="ICU1441" s="45">
        <v>45361330</v>
      </c>
      <c r="ICV1441" s="49">
        <v>3105432337</v>
      </c>
      <c r="ICW1441" s="54" t="s">
        <v>22</v>
      </c>
      <c r="ICX1441" s="36"/>
      <c r="ICY1441" s="119" t="s">
        <v>26</v>
      </c>
      <c r="ICZ1441" s="69" t="s">
        <v>25</v>
      </c>
      <c r="IDA1441" s="47" t="s">
        <v>23</v>
      </c>
      <c r="IDB1441" s="63" t="s">
        <v>20</v>
      </c>
      <c r="IDC1441" s="45">
        <v>45361330</v>
      </c>
      <c r="IDD1441" s="49">
        <v>3105432337</v>
      </c>
      <c r="IDE1441" s="54" t="s">
        <v>22</v>
      </c>
      <c r="IDF1441" s="36"/>
      <c r="IDG1441" s="119" t="s">
        <v>26</v>
      </c>
      <c r="IDH1441" s="69" t="s">
        <v>25</v>
      </c>
      <c r="IDI1441" s="47" t="s">
        <v>23</v>
      </c>
      <c r="IDJ1441" s="63" t="s">
        <v>20</v>
      </c>
      <c r="IDK1441" s="45">
        <v>45361330</v>
      </c>
      <c r="IDL1441" s="49">
        <v>3105432337</v>
      </c>
      <c r="IDM1441" s="54" t="s">
        <v>22</v>
      </c>
      <c r="IDN1441" s="36"/>
      <c r="IDO1441" s="119" t="s">
        <v>26</v>
      </c>
      <c r="IDP1441" s="69" t="s">
        <v>25</v>
      </c>
      <c r="IDQ1441" s="47" t="s">
        <v>23</v>
      </c>
      <c r="IDR1441" s="63" t="s">
        <v>20</v>
      </c>
      <c r="IDS1441" s="45">
        <v>45361330</v>
      </c>
      <c r="IDT1441" s="49">
        <v>3105432337</v>
      </c>
      <c r="IDU1441" s="54" t="s">
        <v>22</v>
      </c>
      <c r="IDV1441" s="36"/>
      <c r="IDW1441" s="119" t="s">
        <v>26</v>
      </c>
      <c r="IDX1441" s="69" t="s">
        <v>25</v>
      </c>
      <c r="IDY1441" s="47" t="s">
        <v>23</v>
      </c>
      <c r="IDZ1441" s="63" t="s">
        <v>20</v>
      </c>
      <c r="IEA1441" s="45">
        <v>45361330</v>
      </c>
      <c r="IEB1441" s="49">
        <v>3105432337</v>
      </c>
      <c r="IEC1441" s="54" t="s">
        <v>22</v>
      </c>
      <c r="IED1441" s="36"/>
      <c r="IEE1441" s="119" t="s">
        <v>26</v>
      </c>
      <c r="IEF1441" s="69" t="s">
        <v>25</v>
      </c>
      <c r="IEG1441" s="47" t="s">
        <v>23</v>
      </c>
      <c r="IEH1441" s="63" t="s">
        <v>20</v>
      </c>
      <c r="IEI1441" s="45">
        <v>45361330</v>
      </c>
      <c r="IEJ1441" s="49">
        <v>3105432337</v>
      </c>
      <c r="IEK1441" s="54" t="s">
        <v>22</v>
      </c>
      <c r="IEL1441" s="36"/>
      <c r="IEM1441" s="119" t="s">
        <v>26</v>
      </c>
      <c r="IEN1441" s="69" t="s">
        <v>25</v>
      </c>
      <c r="IEO1441" s="47" t="s">
        <v>23</v>
      </c>
      <c r="IEP1441" s="63" t="s">
        <v>20</v>
      </c>
      <c r="IEQ1441" s="45">
        <v>45361330</v>
      </c>
      <c r="IER1441" s="49">
        <v>3105432337</v>
      </c>
      <c r="IES1441" s="54" t="s">
        <v>22</v>
      </c>
      <c r="IET1441" s="36"/>
      <c r="IEU1441" s="119" t="s">
        <v>26</v>
      </c>
      <c r="IEV1441" s="69" t="s">
        <v>25</v>
      </c>
      <c r="IEW1441" s="47" t="s">
        <v>23</v>
      </c>
      <c r="IEX1441" s="63" t="s">
        <v>20</v>
      </c>
      <c r="IEY1441" s="45">
        <v>45361330</v>
      </c>
      <c r="IEZ1441" s="49">
        <v>3105432337</v>
      </c>
      <c r="IFA1441" s="54" t="s">
        <v>22</v>
      </c>
      <c r="IFB1441" s="36"/>
      <c r="IFC1441" s="119" t="s">
        <v>26</v>
      </c>
      <c r="IFD1441" s="69" t="s">
        <v>25</v>
      </c>
      <c r="IFE1441" s="47" t="s">
        <v>23</v>
      </c>
      <c r="IFF1441" s="63" t="s">
        <v>20</v>
      </c>
      <c r="IFG1441" s="45">
        <v>45361330</v>
      </c>
      <c r="IFH1441" s="49">
        <v>3105432337</v>
      </c>
      <c r="IFI1441" s="54" t="s">
        <v>22</v>
      </c>
      <c r="IFJ1441" s="36"/>
      <c r="IFK1441" s="119" t="s">
        <v>26</v>
      </c>
      <c r="IFL1441" s="69" t="s">
        <v>25</v>
      </c>
      <c r="IFM1441" s="47" t="s">
        <v>23</v>
      </c>
      <c r="IFN1441" s="63" t="s">
        <v>20</v>
      </c>
      <c r="IFO1441" s="45">
        <v>45361330</v>
      </c>
      <c r="IFP1441" s="49">
        <v>3105432337</v>
      </c>
      <c r="IFQ1441" s="54" t="s">
        <v>22</v>
      </c>
      <c r="IFR1441" s="36"/>
      <c r="IFS1441" s="119" t="s">
        <v>26</v>
      </c>
      <c r="IFT1441" s="69" t="s">
        <v>25</v>
      </c>
      <c r="IFU1441" s="47" t="s">
        <v>23</v>
      </c>
      <c r="IFV1441" s="63" t="s">
        <v>20</v>
      </c>
      <c r="IFW1441" s="45">
        <v>45361330</v>
      </c>
      <c r="IFX1441" s="49">
        <v>3105432337</v>
      </c>
      <c r="IFY1441" s="54" t="s">
        <v>22</v>
      </c>
      <c r="IFZ1441" s="36"/>
      <c r="IGA1441" s="119" t="s">
        <v>26</v>
      </c>
      <c r="IGB1441" s="69" t="s">
        <v>25</v>
      </c>
      <c r="IGC1441" s="47" t="s">
        <v>23</v>
      </c>
      <c r="IGD1441" s="63" t="s">
        <v>20</v>
      </c>
      <c r="IGE1441" s="45">
        <v>45361330</v>
      </c>
      <c r="IGF1441" s="49">
        <v>3105432337</v>
      </c>
      <c r="IGG1441" s="54" t="s">
        <v>22</v>
      </c>
      <c r="IGH1441" s="36"/>
      <c r="IGI1441" s="119" t="s">
        <v>26</v>
      </c>
      <c r="IGJ1441" s="69" t="s">
        <v>25</v>
      </c>
      <c r="IGK1441" s="47" t="s">
        <v>23</v>
      </c>
      <c r="IGL1441" s="63" t="s">
        <v>20</v>
      </c>
      <c r="IGM1441" s="45">
        <v>45361330</v>
      </c>
      <c r="IGN1441" s="49">
        <v>3105432337</v>
      </c>
      <c r="IGO1441" s="54" t="s">
        <v>22</v>
      </c>
      <c r="IGP1441" s="36"/>
      <c r="IGQ1441" s="119" t="s">
        <v>26</v>
      </c>
      <c r="IGR1441" s="69" t="s">
        <v>25</v>
      </c>
      <c r="IGS1441" s="47" t="s">
        <v>23</v>
      </c>
      <c r="IGT1441" s="63" t="s">
        <v>20</v>
      </c>
      <c r="IGU1441" s="45">
        <v>45361330</v>
      </c>
      <c r="IGV1441" s="49">
        <v>3105432337</v>
      </c>
      <c r="IGW1441" s="54" t="s">
        <v>22</v>
      </c>
      <c r="IGX1441" s="36"/>
      <c r="IGY1441" s="119" t="s">
        <v>26</v>
      </c>
      <c r="IGZ1441" s="69" t="s">
        <v>25</v>
      </c>
      <c r="IHA1441" s="47" t="s">
        <v>23</v>
      </c>
      <c r="IHB1441" s="63" t="s">
        <v>20</v>
      </c>
      <c r="IHC1441" s="45">
        <v>45361330</v>
      </c>
      <c r="IHD1441" s="49">
        <v>3105432337</v>
      </c>
      <c r="IHE1441" s="54" t="s">
        <v>22</v>
      </c>
      <c r="IHF1441" s="36"/>
      <c r="IHG1441" s="119" t="s">
        <v>26</v>
      </c>
      <c r="IHH1441" s="69" t="s">
        <v>25</v>
      </c>
      <c r="IHI1441" s="47" t="s">
        <v>23</v>
      </c>
      <c r="IHJ1441" s="63" t="s">
        <v>20</v>
      </c>
      <c r="IHK1441" s="45">
        <v>45361330</v>
      </c>
      <c r="IHL1441" s="49">
        <v>3105432337</v>
      </c>
      <c r="IHM1441" s="54" t="s">
        <v>22</v>
      </c>
      <c r="IHN1441" s="36"/>
      <c r="IHO1441" s="119" t="s">
        <v>26</v>
      </c>
      <c r="IHP1441" s="69" t="s">
        <v>25</v>
      </c>
      <c r="IHQ1441" s="47" t="s">
        <v>23</v>
      </c>
      <c r="IHR1441" s="63" t="s">
        <v>20</v>
      </c>
      <c r="IHS1441" s="45">
        <v>45361330</v>
      </c>
      <c r="IHT1441" s="49">
        <v>3105432337</v>
      </c>
      <c r="IHU1441" s="54" t="s">
        <v>22</v>
      </c>
      <c r="IHV1441" s="36"/>
      <c r="IHW1441" s="119" t="s">
        <v>26</v>
      </c>
      <c r="IHX1441" s="69" t="s">
        <v>25</v>
      </c>
      <c r="IHY1441" s="47" t="s">
        <v>23</v>
      </c>
      <c r="IHZ1441" s="63" t="s">
        <v>20</v>
      </c>
      <c r="IIA1441" s="45">
        <v>45361330</v>
      </c>
      <c r="IIB1441" s="49">
        <v>3105432337</v>
      </c>
      <c r="IIC1441" s="54" t="s">
        <v>22</v>
      </c>
      <c r="IID1441" s="36"/>
      <c r="IIE1441" s="119" t="s">
        <v>26</v>
      </c>
      <c r="IIF1441" s="69" t="s">
        <v>25</v>
      </c>
      <c r="IIG1441" s="47" t="s">
        <v>23</v>
      </c>
      <c r="IIH1441" s="63" t="s">
        <v>20</v>
      </c>
      <c r="III1441" s="45">
        <v>45361330</v>
      </c>
      <c r="IIJ1441" s="49">
        <v>3105432337</v>
      </c>
      <c r="IIK1441" s="54" t="s">
        <v>22</v>
      </c>
      <c r="IIL1441" s="36"/>
      <c r="IIM1441" s="119" t="s">
        <v>26</v>
      </c>
      <c r="IIN1441" s="69" t="s">
        <v>25</v>
      </c>
      <c r="IIO1441" s="47" t="s">
        <v>23</v>
      </c>
      <c r="IIP1441" s="63" t="s">
        <v>20</v>
      </c>
      <c r="IIQ1441" s="45">
        <v>45361330</v>
      </c>
      <c r="IIR1441" s="49">
        <v>3105432337</v>
      </c>
      <c r="IIS1441" s="54" t="s">
        <v>22</v>
      </c>
      <c r="IIT1441" s="36"/>
      <c r="IIU1441" s="119" t="s">
        <v>26</v>
      </c>
      <c r="IIV1441" s="69" t="s">
        <v>25</v>
      </c>
      <c r="IIW1441" s="47" t="s">
        <v>23</v>
      </c>
      <c r="IIX1441" s="63" t="s">
        <v>20</v>
      </c>
      <c r="IIY1441" s="45">
        <v>45361330</v>
      </c>
      <c r="IIZ1441" s="49">
        <v>3105432337</v>
      </c>
      <c r="IJA1441" s="54" t="s">
        <v>22</v>
      </c>
      <c r="IJB1441" s="36"/>
      <c r="IJC1441" s="119" t="s">
        <v>26</v>
      </c>
      <c r="IJD1441" s="69" t="s">
        <v>25</v>
      </c>
      <c r="IJE1441" s="47" t="s">
        <v>23</v>
      </c>
      <c r="IJF1441" s="63" t="s">
        <v>20</v>
      </c>
      <c r="IJG1441" s="45">
        <v>45361330</v>
      </c>
      <c r="IJH1441" s="49">
        <v>3105432337</v>
      </c>
      <c r="IJI1441" s="54" t="s">
        <v>22</v>
      </c>
      <c r="IJJ1441" s="36"/>
      <c r="IJK1441" s="119" t="s">
        <v>26</v>
      </c>
      <c r="IJL1441" s="69" t="s">
        <v>25</v>
      </c>
      <c r="IJM1441" s="47" t="s">
        <v>23</v>
      </c>
      <c r="IJN1441" s="63" t="s">
        <v>20</v>
      </c>
      <c r="IJO1441" s="45">
        <v>45361330</v>
      </c>
      <c r="IJP1441" s="49">
        <v>3105432337</v>
      </c>
      <c r="IJQ1441" s="54" t="s">
        <v>22</v>
      </c>
      <c r="IJR1441" s="36"/>
      <c r="IJS1441" s="119" t="s">
        <v>26</v>
      </c>
      <c r="IJT1441" s="69" t="s">
        <v>25</v>
      </c>
      <c r="IJU1441" s="47" t="s">
        <v>23</v>
      </c>
      <c r="IJV1441" s="63" t="s">
        <v>20</v>
      </c>
      <c r="IJW1441" s="45">
        <v>45361330</v>
      </c>
      <c r="IJX1441" s="49">
        <v>3105432337</v>
      </c>
      <c r="IJY1441" s="54" t="s">
        <v>22</v>
      </c>
      <c r="IJZ1441" s="36"/>
      <c r="IKA1441" s="119" t="s">
        <v>26</v>
      </c>
      <c r="IKB1441" s="69" t="s">
        <v>25</v>
      </c>
      <c r="IKC1441" s="47" t="s">
        <v>23</v>
      </c>
      <c r="IKD1441" s="63" t="s">
        <v>20</v>
      </c>
      <c r="IKE1441" s="45">
        <v>45361330</v>
      </c>
      <c r="IKF1441" s="49">
        <v>3105432337</v>
      </c>
      <c r="IKG1441" s="54" t="s">
        <v>22</v>
      </c>
      <c r="IKH1441" s="36"/>
      <c r="IKI1441" s="119" t="s">
        <v>26</v>
      </c>
      <c r="IKJ1441" s="69" t="s">
        <v>25</v>
      </c>
      <c r="IKK1441" s="47" t="s">
        <v>23</v>
      </c>
      <c r="IKL1441" s="63" t="s">
        <v>20</v>
      </c>
      <c r="IKM1441" s="45">
        <v>45361330</v>
      </c>
      <c r="IKN1441" s="49">
        <v>3105432337</v>
      </c>
      <c r="IKO1441" s="54" t="s">
        <v>22</v>
      </c>
      <c r="IKP1441" s="36"/>
      <c r="IKQ1441" s="119" t="s">
        <v>26</v>
      </c>
      <c r="IKR1441" s="69" t="s">
        <v>25</v>
      </c>
      <c r="IKS1441" s="47" t="s">
        <v>23</v>
      </c>
      <c r="IKT1441" s="63" t="s">
        <v>20</v>
      </c>
      <c r="IKU1441" s="45">
        <v>45361330</v>
      </c>
      <c r="IKV1441" s="49">
        <v>3105432337</v>
      </c>
      <c r="IKW1441" s="54" t="s">
        <v>22</v>
      </c>
      <c r="IKX1441" s="36"/>
      <c r="IKY1441" s="119" t="s">
        <v>26</v>
      </c>
      <c r="IKZ1441" s="69" t="s">
        <v>25</v>
      </c>
      <c r="ILA1441" s="47" t="s">
        <v>23</v>
      </c>
      <c r="ILB1441" s="63" t="s">
        <v>20</v>
      </c>
      <c r="ILC1441" s="45">
        <v>45361330</v>
      </c>
      <c r="ILD1441" s="49">
        <v>3105432337</v>
      </c>
      <c r="ILE1441" s="54" t="s">
        <v>22</v>
      </c>
      <c r="ILF1441" s="36"/>
      <c r="ILG1441" s="119" t="s">
        <v>26</v>
      </c>
      <c r="ILH1441" s="69" t="s">
        <v>25</v>
      </c>
      <c r="ILI1441" s="47" t="s">
        <v>23</v>
      </c>
      <c r="ILJ1441" s="63" t="s">
        <v>20</v>
      </c>
      <c r="ILK1441" s="45">
        <v>45361330</v>
      </c>
      <c r="ILL1441" s="49">
        <v>3105432337</v>
      </c>
      <c r="ILM1441" s="54" t="s">
        <v>22</v>
      </c>
      <c r="ILN1441" s="36"/>
      <c r="ILO1441" s="119" t="s">
        <v>26</v>
      </c>
      <c r="ILP1441" s="69" t="s">
        <v>25</v>
      </c>
      <c r="ILQ1441" s="47" t="s">
        <v>23</v>
      </c>
      <c r="ILR1441" s="63" t="s">
        <v>20</v>
      </c>
      <c r="ILS1441" s="45">
        <v>45361330</v>
      </c>
      <c r="ILT1441" s="49">
        <v>3105432337</v>
      </c>
      <c r="ILU1441" s="54" t="s">
        <v>22</v>
      </c>
      <c r="ILV1441" s="36"/>
      <c r="ILW1441" s="119" t="s">
        <v>26</v>
      </c>
      <c r="ILX1441" s="69" t="s">
        <v>25</v>
      </c>
      <c r="ILY1441" s="47" t="s">
        <v>23</v>
      </c>
      <c r="ILZ1441" s="63" t="s">
        <v>20</v>
      </c>
      <c r="IMA1441" s="45">
        <v>45361330</v>
      </c>
      <c r="IMB1441" s="49">
        <v>3105432337</v>
      </c>
      <c r="IMC1441" s="54" t="s">
        <v>22</v>
      </c>
      <c r="IMD1441" s="36"/>
      <c r="IME1441" s="119" t="s">
        <v>26</v>
      </c>
      <c r="IMF1441" s="69" t="s">
        <v>25</v>
      </c>
      <c r="IMG1441" s="47" t="s">
        <v>23</v>
      </c>
      <c r="IMH1441" s="63" t="s">
        <v>20</v>
      </c>
      <c r="IMI1441" s="45">
        <v>45361330</v>
      </c>
      <c r="IMJ1441" s="49">
        <v>3105432337</v>
      </c>
      <c r="IMK1441" s="54" t="s">
        <v>22</v>
      </c>
      <c r="IML1441" s="36"/>
      <c r="IMM1441" s="119" t="s">
        <v>26</v>
      </c>
      <c r="IMN1441" s="69" t="s">
        <v>25</v>
      </c>
      <c r="IMO1441" s="47" t="s">
        <v>23</v>
      </c>
      <c r="IMP1441" s="63" t="s">
        <v>20</v>
      </c>
      <c r="IMQ1441" s="45">
        <v>45361330</v>
      </c>
      <c r="IMR1441" s="49">
        <v>3105432337</v>
      </c>
      <c r="IMS1441" s="54" t="s">
        <v>22</v>
      </c>
      <c r="IMT1441" s="36"/>
      <c r="IMU1441" s="119" t="s">
        <v>26</v>
      </c>
      <c r="IMV1441" s="69" t="s">
        <v>25</v>
      </c>
      <c r="IMW1441" s="47" t="s">
        <v>23</v>
      </c>
      <c r="IMX1441" s="63" t="s">
        <v>20</v>
      </c>
      <c r="IMY1441" s="45">
        <v>45361330</v>
      </c>
      <c r="IMZ1441" s="49">
        <v>3105432337</v>
      </c>
      <c r="INA1441" s="54" t="s">
        <v>22</v>
      </c>
      <c r="INB1441" s="36"/>
      <c r="INC1441" s="119" t="s">
        <v>26</v>
      </c>
      <c r="IND1441" s="69" t="s">
        <v>25</v>
      </c>
      <c r="INE1441" s="47" t="s">
        <v>23</v>
      </c>
      <c r="INF1441" s="63" t="s">
        <v>20</v>
      </c>
      <c r="ING1441" s="45">
        <v>45361330</v>
      </c>
      <c r="INH1441" s="49">
        <v>3105432337</v>
      </c>
      <c r="INI1441" s="54" t="s">
        <v>22</v>
      </c>
      <c r="INJ1441" s="36"/>
      <c r="INK1441" s="119" t="s">
        <v>26</v>
      </c>
      <c r="INL1441" s="69" t="s">
        <v>25</v>
      </c>
      <c r="INM1441" s="47" t="s">
        <v>23</v>
      </c>
      <c r="INN1441" s="63" t="s">
        <v>20</v>
      </c>
      <c r="INO1441" s="45">
        <v>45361330</v>
      </c>
      <c r="INP1441" s="49">
        <v>3105432337</v>
      </c>
      <c r="INQ1441" s="54" t="s">
        <v>22</v>
      </c>
      <c r="INR1441" s="36"/>
      <c r="INS1441" s="119" t="s">
        <v>26</v>
      </c>
      <c r="INT1441" s="69" t="s">
        <v>25</v>
      </c>
      <c r="INU1441" s="47" t="s">
        <v>23</v>
      </c>
      <c r="INV1441" s="63" t="s">
        <v>20</v>
      </c>
      <c r="INW1441" s="45">
        <v>45361330</v>
      </c>
      <c r="INX1441" s="49">
        <v>3105432337</v>
      </c>
      <c r="INY1441" s="54" t="s">
        <v>22</v>
      </c>
      <c r="INZ1441" s="36"/>
      <c r="IOA1441" s="119" t="s">
        <v>26</v>
      </c>
      <c r="IOB1441" s="69" t="s">
        <v>25</v>
      </c>
      <c r="IOC1441" s="47" t="s">
        <v>23</v>
      </c>
      <c r="IOD1441" s="63" t="s">
        <v>20</v>
      </c>
      <c r="IOE1441" s="45">
        <v>45361330</v>
      </c>
      <c r="IOF1441" s="49">
        <v>3105432337</v>
      </c>
      <c r="IOG1441" s="54" t="s">
        <v>22</v>
      </c>
      <c r="IOH1441" s="36"/>
      <c r="IOI1441" s="119" t="s">
        <v>26</v>
      </c>
      <c r="IOJ1441" s="69" t="s">
        <v>25</v>
      </c>
      <c r="IOK1441" s="47" t="s">
        <v>23</v>
      </c>
      <c r="IOL1441" s="63" t="s">
        <v>20</v>
      </c>
      <c r="IOM1441" s="45">
        <v>45361330</v>
      </c>
      <c r="ION1441" s="49">
        <v>3105432337</v>
      </c>
      <c r="IOO1441" s="54" t="s">
        <v>22</v>
      </c>
      <c r="IOP1441" s="36"/>
      <c r="IOQ1441" s="119" t="s">
        <v>26</v>
      </c>
      <c r="IOR1441" s="69" t="s">
        <v>25</v>
      </c>
      <c r="IOS1441" s="47" t="s">
        <v>23</v>
      </c>
      <c r="IOT1441" s="63" t="s">
        <v>20</v>
      </c>
      <c r="IOU1441" s="45">
        <v>45361330</v>
      </c>
      <c r="IOV1441" s="49">
        <v>3105432337</v>
      </c>
      <c r="IOW1441" s="54" t="s">
        <v>22</v>
      </c>
      <c r="IOX1441" s="36"/>
      <c r="IOY1441" s="119" t="s">
        <v>26</v>
      </c>
      <c r="IOZ1441" s="69" t="s">
        <v>25</v>
      </c>
      <c r="IPA1441" s="47" t="s">
        <v>23</v>
      </c>
      <c r="IPB1441" s="63" t="s">
        <v>20</v>
      </c>
      <c r="IPC1441" s="45">
        <v>45361330</v>
      </c>
      <c r="IPD1441" s="49">
        <v>3105432337</v>
      </c>
      <c r="IPE1441" s="54" t="s">
        <v>22</v>
      </c>
      <c r="IPF1441" s="36"/>
      <c r="IPG1441" s="119" t="s">
        <v>26</v>
      </c>
      <c r="IPH1441" s="69" t="s">
        <v>25</v>
      </c>
      <c r="IPI1441" s="47" t="s">
        <v>23</v>
      </c>
      <c r="IPJ1441" s="63" t="s">
        <v>20</v>
      </c>
      <c r="IPK1441" s="45">
        <v>45361330</v>
      </c>
      <c r="IPL1441" s="49">
        <v>3105432337</v>
      </c>
      <c r="IPM1441" s="54" t="s">
        <v>22</v>
      </c>
      <c r="IPN1441" s="36"/>
      <c r="IPO1441" s="119" t="s">
        <v>26</v>
      </c>
      <c r="IPP1441" s="69" t="s">
        <v>25</v>
      </c>
      <c r="IPQ1441" s="47" t="s">
        <v>23</v>
      </c>
      <c r="IPR1441" s="63" t="s">
        <v>20</v>
      </c>
      <c r="IPS1441" s="45">
        <v>45361330</v>
      </c>
      <c r="IPT1441" s="49">
        <v>3105432337</v>
      </c>
      <c r="IPU1441" s="54" t="s">
        <v>22</v>
      </c>
      <c r="IPV1441" s="36"/>
      <c r="IPW1441" s="119" t="s">
        <v>26</v>
      </c>
      <c r="IPX1441" s="69" t="s">
        <v>25</v>
      </c>
      <c r="IPY1441" s="47" t="s">
        <v>23</v>
      </c>
      <c r="IPZ1441" s="63" t="s">
        <v>20</v>
      </c>
      <c r="IQA1441" s="45">
        <v>45361330</v>
      </c>
      <c r="IQB1441" s="49">
        <v>3105432337</v>
      </c>
      <c r="IQC1441" s="54" t="s">
        <v>22</v>
      </c>
      <c r="IQD1441" s="36"/>
      <c r="IQE1441" s="119" t="s">
        <v>26</v>
      </c>
      <c r="IQF1441" s="69" t="s">
        <v>25</v>
      </c>
      <c r="IQG1441" s="47" t="s">
        <v>23</v>
      </c>
      <c r="IQH1441" s="63" t="s">
        <v>20</v>
      </c>
      <c r="IQI1441" s="45">
        <v>45361330</v>
      </c>
      <c r="IQJ1441" s="49">
        <v>3105432337</v>
      </c>
      <c r="IQK1441" s="54" t="s">
        <v>22</v>
      </c>
      <c r="IQL1441" s="36"/>
      <c r="IQM1441" s="119" t="s">
        <v>26</v>
      </c>
      <c r="IQN1441" s="69" t="s">
        <v>25</v>
      </c>
      <c r="IQO1441" s="47" t="s">
        <v>23</v>
      </c>
      <c r="IQP1441" s="63" t="s">
        <v>20</v>
      </c>
      <c r="IQQ1441" s="45">
        <v>45361330</v>
      </c>
      <c r="IQR1441" s="49">
        <v>3105432337</v>
      </c>
      <c r="IQS1441" s="54" t="s">
        <v>22</v>
      </c>
      <c r="IQT1441" s="36"/>
      <c r="IQU1441" s="119" t="s">
        <v>26</v>
      </c>
      <c r="IQV1441" s="69" t="s">
        <v>25</v>
      </c>
      <c r="IQW1441" s="47" t="s">
        <v>23</v>
      </c>
      <c r="IQX1441" s="63" t="s">
        <v>20</v>
      </c>
      <c r="IQY1441" s="45">
        <v>45361330</v>
      </c>
      <c r="IQZ1441" s="49">
        <v>3105432337</v>
      </c>
      <c r="IRA1441" s="54" t="s">
        <v>22</v>
      </c>
      <c r="IRB1441" s="36"/>
      <c r="IRC1441" s="119" t="s">
        <v>26</v>
      </c>
      <c r="IRD1441" s="69" t="s">
        <v>25</v>
      </c>
      <c r="IRE1441" s="47" t="s">
        <v>23</v>
      </c>
      <c r="IRF1441" s="63" t="s">
        <v>20</v>
      </c>
      <c r="IRG1441" s="45">
        <v>45361330</v>
      </c>
      <c r="IRH1441" s="49">
        <v>3105432337</v>
      </c>
      <c r="IRI1441" s="54" t="s">
        <v>22</v>
      </c>
      <c r="IRJ1441" s="36"/>
      <c r="IRK1441" s="119" t="s">
        <v>26</v>
      </c>
      <c r="IRL1441" s="69" t="s">
        <v>25</v>
      </c>
      <c r="IRM1441" s="47" t="s">
        <v>23</v>
      </c>
      <c r="IRN1441" s="63" t="s">
        <v>20</v>
      </c>
      <c r="IRO1441" s="45">
        <v>45361330</v>
      </c>
      <c r="IRP1441" s="49">
        <v>3105432337</v>
      </c>
      <c r="IRQ1441" s="54" t="s">
        <v>22</v>
      </c>
      <c r="IRR1441" s="36"/>
      <c r="IRS1441" s="119" t="s">
        <v>26</v>
      </c>
      <c r="IRT1441" s="69" t="s">
        <v>25</v>
      </c>
      <c r="IRU1441" s="47" t="s">
        <v>23</v>
      </c>
      <c r="IRV1441" s="63" t="s">
        <v>20</v>
      </c>
      <c r="IRW1441" s="45">
        <v>45361330</v>
      </c>
      <c r="IRX1441" s="49">
        <v>3105432337</v>
      </c>
      <c r="IRY1441" s="54" t="s">
        <v>22</v>
      </c>
      <c r="IRZ1441" s="36"/>
      <c r="ISA1441" s="119" t="s">
        <v>26</v>
      </c>
      <c r="ISB1441" s="69" t="s">
        <v>25</v>
      </c>
      <c r="ISC1441" s="47" t="s">
        <v>23</v>
      </c>
      <c r="ISD1441" s="63" t="s">
        <v>20</v>
      </c>
      <c r="ISE1441" s="45">
        <v>45361330</v>
      </c>
      <c r="ISF1441" s="49">
        <v>3105432337</v>
      </c>
      <c r="ISG1441" s="54" t="s">
        <v>22</v>
      </c>
      <c r="ISH1441" s="36"/>
      <c r="ISI1441" s="119" t="s">
        <v>26</v>
      </c>
      <c r="ISJ1441" s="69" t="s">
        <v>25</v>
      </c>
      <c r="ISK1441" s="47" t="s">
        <v>23</v>
      </c>
      <c r="ISL1441" s="63" t="s">
        <v>20</v>
      </c>
      <c r="ISM1441" s="45">
        <v>45361330</v>
      </c>
      <c r="ISN1441" s="49">
        <v>3105432337</v>
      </c>
      <c r="ISO1441" s="54" t="s">
        <v>22</v>
      </c>
      <c r="ISP1441" s="36"/>
      <c r="ISQ1441" s="119" t="s">
        <v>26</v>
      </c>
      <c r="ISR1441" s="69" t="s">
        <v>25</v>
      </c>
      <c r="ISS1441" s="47" t="s">
        <v>23</v>
      </c>
      <c r="IST1441" s="63" t="s">
        <v>20</v>
      </c>
      <c r="ISU1441" s="45">
        <v>45361330</v>
      </c>
      <c r="ISV1441" s="49">
        <v>3105432337</v>
      </c>
      <c r="ISW1441" s="54" t="s">
        <v>22</v>
      </c>
      <c r="ISX1441" s="36"/>
      <c r="ISY1441" s="119" t="s">
        <v>26</v>
      </c>
      <c r="ISZ1441" s="69" t="s">
        <v>25</v>
      </c>
      <c r="ITA1441" s="47" t="s">
        <v>23</v>
      </c>
      <c r="ITB1441" s="63" t="s">
        <v>20</v>
      </c>
      <c r="ITC1441" s="45">
        <v>45361330</v>
      </c>
      <c r="ITD1441" s="49">
        <v>3105432337</v>
      </c>
      <c r="ITE1441" s="54" t="s">
        <v>22</v>
      </c>
      <c r="ITF1441" s="36"/>
      <c r="ITG1441" s="119" t="s">
        <v>26</v>
      </c>
      <c r="ITH1441" s="69" t="s">
        <v>25</v>
      </c>
      <c r="ITI1441" s="47" t="s">
        <v>23</v>
      </c>
      <c r="ITJ1441" s="63" t="s">
        <v>20</v>
      </c>
      <c r="ITK1441" s="45">
        <v>45361330</v>
      </c>
      <c r="ITL1441" s="49">
        <v>3105432337</v>
      </c>
      <c r="ITM1441" s="54" t="s">
        <v>22</v>
      </c>
      <c r="ITN1441" s="36"/>
      <c r="ITO1441" s="119" t="s">
        <v>26</v>
      </c>
      <c r="ITP1441" s="69" t="s">
        <v>25</v>
      </c>
      <c r="ITQ1441" s="47" t="s">
        <v>23</v>
      </c>
      <c r="ITR1441" s="63" t="s">
        <v>20</v>
      </c>
      <c r="ITS1441" s="45">
        <v>45361330</v>
      </c>
      <c r="ITT1441" s="49">
        <v>3105432337</v>
      </c>
      <c r="ITU1441" s="54" t="s">
        <v>22</v>
      </c>
      <c r="ITV1441" s="36"/>
      <c r="ITW1441" s="119" t="s">
        <v>26</v>
      </c>
      <c r="ITX1441" s="69" t="s">
        <v>25</v>
      </c>
      <c r="ITY1441" s="47" t="s">
        <v>23</v>
      </c>
      <c r="ITZ1441" s="63" t="s">
        <v>20</v>
      </c>
      <c r="IUA1441" s="45">
        <v>45361330</v>
      </c>
      <c r="IUB1441" s="49">
        <v>3105432337</v>
      </c>
      <c r="IUC1441" s="54" t="s">
        <v>22</v>
      </c>
      <c r="IUD1441" s="36"/>
      <c r="IUE1441" s="119" t="s">
        <v>26</v>
      </c>
      <c r="IUF1441" s="69" t="s">
        <v>25</v>
      </c>
      <c r="IUG1441" s="47" t="s">
        <v>23</v>
      </c>
      <c r="IUH1441" s="63" t="s">
        <v>20</v>
      </c>
      <c r="IUI1441" s="45">
        <v>45361330</v>
      </c>
      <c r="IUJ1441" s="49">
        <v>3105432337</v>
      </c>
      <c r="IUK1441" s="54" t="s">
        <v>22</v>
      </c>
      <c r="IUL1441" s="36"/>
      <c r="IUM1441" s="119" t="s">
        <v>26</v>
      </c>
      <c r="IUN1441" s="69" t="s">
        <v>25</v>
      </c>
      <c r="IUO1441" s="47" t="s">
        <v>23</v>
      </c>
      <c r="IUP1441" s="63" t="s">
        <v>20</v>
      </c>
      <c r="IUQ1441" s="45">
        <v>45361330</v>
      </c>
      <c r="IUR1441" s="49">
        <v>3105432337</v>
      </c>
      <c r="IUS1441" s="54" t="s">
        <v>22</v>
      </c>
      <c r="IUT1441" s="36"/>
      <c r="IUU1441" s="119" t="s">
        <v>26</v>
      </c>
      <c r="IUV1441" s="69" t="s">
        <v>25</v>
      </c>
      <c r="IUW1441" s="47" t="s">
        <v>23</v>
      </c>
      <c r="IUX1441" s="63" t="s">
        <v>20</v>
      </c>
      <c r="IUY1441" s="45">
        <v>45361330</v>
      </c>
      <c r="IUZ1441" s="49">
        <v>3105432337</v>
      </c>
      <c r="IVA1441" s="54" t="s">
        <v>22</v>
      </c>
      <c r="IVB1441" s="36"/>
      <c r="IVC1441" s="119" t="s">
        <v>26</v>
      </c>
      <c r="IVD1441" s="69" t="s">
        <v>25</v>
      </c>
      <c r="IVE1441" s="47" t="s">
        <v>23</v>
      </c>
      <c r="IVF1441" s="63" t="s">
        <v>20</v>
      </c>
      <c r="IVG1441" s="45">
        <v>45361330</v>
      </c>
      <c r="IVH1441" s="49">
        <v>3105432337</v>
      </c>
      <c r="IVI1441" s="54" t="s">
        <v>22</v>
      </c>
      <c r="IVJ1441" s="36"/>
      <c r="IVK1441" s="119" t="s">
        <v>26</v>
      </c>
      <c r="IVL1441" s="69" t="s">
        <v>25</v>
      </c>
      <c r="IVM1441" s="47" t="s">
        <v>23</v>
      </c>
      <c r="IVN1441" s="63" t="s">
        <v>20</v>
      </c>
      <c r="IVO1441" s="45">
        <v>45361330</v>
      </c>
      <c r="IVP1441" s="49">
        <v>3105432337</v>
      </c>
      <c r="IVQ1441" s="54" t="s">
        <v>22</v>
      </c>
      <c r="IVR1441" s="36"/>
      <c r="IVS1441" s="119" t="s">
        <v>26</v>
      </c>
      <c r="IVT1441" s="69" t="s">
        <v>25</v>
      </c>
      <c r="IVU1441" s="47" t="s">
        <v>23</v>
      </c>
      <c r="IVV1441" s="63" t="s">
        <v>20</v>
      </c>
      <c r="IVW1441" s="45">
        <v>45361330</v>
      </c>
      <c r="IVX1441" s="49">
        <v>3105432337</v>
      </c>
      <c r="IVY1441" s="54" t="s">
        <v>22</v>
      </c>
      <c r="IVZ1441" s="36"/>
      <c r="IWA1441" s="119" t="s">
        <v>26</v>
      </c>
      <c r="IWB1441" s="69" t="s">
        <v>25</v>
      </c>
      <c r="IWC1441" s="47" t="s">
        <v>23</v>
      </c>
      <c r="IWD1441" s="63" t="s">
        <v>20</v>
      </c>
      <c r="IWE1441" s="45">
        <v>45361330</v>
      </c>
      <c r="IWF1441" s="49">
        <v>3105432337</v>
      </c>
      <c r="IWG1441" s="54" t="s">
        <v>22</v>
      </c>
      <c r="IWH1441" s="36"/>
      <c r="IWI1441" s="119" t="s">
        <v>26</v>
      </c>
      <c r="IWJ1441" s="69" t="s">
        <v>25</v>
      </c>
      <c r="IWK1441" s="47" t="s">
        <v>23</v>
      </c>
      <c r="IWL1441" s="63" t="s">
        <v>20</v>
      </c>
      <c r="IWM1441" s="45">
        <v>45361330</v>
      </c>
      <c r="IWN1441" s="49">
        <v>3105432337</v>
      </c>
      <c r="IWO1441" s="54" t="s">
        <v>22</v>
      </c>
      <c r="IWP1441" s="36"/>
      <c r="IWQ1441" s="119" t="s">
        <v>26</v>
      </c>
      <c r="IWR1441" s="69" t="s">
        <v>25</v>
      </c>
      <c r="IWS1441" s="47" t="s">
        <v>23</v>
      </c>
      <c r="IWT1441" s="63" t="s">
        <v>20</v>
      </c>
      <c r="IWU1441" s="45">
        <v>45361330</v>
      </c>
      <c r="IWV1441" s="49">
        <v>3105432337</v>
      </c>
      <c r="IWW1441" s="54" t="s">
        <v>22</v>
      </c>
      <c r="IWX1441" s="36"/>
      <c r="IWY1441" s="119" t="s">
        <v>26</v>
      </c>
      <c r="IWZ1441" s="69" t="s">
        <v>25</v>
      </c>
      <c r="IXA1441" s="47" t="s">
        <v>23</v>
      </c>
      <c r="IXB1441" s="63" t="s">
        <v>20</v>
      </c>
      <c r="IXC1441" s="45">
        <v>45361330</v>
      </c>
      <c r="IXD1441" s="49">
        <v>3105432337</v>
      </c>
      <c r="IXE1441" s="54" t="s">
        <v>22</v>
      </c>
      <c r="IXF1441" s="36"/>
      <c r="IXG1441" s="119" t="s">
        <v>26</v>
      </c>
      <c r="IXH1441" s="69" t="s">
        <v>25</v>
      </c>
      <c r="IXI1441" s="47" t="s">
        <v>23</v>
      </c>
      <c r="IXJ1441" s="63" t="s">
        <v>20</v>
      </c>
      <c r="IXK1441" s="45">
        <v>45361330</v>
      </c>
      <c r="IXL1441" s="49">
        <v>3105432337</v>
      </c>
      <c r="IXM1441" s="54" t="s">
        <v>22</v>
      </c>
      <c r="IXN1441" s="36"/>
      <c r="IXO1441" s="119" t="s">
        <v>26</v>
      </c>
      <c r="IXP1441" s="69" t="s">
        <v>25</v>
      </c>
      <c r="IXQ1441" s="47" t="s">
        <v>23</v>
      </c>
      <c r="IXR1441" s="63" t="s">
        <v>20</v>
      </c>
      <c r="IXS1441" s="45">
        <v>45361330</v>
      </c>
      <c r="IXT1441" s="49">
        <v>3105432337</v>
      </c>
      <c r="IXU1441" s="54" t="s">
        <v>22</v>
      </c>
      <c r="IXV1441" s="36"/>
      <c r="IXW1441" s="119" t="s">
        <v>26</v>
      </c>
      <c r="IXX1441" s="69" t="s">
        <v>25</v>
      </c>
      <c r="IXY1441" s="47" t="s">
        <v>23</v>
      </c>
      <c r="IXZ1441" s="63" t="s">
        <v>20</v>
      </c>
      <c r="IYA1441" s="45">
        <v>45361330</v>
      </c>
      <c r="IYB1441" s="49">
        <v>3105432337</v>
      </c>
      <c r="IYC1441" s="54" t="s">
        <v>22</v>
      </c>
      <c r="IYD1441" s="36"/>
      <c r="IYE1441" s="119" t="s">
        <v>26</v>
      </c>
      <c r="IYF1441" s="69" t="s">
        <v>25</v>
      </c>
      <c r="IYG1441" s="47" t="s">
        <v>23</v>
      </c>
      <c r="IYH1441" s="63" t="s">
        <v>20</v>
      </c>
      <c r="IYI1441" s="45">
        <v>45361330</v>
      </c>
      <c r="IYJ1441" s="49">
        <v>3105432337</v>
      </c>
      <c r="IYK1441" s="54" t="s">
        <v>22</v>
      </c>
      <c r="IYL1441" s="36"/>
      <c r="IYM1441" s="119" t="s">
        <v>26</v>
      </c>
      <c r="IYN1441" s="69" t="s">
        <v>25</v>
      </c>
      <c r="IYO1441" s="47" t="s">
        <v>23</v>
      </c>
      <c r="IYP1441" s="63" t="s">
        <v>20</v>
      </c>
      <c r="IYQ1441" s="45">
        <v>45361330</v>
      </c>
      <c r="IYR1441" s="49">
        <v>3105432337</v>
      </c>
      <c r="IYS1441" s="54" t="s">
        <v>22</v>
      </c>
      <c r="IYT1441" s="36"/>
      <c r="IYU1441" s="119" t="s">
        <v>26</v>
      </c>
      <c r="IYV1441" s="69" t="s">
        <v>25</v>
      </c>
      <c r="IYW1441" s="47" t="s">
        <v>23</v>
      </c>
      <c r="IYX1441" s="63" t="s">
        <v>20</v>
      </c>
      <c r="IYY1441" s="45">
        <v>45361330</v>
      </c>
      <c r="IYZ1441" s="49">
        <v>3105432337</v>
      </c>
      <c r="IZA1441" s="54" t="s">
        <v>22</v>
      </c>
      <c r="IZB1441" s="36"/>
      <c r="IZC1441" s="119" t="s">
        <v>26</v>
      </c>
      <c r="IZD1441" s="69" t="s">
        <v>25</v>
      </c>
      <c r="IZE1441" s="47" t="s">
        <v>23</v>
      </c>
      <c r="IZF1441" s="63" t="s">
        <v>20</v>
      </c>
      <c r="IZG1441" s="45">
        <v>45361330</v>
      </c>
      <c r="IZH1441" s="49">
        <v>3105432337</v>
      </c>
      <c r="IZI1441" s="54" t="s">
        <v>22</v>
      </c>
      <c r="IZJ1441" s="36"/>
      <c r="IZK1441" s="119" t="s">
        <v>26</v>
      </c>
      <c r="IZL1441" s="69" t="s">
        <v>25</v>
      </c>
      <c r="IZM1441" s="47" t="s">
        <v>23</v>
      </c>
      <c r="IZN1441" s="63" t="s">
        <v>20</v>
      </c>
      <c r="IZO1441" s="45">
        <v>45361330</v>
      </c>
      <c r="IZP1441" s="49">
        <v>3105432337</v>
      </c>
      <c r="IZQ1441" s="54" t="s">
        <v>22</v>
      </c>
      <c r="IZR1441" s="36"/>
      <c r="IZS1441" s="119" t="s">
        <v>26</v>
      </c>
      <c r="IZT1441" s="69" t="s">
        <v>25</v>
      </c>
      <c r="IZU1441" s="47" t="s">
        <v>23</v>
      </c>
      <c r="IZV1441" s="63" t="s">
        <v>20</v>
      </c>
      <c r="IZW1441" s="45">
        <v>45361330</v>
      </c>
      <c r="IZX1441" s="49">
        <v>3105432337</v>
      </c>
      <c r="IZY1441" s="54" t="s">
        <v>22</v>
      </c>
      <c r="IZZ1441" s="36"/>
      <c r="JAA1441" s="119" t="s">
        <v>26</v>
      </c>
      <c r="JAB1441" s="69" t="s">
        <v>25</v>
      </c>
      <c r="JAC1441" s="47" t="s">
        <v>23</v>
      </c>
      <c r="JAD1441" s="63" t="s">
        <v>20</v>
      </c>
      <c r="JAE1441" s="45">
        <v>45361330</v>
      </c>
      <c r="JAF1441" s="49">
        <v>3105432337</v>
      </c>
      <c r="JAG1441" s="54" t="s">
        <v>22</v>
      </c>
      <c r="JAH1441" s="36"/>
      <c r="JAI1441" s="119" t="s">
        <v>26</v>
      </c>
      <c r="JAJ1441" s="69" t="s">
        <v>25</v>
      </c>
      <c r="JAK1441" s="47" t="s">
        <v>23</v>
      </c>
      <c r="JAL1441" s="63" t="s">
        <v>20</v>
      </c>
      <c r="JAM1441" s="45">
        <v>45361330</v>
      </c>
      <c r="JAN1441" s="49">
        <v>3105432337</v>
      </c>
      <c r="JAO1441" s="54" t="s">
        <v>22</v>
      </c>
      <c r="JAP1441" s="36"/>
      <c r="JAQ1441" s="119" t="s">
        <v>26</v>
      </c>
      <c r="JAR1441" s="69" t="s">
        <v>25</v>
      </c>
      <c r="JAS1441" s="47" t="s">
        <v>23</v>
      </c>
      <c r="JAT1441" s="63" t="s">
        <v>20</v>
      </c>
      <c r="JAU1441" s="45">
        <v>45361330</v>
      </c>
      <c r="JAV1441" s="49">
        <v>3105432337</v>
      </c>
      <c r="JAW1441" s="54" t="s">
        <v>22</v>
      </c>
      <c r="JAX1441" s="36"/>
      <c r="JAY1441" s="119" t="s">
        <v>26</v>
      </c>
      <c r="JAZ1441" s="69" t="s">
        <v>25</v>
      </c>
      <c r="JBA1441" s="47" t="s">
        <v>23</v>
      </c>
      <c r="JBB1441" s="63" t="s">
        <v>20</v>
      </c>
      <c r="JBC1441" s="45">
        <v>45361330</v>
      </c>
      <c r="JBD1441" s="49">
        <v>3105432337</v>
      </c>
      <c r="JBE1441" s="54" t="s">
        <v>22</v>
      </c>
      <c r="JBF1441" s="36"/>
      <c r="JBG1441" s="119" t="s">
        <v>26</v>
      </c>
      <c r="JBH1441" s="69" t="s">
        <v>25</v>
      </c>
      <c r="JBI1441" s="47" t="s">
        <v>23</v>
      </c>
      <c r="JBJ1441" s="63" t="s">
        <v>20</v>
      </c>
      <c r="JBK1441" s="45">
        <v>45361330</v>
      </c>
      <c r="JBL1441" s="49">
        <v>3105432337</v>
      </c>
      <c r="JBM1441" s="54" t="s">
        <v>22</v>
      </c>
      <c r="JBN1441" s="36"/>
      <c r="JBO1441" s="119" t="s">
        <v>26</v>
      </c>
      <c r="JBP1441" s="69" t="s">
        <v>25</v>
      </c>
      <c r="JBQ1441" s="47" t="s">
        <v>23</v>
      </c>
      <c r="JBR1441" s="63" t="s">
        <v>20</v>
      </c>
      <c r="JBS1441" s="45">
        <v>45361330</v>
      </c>
      <c r="JBT1441" s="49">
        <v>3105432337</v>
      </c>
      <c r="JBU1441" s="54" t="s">
        <v>22</v>
      </c>
      <c r="JBV1441" s="36"/>
      <c r="JBW1441" s="119" t="s">
        <v>26</v>
      </c>
      <c r="JBX1441" s="69" t="s">
        <v>25</v>
      </c>
      <c r="JBY1441" s="47" t="s">
        <v>23</v>
      </c>
      <c r="JBZ1441" s="63" t="s">
        <v>20</v>
      </c>
      <c r="JCA1441" s="45">
        <v>45361330</v>
      </c>
      <c r="JCB1441" s="49">
        <v>3105432337</v>
      </c>
      <c r="JCC1441" s="54" t="s">
        <v>22</v>
      </c>
      <c r="JCD1441" s="36"/>
      <c r="JCE1441" s="119" t="s">
        <v>26</v>
      </c>
      <c r="JCF1441" s="69" t="s">
        <v>25</v>
      </c>
      <c r="JCG1441" s="47" t="s">
        <v>23</v>
      </c>
      <c r="JCH1441" s="63" t="s">
        <v>20</v>
      </c>
      <c r="JCI1441" s="45">
        <v>45361330</v>
      </c>
      <c r="JCJ1441" s="49">
        <v>3105432337</v>
      </c>
      <c r="JCK1441" s="54" t="s">
        <v>22</v>
      </c>
      <c r="JCL1441" s="36"/>
      <c r="JCM1441" s="119" t="s">
        <v>26</v>
      </c>
      <c r="JCN1441" s="69" t="s">
        <v>25</v>
      </c>
      <c r="JCO1441" s="47" t="s">
        <v>23</v>
      </c>
      <c r="JCP1441" s="63" t="s">
        <v>20</v>
      </c>
      <c r="JCQ1441" s="45">
        <v>45361330</v>
      </c>
      <c r="JCR1441" s="49">
        <v>3105432337</v>
      </c>
      <c r="JCS1441" s="54" t="s">
        <v>22</v>
      </c>
      <c r="JCT1441" s="36"/>
      <c r="JCU1441" s="119" t="s">
        <v>26</v>
      </c>
      <c r="JCV1441" s="69" t="s">
        <v>25</v>
      </c>
      <c r="JCW1441" s="47" t="s">
        <v>23</v>
      </c>
      <c r="JCX1441" s="63" t="s">
        <v>20</v>
      </c>
      <c r="JCY1441" s="45">
        <v>45361330</v>
      </c>
      <c r="JCZ1441" s="49">
        <v>3105432337</v>
      </c>
      <c r="JDA1441" s="54" t="s">
        <v>22</v>
      </c>
      <c r="JDB1441" s="36"/>
      <c r="JDC1441" s="119" t="s">
        <v>26</v>
      </c>
      <c r="JDD1441" s="69" t="s">
        <v>25</v>
      </c>
      <c r="JDE1441" s="47" t="s">
        <v>23</v>
      </c>
      <c r="JDF1441" s="63" t="s">
        <v>20</v>
      </c>
      <c r="JDG1441" s="45">
        <v>45361330</v>
      </c>
      <c r="JDH1441" s="49">
        <v>3105432337</v>
      </c>
      <c r="JDI1441" s="54" t="s">
        <v>22</v>
      </c>
      <c r="JDJ1441" s="36"/>
      <c r="JDK1441" s="119" t="s">
        <v>26</v>
      </c>
      <c r="JDL1441" s="69" t="s">
        <v>25</v>
      </c>
      <c r="JDM1441" s="47" t="s">
        <v>23</v>
      </c>
      <c r="JDN1441" s="63" t="s">
        <v>20</v>
      </c>
      <c r="JDO1441" s="45">
        <v>45361330</v>
      </c>
      <c r="JDP1441" s="49">
        <v>3105432337</v>
      </c>
      <c r="JDQ1441" s="54" t="s">
        <v>22</v>
      </c>
      <c r="JDR1441" s="36"/>
      <c r="JDS1441" s="119" t="s">
        <v>26</v>
      </c>
      <c r="JDT1441" s="69" t="s">
        <v>25</v>
      </c>
      <c r="JDU1441" s="47" t="s">
        <v>23</v>
      </c>
      <c r="JDV1441" s="63" t="s">
        <v>20</v>
      </c>
      <c r="JDW1441" s="45">
        <v>45361330</v>
      </c>
      <c r="JDX1441" s="49">
        <v>3105432337</v>
      </c>
      <c r="JDY1441" s="54" t="s">
        <v>22</v>
      </c>
      <c r="JDZ1441" s="36"/>
      <c r="JEA1441" s="119" t="s">
        <v>26</v>
      </c>
      <c r="JEB1441" s="69" t="s">
        <v>25</v>
      </c>
      <c r="JEC1441" s="47" t="s">
        <v>23</v>
      </c>
      <c r="JED1441" s="63" t="s">
        <v>20</v>
      </c>
      <c r="JEE1441" s="45">
        <v>45361330</v>
      </c>
      <c r="JEF1441" s="49">
        <v>3105432337</v>
      </c>
      <c r="JEG1441" s="54" t="s">
        <v>22</v>
      </c>
      <c r="JEH1441" s="36"/>
      <c r="JEI1441" s="119" t="s">
        <v>26</v>
      </c>
      <c r="JEJ1441" s="69" t="s">
        <v>25</v>
      </c>
      <c r="JEK1441" s="47" t="s">
        <v>23</v>
      </c>
      <c r="JEL1441" s="63" t="s">
        <v>20</v>
      </c>
      <c r="JEM1441" s="45">
        <v>45361330</v>
      </c>
      <c r="JEN1441" s="49">
        <v>3105432337</v>
      </c>
      <c r="JEO1441" s="54" t="s">
        <v>22</v>
      </c>
      <c r="JEP1441" s="36"/>
      <c r="JEQ1441" s="119" t="s">
        <v>26</v>
      </c>
      <c r="JER1441" s="69" t="s">
        <v>25</v>
      </c>
      <c r="JES1441" s="47" t="s">
        <v>23</v>
      </c>
      <c r="JET1441" s="63" t="s">
        <v>20</v>
      </c>
      <c r="JEU1441" s="45">
        <v>45361330</v>
      </c>
      <c r="JEV1441" s="49">
        <v>3105432337</v>
      </c>
      <c r="JEW1441" s="54" t="s">
        <v>22</v>
      </c>
      <c r="JEX1441" s="36"/>
      <c r="JEY1441" s="119" t="s">
        <v>26</v>
      </c>
      <c r="JEZ1441" s="69" t="s">
        <v>25</v>
      </c>
      <c r="JFA1441" s="47" t="s">
        <v>23</v>
      </c>
      <c r="JFB1441" s="63" t="s">
        <v>20</v>
      </c>
      <c r="JFC1441" s="45">
        <v>45361330</v>
      </c>
      <c r="JFD1441" s="49">
        <v>3105432337</v>
      </c>
      <c r="JFE1441" s="54" t="s">
        <v>22</v>
      </c>
      <c r="JFF1441" s="36"/>
      <c r="JFG1441" s="119" t="s">
        <v>26</v>
      </c>
      <c r="JFH1441" s="69" t="s">
        <v>25</v>
      </c>
      <c r="JFI1441" s="47" t="s">
        <v>23</v>
      </c>
      <c r="JFJ1441" s="63" t="s">
        <v>20</v>
      </c>
      <c r="JFK1441" s="45">
        <v>45361330</v>
      </c>
      <c r="JFL1441" s="49">
        <v>3105432337</v>
      </c>
      <c r="JFM1441" s="54" t="s">
        <v>22</v>
      </c>
      <c r="JFN1441" s="36"/>
      <c r="JFO1441" s="119" t="s">
        <v>26</v>
      </c>
      <c r="JFP1441" s="69" t="s">
        <v>25</v>
      </c>
      <c r="JFQ1441" s="47" t="s">
        <v>23</v>
      </c>
      <c r="JFR1441" s="63" t="s">
        <v>20</v>
      </c>
      <c r="JFS1441" s="45">
        <v>45361330</v>
      </c>
      <c r="JFT1441" s="49">
        <v>3105432337</v>
      </c>
      <c r="JFU1441" s="54" t="s">
        <v>22</v>
      </c>
      <c r="JFV1441" s="36"/>
      <c r="JFW1441" s="119" t="s">
        <v>26</v>
      </c>
      <c r="JFX1441" s="69" t="s">
        <v>25</v>
      </c>
      <c r="JFY1441" s="47" t="s">
        <v>23</v>
      </c>
      <c r="JFZ1441" s="63" t="s">
        <v>20</v>
      </c>
      <c r="JGA1441" s="45">
        <v>45361330</v>
      </c>
      <c r="JGB1441" s="49">
        <v>3105432337</v>
      </c>
      <c r="JGC1441" s="54" t="s">
        <v>22</v>
      </c>
      <c r="JGD1441" s="36"/>
      <c r="JGE1441" s="119" t="s">
        <v>26</v>
      </c>
      <c r="JGF1441" s="69" t="s">
        <v>25</v>
      </c>
      <c r="JGG1441" s="47" t="s">
        <v>23</v>
      </c>
      <c r="JGH1441" s="63" t="s">
        <v>20</v>
      </c>
      <c r="JGI1441" s="45">
        <v>45361330</v>
      </c>
      <c r="JGJ1441" s="49">
        <v>3105432337</v>
      </c>
      <c r="JGK1441" s="54" t="s">
        <v>22</v>
      </c>
      <c r="JGL1441" s="36"/>
      <c r="JGM1441" s="119" t="s">
        <v>26</v>
      </c>
      <c r="JGN1441" s="69" t="s">
        <v>25</v>
      </c>
      <c r="JGO1441" s="47" t="s">
        <v>23</v>
      </c>
      <c r="JGP1441" s="63" t="s">
        <v>20</v>
      </c>
      <c r="JGQ1441" s="45">
        <v>45361330</v>
      </c>
      <c r="JGR1441" s="49">
        <v>3105432337</v>
      </c>
      <c r="JGS1441" s="54" t="s">
        <v>22</v>
      </c>
      <c r="JGT1441" s="36"/>
      <c r="JGU1441" s="119" t="s">
        <v>26</v>
      </c>
      <c r="JGV1441" s="69" t="s">
        <v>25</v>
      </c>
      <c r="JGW1441" s="47" t="s">
        <v>23</v>
      </c>
      <c r="JGX1441" s="63" t="s">
        <v>20</v>
      </c>
      <c r="JGY1441" s="45">
        <v>45361330</v>
      </c>
      <c r="JGZ1441" s="49">
        <v>3105432337</v>
      </c>
      <c r="JHA1441" s="54" t="s">
        <v>22</v>
      </c>
      <c r="JHB1441" s="36"/>
      <c r="JHC1441" s="119" t="s">
        <v>26</v>
      </c>
      <c r="JHD1441" s="69" t="s">
        <v>25</v>
      </c>
      <c r="JHE1441" s="47" t="s">
        <v>23</v>
      </c>
      <c r="JHF1441" s="63" t="s">
        <v>20</v>
      </c>
      <c r="JHG1441" s="45">
        <v>45361330</v>
      </c>
      <c r="JHH1441" s="49">
        <v>3105432337</v>
      </c>
      <c r="JHI1441" s="54" t="s">
        <v>22</v>
      </c>
      <c r="JHJ1441" s="36"/>
      <c r="JHK1441" s="119" t="s">
        <v>26</v>
      </c>
      <c r="JHL1441" s="69" t="s">
        <v>25</v>
      </c>
      <c r="JHM1441" s="47" t="s">
        <v>23</v>
      </c>
      <c r="JHN1441" s="63" t="s">
        <v>20</v>
      </c>
      <c r="JHO1441" s="45">
        <v>45361330</v>
      </c>
      <c r="JHP1441" s="49">
        <v>3105432337</v>
      </c>
      <c r="JHQ1441" s="54" t="s">
        <v>22</v>
      </c>
      <c r="JHR1441" s="36"/>
      <c r="JHS1441" s="119" t="s">
        <v>26</v>
      </c>
      <c r="JHT1441" s="69" t="s">
        <v>25</v>
      </c>
      <c r="JHU1441" s="47" t="s">
        <v>23</v>
      </c>
      <c r="JHV1441" s="63" t="s">
        <v>20</v>
      </c>
      <c r="JHW1441" s="45">
        <v>45361330</v>
      </c>
      <c r="JHX1441" s="49">
        <v>3105432337</v>
      </c>
      <c r="JHY1441" s="54" t="s">
        <v>22</v>
      </c>
      <c r="JHZ1441" s="36"/>
      <c r="JIA1441" s="119" t="s">
        <v>26</v>
      </c>
      <c r="JIB1441" s="69" t="s">
        <v>25</v>
      </c>
      <c r="JIC1441" s="47" t="s">
        <v>23</v>
      </c>
      <c r="JID1441" s="63" t="s">
        <v>20</v>
      </c>
      <c r="JIE1441" s="45">
        <v>45361330</v>
      </c>
      <c r="JIF1441" s="49">
        <v>3105432337</v>
      </c>
      <c r="JIG1441" s="54" t="s">
        <v>22</v>
      </c>
      <c r="JIH1441" s="36"/>
      <c r="JII1441" s="119" t="s">
        <v>26</v>
      </c>
      <c r="JIJ1441" s="69" t="s">
        <v>25</v>
      </c>
      <c r="JIK1441" s="47" t="s">
        <v>23</v>
      </c>
      <c r="JIL1441" s="63" t="s">
        <v>20</v>
      </c>
      <c r="JIM1441" s="45">
        <v>45361330</v>
      </c>
      <c r="JIN1441" s="49">
        <v>3105432337</v>
      </c>
      <c r="JIO1441" s="54" t="s">
        <v>22</v>
      </c>
      <c r="JIP1441" s="36"/>
      <c r="JIQ1441" s="119" t="s">
        <v>26</v>
      </c>
      <c r="JIR1441" s="69" t="s">
        <v>25</v>
      </c>
      <c r="JIS1441" s="47" t="s">
        <v>23</v>
      </c>
      <c r="JIT1441" s="63" t="s">
        <v>20</v>
      </c>
      <c r="JIU1441" s="45">
        <v>45361330</v>
      </c>
      <c r="JIV1441" s="49">
        <v>3105432337</v>
      </c>
      <c r="JIW1441" s="54" t="s">
        <v>22</v>
      </c>
      <c r="JIX1441" s="36"/>
      <c r="JIY1441" s="119" t="s">
        <v>26</v>
      </c>
      <c r="JIZ1441" s="69" t="s">
        <v>25</v>
      </c>
      <c r="JJA1441" s="47" t="s">
        <v>23</v>
      </c>
      <c r="JJB1441" s="63" t="s">
        <v>20</v>
      </c>
      <c r="JJC1441" s="45">
        <v>45361330</v>
      </c>
      <c r="JJD1441" s="49">
        <v>3105432337</v>
      </c>
      <c r="JJE1441" s="54" t="s">
        <v>22</v>
      </c>
      <c r="JJF1441" s="36"/>
      <c r="JJG1441" s="119" t="s">
        <v>26</v>
      </c>
      <c r="JJH1441" s="69" t="s">
        <v>25</v>
      </c>
      <c r="JJI1441" s="47" t="s">
        <v>23</v>
      </c>
      <c r="JJJ1441" s="63" t="s">
        <v>20</v>
      </c>
      <c r="JJK1441" s="45">
        <v>45361330</v>
      </c>
      <c r="JJL1441" s="49">
        <v>3105432337</v>
      </c>
      <c r="JJM1441" s="54" t="s">
        <v>22</v>
      </c>
      <c r="JJN1441" s="36"/>
      <c r="JJO1441" s="119" t="s">
        <v>26</v>
      </c>
      <c r="JJP1441" s="69" t="s">
        <v>25</v>
      </c>
      <c r="JJQ1441" s="47" t="s">
        <v>23</v>
      </c>
      <c r="JJR1441" s="63" t="s">
        <v>20</v>
      </c>
      <c r="JJS1441" s="45">
        <v>45361330</v>
      </c>
      <c r="JJT1441" s="49">
        <v>3105432337</v>
      </c>
      <c r="JJU1441" s="54" t="s">
        <v>22</v>
      </c>
      <c r="JJV1441" s="36"/>
      <c r="JJW1441" s="119" t="s">
        <v>26</v>
      </c>
      <c r="JJX1441" s="69" t="s">
        <v>25</v>
      </c>
      <c r="JJY1441" s="47" t="s">
        <v>23</v>
      </c>
      <c r="JJZ1441" s="63" t="s">
        <v>20</v>
      </c>
      <c r="JKA1441" s="45">
        <v>45361330</v>
      </c>
      <c r="JKB1441" s="49">
        <v>3105432337</v>
      </c>
      <c r="JKC1441" s="54" t="s">
        <v>22</v>
      </c>
      <c r="JKD1441" s="36"/>
      <c r="JKE1441" s="119" t="s">
        <v>26</v>
      </c>
      <c r="JKF1441" s="69" t="s">
        <v>25</v>
      </c>
      <c r="JKG1441" s="47" t="s">
        <v>23</v>
      </c>
      <c r="JKH1441" s="63" t="s">
        <v>20</v>
      </c>
      <c r="JKI1441" s="45">
        <v>45361330</v>
      </c>
      <c r="JKJ1441" s="49">
        <v>3105432337</v>
      </c>
      <c r="JKK1441" s="54" t="s">
        <v>22</v>
      </c>
      <c r="JKL1441" s="36"/>
      <c r="JKM1441" s="119" t="s">
        <v>26</v>
      </c>
      <c r="JKN1441" s="69" t="s">
        <v>25</v>
      </c>
      <c r="JKO1441" s="47" t="s">
        <v>23</v>
      </c>
      <c r="JKP1441" s="63" t="s">
        <v>20</v>
      </c>
      <c r="JKQ1441" s="45">
        <v>45361330</v>
      </c>
      <c r="JKR1441" s="49">
        <v>3105432337</v>
      </c>
      <c r="JKS1441" s="54" t="s">
        <v>22</v>
      </c>
      <c r="JKT1441" s="36"/>
      <c r="JKU1441" s="119" t="s">
        <v>26</v>
      </c>
      <c r="JKV1441" s="69" t="s">
        <v>25</v>
      </c>
      <c r="JKW1441" s="47" t="s">
        <v>23</v>
      </c>
      <c r="JKX1441" s="63" t="s">
        <v>20</v>
      </c>
      <c r="JKY1441" s="45">
        <v>45361330</v>
      </c>
      <c r="JKZ1441" s="49">
        <v>3105432337</v>
      </c>
      <c r="JLA1441" s="54" t="s">
        <v>22</v>
      </c>
      <c r="JLB1441" s="36"/>
      <c r="JLC1441" s="119" t="s">
        <v>26</v>
      </c>
      <c r="JLD1441" s="69" t="s">
        <v>25</v>
      </c>
      <c r="JLE1441" s="47" t="s">
        <v>23</v>
      </c>
      <c r="JLF1441" s="63" t="s">
        <v>20</v>
      </c>
      <c r="JLG1441" s="45">
        <v>45361330</v>
      </c>
      <c r="JLH1441" s="49">
        <v>3105432337</v>
      </c>
      <c r="JLI1441" s="54" t="s">
        <v>22</v>
      </c>
      <c r="JLJ1441" s="36"/>
      <c r="JLK1441" s="119" t="s">
        <v>26</v>
      </c>
      <c r="JLL1441" s="69" t="s">
        <v>25</v>
      </c>
      <c r="JLM1441" s="47" t="s">
        <v>23</v>
      </c>
      <c r="JLN1441" s="63" t="s">
        <v>20</v>
      </c>
      <c r="JLO1441" s="45">
        <v>45361330</v>
      </c>
      <c r="JLP1441" s="49">
        <v>3105432337</v>
      </c>
      <c r="JLQ1441" s="54" t="s">
        <v>22</v>
      </c>
      <c r="JLR1441" s="36"/>
      <c r="JLS1441" s="119" t="s">
        <v>26</v>
      </c>
      <c r="JLT1441" s="69" t="s">
        <v>25</v>
      </c>
      <c r="JLU1441" s="47" t="s">
        <v>23</v>
      </c>
      <c r="JLV1441" s="63" t="s">
        <v>20</v>
      </c>
      <c r="JLW1441" s="45">
        <v>45361330</v>
      </c>
      <c r="JLX1441" s="49">
        <v>3105432337</v>
      </c>
      <c r="JLY1441" s="54" t="s">
        <v>22</v>
      </c>
      <c r="JLZ1441" s="36"/>
      <c r="JMA1441" s="119" t="s">
        <v>26</v>
      </c>
      <c r="JMB1441" s="69" t="s">
        <v>25</v>
      </c>
      <c r="JMC1441" s="47" t="s">
        <v>23</v>
      </c>
      <c r="JMD1441" s="63" t="s">
        <v>20</v>
      </c>
      <c r="JME1441" s="45">
        <v>45361330</v>
      </c>
      <c r="JMF1441" s="49">
        <v>3105432337</v>
      </c>
      <c r="JMG1441" s="54" t="s">
        <v>22</v>
      </c>
      <c r="JMH1441" s="36"/>
      <c r="JMI1441" s="119" t="s">
        <v>26</v>
      </c>
      <c r="JMJ1441" s="69" t="s">
        <v>25</v>
      </c>
      <c r="JMK1441" s="47" t="s">
        <v>23</v>
      </c>
      <c r="JML1441" s="63" t="s">
        <v>20</v>
      </c>
      <c r="JMM1441" s="45">
        <v>45361330</v>
      </c>
      <c r="JMN1441" s="49">
        <v>3105432337</v>
      </c>
      <c r="JMO1441" s="54" t="s">
        <v>22</v>
      </c>
      <c r="JMP1441" s="36"/>
      <c r="JMQ1441" s="119" t="s">
        <v>26</v>
      </c>
      <c r="JMR1441" s="69" t="s">
        <v>25</v>
      </c>
      <c r="JMS1441" s="47" t="s">
        <v>23</v>
      </c>
      <c r="JMT1441" s="63" t="s">
        <v>20</v>
      </c>
      <c r="JMU1441" s="45">
        <v>45361330</v>
      </c>
      <c r="JMV1441" s="49">
        <v>3105432337</v>
      </c>
      <c r="JMW1441" s="54" t="s">
        <v>22</v>
      </c>
      <c r="JMX1441" s="36"/>
      <c r="JMY1441" s="119" t="s">
        <v>26</v>
      </c>
      <c r="JMZ1441" s="69" t="s">
        <v>25</v>
      </c>
      <c r="JNA1441" s="47" t="s">
        <v>23</v>
      </c>
      <c r="JNB1441" s="63" t="s">
        <v>20</v>
      </c>
      <c r="JNC1441" s="45">
        <v>45361330</v>
      </c>
      <c r="JND1441" s="49">
        <v>3105432337</v>
      </c>
      <c r="JNE1441" s="54" t="s">
        <v>22</v>
      </c>
      <c r="JNF1441" s="36"/>
      <c r="JNG1441" s="119" t="s">
        <v>26</v>
      </c>
      <c r="JNH1441" s="69" t="s">
        <v>25</v>
      </c>
      <c r="JNI1441" s="47" t="s">
        <v>23</v>
      </c>
      <c r="JNJ1441" s="63" t="s">
        <v>20</v>
      </c>
      <c r="JNK1441" s="45">
        <v>45361330</v>
      </c>
      <c r="JNL1441" s="49">
        <v>3105432337</v>
      </c>
      <c r="JNM1441" s="54" t="s">
        <v>22</v>
      </c>
      <c r="JNN1441" s="36"/>
      <c r="JNO1441" s="119" t="s">
        <v>26</v>
      </c>
      <c r="JNP1441" s="69" t="s">
        <v>25</v>
      </c>
      <c r="JNQ1441" s="47" t="s">
        <v>23</v>
      </c>
      <c r="JNR1441" s="63" t="s">
        <v>20</v>
      </c>
      <c r="JNS1441" s="45">
        <v>45361330</v>
      </c>
      <c r="JNT1441" s="49">
        <v>3105432337</v>
      </c>
      <c r="JNU1441" s="54" t="s">
        <v>22</v>
      </c>
      <c r="JNV1441" s="36"/>
      <c r="JNW1441" s="119" t="s">
        <v>26</v>
      </c>
      <c r="JNX1441" s="69" t="s">
        <v>25</v>
      </c>
      <c r="JNY1441" s="47" t="s">
        <v>23</v>
      </c>
      <c r="JNZ1441" s="63" t="s">
        <v>20</v>
      </c>
      <c r="JOA1441" s="45">
        <v>45361330</v>
      </c>
      <c r="JOB1441" s="49">
        <v>3105432337</v>
      </c>
      <c r="JOC1441" s="54" t="s">
        <v>22</v>
      </c>
      <c r="JOD1441" s="36"/>
      <c r="JOE1441" s="119" t="s">
        <v>26</v>
      </c>
      <c r="JOF1441" s="69" t="s">
        <v>25</v>
      </c>
      <c r="JOG1441" s="47" t="s">
        <v>23</v>
      </c>
      <c r="JOH1441" s="63" t="s">
        <v>20</v>
      </c>
      <c r="JOI1441" s="45">
        <v>45361330</v>
      </c>
      <c r="JOJ1441" s="49">
        <v>3105432337</v>
      </c>
      <c r="JOK1441" s="54" t="s">
        <v>22</v>
      </c>
      <c r="JOL1441" s="36"/>
      <c r="JOM1441" s="119" t="s">
        <v>26</v>
      </c>
      <c r="JON1441" s="69" t="s">
        <v>25</v>
      </c>
      <c r="JOO1441" s="47" t="s">
        <v>23</v>
      </c>
      <c r="JOP1441" s="63" t="s">
        <v>20</v>
      </c>
      <c r="JOQ1441" s="45">
        <v>45361330</v>
      </c>
      <c r="JOR1441" s="49">
        <v>3105432337</v>
      </c>
      <c r="JOS1441" s="54" t="s">
        <v>22</v>
      </c>
      <c r="JOT1441" s="36"/>
      <c r="JOU1441" s="119" t="s">
        <v>26</v>
      </c>
      <c r="JOV1441" s="69" t="s">
        <v>25</v>
      </c>
      <c r="JOW1441" s="47" t="s">
        <v>23</v>
      </c>
      <c r="JOX1441" s="63" t="s">
        <v>20</v>
      </c>
      <c r="JOY1441" s="45">
        <v>45361330</v>
      </c>
      <c r="JOZ1441" s="49">
        <v>3105432337</v>
      </c>
      <c r="JPA1441" s="54" t="s">
        <v>22</v>
      </c>
      <c r="JPB1441" s="36"/>
      <c r="JPC1441" s="119" t="s">
        <v>26</v>
      </c>
      <c r="JPD1441" s="69" t="s">
        <v>25</v>
      </c>
      <c r="JPE1441" s="47" t="s">
        <v>23</v>
      </c>
      <c r="JPF1441" s="63" t="s">
        <v>20</v>
      </c>
      <c r="JPG1441" s="45">
        <v>45361330</v>
      </c>
      <c r="JPH1441" s="49">
        <v>3105432337</v>
      </c>
      <c r="JPI1441" s="54" t="s">
        <v>22</v>
      </c>
      <c r="JPJ1441" s="36"/>
      <c r="JPK1441" s="119" t="s">
        <v>26</v>
      </c>
      <c r="JPL1441" s="69" t="s">
        <v>25</v>
      </c>
      <c r="JPM1441" s="47" t="s">
        <v>23</v>
      </c>
      <c r="JPN1441" s="63" t="s">
        <v>20</v>
      </c>
      <c r="JPO1441" s="45">
        <v>45361330</v>
      </c>
      <c r="JPP1441" s="49">
        <v>3105432337</v>
      </c>
      <c r="JPQ1441" s="54" t="s">
        <v>22</v>
      </c>
      <c r="JPR1441" s="36"/>
      <c r="JPS1441" s="119" t="s">
        <v>26</v>
      </c>
      <c r="JPT1441" s="69" t="s">
        <v>25</v>
      </c>
      <c r="JPU1441" s="47" t="s">
        <v>23</v>
      </c>
      <c r="JPV1441" s="63" t="s">
        <v>20</v>
      </c>
      <c r="JPW1441" s="45">
        <v>45361330</v>
      </c>
      <c r="JPX1441" s="49">
        <v>3105432337</v>
      </c>
      <c r="JPY1441" s="54" t="s">
        <v>22</v>
      </c>
      <c r="JPZ1441" s="36"/>
      <c r="JQA1441" s="119" t="s">
        <v>26</v>
      </c>
      <c r="JQB1441" s="69" t="s">
        <v>25</v>
      </c>
      <c r="JQC1441" s="47" t="s">
        <v>23</v>
      </c>
      <c r="JQD1441" s="63" t="s">
        <v>20</v>
      </c>
      <c r="JQE1441" s="45">
        <v>45361330</v>
      </c>
      <c r="JQF1441" s="49">
        <v>3105432337</v>
      </c>
      <c r="JQG1441" s="54" t="s">
        <v>22</v>
      </c>
      <c r="JQH1441" s="36"/>
      <c r="JQI1441" s="119" t="s">
        <v>26</v>
      </c>
      <c r="JQJ1441" s="69" t="s">
        <v>25</v>
      </c>
      <c r="JQK1441" s="47" t="s">
        <v>23</v>
      </c>
      <c r="JQL1441" s="63" t="s">
        <v>20</v>
      </c>
      <c r="JQM1441" s="45">
        <v>45361330</v>
      </c>
      <c r="JQN1441" s="49">
        <v>3105432337</v>
      </c>
      <c r="JQO1441" s="54" t="s">
        <v>22</v>
      </c>
      <c r="JQP1441" s="36"/>
      <c r="JQQ1441" s="119" t="s">
        <v>26</v>
      </c>
      <c r="JQR1441" s="69" t="s">
        <v>25</v>
      </c>
      <c r="JQS1441" s="47" t="s">
        <v>23</v>
      </c>
      <c r="JQT1441" s="63" t="s">
        <v>20</v>
      </c>
      <c r="JQU1441" s="45">
        <v>45361330</v>
      </c>
      <c r="JQV1441" s="49">
        <v>3105432337</v>
      </c>
      <c r="JQW1441" s="54" t="s">
        <v>22</v>
      </c>
      <c r="JQX1441" s="36"/>
      <c r="JQY1441" s="119" t="s">
        <v>26</v>
      </c>
      <c r="JQZ1441" s="69" t="s">
        <v>25</v>
      </c>
      <c r="JRA1441" s="47" t="s">
        <v>23</v>
      </c>
      <c r="JRB1441" s="63" t="s">
        <v>20</v>
      </c>
      <c r="JRC1441" s="45">
        <v>45361330</v>
      </c>
      <c r="JRD1441" s="49">
        <v>3105432337</v>
      </c>
      <c r="JRE1441" s="54" t="s">
        <v>22</v>
      </c>
      <c r="JRF1441" s="36"/>
      <c r="JRG1441" s="119" t="s">
        <v>26</v>
      </c>
      <c r="JRH1441" s="69" t="s">
        <v>25</v>
      </c>
      <c r="JRI1441" s="47" t="s">
        <v>23</v>
      </c>
      <c r="JRJ1441" s="63" t="s">
        <v>20</v>
      </c>
      <c r="JRK1441" s="45">
        <v>45361330</v>
      </c>
      <c r="JRL1441" s="49">
        <v>3105432337</v>
      </c>
      <c r="JRM1441" s="54" t="s">
        <v>22</v>
      </c>
      <c r="JRN1441" s="36"/>
      <c r="JRO1441" s="119" t="s">
        <v>26</v>
      </c>
      <c r="JRP1441" s="69" t="s">
        <v>25</v>
      </c>
      <c r="JRQ1441" s="47" t="s">
        <v>23</v>
      </c>
      <c r="JRR1441" s="63" t="s">
        <v>20</v>
      </c>
      <c r="JRS1441" s="45">
        <v>45361330</v>
      </c>
      <c r="JRT1441" s="49">
        <v>3105432337</v>
      </c>
      <c r="JRU1441" s="54" t="s">
        <v>22</v>
      </c>
      <c r="JRV1441" s="36"/>
      <c r="JRW1441" s="119" t="s">
        <v>26</v>
      </c>
      <c r="JRX1441" s="69" t="s">
        <v>25</v>
      </c>
      <c r="JRY1441" s="47" t="s">
        <v>23</v>
      </c>
      <c r="JRZ1441" s="63" t="s">
        <v>20</v>
      </c>
      <c r="JSA1441" s="45">
        <v>45361330</v>
      </c>
      <c r="JSB1441" s="49">
        <v>3105432337</v>
      </c>
      <c r="JSC1441" s="54" t="s">
        <v>22</v>
      </c>
      <c r="JSD1441" s="36"/>
      <c r="JSE1441" s="119" t="s">
        <v>26</v>
      </c>
      <c r="JSF1441" s="69" t="s">
        <v>25</v>
      </c>
      <c r="JSG1441" s="47" t="s">
        <v>23</v>
      </c>
      <c r="JSH1441" s="63" t="s">
        <v>20</v>
      </c>
      <c r="JSI1441" s="45">
        <v>45361330</v>
      </c>
      <c r="JSJ1441" s="49">
        <v>3105432337</v>
      </c>
      <c r="JSK1441" s="54" t="s">
        <v>22</v>
      </c>
      <c r="JSL1441" s="36"/>
      <c r="JSM1441" s="119" t="s">
        <v>26</v>
      </c>
      <c r="JSN1441" s="69" t="s">
        <v>25</v>
      </c>
      <c r="JSO1441" s="47" t="s">
        <v>23</v>
      </c>
      <c r="JSP1441" s="63" t="s">
        <v>20</v>
      </c>
      <c r="JSQ1441" s="45">
        <v>45361330</v>
      </c>
      <c r="JSR1441" s="49">
        <v>3105432337</v>
      </c>
      <c r="JSS1441" s="54" t="s">
        <v>22</v>
      </c>
      <c r="JST1441" s="36"/>
      <c r="JSU1441" s="119" t="s">
        <v>26</v>
      </c>
      <c r="JSV1441" s="69" t="s">
        <v>25</v>
      </c>
      <c r="JSW1441" s="47" t="s">
        <v>23</v>
      </c>
      <c r="JSX1441" s="63" t="s">
        <v>20</v>
      </c>
      <c r="JSY1441" s="45">
        <v>45361330</v>
      </c>
      <c r="JSZ1441" s="49">
        <v>3105432337</v>
      </c>
      <c r="JTA1441" s="54" t="s">
        <v>22</v>
      </c>
      <c r="JTB1441" s="36"/>
      <c r="JTC1441" s="119" t="s">
        <v>26</v>
      </c>
      <c r="JTD1441" s="69" t="s">
        <v>25</v>
      </c>
      <c r="JTE1441" s="47" t="s">
        <v>23</v>
      </c>
      <c r="JTF1441" s="63" t="s">
        <v>20</v>
      </c>
      <c r="JTG1441" s="45">
        <v>45361330</v>
      </c>
      <c r="JTH1441" s="49">
        <v>3105432337</v>
      </c>
      <c r="JTI1441" s="54" t="s">
        <v>22</v>
      </c>
      <c r="JTJ1441" s="36"/>
      <c r="JTK1441" s="119" t="s">
        <v>26</v>
      </c>
      <c r="JTL1441" s="69" t="s">
        <v>25</v>
      </c>
      <c r="JTM1441" s="47" t="s">
        <v>23</v>
      </c>
      <c r="JTN1441" s="63" t="s">
        <v>20</v>
      </c>
      <c r="JTO1441" s="45">
        <v>45361330</v>
      </c>
      <c r="JTP1441" s="49">
        <v>3105432337</v>
      </c>
      <c r="JTQ1441" s="54" t="s">
        <v>22</v>
      </c>
      <c r="JTR1441" s="36"/>
      <c r="JTS1441" s="119" t="s">
        <v>26</v>
      </c>
      <c r="JTT1441" s="69" t="s">
        <v>25</v>
      </c>
      <c r="JTU1441" s="47" t="s">
        <v>23</v>
      </c>
      <c r="JTV1441" s="63" t="s">
        <v>20</v>
      </c>
      <c r="JTW1441" s="45">
        <v>45361330</v>
      </c>
      <c r="JTX1441" s="49">
        <v>3105432337</v>
      </c>
      <c r="JTY1441" s="54" t="s">
        <v>22</v>
      </c>
      <c r="JTZ1441" s="36"/>
      <c r="JUA1441" s="119" t="s">
        <v>26</v>
      </c>
      <c r="JUB1441" s="69" t="s">
        <v>25</v>
      </c>
      <c r="JUC1441" s="47" t="s">
        <v>23</v>
      </c>
      <c r="JUD1441" s="63" t="s">
        <v>20</v>
      </c>
      <c r="JUE1441" s="45">
        <v>45361330</v>
      </c>
      <c r="JUF1441" s="49">
        <v>3105432337</v>
      </c>
      <c r="JUG1441" s="54" t="s">
        <v>22</v>
      </c>
      <c r="JUH1441" s="36"/>
      <c r="JUI1441" s="119" t="s">
        <v>26</v>
      </c>
      <c r="JUJ1441" s="69" t="s">
        <v>25</v>
      </c>
      <c r="JUK1441" s="47" t="s">
        <v>23</v>
      </c>
      <c r="JUL1441" s="63" t="s">
        <v>20</v>
      </c>
      <c r="JUM1441" s="45">
        <v>45361330</v>
      </c>
      <c r="JUN1441" s="49">
        <v>3105432337</v>
      </c>
      <c r="JUO1441" s="54" t="s">
        <v>22</v>
      </c>
      <c r="JUP1441" s="36"/>
      <c r="JUQ1441" s="119" t="s">
        <v>26</v>
      </c>
      <c r="JUR1441" s="69" t="s">
        <v>25</v>
      </c>
      <c r="JUS1441" s="47" t="s">
        <v>23</v>
      </c>
      <c r="JUT1441" s="63" t="s">
        <v>20</v>
      </c>
      <c r="JUU1441" s="45">
        <v>45361330</v>
      </c>
      <c r="JUV1441" s="49">
        <v>3105432337</v>
      </c>
      <c r="JUW1441" s="54" t="s">
        <v>22</v>
      </c>
      <c r="JUX1441" s="36"/>
      <c r="JUY1441" s="119" t="s">
        <v>26</v>
      </c>
      <c r="JUZ1441" s="69" t="s">
        <v>25</v>
      </c>
      <c r="JVA1441" s="47" t="s">
        <v>23</v>
      </c>
      <c r="JVB1441" s="63" t="s">
        <v>20</v>
      </c>
      <c r="JVC1441" s="45">
        <v>45361330</v>
      </c>
      <c r="JVD1441" s="49">
        <v>3105432337</v>
      </c>
      <c r="JVE1441" s="54" t="s">
        <v>22</v>
      </c>
      <c r="JVF1441" s="36"/>
      <c r="JVG1441" s="119" t="s">
        <v>26</v>
      </c>
      <c r="JVH1441" s="69" t="s">
        <v>25</v>
      </c>
      <c r="JVI1441" s="47" t="s">
        <v>23</v>
      </c>
      <c r="JVJ1441" s="63" t="s">
        <v>20</v>
      </c>
      <c r="JVK1441" s="45">
        <v>45361330</v>
      </c>
      <c r="JVL1441" s="49">
        <v>3105432337</v>
      </c>
      <c r="JVM1441" s="54" t="s">
        <v>22</v>
      </c>
      <c r="JVN1441" s="36"/>
      <c r="JVO1441" s="119" t="s">
        <v>26</v>
      </c>
      <c r="JVP1441" s="69" t="s">
        <v>25</v>
      </c>
      <c r="JVQ1441" s="47" t="s">
        <v>23</v>
      </c>
      <c r="JVR1441" s="63" t="s">
        <v>20</v>
      </c>
      <c r="JVS1441" s="45">
        <v>45361330</v>
      </c>
      <c r="JVT1441" s="49">
        <v>3105432337</v>
      </c>
      <c r="JVU1441" s="54" t="s">
        <v>22</v>
      </c>
      <c r="JVV1441" s="36"/>
      <c r="JVW1441" s="119" t="s">
        <v>26</v>
      </c>
      <c r="JVX1441" s="69" t="s">
        <v>25</v>
      </c>
      <c r="JVY1441" s="47" t="s">
        <v>23</v>
      </c>
      <c r="JVZ1441" s="63" t="s">
        <v>20</v>
      </c>
      <c r="JWA1441" s="45">
        <v>45361330</v>
      </c>
      <c r="JWB1441" s="49">
        <v>3105432337</v>
      </c>
      <c r="JWC1441" s="54" t="s">
        <v>22</v>
      </c>
      <c r="JWD1441" s="36"/>
      <c r="JWE1441" s="119" t="s">
        <v>26</v>
      </c>
      <c r="JWF1441" s="69" t="s">
        <v>25</v>
      </c>
      <c r="JWG1441" s="47" t="s">
        <v>23</v>
      </c>
      <c r="JWH1441" s="63" t="s">
        <v>20</v>
      </c>
      <c r="JWI1441" s="45">
        <v>45361330</v>
      </c>
      <c r="JWJ1441" s="49">
        <v>3105432337</v>
      </c>
      <c r="JWK1441" s="54" t="s">
        <v>22</v>
      </c>
      <c r="JWL1441" s="36"/>
      <c r="JWM1441" s="119" t="s">
        <v>26</v>
      </c>
      <c r="JWN1441" s="69" t="s">
        <v>25</v>
      </c>
      <c r="JWO1441" s="47" t="s">
        <v>23</v>
      </c>
      <c r="JWP1441" s="63" t="s">
        <v>20</v>
      </c>
      <c r="JWQ1441" s="45">
        <v>45361330</v>
      </c>
      <c r="JWR1441" s="49">
        <v>3105432337</v>
      </c>
      <c r="JWS1441" s="54" t="s">
        <v>22</v>
      </c>
      <c r="JWT1441" s="36"/>
      <c r="JWU1441" s="119" t="s">
        <v>26</v>
      </c>
      <c r="JWV1441" s="69" t="s">
        <v>25</v>
      </c>
      <c r="JWW1441" s="47" t="s">
        <v>23</v>
      </c>
      <c r="JWX1441" s="63" t="s">
        <v>20</v>
      </c>
      <c r="JWY1441" s="45">
        <v>45361330</v>
      </c>
      <c r="JWZ1441" s="49">
        <v>3105432337</v>
      </c>
      <c r="JXA1441" s="54" t="s">
        <v>22</v>
      </c>
      <c r="JXB1441" s="36"/>
      <c r="JXC1441" s="119" t="s">
        <v>26</v>
      </c>
      <c r="JXD1441" s="69" t="s">
        <v>25</v>
      </c>
      <c r="JXE1441" s="47" t="s">
        <v>23</v>
      </c>
      <c r="JXF1441" s="63" t="s">
        <v>20</v>
      </c>
      <c r="JXG1441" s="45">
        <v>45361330</v>
      </c>
      <c r="JXH1441" s="49">
        <v>3105432337</v>
      </c>
      <c r="JXI1441" s="54" t="s">
        <v>22</v>
      </c>
      <c r="JXJ1441" s="36"/>
      <c r="JXK1441" s="119" t="s">
        <v>26</v>
      </c>
      <c r="JXL1441" s="69" t="s">
        <v>25</v>
      </c>
      <c r="JXM1441" s="47" t="s">
        <v>23</v>
      </c>
      <c r="JXN1441" s="63" t="s">
        <v>20</v>
      </c>
      <c r="JXO1441" s="45">
        <v>45361330</v>
      </c>
      <c r="JXP1441" s="49">
        <v>3105432337</v>
      </c>
      <c r="JXQ1441" s="54" t="s">
        <v>22</v>
      </c>
      <c r="JXR1441" s="36"/>
      <c r="JXS1441" s="119" t="s">
        <v>26</v>
      </c>
      <c r="JXT1441" s="69" t="s">
        <v>25</v>
      </c>
      <c r="JXU1441" s="47" t="s">
        <v>23</v>
      </c>
      <c r="JXV1441" s="63" t="s">
        <v>20</v>
      </c>
      <c r="JXW1441" s="45">
        <v>45361330</v>
      </c>
      <c r="JXX1441" s="49">
        <v>3105432337</v>
      </c>
      <c r="JXY1441" s="54" t="s">
        <v>22</v>
      </c>
      <c r="JXZ1441" s="36"/>
      <c r="JYA1441" s="119" t="s">
        <v>26</v>
      </c>
      <c r="JYB1441" s="69" t="s">
        <v>25</v>
      </c>
      <c r="JYC1441" s="47" t="s">
        <v>23</v>
      </c>
      <c r="JYD1441" s="63" t="s">
        <v>20</v>
      </c>
      <c r="JYE1441" s="45">
        <v>45361330</v>
      </c>
      <c r="JYF1441" s="49">
        <v>3105432337</v>
      </c>
      <c r="JYG1441" s="54" t="s">
        <v>22</v>
      </c>
      <c r="JYH1441" s="36"/>
      <c r="JYI1441" s="119" t="s">
        <v>26</v>
      </c>
      <c r="JYJ1441" s="69" t="s">
        <v>25</v>
      </c>
      <c r="JYK1441" s="47" t="s">
        <v>23</v>
      </c>
      <c r="JYL1441" s="63" t="s">
        <v>20</v>
      </c>
      <c r="JYM1441" s="45">
        <v>45361330</v>
      </c>
      <c r="JYN1441" s="49">
        <v>3105432337</v>
      </c>
      <c r="JYO1441" s="54" t="s">
        <v>22</v>
      </c>
      <c r="JYP1441" s="36"/>
      <c r="JYQ1441" s="119" t="s">
        <v>26</v>
      </c>
      <c r="JYR1441" s="69" t="s">
        <v>25</v>
      </c>
      <c r="JYS1441" s="47" t="s">
        <v>23</v>
      </c>
      <c r="JYT1441" s="63" t="s">
        <v>20</v>
      </c>
      <c r="JYU1441" s="45">
        <v>45361330</v>
      </c>
      <c r="JYV1441" s="49">
        <v>3105432337</v>
      </c>
      <c r="JYW1441" s="54" t="s">
        <v>22</v>
      </c>
      <c r="JYX1441" s="36"/>
      <c r="JYY1441" s="119" t="s">
        <v>26</v>
      </c>
      <c r="JYZ1441" s="69" t="s">
        <v>25</v>
      </c>
      <c r="JZA1441" s="47" t="s">
        <v>23</v>
      </c>
      <c r="JZB1441" s="63" t="s">
        <v>20</v>
      </c>
      <c r="JZC1441" s="45">
        <v>45361330</v>
      </c>
      <c r="JZD1441" s="49">
        <v>3105432337</v>
      </c>
      <c r="JZE1441" s="54" t="s">
        <v>22</v>
      </c>
      <c r="JZF1441" s="36"/>
      <c r="JZG1441" s="119" t="s">
        <v>26</v>
      </c>
      <c r="JZH1441" s="69" t="s">
        <v>25</v>
      </c>
      <c r="JZI1441" s="47" t="s">
        <v>23</v>
      </c>
      <c r="JZJ1441" s="63" t="s">
        <v>20</v>
      </c>
      <c r="JZK1441" s="45">
        <v>45361330</v>
      </c>
      <c r="JZL1441" s="49">
        <v>3105432337</v>
      </c>
      <c r="JZM1441" s="54" t="s">
        <v>22</v>
      </c>
      <c r="JZN1441" s="36"/>
      <c r="JZO1441" s="119" t="s">
        <v>26</v>
      </c>
      <c r="JZP1441" s="69" t="s">
        <v>25</v>
      </c>
      <c r="JZQ1441" s="47" t="s">
        <v>23</v>
      </c>
      <c r="JZR1441" s="63" t="s">
        <v>20</v>
      </c>
      <c r="JZS1441" s="45">
        <v>45361330</v>
      </c>
      <c r="JZT1441" s="49">
        <v>3105432337</v>
      </c>
      <c r="JZU1441" s="54" t="s">
        <v>22</v>
      </c>
      <c r="JZV1441" s="36"/>
      <c r="JZW1441" s="119" t="s">
        <v>26</v>
      </c>
      <c r="JZX1441" s="69" t="s">
        <v>25</v>
      </c>
      <c r="JZY1441" s="47" t="s">
        <v>23</v>
      </c>
      <c r="JZZ1441" s="63" t="s">
        <v>20</v>
      </c>
      <c r="KAA1441" s="45">
        <v>45361330</v>
      </c>
      <c r="KAB1441" s="49">
        <v>3105432337</v>
      </c>
      <c r="KAC1441" s="54" t="s">
        <v>22</v>
      </c>
      <c r="KAD1441" s="36"/>
      <c r="KAE1441" s="119" t="s">
        <v>26</v>
      </c>
      <c r="KAF1441" s="69" t="s">
        <v>25</v>
      </c>
      <c r="KAG1441" s="47" t="s">
        <v>23</v>
      </c>
      <c r="KAH1441" s="63" t="s">
        <v>20</v>
      </c>
      <c r="KAI1441" s="45">
        <v>45361330</v>
      </c>
      <c r="KAJ1441" s="49">
        <v>3105432337</v>
      </c>
      <c r="KAK1441" s="54" t="s">
        <v>22</v>
      </c>
      <c r="KAL1441" s="36"/>
      <c r="KAM1441" s="119" t="s">
        <v>26</v>
      </c>
      <c r="KAN1441" s="69" t="s">
        <v>25</v>
      </c>
      <c r="KAO1441" s="47" t="s">
        <v>23</v>
      </c>
      <c r="KAP1441" s="63" t="s">
        <v>20</v>
      </c>
      <c r="KAQ1441" s="45">
        <v>45361330</v>
      </c>
      <c r="KAR1441" s="49">
        <v>3105432337</v>
      </c>
      <c r="KAS1441" s="54" t="s">
        <v>22</v>
      </c>
      <c r="KAT1441" s="36"/>
      <c r="KAU1441" s="119" t="s">
        <v>26</v>
      </c>
      <c r="KAV1441" s="69" t="s">
        <v>25</v>
      </c>
      <c r="KAW1441" s="47" t="s">
        <v>23</v>
      </c>
      <c r="KAX1441" s="63" t="s">
        <v>20</v>
      </c>
      <c r="KAY1441" s="45">
        <v>45361330</v>
      </c>
      <c r="KAZ1441" s="49">
        <v>3105432337</v>
      </c>
      <c r="KBA1441" s="54" t="s">
        <v>22</v>
      </c>
      <c r="KBB1441" s="36"/>
      <c r="KBC1441" s="119" t="s">
        <v>26</v>
      </c>
      <c r="KBD1441" s="69" t="s">
        <v>25</v>
      </c>
      <c r="KBE1441" s="47" t="s">
        <v>23</v>
      </c>
      <c r="KBF1441" s="63" t="s">
        <v>20</v>
      </c>
      <c r="KBG1441" s="45">
        <v>45361330</v>
      </c>
      <c r="KBH1441" s="49">
        <v>3105432337</v>
      </c>
      <c r="KBI1441" s="54" t="s">
        <v>22</v>
      </c>
      <c r="KBJ1441" s="36"/>
      <c r="KBK1441" s="119" t="s">
        <v>26</v>
      </c>
      <c r="KBL1441" s="69" t="s">
        <v>25</v>
      </c>
      <c r="KBM1441" s="47" t="s">
        <v>23</v>
      </c>
      <c r="KBN1441" s="63" t="s">
        <v>20</v>
      </c>
      <c r="KBO1441" s="45">
        <v>45361330</v>
      </c>
      <c r="KBP1441" s="49">
        <v>3105432337</v>
      </c>
      <c r="KBQ1441" s="54" t="s">
        <v>22</v>
      </c>
      <c r="KBR1441" s="36"/>
      <c r="KBS1441" s="119" t="s">
        <v>26</v>
      </c>
      <c r="KBT1441" s="69" t="s">
        <v>25</v>
      </c>
      <c r="KBU1441" s="47" t="s">
        <v>23</v>
      </c>
      <c r="KBV1441" s="63" t="s">
        <v>20</v>
      </c>
      <c r="KBW1441" s="45">
        <v>45361330</v>
      </c>
      <c r="KBX1441" s="49">
        <v>3105432337</v>
      </c>
      <c r="KBY1441" s="54" t="s">
        <v>22</v>
      </c>
      <c r="KBZ1441" s="36"/>
      <c r="KCA1441" s="119" t="s">
        <v>26</v>
      </c>
      <c r="KCB1441" s="69" t="s">
        <v>25</v>
      </c>
      <c r="KCC1441" s="47" t="s">
        <v>23</v>
      </c>
      <c r="KCD1441" s="63" t="s">
        <v>20</v>
      </c>
      <c r="KCE1441" s="45">
        <v>45361330</v>
      </c>
      <c r="KCF1441" s="49">
        <v>3105432337</v>
      </c>
      <c r="KCG1441" s="54" t="s">
        <v>22</v>
      </c>
      <c r="KCH1441" s="36"/>
      <c r="KCI1441" s="119" t="s">
        <v>26</v>
      </c>
      <c r="KCJ1441" s="69" t="s">
        <v>25</v>
      </c>
      <c r="KCK1441" s="47" t="s">
        <v>23</v>
      </c>
      <c r="KCL1441" s="63" t="s">
        <v>20</v>
      </c>
      <c r="KCM1441" s="45">
        <v>45361330</v>
      </c>
      <c r="KCN1441" s="49">
        <v>3105432337</v>
      </c>
      <c r="KCO1441" s="54" t="s">
        <v>22</v>
      </c>
      <c r="KCP1441" s="36"/>
      <c r="KCQ1441" s="119" t="s">
        <v>26</v>
      </c>
      <c r="KCR1441" s="69" t="s">
        <v>25</v>
      </c>
      <c r="KCS1441" s="47" t="s">
        <v>23</v>
      </c>
      <c r="KCT1441" s="63" t="s">
        <v>20</v>
      </c>
      <c r="KCU1441" s="45">
        <v>45361330</v>
      </c>
      <c r="KCV1441" s="49">
        <v>3105432337</v>
      </c>
      <c r="KCW1441" s="54" t="s">
        <v>22</v>
      </c>
      <c r="KCX1441" s="36"/>
      <c r="KCY1441" s="119" t="s">
        <v>26</v>
      </c>
      <c r="KCZ1441" s="69" t="s">
        <v>25</v>
      </c>
      <c r="KDA1441" s="47" t="s">
        <v>23</v>
      </c>
      <c r="KDB1441" s="63" t="s">
        <v>20</v>
      </c>
      <c r="KDC1441" s="45">
        <v>45361330</v>
      </c>
      <c r="KDD1441" s="49">
        <v>3105432337</v>
      </c>
      <c r="KDE1441" s="54" t="s">
        <v>22</v>
      </c>
      <c r="KDF1441" s="36"/>
      <c r="KDG1441" s="119" t="s">
        <v>26</v>
      </c>
      <c r="KDH1441" s="69" t="s">
        <v>25</v>
      </c>
      <c r="KDI1441" s="47" t="s">
        <v>23</v>
      </c>
      <c r="KDJ1441" s="63" t="s">
        <v>20</v>
      </c>
      <c r="KDK1441" s="45">
        <v>45361330</v>
      </c>
      <c r="KDL1441" s="49">
        <v>3105432337</v>
      </c>
      <c r="KDM1441" s="54" t="s">
        <v>22</v>
      </c>
      <c r="KDN1441" s="36"/>
      <c r="KDO1441" s="119" t="s">
        <v>26</v>
      </c>
      <c r="KDP1441" s="69" t="s">
        <v>25</v>
      </c>
      <c r="KDQ1441" s="47" t="s">
        <v>23</v>
      </c>
      <c r="KDR1441" s="63" t="s">
        <v>20</v>
      </c>
      <c r="KDS1441" s="45">
        <v>45361330</v>
      </c>
      <c r="KDT1441" s="49">
        <v>3105432337</v>
      </c>
      <c r="KDU1441" s="54" t="s">
        <v>22</v>
      </c>
      <c r="KDV1441" s="36"/>
      <c r="KDW1441" s="119" t="s">
        <v>26</v>
      </c>
      <c r="KDX1441" s="69" t="s">
        <v>25</v>
      </c>
      <c r="KDY1441" s="47" t="s">
        <v>23</v>
      </c>
      <c r="KDZ1441" s="63" t="s">
        <v>20</v>
      </c>
      <c r="KEA1441" s="45">
        <v>45361330</v>
      </c>
      <c r="KEB1441" s="49">
        <v>3105432337</v>
      </c>
      <c r="KEC1441" s="54" t="s">
        <v>22</v>
      </c>
      <c r="KED1441" s="36"/>
      <c r="KEE1441" s="119" t="s">
        <v>26</v>
      </c>
      <c r="KEF1441" s="69" t="s">
        <v>25</v>
      </c>
      <c r="KEG1441" s="47" t="s">
        <v>23</v>
      </c>
      <c r="KEH1441" s="63" t="s">
        <v>20</v>
      </c>
      <c r="KEI1441" s="45">
        <v>45361330</v>
      </c>
      <c r="KEJ1441" s="49">
        <v>3105432337</v>
      </c>
      <c r="KEK1441" s="54" t="s">
        <v>22</v>
      </c>
      <c r="KEL1441" s="36"/>
      <c r="KEM1441" s="119" t="s">
        <v>26</v>
      </c>
      <c r="KEN1441" s="69" t="s">
        <v>25</v>
      </c>
      <c r="KEO1441" s="47" t="s">
        <v>23</v>
      </c>
      <c r="KEP1441" s="63" t="s">
        <v>20</v>
      </c>
      <c r="KEQ1441" s="45">
        <v>45361330</v>
      </c>
      <c r="KER1441" s="49">
        <v>3105432337</v>
      </c>
      <c r="KES1441" s="54" t="s">
        <v>22</v>
      </c>
      <c r="KET1441" s="36"/>
      <c r="KEU1441" s="119" t="s">
        <v>26</v>
      </c>
      <c r="KEV1441" s="69" t="s">
        <v>25</v>
      </c>
      <c r="KEW1441" s="47" t="s">
        <v>23</v>
      </c>
      <c r="KEX1441" s="63" t="s">
        <v>20</v>
      </c>
      <c r="KEY1441" s="45">
        <v>45361330</v>
      </c>
      <c r="KEZ1441" s="49">
        <v>3105432337</v>
      </c>
      <c r="KFA1441" s="54" t="s">
        <v>22</v>
      </c>
      <c r="KFB1441" s="36"/>
      <c r="KFC1441" s="119" t="s">
        <v>26</v>
      </c>
      <c r="KFD1441" s="69" t="s">
        <v>25</v>
      </c>
      <c r="KFE1441" s="47" t="s">
        <v>23</v>
      </c>
      <c r="KFF1441" s="63" t="s">
        <v>20</v>
      </c>
      <c r="KFG1441" s="45">
        <v>45361330</v>
      </c>
      <c r="KFH1441" s="49">
        <v>3105432337</v>
      </c>
      <c r="KFI1441" s="54" t="s">
        <v>22</v>
      </c>
      <c r="KFJ1441" s="36"/>
      <c r="KFK1441" s="119" t="s">
        <v>26</v>
      </c>
      <c r="KFL1441" s="69" t="s">
        <v>25</v>
      </c>
      <c r="KFM1441" s="47" t="s">
        <v>23</v>
      </c>
      <c r="KFN1441" s="63" t="s">
        <v>20</v>
      </c>
      <c r="KFO1441" s="45">
        <v>45361330</v>
      </c>
      <c r="KFP1441" s="49">
        <v>3105432337</v>
      </c>
      <c r="KFQ1441" s="54" t="s">
        <v>22</v>
      </c>
      <c r="KFR1441" s="36"/>
      <c r="KFS1441" s="119" t="s">
        <v>26</v>
      </c>
      <c r="KFT1441" s="69" t="s">
        <v>25</v>
      </c>
      <c r="KFU1441" s="47" t="s">
        <v>23</v>
      </c>
      <c r="KFV1441" s="63" t="s">
        <v>20</v>
      </c>
      <c r="KFW1441" s="45">
        <v>45361330</v>
      </c>
      <c r="KFX1441" s="49">
        <v>3105432337</v>
      </c>
      <c r="KFY1441" s="54" t="s">
        <v>22</v>
      </c>
      <c r="KFZ1441" s="36"/>
      <c r="KGA1441" s="119" t="s">
        <v>26</v>
      </c>
      <c r="KGB1441" s="69" t="s">
        <v>25</v>
      </c>
      <c r="KGC1441" s="47" t="s">
        <v>23</v>
      </c>
      <c r="KGD1441" s="63" t="s">
        <v>20</v>
      </c>
      <c r="KGE1441" s="45">
        <v>45361330</v>
      </c>
      <c r="KGF1441" s="49">
        <v>3105432337</v>
      </c>
      <c r="KGG1441" s="54" t="s">
        <v>22</v>
      </c>
      <c r="KGH1441" s="36"/>
      <c r="KGI1441" s="119" t="s">
        <v>26</v>
      </c>
      <c r="KGJ1441" s="69" t="s">
        <v>25</v>
      </c>
      <c r="KGK1441" s="47" t="s">
        <v>23</v>
      </c>
      <c r="KGL1441" s="63" t="s">
        <v>20</v>
      </c>
      <c r="KGM1441" s="45">
        <v>45361330</v>
      </c>
      <c r="KGN1441" s="49">
        <v>3105432337</v>
      </c>
      <c r="KGO1441" s="54" t="s">
        <v>22</v>
      </c>
      <c r="KGP1441" s="36"/>
      <c r="KGQ1441" s="119" t="s">
        <v>26</v>
      </c>
      <c r="KGR1441" s="69" t="s">
        <v>25</v>
      </c>
      <c r="KGS1441" s="47" t="s">
        <v>23</v>
      </c>
      <c r="KGT1441" s="63" t="s">
        <v>20</v>
      </c>
      <c r="KGU1441" s="45">
        <v>45361330</v>
      </c>
      <c r="KGV1441" s="49">
        <v>3105432337</v>
      </c>
      <c r="KGW1441" s="54" t="s">
        <v>22</v>
      </c>
      <c r="KGX1441" s="36"/>
      <c r="KGY1441" s="119" t="s">
        <v>26</v>
      </c>
      <c r="KGZ1441" s="69" t="s">
        <v>25</v>
      </c>
      <c r="KHA1441" s="47" t="s">
        <v>23</v>
      </c>
      <c r="KHB1441" s="63" t="s">
        <v>20</v>
      </c>
      <c r="KHC1441" s="45">
        <v>45361330</v>
      </c>
      <c r="KHD1441" s="49">
        <v>3105432337</v>
      </c>
      <c r="KHE1441" s="54" t="s">
        <v>22</v>
      </c>
      <c r="KHF1441" s="36"/>
      <c r="KHG1441" s="119" t="s">
        <v>26</v>
      </c>
      <c r="KHH1441" s="69" t="s">
        <v>25</v>
      </c>
      <c r="KHI1441" s="47" t="s">
        <v>23</v>
      </c>
      <c r="KHJ1441" s="63" t="s">
        <v>20</v>
      </c>
      <c r="KHK1441" s="45">
        <v>45361330</v>
      </c>
      <c r="KHL1441" s="49">
        <v>3105432337</v>
      </c>
      <c r="KHM1441" s="54" t="s">
        <v>22</v>
      </c>
      <c r="KHN1441" s="36"/>
      <c r="KHO1441" s="119" t="s">
        <v>26</v>
      </c>
      <c r="KHP1441" s="69" t="s">
        <v>25</v>
      </c>
      <c r="KHQ1441" s="47" t="s">
        <v>23</v>
      </c>
      <c r="KHR1441" s="63" t="s">
        <v>20</v>
      </c>
      <c r="KHS1441" s="45">
        <v>45361330</v>
      </c>
      <c r="KHT1441" s="49">
        <v>3105432337</v>
      </c>
      <c r="KHU1441" s="54" t="s">
        <v>22</v>
      </c>
      <c r="KHV1441" s="36"/>
      <c r="KHW1441" s="119" t="s">
        <v>26</v>
      </c>
      <c r="KHX1441" s="69" t="s">
        <v>25</v>
      </c>
      <c r="KHY1441" s="47" t="s">
        <v>23</v>
      </c>
      <c r="KHZ1441" s="63" t="s">
        <v>20</v>
      </c>
      <c r="KIA1441" s="45">
        <v>45361330</v>
      </c>
      <c r="KIB1441" s="49">
        <v>3105432337</v>
      </c>
      <c r="KIC1441" s="54" t="s">
        <v>22</v>
      </c>
      <c r="KID1441" s="36"/>
      <c r="KIE1441" s="119" t="s">
        <v>26</v>
      </c>
      <c r="KIF1441" s="69" t="s">
        <v>25</v>
      </c>
      <c r="KIG1441" s="47" t="s">
        <v>23</v>
      </c>
      <c r="KIH1441" s="63" t="s">
        <v>20</v>
      </c>
      <c r="KII1441" s="45">
        <v>45361330</v>
      </c>
      <c r="KIJ1441" s="49">
        <v>3105432337</v>
      </c>
      <c r="KIK1441" s="54" t="s">
        <v>22</v>
      </c>
      <c r="KIL1441" s="36"/>
      <c r="KIM1441" s="119" t="s">
        <v>26</v>
      </c>
      <c r="KIN1441" s="69" t="s">
        <v>25</v>
      </c>
      <c r="KIO1441" s="47" t="s">
        <v>23</v>
      </c>
      <c r="KIP1441" s="63" t="s">
        <v>20</v>
      </c>
      <c r="KIQ1441" s="45">
        <v>45361330</v>
      </c>
      <c r="KIR1441" s="49">
        <v>3105432337</v>
      </c>
      <c r="KIS1441" s="54" t="s">
        <v>22</v>
      </c>
      <c r="KIT1441" s="36"/>
      <c r="KIU1441" s="119" t="s">
        <v>26</v>
      </c>
      <c r="KIV1441" s="69" t="s">
        <v>25</v>
      </c>
      <c r="KIW1441" s="47" t="s">
        <v>23</v>
      </c>
      <c r="KIX1441" s="63" t="s">
        <v>20</v>
      </c>
      <c r="KIY1441" s="45">
        <v>45361330</v>
      </c>
      <c r="KIZ1441" s="49">
        <v>3105432337</v>
      </c>
      <c r="KJA1441" s="54" t="s">
        <v>22</v>
      </c>
      <c r="KJB1441" s="36"/>
      <c r="KJC1441" s="119" t="s">
        <v>26</v>
      </c>
      <c r="KJD1441" s="69" t="s">
        <v>25</v>
      </c>
      <c r="KJE1441" s="47" t="s">
        <v>23</v>
      </c>
      <c r="KJF1441" s="63" t="s">
        <v>20</v>
      </c>
      <c r="KJG1441" s="45">
        <v>45361330</v>
      </c>
      <c r="KJH1441" s="49">
        <v>3105432337</v>
      </c>
      <c r="KJI1441" s="54" t="s">
        <v>22</v>
      </c>
      <c r="KJJ1441" s="36"/>
      <c r="KJK1441" s="119" t="s">
        <v>26</v>
      </c>
      <c r="KJL1441" s="69" t="s">
        <v>25</v>
      </c>
      <c r="KJM1441" s="47" t="s">
        <v>23</v>
      </c>
      <c r="KJN1441" s="63" t="s">
        <v>20</v>
      </c>
      <c r="KJO1441" s="45">
        <v>45361330</v>
      </c>
      <c r="KJP1441" s="49">
        <v>3105432337</v>
      </c>
      <c r="KJQ1441" s="54" t="s">
        <v>22</v>
      </c>
      <c r="KJR1441" s="36"/>
      <c r="KJS1441" s="119" t="s">
        <v>26</v>
      </c>
      <c r="KJT1441" s="69" t="s">
        <v>25</v>
      </c>
      <c r="KJU1441" s="47" t="s">
        <v>23</v>
      </c>
      <c r="KJV1441" s="63" t="s">
        <v>20</v>
      </c>
      <c r="KJW1441" s="45">
        <v>45361330</v>
      </c>
      <c r="KJX1441" s="49">
        <v>3105432337</v>
      </c>
      <c r="KJY1441" s="54" t="s">
        <v>22</v>
      </c>
      <c r="KJZ1441" s="36"/>
      <c r="KKA1441" s="119" t="s">
        <v>26</v>
      </c>
      <c r="KKB1441" s="69" t="s">
        <v>25</v>
      </c>
      <c r="KKC1441" s="47" t="s">
        <v>23</v>
      </c>
      <c r="KKD1441" s="63" t="s">
        <v>20</v>
      </c>
      <c r="KKE1441" s="45">
        <v>45361330</v>
      </c>
      <c r="KKF1441" s="49">
        <v>3105432337</v>
      </c>
      <c r="KKG1441" s="54" t="s">
        <v>22</v>
      </c>
      <c r="KKH1441" s="36"/>
      <c r="KKI1441" s="119" t="s">
        <v>26</v>
      </c>
      <c r="KKJ1441" s="69" t="s">
        <v>25</v>
      </c>
      <c r="KKK1441" s="47" t="s">
        <v>23</v>
      </c>
      <c r="KKL1441" s="63" t="s">
        <v>20</v>
      </c>
      <c r="KKM1441" s="45">
        <v>45361330</v>
      </c>
      <c r="KKN1441" s="49">
        <v>3105432337</v>
      </c>
      <c r="KKO1441" s="54" t="s">
        <v>22</v>
      </c>
      <c r="KKP1441" s="36"/>
      <c r="KKQ1441" s="119" t="s">
        <v>26</v>
      </c>
      <c r="KKR1441" s="69" t="s">
        <v>25</v>
      </c>
      <c r="KKS1441" s="47" t="s">
        <v>23</v>
      </c>
      <c r="KKT1441" s="63" t="s">
        <v>20</v>
      </c>
      <c r="KKU1441" s="45">
        <v>45361330</v>
      </c>
      <c r="KKV1441" s="49">
        <v>3105432337</v>
      </c>
      <c r="KKW1441" s="54" t="s">
        <v>22</v>
      </c>
      <c r="KKX1441" s="36"/>
      <c r="KKY1441" s="119" t="s">
        <v>26</v>
      </c>
      <c r="KKZ1441" s="69" t="s">
        <v>25</v>
      </c>
      <c r="KLA1441" s="47" t="s">
        <v>23</v>
      </c>
      <c r="KLB1441" s="63" t="s">
        <v>20</v>
      </c>
      <c r="KLC1441" s="45">
        <v>45361330</v>
      </c>
      <c r="KLD1441" s="49">
        <v>3105432337</v>
      </c>
      <c r="KLE1441" s="54" t="s">
        <v>22</v>
      </c>
      <c r="KLF1441" s="36"/>
      <c r="KLG1441" s="119" t="s">
        <v>26</v>
      </c>
      <c r="KLH1441" s="69" t="s">
        <v>25</v>
      </c>
      <c r="KLI1441" s="47" t="s">
        <v>23</v>
      </c>
      <c r="KLJ1441" s="63" t="s">
        <v>20</v>
      </c>
      <c r="KLK1441" s="45">
        <v>45361330</v>
      </c>
      <c r="KLL1441" s="49">
        <v>3105432337</v>
      </c>
      <c r="KLM1441" s="54" t="s">
        <v>22</v>
      </c>
      <c r="KLN1441" s="36"/>
      <c r="KLO1441" s="119" t="s">
        <v>26</v>
      </c>
      <c r="KLP1441" s="69" t="s">
        <v>25</v>
      </c>
      <c r="KLQ1441" s="47" t="s">
        <v>23</v>
      </c>
      <c r="KLR1441" s="63" t="s">
        <v>20</v>
      </c>
      <c r="KLS1441" s="45">
        <v>45361330</v>
      </c>
      <c r="KLT1441" s="49">
        <v>3105432337</v>
      </c>
      <c r="KLU1441" s="54" t="s">
        <v>22</v>
      </c>
      <c r="KLV1441" s="36"/>
      <c r="KLW1441" s="119" t="s">
        <v>26</v>
      </c>
      <c r="KLX1441" s="69" t="s">
        <v>25</v>
      </c>
      <c r="KLY1441" s="47" t="s">
        <v>23</v>
      </c>
      <c r="KLZ1441" s="63" t="s">
        <v>20</v>
      </c>
      <c r="KMA1441" s="45">
        <v>45361330</v>
      </c>
      <c r="KMB1441" s="49">
        <v>3105432337</v>
      </c>
      <c r="KMC1441" s="54" t="s">
        <v>22</v>
      </c>
      <c r="KMD1441" s="36"/>
      <c r="KME1441" s="119" t="s">
        <v>26</v>
      </c>
      <c r="KMF1441" s="69" t="s">
        <v>25</v>
      </c>
      <c r="KMG1441" s="47" t="s">
        <v>23</v>
      </c>
      <c r="KMH1441" s="63" t="s">
        <v>20</v>
      </c>
      <c r="KMI1441" s="45">
        <v>45361330</v>
      </c>
      <c r="KMJ1441" s="49">
        <v>3105432337</v>
      </c>
      <c r="KMK1441" s="54" t="s">
        <v>22</v>
      </c>
      <c r="KML1441" s="36"/>
      <c r="KMM1441" s="119" t="s">
        <v>26</v>
      </c>
      <c r="KMN1441" s="69" t="s">
        <v>25</v>
      </c>
      <c r="KMO1441" s="47" t="s">
        <v>23</v>
      </c>
      <c r="KMP1441" s="63" t="s">
        <v>20</v>
      </c>
      <c r="KMQ1441" s="45">
        <v>45361330</v>
      </c>
      <c r="KMR1441" s="49">
        <v>3105432337</v>
      </c>
      <c r="KMS1441" s="54" t="s">
        <v>22</v>
      </c>
      <c r="KMT1441" s="36"/>
      <c r="KMU1441" s="119" t="s">
        <v>26</v>
      </c>
      <c r="KMV1441" s="69" t="s">
        <v>25</v>
      </c>
      <c r="KMW1441" s="47" t="s">
        <v>23</v>
      </c>
      <c r="KMX1441" s="63" t="s">
        <v>20</v>
      </c>
      <c r="KMY1441" s="45">
        <v>45361330</v>
      </c>
      <c r="KMZ1441" s="49">
        <v>3105432337</v>
      </c>
      <c r="KNA1441" s="54" t="s">
        <v>22</v>
      </c>
      <c r="KNB1441" s="36"/>
      <c r="KNC1441" s="119" t="s">
        <v>26</v>
      </c>
      <c r="KND1441" s="69" t="s">
        <v>25</v>
      </c>
      <c r="KNE1441" s="47" t="s">
        <v>23</v>
      </c>
      <c r="KNF1441" s="63" t="s">
        <v>20</v>
      </c>
      <c r="KNG1441" s="45">
        <v>45361330</v>
      </c>
      <c r="KNH1441" s="49">
        <v>3105432337</v>
      </c>
      <c r="KNI1441" s="54" t="s">
        <v>22</v>
      </c>
      <c r="KNJ1441" s="36"/>
      <c r="KNK1441" s="119" t="s">
        <v>26</v>
      </c>
      <c r="KNL1441" s="69" t="s">
        <v>25</v>
      </c>
      <c r="KNM1441" s="47" t="s">
        <v>23</v>
      </c>
      <c r="KNN1441" s="63" t="s">
        <v>20</v>
      </c>
      <c r="KNO1441" s="45">
        <v>45361330</v>
      </c>
      <c r="KNP1441" s="49">
        <v>3105432337</v>
      </c>
      <c r="KNQ1441" s="54" t="s">
        <v>22</v>
      </c>
      <c r="KNR1441" s="36"/>
      <c r="KNS1441" s="119" t="s">
        <v>26</v>
      </c>
      <c r="KNT1441" s="69" t="s">
        <v>25</v>
      </c>
      <c r="KNU1441" s="47" t="s">
        <v>23</v>
      </c>
      <c r="KNV1441" s="63" t="s">
        <v>20</v>
      </c>
      <c r="KNW1441" s="45">
        <v>45361330</v>
      </c>
      <c r="KNX1441" s="49">
        <v>3105432337</v>
      </c>
      <c r="KNY1441" s="54" t="s">
        <v>22</v>
      </c>
      <c r="KNZ1441" s="36"/>
      <c r="KOA1441" s="119" t="s">
        <v>26</v>
      </c>
      <c r="KOB1441" s="69" t="s">
        <v>25</v>
      </c>
      <c r="KOC1441" s="47" t="s">
        <v>23</v>
      </c>
      <c r="KOD1441" s="63" t="s">
        <v>20</v>
      </c>
      <c r="KOE1441" s="45">
        <v>45361330</v>
      </c>
      <c r="KOF1441" s="49">
        <v>3105432337</v>
      </c>
      <c r="KOG1441" s="54" t="s">
        <v>22</v>
      </c>
      <c r="KOH1441" s="36"/>
      <c r="KOI1441" s="119" t="s">
        <v>26</v>
      </c>
      <c r="KOJ1441" s="69" t="s">
        <v>25</v>
      </c>
      <c r="KOK1441" s="47" t="s">
        <v>23</v>
      </c>
      <c r="KOL1441" s="63" t="s">
        <v>20</v>
      </c>
      <c r="KOM1441" s="45">
        <v>45361330</v>
      </c>
      <c r="KON1441" s="49">
        <v>3105432337</v>
      </c>
      <c r="KOO1441" s="54" t="s">
        <v>22</v>
      </c>
      <c r="KOP1441" s="36"/>
      <c r="KOQ1441" s="119" t="s">
        <v>26</v>
      </c>
      <c r="KOR1441" s="69" t="s">
        <v>25</v>
      </c>
      <c r="KOS1441" s="47" t="s">
        <v>23</v>
      </c>
      <c r="KOT1441" s="63" t="s">
        <v>20</v>
      </c>
      <c r="KOU1441" s="45">
        <v>45361330</v>
      </c>
      <c r="KOV1441" s="49">
        <v>3105432337</v>
      </c>
      <c r="KOW1441" s="54" t="s">
        <v>22</v>
      </c>
      <c r="KOX1441" s="36"/>
      <c r="KOY1441" s="119" t="s">
        <v>26</v>
      </c>
      <c r="KOZ1441" s="69" t="s">
        <v>25</v>
      </c>
      <c r="KPA1441" s="47" t="s">
        <v>23</v>
      </c>
      <c r="KPB1441" s="63" t="s">
        <v>20</v>
      </c>
      <c r="KPC1441" s="45">
        <v>45361330</v>
      </c>
      <c r="KPD1441" s="49">
        <v>3105432337</v>
      </c>
      <c r="KPE1441" s="54" t="s">
        <v>22</v>
      </c>
      <c r="KPF1441" s="36"/>
      <c r="KPG1441" s="119" t="s">
        <v>26</v>
      </c>
      <c r="KPH1441" s="69" t="s">
        <v>25</v>
      </c>
      <c r="KPI1441" s="47" t="s">
        <v>23</v>
      </c>
      <c r="KPJ1441" s="63" t="s">
        <v>20</v>
      </c>
      <c r="KPK1441" s="45">
        <v>45361330</v>
      </c>
      <c r="KPL1441" s="49">
        <v>3105432337</v>
      </c>
      <c r="KPM1441" s="54" t="s">
        <v>22</v>
      </c>
      <c r="KPN1441" s="36"/>
      <c r="KPO1441" s="119" t="s">
        <v>26</v>
      </c>
      <c r="KPP1441" s="69" t="s">
        <v>25</v>
      </c>
      <c r="KPQ1441" s="47" t="s">
        <v>23</v>
      </c>
      <c r="KPR1441" s="63" t="s">
        <v>20</v>
      </c>
      <c r="KPS1441" s="45">
        <v>45361330</v>
      </c>
      <c r="KPT1441" s="49">
        <v>3105432337</v>
      </c>
      <c r="KPU1441" s="54" t="s">
        <v>22</v>
      </c>
      <c r="KPV1441" s="36"/>
      <c r="KPW1441" s="119" t="s">
        <v>26</v>
      </c>
      <c r="KPX1441" s="69" t="s">
        <v>25</v>
      </c>
      <c r="KPY1441" s="47" t="s">
        <v>23</v>
      </c>
      <c r="KPZ1441" s="63" t="s">
        <v>20</v>
      </c>
      <c r="KQA1441" s="45">
        <v>45361330</v>
      </c>
      <c r="KQB1441" s="49">
        <v>3105432337</v>
      </c>
      <c r="KQC1441" s="54" t="s">
        <v>22</v>
      </c>
      <c r="KQD1441" s="36"/>
      <c r="KQE1441" s="119" t="s">
        <v>26</v>
      </c>
      <c r="KQF1441" s="69" t="s">
        <v>25</v>
      </c>
      <c r="KQG1441" s="47" t="s">
        <v>23</v>
      </c>
      <c r="KQH1441" s="63" t="s">
        <v>20</v>
      </c>
      <c r="KQI1441" s="45">
        <v>45361330</v>
      </c>
      <c r="KQJ1441" s="49">
        <v>3105432337</v>
      </c>
      <c r="KQK1441" s="54" t="s">
        <v>22</v>
      </c>
      <c r="KQL1441" s="36"/>
      <c r="KQM1441" s="119" t="s">
        <v>26</v>
      </c>
      <c r="KQN1441" s="69" t="s">
        <v>25</v>
      </c>
      <c r="KQO1441" s="47" t="s">
        <v>23</v>
      </c>
      <c r="KQP1441" s="63" t="s">
        <v>20</v>
      </c>
      <c r="KQQ1441" s="45">
        <v>45361330</v>
      </c>
      <c r="KQR1441" s="49">
        <v>3105432337</v>
      </c>
      <c r="KQS1441" s="54" t="s">
        <v>22</v>
      </c>
      <c r="KQT1441" s="36"/>
      <c r="KQU1441" s="119" t="s">
        <v>26</v>
      </c>
      <c r="KQV1441" s="69" t="s">
        <v>25</v>
      </c>
      <c r="KQW1441" s="47" t="s">
        <v>23</v>
      </c>
      <c r="KQX1441" s="63" t="s">
        <v>20</v>
      </c>
      <c r="KQY1441" s="45">
        <v>45361330</v>
      </c>
      <c r="KQZ1441" s="49">
        <v>3105432337</v>
      </c>
      <c r="KRA1441" s="54" t="s">
        <v>22</v>
      </c>
      <c r="KRB1441" s="36"/>
      <c r="KRC1441" s="119" t="s">
        <v>26</v>
      </c>
      <c r="KRD1441" s="69" t="s">
        <v>25</v>
      </c>
      <c r="KRE1441" s="47" t="s">
        <v>23</v>
      </c>
      <c r="KRF1441" s="63" t="s">
        <v>20</v>
      </c>
      <c r="KRG1441" s="45">
        <v>45361330</v>
      </c>
      <c r="KRH1441" s="49">
        <v>3105432337</v>
      </c>
      <c r="KRI1441" s="54" t="s">
        <v>22</v>
      </c>
      <c r="KRJ1441" s="36"/>
      <c r="KRK1441" s="119" t="s">
        <v>26</v>
      </c>
      <c r="KRL1441" s="69" t="s">
        <v>25</v>
      </c>
      <c r="KRM1441" s="47" t="s">
        <v>23</v>
      </c>
      <c r="KRN1441" s="63" t="s">
        <v>20</v>
      </c>
      <c r="KRO1441" s="45">
        <v>45361330</v>
      </c>
      <c r="KRP1441" s="49">
        <v>3105432337</v>
      </c>
      <c r="KRQ1441" s="54" t="s">
        <v>22</v>
      </c>
      <c r="KRR1441" s="36"/>
      <c r="KRS1441" s="119" t="s">
        <v>26</v>
      </c>
      <c r="KRT1441" s="69" t="s">
        <v>25</v>
      </c>
      <c r="KRU1441" s="47" t="s">
        <v>23</v>
      </c>
      <c r="KRV1441" s="63" t="s">
        <v>20</v>
      </c>
      <c r="KRW1441" s="45">
        <v>45361330</v>
      </c>
      <c r="KRX1441" s="49">
        <v>3105432337</v>
      </c>
      <c r="KRY1441" s="54" t="s">
        <v>22</v>
      </c>
      <c r="KRZ1441" s="36"/>
      <c r="KSA1441" s="119" t="s">
        <v>26</v>
      </c>
      <c r="KSB1441" s="69" t="s">
        <v>25</v>
      </c>
      <c r="KSC1441" s="47" t="s">
        <v>23</v>
      </c>
      <c r="KSD1441" s="63" t="s">
        <v>20</v>
      </c>
      <c r="KSE1441" s="45">
        <v>45361330</v>
      </c>
      <c r="KSF1441" s="49">
        <v>3105432337</v>
      </c>
      <c r="KSG1441" s="54" t="s">
        <v>22</v>
      </c>
      <c r="KSH1441" s="36"/>
      <c r="KSI1441" s="119" t="s">
        <v>26</v>
      </c>
      <c r="KSJ1441" s="69" t="s">
        <v>25</v>
      </c>
      <c r="KSK1441" s="47" t="s">
        <v>23</v>
      </c>
      <c r="KSL1441" s="63" t="s">
        <v>20</v>
      </c>
      <c r="KSM1441" s="45">
        <v>45361330</v>
      </c>
      <c r="KSN1441" s="49">
        <v>3105432337</v>
      </c>
      <c r="KSO1441" s="54" t="s">
        <v>22</v>
      </c>
      <c r="KSP1441" s="36"/>
      <c r="KSQ1441" s="119" t="s">
        <v>26</v>
      </c>
      <c r="KSR1441" s="69" t="s">
        <v>25</v>
      </c>
      <c r="KSS1441" s="47" t="s">
        <v>23</v>
      </c>
      <c r="KST1441" s="63" t="s">
        <v>20</v>
      </c>
      <c r="KSU1441" s="45">
        <v>45361330</v>
      </c>
      <c r="KSV1441" s="49">
        <v>3105432337</v>
      </c>
      <c r="KSW1441" s="54" t="s">
        <v>22</v>
      </c>
      <c r="KSX1441" s="36"/>
      <c r="KSY1441" s="119" t="s">
        <v>26</v>
      </c>
      <c r="KSZ1441" s="69" t="s">
        <v>25</v>
      </c>
      <c r="KTA1441" s="47" t="s">
        <v>23</v>
      </c>
      <c r="KTB1441" s="63" t="s">
        <v>20</v>
      </c>
      <c r="KTC1441" s="45">
        <v>45361330</v>
      </c>
      <c r="KTD1441" s="49">
        <v>3105432337</v>
      </c>
      <c r="KTE1441" s="54" t="s">
        <v>22</v>
      </c>
      <c r="KTF1441" s="36"/>
      <c r="KTG1441" s="119" t="s">
        <v>26</v>
      </c>
      <c r="KTH1441" s="69" t="s">
        <v>25</v>
      </c>
      <c r="KTI1441" s="47" t="s">
        <v>23</v>
      </c>
      <c r="KTJ1441" s="63" t="s">
        <v>20</v>
      </c>
      <c r="KTK1441" s="45">
        <v>45361330</v>
      </c>
      <c r="KTL1441" s="49">
        <v>3105432337</v>
      </c>
      <c r="KTM1441" s="54" t="s">
        <v>22</v>
      </c>
      <c r="KTN1441" s="36"/>
      <c r="KTO1441" s="119" t="s">
        <v>26</v>
      </c>
      <c r="KTP1441" s="69" t="s">
        <v>25</v>
      </c>
      <c r="KTQ1441" s="47" t="s">
        <v>23</v>
      </c>
      <c r="KTR1441" s="63" t="s">
        <v>20</v>
      </c>
      <c r="KTS1441" s="45">
        <v>45361330</v>
      </c>
      <c r="KTT1441" s="49">
        <v>3105432337</v>
      </c>
      <c r="KTU1441" s="54" t="s">
        <v>22</v>
      </c>
      <c r="KTV1441" s="36"/>
      <c r="KTW1441" s="119" t="s">
        <v>26</v>
      </c>
      <c r="KTX1441" s="69" t="s">
        <v>25</v>
      </c>
      <c r="KTY1441" s="47" t="s">
        <v>23</v>
      </c>
      <c r="KTZ1441" s="63" t="s">
        <v>20</v>
      </c>
      <c r="KUA1441" s="45">
        <v>45361330</v>
      </c>
      <c r="KUB1441" s="49">
        <v>3105432337</v>
      </c>
      <c r="KUC1441" s="54" t="s">
        <v>22</v>
      </c>
      <c r="KUD1441" s="36"/>
      <c r="KUE1441" s="119" t="s">
        <v>26</v>
      </c>
      <c r="KUF1441" s="69" t="s">
        <v>25</v>
      </c>
      <c r="KUG1441" s="47" t="s">
        <v>23</v>
      </c>
      <c r="KUH1441" s="63" t="s">
        <v>20</v>
      </c>
      <c r="KUI1441" s="45">
        <v>45361330</v>
      </c>
      <c r="KUJ1441" s="49">
        <v>3105432337</v>
      </c>
      <c r="KUK1441" s="54" t="s">
        <v>22</v>
      </c>
      <c r="KUL1441" s="36"/>
      <c r="KUM1441" s="119" t="s">
        <v>26</v>
      </c>
      <c r="KUN1441" s="69" t="s">
        <v>25</v>
      </c>
      <c r="KUO1441" s="47" t="s">
        <v>23</v>
      </c>
      <c r="KUP1441" s="63" t="s">
        <v>20</v>
      </c>
      <c r="KUQ1441" s="45">
        <v>45361330</v>
      </c>
      <c r="KUR1441" s="49">
        <v>3105432337</v>
      </c>
      <c r="KUS1441" s="54" t="s">
        <v>22</v>
      </c>
      <c r="KUT1441" s="36"/>
      <c r="KUU1441" s="119" t="s">
        <v>26</v>
      </c>
      <c r="KUV1441" s="69" t="s">
        <v>25</v>
      </c>
      <c r="KUW1441" s="47" t="s">
        <v>23</v>
      </c>
      <c r="KUX1441" s="63" t="s">
        <v>20</v>
      </c>
      <c r="KUY1441" s="45">
        <v>45361330</v>
      </c>
      <c r="KUZ1441" s="49">
        <v>3105432337</v>
      </c>
      <c r="KVA1441" s="54" t="s">
        <v>22</v>
      </c>
      <c r="KVB1441" s="36"/>
      <c r="KVC1441" s="119" t="s">
        <v>26</v>
      </c>
      <c r="KVD1441" s="69" t="s">
        <v>25</v>
      </c>
      <c r="KVE1441" s="47" t="s">
        <v>23</v>
      </c>
      <c r="KVF1441" s="63" t="s">
        <v>20</v>
      </c>
      <c r="KVG1441" s="45">
        <v>45361330</v>
      </c>
      <c r="KVH1441" s="49">
        <v>3105432337</v>
      </c>
      <c r="KVI1441" s="54" t="s">
        <v>22</v>
      </c>
      <c r="KVJ1441" s="36"/>
      <c r="KVK1441" s="119" t="s">
        <v>26</v>
      </c>
      <c r="KVL1441" s="69" t="s">
        <v>25</v>
      </c>
      <c r="KVM1441" s="47" t="s">
        <v>23</v>
      </c>
      <c r="KVN1441" s="63" t="s">
        <v>20</v>
      </c>
      <c r="KVO1441" s="45">
        <v>45361330</v>
      </c>
      <c r="KVP1441" s="49">
        <v>3105432337</v>
      </c>
      <c r="KVQ1441" s="54" t="s">
        <v>22</v>
      </c>
      <c r="KVR1441" s="36"/>
      <c r="KVS1441" s="119" t="s">
        <v>26</v>
      </c>
      <c r="KVT1441" s="69" t="s">
        <v>25</v>
      </c>
      <c r="KVU1441" s="47" t="s">
        <v>23</v>
      </c>
      <c r="KVV1441" s="63" t="s">
        <v>20</v>
      </c>
      <c r="KVW1441" s="45">
        <v>45361330</v>
      </c>
      <c r="KVX1441" s="49">
        <v>3105432337</v>
      </c>
      <c r="KVY1441" s="54" t="s">
        <v>22</v>
      </c>
      <c r="KVZ1441" s="36"/>
      <c r="KWA1441" s="119" t="s">
        <v>26</v>
      </c>
      <c r="KWB1441" s="69" t="s">
        <v>25</v>
      </c>
      <c r="KWC1441" s="47" t="s">
        <v>23</v>
      </c>
      <c r="KWD1441" s="63" t="s">
        <v>20</v>
      </c>
      <c r="KWE1441" s="45">
        <v>45361330</v>
      </c>
      <c r="KWF1441" s="49">
        <v>3105432337</v>
      </c>
      <c r="KWG1441" s="54" t="s">
        <v>22</v>
      </c>
      <c r="KWH1441" s="36"/>
      <c r="KWI1441" s="119" t="s">
        <v>26</v>
      </c>
      <c r="KWJ1441" s="69" t="s">
        <v>25</v>
      </c>
      <c r="KWK1441" s="47" t="s">
        <v>23</v>
      </c>
      <c r="KWL1441" s="63" t="s">
        <v>20</v>
      </c>
      <c r="KWM1441" s="45">
        <v>45361330</v>
      </c>
      <c r="KWN1441" s="49">
        <v>3105432337</v>
      </c>
      <c r="KWO1441" s="54" t="s">
        <v>22</v>
      </c>
      <c r="KWP1441" s="36"/>
      <c r="KWQ1441" s="119" t="s">
        <v>26</v>
      </c>
      <c r="KWR1441" s="69" t="s">
        <v>25</v>
      </c>
      <c r="KWS1441" s="47" t="s">
        <v>23</v>
      </c>
      <c r="KWT1441" s="63" t="s">
        <v>20</v>
      </c>
      <c r="KWU1441" s="45">
        <v>45361330</v>
      </c>
      <c r="KWV1441" s="49">
        <v>3105432337</v>
      </c>
      <c r="KWW1441" s="54" t="s">
        <v>22</v>
      </c>
      <c r="KWX1441" s="36"/>
      <c r="KWY1441" s="119" t="s">
        <v>26</v>
      </c>
      <c r="KWZ1441" s="69" t="s">
        <v>25</v>
      </c>
      <c r="KXA1441" s="47" t="s">
        <v>23</v>
      </c>
      <c r="KXB1441" s="63" t="s">
        <v>20</v>
      </c>
      <c r="KXC1441" s="45">
        <v>45361330</v>
      </c>
      <c r="KXD1441" s="49">
        <v>3105432337</v>
      </c>
      <c r="KXE1441" s="54" t="s">
        <v>22</v>
      </c>
      <c r="KXF1441" s="36"/>
      <c r="KXG1441" s="119" t="s">
        <v>26</v>
      </c>
      <c r="KXH1441" s="69" t="s">
        <v>25</v>
      </c>
      <c r="KXI1441" s="47" t="s">
        <v>23</v>
      </c>
      <c r="KXJ1441" s="63" t="s">
        <v>20</v>
      </c>
      <c r="KXK1441" s="45">
        <v>45361330</v>
      </c>
      <c r="KXL1441" s="49">
        <v>3105432337</v>
      </c>
      <c r="KXM1441" s="54" t="s">
        <v>22</v>
      </c>
      <c r="KXN1441" s="36"/>
      <c r="KXO1441" s="119" t="s">
        <v>26</v>
      </c>
      <c r="KXP1441" s="69" t="s">
        <v>25</v>
      </c>
      <c r="KXQ1441" s="47" t="s">
        <v>23</v>
      </c>
      <c r="KXR1441" s="63" t="s">
        <v>20</v>
      </c>
      <c r="KXS1441" s="45">
        <v>45361330</v>
      </c>
      <c r="KXT1441" s="49">
        <v>3105432337</v>
      </c>
      <c r="KXU1441" s="54" t="s">
        <v>22</v>
      </c>
      <c r="KXV1441" s="36"/>
      <c r="KXW1441" s="119" t="s">
        <v>26</v>
      </c>
      <c r="KXX1441" s="69" t="s">
        <v>25</v>
      </c>
      <c r="KXY1441" s="47" t="s">
        <v>23</v>
      </c>
      <c r="KXZ1441" s="63" t="s">
        <v>20</v>
      </c>
      <c r="KYA1441" s="45">
        <v>45361330</v>
      </c>
      <c r="KYB1441" s="49">
        <v>3105432337</v>
      </c>
      <c r="KYC1441" s="54" t="s">
        <v>22</v>
      </c>
      <c r="KYD1441" s="36"/>
      <c r="KYE1441" s="119" t="s">
        <v>26</v>
      </c>
      <c r="KYF1441" s="69" t="s">
        <v>25</v>
      </c>
      <c r="KYG1441" s="47" t="s">
        <v>23</v>
      </c>
      <c r="KYH1441" s="63" t="s">
        <v>20</v>
      </c>
      <c r="KYI1441" s="45">
        <v>45361330</v>
      </c>
      <c r="KYJ1441" s="49">
        <v>3105432337</v>
      </c>
      <c r="KYK1441" s="54" t="s">
        <v>22</v>
      </c>
      <c r="KYL1441" s="36"/>
      <c r="KYM1441" s="119" t="s">
        <v>26</v>
      </c>
      <c r="KYN1441" s="69" t="s">
        <v>25</v>
      </c>
      <c r="KYO1441" s="47" t="s">
        <v>23</v>
      </c>
      <c r="KYP1441" s="63" t="s">
        <v>20</v>
      </c>
      <c r="KYQ1441" s="45">
        <v>45361330</v>
      </c>
      <c r="KYR1441" s="49">
        <v>3105432337</v>
      </c>
      <c r="KYS1441" s="54" t="s">
        <v>22</v>
      </c>
      <c r="KYT1441" s="36"/>
      <c r="KYU1441" s="119" t="s">
        <v>26</v>
      </c>
      <c r="KYV1441" s="69" t="s">
        <v>25</v>
      </c>
      <c r="KYW1441" s="47" t="s">
        <v>23</v>
      </c>
      <c r="KYX1441" s="63" t="s">
        <v>20</v>
      </c>
      <c r="KYY1441" s="45">
        <v>45361330</v>
      </c>
      <c r="KYZ1441" s="49">
        <v>3105432337</v>
      </c>
      <c r="KZA1441" s="54" t="s">
        <v>22</v>
      </c>
      <c r="KZB1441" s="36"/>
      <c r="KZC1441" s="119" t="s">
        <v>26</v>
      </c>
      <c r="KZD1441" s="69" t="s">
        <v>25</v>
      </c>
      <c r="KZE1441" s="47" t="s">
        <v>23</v>
      </c>
      <c r="KZF1441" s="63" t="s">
        <v>20</v>
      </c>
      <c r="KZG1441" s="45">
        <v>45361330</v>
      </c>
      <c r="KZH1441" s="49">
        <v>3105432337</v>
      </c>
      <c r="KZI1441" s="54" t="s">
        <v>22</v>
      </c>
      <c r="KZJ1441" s="36"/>
      <c r="KZK1441" s="119" t="s">
        <v>26</v>
      </c>
      <c r="KZL1441" s="69" t="s">
        <v>25</v>
      </c>
      <c r="KZM1441" s="47" t="s">
        <v>23</v>
      </c>
      <c r="KZN1441" s="63" t="s">
        <v>20</v>
      </c>
      <c r="KZO1441" s="45">
        <v>45361330</v>
      </c>
      <c r="KZP1441" s="49">
        <v>3105432337</v>
      </c>
      <c r="KZQ1441" s="54" t="s">
        <v>22</v>
      </c>
      <c r="KZR1441" s="36"/>
      <c r="KZS1441" s="119" t="s">
        <v>26</v>
      </c>
      <c r="KZT1441" s="69" t="s">
        <v>25</v>
      </c>
      <c r="KZU1441" s="47" t="s">
        <v>23</v>
      </c>
      <c r="KZV1441" s="63" t="s">
        <v>20</v>
      </c>
      <c r="KZW1441" s="45">
        <v>45361330</v>
      </c>
      <c r="KZX1441" s="49">
        <v>3105432337</v>
      </c>
      <c r="KZY1441" s="54" t="s">
        <v>22</v>
      </c>
      <c r="KZZ1441" s="36"/>
      <c r="LAA1441" s="119" t="s">
        <v>26</v>
      </c>
      <c r="LAB1441" s="69" t="s">
        <v>25</v>
      </c>
      <c r="LAC1441" s="47" t="s">
        <v>23</v>
      </c>
      <c r="LAD1441" s="63" t="s">
        <v>20</v>
      </c>
      <c r="LAE1441" s="45">
        <v>45361330</v>
      </c>
      <c r="LAF1441" s="49">
        <v>3105432337</v>
      </c>
      <c r="LAG1441" s="54" t="s">
        <v>22</v>
      </c>
      <c r="LAH1441" s="36"/>
      <c r="LAI1441" s="119" t="s">
        <v>26</v>
      </c>
      <c r="LAJ1441" s="69" t="s">
        <v>25</v>
      </c>
      <c r="LAK1441" s="47" t="s">
        <v>23</v>
      </c>
      <c r="LAL1441" s="63" t="s">
        <v>20</v>
      </c>
      <c r="LAM1441" s="45">
        <v>45361330</v>
      </c>
      <c r="LAN1441" s="49">
        <v>3105432337</v>
      </c>
      <c r="LAO1441" s="54" t="s">
        <v>22</v>
      </c>
      <c r="LAP1441" s="36"/>
      <c r="LAQ1441" s="119" t="s">
        <v>26</v>
      </c>
      <c r="LAR1441" s="69" t="s">
        <v>25</v>
      </c>
      <c r="LAS1441" s="47" t="s">
        <v>23</v>
      </c>
      <c r="LAT1441" s="63" t="s">
        <v>20</v>
      </c>
      <c r="LAU1441" s="45">
        <v>45361330</v>
      </c>
      <c r="LAV1441" s="49">
        <v>3105432337</v>
      </c>
      <c r="LAW1441" s="54" t="s">
        <v>22</v>
      </c>
      <c r="LAX1441" s="36"/>
      <c r="LAY1441" s="119" t="s">
        <v>26</v>
      </c>
      <c r="LAZ1441" s="69" t="s">
        <v>25</v>
      </c>
      <c r="LBA1441" s="47" t="s">
        <v>23</v>
      </c>
      <c r="LBB1441" s="63" t="s">
        <v>20</v>
      </c>
      <c r="LBC1441" s="45">
        <v>45361330</v>
      </c>
      <c r="LBD1441" s="49">
        <v>3105432337</v>
      </c>
      <c r="LBE1441" s="54" t="s">
        <v>22</v>
      </c>
      <c r="LBF1441" s="36"/>
      <c r="LBG1441" s="119" t="s">
        <v>26</v>
      </c>
      <c r="LBH1441" s="69" t="s">
        <v>25</v>
      </c>
      <c r="LBI1441" s="47" t="s">
        <v>23</v>
      </c>
      <c r="LBJ1441" s="63" t="s">
        <v>20</v>
      </c>
      <c r="LBK1441" s="45">
        <v>45361330</v>
      </c>
      <c r="LBL1441" s="49">
        <v>3105432337</v>
      </c>
      <c r="LBM1441" s="54" t="s">
        <v>22</v>
      </c>
      <c r="LBN1441" s="36"/>
      <c r="LBO1441" s="119" t="s">
        <v>26</v>
      </c>
      <c r="LBP1441" s="69" t="s">
        <v>25</v>
      </c>
      <c r="LBQ1441" s="47" t="s">
        <v>23</v>
      </c>
      <c r="LBR1441" s="63" t="s">
        <v>20</v>
      </c>
      <c r="LBS1441" s="45">
        <v>45361330</v>
      </c>
      <c r="LBT1441" s="49">
        <v>3105432337</v>
      </c>
      <c r="LBU1441" s="54" t="s">
        <v>22</v>
      </c>
      <c r="LBV1441" s="36"/>
      <c r="LBW1441" s="119" t="s">
        <v>26</v>
      </c>
      <c r="LBX1441" s="69" t="s">
        <v>25</v>
      </c>
      <c r="LBY1441" s="47" t="s">
        <v>23</v>
      </c>
      <c r="LBZ1441" s="63" t="s">
        <v>20</v>
      </c>
      <c r="LCA1441" s="45">
        <v>45361330</v>
      </c>
      <c r="LCB1441" s="49">
        <v>3105432337</v>
      </c>
      <c r="LCC1441" s="54" t="s">
        <v>22</v>
      </c>
      <c r="LCD1441" s="36"/>
      <c r="LCE1441" s="119" t="s">
        <v>26</v>
      </c>
      <c r="LCF1441" s="69" t="s">
        <v>25</v>
      </c>
      <c r="LCG1441" s="47" t="s">
        <v>23</v>
      </c>
      <c r="LCH1441" s="63" t="s">
        <v>20</v>
      </c>
      <c r="LCI1441" s="45">
        <v>45361330</v>
      </c>
      <c r="LCJ1441" s="49">
        <v>3105432337</v>
      </c>
      <c r="LCK1441" s="54" t="s">
        <v>22</v>
      </c>
      <c r="LCL1441" s="36"/>
      <c r="LCM1441" s="119" t="s">
        <v>26</v>
      </c>
      <c r="LCN1441" s="69" t="s">
        <v>25</v>
      </c>
      <c r="LCO1441" s="47" t="s">
        <v>23</v>
      </c>
      <c r="LCP1441" s="63" t="s">
        <v>20</v>
      </c>
      <c r="LCQ1441" s="45">
        <v>45361330</v>
      </c>
      <c r="LCR1441" s="49">
        <v>3105432337</v>
      </c>
      <c r="LCS1441" s="54" t="s">
        <v>22</v>
      </c>
      <c r="LCT1441" s="36"/>
      <c r="LCU1441" s="119" t="s">
        <v>26</v>
      </c>
      <c r="LCV1441" s="69" t="s">
        <v>25</v>
      </c>
      <c r="LCW1441" s="47" t="s">
        <v>23</v>
      </c>
      <c r="LCX1441" s="63" t="s">
        <v>20</v>
      </c>
      <c r="LCY1441" s="45">
        <v>45361330</v>
      </c>
      <c r="LCZ1441" s="49">
        <v>3105432337</v>
      </c>
      <c r="LDA1441" s="54" t="s">
        <v>22</v>
      </c>
      <c r="LDB1441" s="36"/>
      <c r="LDC1441" s="119" t="s">
        <v>26</v>
      </c>
      <c r="LDD1441" s="69" t="s">
        <v>25</v>
      </c>
      <c r="LDE1441" s="47" t="s">
        <v>23</v>
      </c>
      <c r="LDF1441" s="63" t="s">
        <v>20</v>
      </c>
      <c r="LDG1441" s="45">
        <v>45361330</v>
      </c>
      <c r="LDH1441" s="49">
        <v>3105432337</v>
      </c>
      <c r="LDI1441" s="54" t="s">
        <v>22</v>
      </c>
      <c r="LDJ1441" s="36"/>
      <c r="LDK1441" s="119" t="s">
        <v>26</v>
      </c>
      <c r="LDL1441" s="69" t="s">
        <v>25</v>
      </c>
      <c r="LDM1441" s="47" t="s">
        <v>23</v>
      </c>
      <c r="LDN1441" s="63" t="s">
        <v>20</v>
      </c>
      <c r="LDO1441" s="45">
        <v>45361330</v>
      </c>
      <c r="LDP1441" s="49">
        <v>3105432337</v>
      </c>
      <c r="LDQ1441" s="54" t="s">
        <v>22</v>
      </c>
      <c r="LDR1441" s="36"/>
      <c r="LDS1441" s="119" t="s">
        <v>26</v>
      </c>
      <c r="LDT1441" s="69" t="s">
        <v>25</v>
      </c>
      <c r="LDU1441" s="47" t="s">
        <v>23</v>
      </c>
      <c r="LDV1441" s="63" t="s">
        <v>20</v>
      </c>
      <c r="LDW1441" s="45">
        <v>45361330</v>
      </c>
      <c r="LDX1441" s="49">
        <v>3105432337</v>
      </c>
      <c r="LDY1441" s="54" t="s">
        <v>22</v>
      </c>
      <c r="LDZ1441" s="36"/>
      <c r="LEA1441" s="119" t="s">
        <v>26</v>
      </c>
      <c r="LEB1441" s="69" t="s">
        <v>25</v>
      </c>
      <c r="LEC1441" s="47" t="s">
        <v>23</v>
      </c>
      <c r="LED1441" s="63" t="s">
        <v>20</v>
      </c>
      <c r="LEE1441" s="45">
        <v>45361330</v>
      </c>
      <c r="LEF1441" s="49">
        <v>3105432337</v>
      </c>
      <c r="LEG1441" s="54" t="s">
        <v>22</v>
      </c>
      <c r="LEH1441" s="36"/>
      <c r="LEI1441" s="119" t="s">
        <v>26</v>
      </c>
      <c r="LEJ1441" s="69" t="s">
        <v>25</v>
      </c>
      <c r="LEK1441" s="47" t="s">
        <v>23</v>
      </c>
      <c r="LEL1441" s="63" t="s">
        <v>20</v>
      </c>
      <c r="LEM1441" s="45">
        <v>45361330</v>
      </c>
      <c r="LEN1441" s="49">
        <v>3105432337</v>
      </c>
      <c r="LEO1441" s="54" t="s">
        <v>22</v>
      </c>
      <c r="LEP1441" s="36"/>
      <c r="LEQ1441" s="119" t="s">
        <v>26</v>
      </c>
      <c r="LER1441" s="69" t="s">
        <v>25</v>
      </c>
      <c r="LES1441" s="47" t="s">
        <v>23</v>
      </c>
      <c r="LET1441" s="63" t="s">
        <v>20</v>
      </c>
      <c r="LEU1441" s="45">
        <v>45361330</v>
      </c>
      <c r="LEV1441" s="49">
        <v>3105432337</v>
      </c>
      <c r="LEW1441" s="54" t="s">
        <v>22</v>
      </c>
      <c r="LEX1441" s="36"/>
      <c r="LEY1441" s="119" t="s">
        <v>26</v>
      </c>
      <c r="LEZ1441" s="69" t="s">
        <v>25</v>
      </c>
      <c r="LFA1441" s="47" t="s">
        <v>23</v>
      </c>
      <c r="LFB1441" s="63" t="s">
        <v>20</v>
      </c>
      <c r="LFC1441" s="45">
        <v>45361330</v>
      </c>
      <c r="LFD1441" s="49">
        <v>3105432337</v>
      </c>
      <c r="LFE1441" s="54" t="s">
        <v>22</v>
      </c>
      <c r="LFF1441" s="36"/>
      <c r="LFG1441" s="119" t="s">
        <v>26</v>
      </c>
      <c r="LFH1441" s="69" t="s">
        <v>25</v>
      </c>
      <c r="LFI1441" s="47" t="s">
        <v>23</v>
      </c>
      <c r="LFJ1441" s="63" t="s">
        <v>20</v>
      </c>
      <c r="LFK1441" s="45">
        <v>45361330</v>
      </c>
      <c r="LFL1441" s="49">
        <v>3105432337</v>
      </c>
      <c r="LFM1441" s="54" t="s">
        <v>22</v>
      </c>
      <c r="LFN1441" s="36"/>
      <c r="LFO1441" s="119" t="s">
        <v>26</v>
      </c>
      <c r="LFP1441" s="69" t="s">
        <v>25</v>
      </c>
      <c r="LFQ1441" s="47" t="s">
        <v>23</v>
      </c>
      <c r="LFR1441" s="63" t="s">
        <v>20</v>
      </c>
      <c r="LFS1441" s="45">
        <v>45361330</v>
      </c>
      <c r="LFT1441" s="49">
        <v>3105432337</v>
      </c>
      <c r="LFU1441" s="54" t="s">
        <v>22</v>
      </c>
      <c r="LFV1441" s="36"/>
      <c r="LFW1441" s="119" t="s">
        <v>26</v>
      </c>
      <c r="LFX1441" s="69" t="s">
        <v>25</v>
      </c>
      <c r="LFY1441" s="47" t="s">
        <v>23</v>
      </c>
      <c r="LFZ1441" s="63" t="s">
        <v>20</v>
      </c>
      <c r="LGA1441" s="45">
        <v>45361330</v>
      </c>
      <c r="LGB1441" s="49">
        <v>3105432337</v>
      </c>
      <c r="LGC1441" s="54" t="s">
        <v>22</v>
      </c>
      <c r="LGD1441" s="36"/>
      <c r="LGE1441" s="119" t="s">
        <v>26</v>
      </c>
      <c r="LGF1441" s="69" t="s">
        <v>25</v>
      </c>
      <c r="LGG1441" s="47" t="s">
        <v>23</v>
      </c>
      <c r="LGH1441" s="63" t="s">
        <v>20</v>
      </c>
      <c r="LGI1441" s="45">
        <v>45361330</v>
      </c>
      <c r="LGJ1441" s="49">
        <v>3105432337</v>
      </c>
      <c r="LGK1441" s="54" t="s">
        <v>22</v>
      </c>
      <c r="LGL1441" s="36"/>
      <c r="LGM1441" s="119" t="s">
        <v>26</v>
      </c>
      <c r="LGN1441" s="69" t="s">
        <v>25</v>
      </c>
      <c r="LGO1441" s="47" t="s">
        <v>23</v>
      </c>
      <c r="LGP1441" s="63" t="s">
        <v>20</v>
      </c>
      <c r="LGQ1441" s="45">
        <v>45361330</v>
      </c>
      <c r="LGR1441" s="49">
        <v>3105432337</v>
      </c>
      <c r="LGS1441" s="54" t="s">
        <v>22</v>
      </c>
      <c r="LGT1441" s="36"/>
      <c r="LGU1441" s="119" t="s">
        <v>26</v>
      </c>
      <c r="LGV1441" s="69" t="s">
        <v>25</v>
      </c>
      <c r="LGW1441" s="47" t="s">
        <v>23</v>
      </c>
      <c r="LGX1441" s="63" t="s">
        <v>20</v>
      </c>
      <c r="LGY1441" s="45">
        <v>45361330</v>
      </c>
      <c r="LGZ1441" s="49">
        <v>3105432337</v>
      </c>
      <c r="LHA1441" s="54" t="s">
        <v>22</v>
      </c>
      <c r="LHB1441" s="36"/>
      <c r="LHC1441" s="119" t="s">
        <v>26</v>
      </c>
      <c r="LHD1441" s="69" t="s">
        <v>25</v>
      </c>
      <c r="LHE1441" s="47" t="s">
        <v>23</v>
      </c>
      <c r="LHF1441" s="63" t="s">
        <v>20</v>
      </c>
      <c r="LHG1441" s="45">
        <v>45361330</v>
      </c>
      <c r="LHH1441" s="49">
        <v>3105432337</v>
      </c>
      <c r="LHI1441" s="54" t="s">
        <v>22</v>
      </c>
      <c r="LHJ1441" s="36"/>
      <c r="LHK1441" s="119" t="s">
        <v>26</v>
      </c>
      <c r="LHL1441" s="69" t="s">
        <v>25</v>
      </c>
      <c r="LHM1441" s="47" t="s">
        <v>23</v>
      </c>
      <c r="LHN1441" s="63" t="s">
        <v>20</v>
      </c>
      <c r="LHO1441" s="45">
        <v>45361330</v>
      </c>
      <c r="LHP1441" s="49">
        <v>3105432337</v>
      </c>
      <c r="LHQ1441" s="54" t="s">
        <v>22</v>
      </c>
      <c r="LHR1441" s="36"/>
      <c r="LHS1441" s="119" t="s">
        <v>26</v>
      </c>
      <c r="LHT1441" s="69" t="s">
        <v>25</v>
      </c>
      <c r="LHU1441" s="47" t="s">
        <v>23</v>
      </c>
      <c r="LHV1441" s="63" t="s">
        <v>20</v>
      </c>
      <c r="LHW1441" s="45">
        <v>45361330</v>
      </c>
      <c r="LHX1441" s="49">
        <v>3105432337</v>
      </c>
      <c r="LHY1441" s="54" t="s">
        <v>22</v>
      </c>
      <c r="LHZ1441" s="36"/>
      <c r="LIA1441" s="119" t="s">
        <v>26</v>
      </c>
      <c r="LIB1441" s="69" t="s">
        <v>25</v>
      </c>
      <c r="LIC1441" s="47" t="s">
        <v>23</v>
      </c>
      <c r="LID1441" s="63" t="s">
        <v>20</v>
      </c>
      <c r="LIE1441" s="45">
        <v>45361330</v>
      </c>
      <c r="LIF1441" s="49">
        <v>3105432337</v>
      </c>
      <c r="LIG1441" s="54" t="s">
        <v>22</v>
      </c>
      <c r="LIH1441" s="36"/>
      <c r="LII1441" s="119" t="s">
        <v>26</v>
      </c>
      <c r="LIJ1441" s="69" t="s">
        <v>25</v>
      </c>
      <c r="LIK1441" s="47" t="s">
        <v>23</v>
      </c>
      <c r="LIL1441" s="63" t="s">
        <v>20</v>
      </c>
      <c r="LIM1441" s="45">
        <v>45361330</v>
      </c>
      <c r="LIN1441" s="49">
        <v>3105432337</v>
      </c>
      <c r="LIO1441" s="54" t="s">
        <v>22</v>
      </c>
      <c r="LIP1441" s="36"/>
      <c r="LIQ1441" s="119" t="s">
        <v>26</v>
      </c>
      <c r="LIR1441" s="69" t="s">
        <v>25</v>
      </c>
      <c r="LIS1441" s="47" t="s">
        <v>23</v>
      </c>
      <c r="LIT1441" s="63" t="s">
        <v>20</v>
      </c>
      <c r="LIU1441" s="45">
        <v>45361330</v>
      </c>
      <c r="LIV1441" s="49">
        <v>3105432337</v>
      </c>
      <c r="LIW1441" s="54" t="s">
        <v>22</v>
      </c>
      <c r="LIX1441" s="36"/>
      <c r="LIY1441" s="119" t="s">
        <v>26</v>
      </c>
      <c r="LIZ1441" s="69" t="s">
        <v>25</v>
      </c>
      <c r="LJA1441" s="47" t="s">
        <v>23</v>
      </c>
      <c r="LJB1441" s="63" t="s">
        <v>20</v>
      </c>
      <c r="LJC1441" s="45">
        <v>45361330</v>
      </c>
      <c r="LJD1441" s="49">
        <v>3105432337</v>
      </c>
      <c r="LJE1441" s="54" t="s">
        <v>22</v>
      </c>
      <c r="LJF1441" s="36"/>
      <c r="LJG1441" s="119" t="s">
        <v>26</v>
      </c>
      <c r="LJH1441" s="69" t="s">
        <v>25</v>
      </c>
      <c r="LJI1441" s="47" t="s">
        <v>23</v>
      </c>
      <c r="LJJ1441" s="63" t="s">
        <v>20</v>
      </c>
      <c r="LJK1441" s="45">
        <v>45361330</v>
      </c>
      <c r="LJL1441" s="49">
        <v>3105432337</v>
      </c>
      <c r="LJM1441" s="54" t="s">
        <v>22</v>
      </c>
      <c r="LJN1441" s="36"/>
      <c r="LJO1441" s="119" t="s">
        <v>26</v>
      </c>
      <c r="LJP1441" s="69" t="s">
        <v>25</v>
      </c>
      <c r="LJQ1441" s="47" t="s">
        <v>23</v>
      </c>
      <c r="LJR1441" s="63" t="s">
        <v>20</v>
      </c>
      <c r="LJS1441" s="45">
        <v>45361330</v>
      </c>
      <c r="LJT1441" s="49">
        <v>3105432337</v>
      </c>
      <c r="LJU1441" s="54" t="s">
        <v>22</v>
      </c>
      <c r="LJV1441" s="36"/>
      <c r="LJW1441" s="119" t="s">
        <v>26</v>
      </c>
      <c r="LJX1441" s="69" t="s">
        <v>25</v>
      </c>
      <c r="LJY1441" s="47" t="s">
        <v>23</v>
      </c>
      <c r="LJZ1441" s="63" t="s">
        <v>20</v>
      </c>
      <c r="LKA1441" s="45">
        <v>45361330</v>
      </c>
      <c r="LKB1441" s="49">
        <v>3105432337</v>
      </c>
      <c r="LKC1441" s="54" t="s">
        <v>22</v>
      </c>
      <c r="LKD1441" s="36"/>
      <c r="LKE1441" s="119" t="s">
        <v>26</v>
      </c>
      <c r="LKF1441" s="69" t="s">
        <v>25</v>
      </c>
      <c r="LKG1441" s="47" t="s">
        <v>23</v>
      </c>
      <c r="LKH1441" s="63" t="s">
        <v>20</v>
      </c>
      <c r="LKI1441" s="45">
        <v>45361330</v>
      </c>
      <c r="LKJ1441" s="49">
        <v>3105432337</v>
      </c>
      <c r="LKK1441" s="54" t="s">
        <v>22</v>
      </c>
      <c r="LKL1441" s="36"/>
      <c r="LKM1441" s="119" t="s">
        <v>26</v>
      </c>
      <c r="LKN1441" s="69" t="s">
        <v>25</v>
      </c>
      <c r="LKO1441" s="47" t="s">
        <v>23</v>
      </c>
      <c r="LKP1441" s="63" t="s">
        <v>20</v>
      </c>
      <c r="LKQ1441" s="45">
        <v>45361330</v>
      </c>
      <c r="LKR1441" s="49">
        <v>3105432337</v>
      </c>
      <c r="LKS1441" s="54" t="s">
        <v>22</v>
      </c>
      <c r="LKT1441" s="36"/>
      <c r="LKU1441" s="119" t="s">
        <v>26</v>
      </c>
      <c r="LKV1441" s="69" t="s">
        <v>25</v>
      </c>
      <c r="LKW1441" s="47" t="s">
        <v>23</v>
      </c>
      <c r="LKX1441" s="63" t="s">
        <v>20</v>
      </c>
      <c r="LKY1441" s="45">
        <v>45361330</v>
      </c>
      <c r="LKZ1441" s="49">
        <v>3105432337</v>
      </c>
      <c r="LLA1441" s="54" t="s">
        <v>22</v>
      </c>
      <c r="LLB1441" s="36"/>
      <c r="LLC1441" s="119" t="s">
        <v>26</v>
      </c>
      <c r="LLD1441" s="69" t="s">
        <v>25</v>
      </c>
      <c r="LLE1441" s="47" t="s">
        <v>23</v>
      </c>
      <c r="LLF1441" s="63" t="s">
        <v>20</v>
      </c>
      <c r="LLG1441" s="45">
        <v>45361330</v>
      </c>
      <c r="LLH1441" s="49">
        <v>3105432337</v>
      </c>
      <c r="LLI1441" s="54" t="s">
        <v>22</v>
      </c>
      <c r="LLJ1441" s="36"/>
      <c r="LLK1441" s="119" t="s">
        <v>26</v>
      </c>
      <c r="LLL1441" s="69" t="s">
        <v>25</v>
      </c>
      <c r="LLM1441" s="47" t="s">
        <v>23</v>
      </c>
      <c r="LLN1441" s="63" t="s">
        <v>20</v>
      </c>
      <c r="LLO1441" s="45">
        <v>45361330</v>
      </c>
      <c r="LLP1441" s="49">
        <v>3105432337</v>
      </c>
      <c r="LLQ1441" s="54" t="s">
        <v>22</v>
      </c>
      <c r="LLR1441" s="36"/>
      <c r="LLS1441" s="119" t="s">
        <v>26</v>
      </c>
      <c r="LLT1441" s="69" t="s">
        <v>25</v>
      </c>
      <c r="LLU1441" s="47" t="s">
        <v>23</v>
      </c>
      <c r="LLV1441" s="63" t="s">
        <v>20</v>
      </c>
      <c r="LLW1441" s="45">
        <v>45361330</v>
      </c>
      <c r="LLX1441" s="49">
        <v>3105432337</v>
      </c>
      <c r="LLY1441" s="54" t="s">
        <v>22</v>
      </c>
      <c r="LLZ1441" s="36"/>
      <c r="LMA1441" s="119" t="s">
        <v>26</v>
      </c>
      <c r="LMB1441" s="69" t="s">
        <v>25</v>
      </c>
      <c r="LMC1441" s="47" t="s">
        <v>23</v>
      </c>
      <c r="LMD1441" s="63" t="s">
        <v>20</v>
      </c>
      <c r="LME1441" s="45">
        <v>45361330</v>
      </c>
      <c r="LMF1441" s="49">
        <v>3105432337</v>
      </c>
      <c r="LMG1441" s="54" t="s">
        <v>22</v>
      </c>
      <c r="LMH1441" s="36"/>
      <c r="LMI1441" s="119" t="s">
        <v>26</v>
      </c>
      <c r="LMJ1441" s="69" t="s">
        <v>25</v>
      </c>
      <c r="LMK1441" s="47" t="s">
        <v>23</v>
      </c>
      <c r="LML1441" s="63" t="s">
        <v>20</v>
      </c>
      <c r="LMM1441" s="45">
        <v>45361330</v>
      </c>
      <c r="LMN1441" s="49">
        <v>3105432337</v>
      </c>
      <c r="LMO1441" s="54" t="s">
        <v>22</v>
      </c>
      <c r="LMP1441" s="36"/>
      <c r="LMQ1441" s="119" t="s">
        <v>26</v>
      </c>
      <c r="LMR1441" s="69" t="s">
        <v>25</v>
      </c>
      <c r="LMS1441" s="47" t="s">
        <v>23</v>
      </c>
      <c r="LMT1441" s="63" t="s">
        <v>20</v>
      </c>
      <c r="LMU1441" s="45">
        <v>45361330</v>
      </c>
      <c r="LMV1441" s="49">
        <v>3105432337</v>
      </c>
      <c r="LMW1441" s="54" t="s">
        <v>22</v>
      </c>
      <c r="LMX1441" s="36"/>
      <c r="LMY1441" s="119" t="s">
        <v>26</v>
      </c>
      <c r="LMZ1441" s="69" t="s">
        <v>25</v>
      </c>
      <c r="LNA1441" s="47" t="s">
        <v>23</v>
      </c>
      <c r="LNB1441" s="63" t="s">
        <v>20</v>
      </c>
      <c r="LNC1441" s="45">
        <v>45361330</v>
      </c>
      <c r="LND1441" s="49">
        <v>3105432337</v>
      </c>
      <c r="LNE1441" s="54" t="s">
        <v>22</v>
      </c>
      <c r="LNF1441" s="36"/>
      <c r="LNG1441" s="119" t="s">
        <v>26</v>
      </c>
      <c r="LNH1441" s="69" t="s">
        <v>25</v>
      </c>
      <c r="LNI1441" s="47" t="s">
        <v>23</v>
      </c>
      <c r="LNJ1441" s="63" t="s">
        <v>20</v>
      </c>
      <c r="LNK1441" s="45">
        <v>45361330</v>
      </c>
      <c r="LNL1441" s="49">
        <v>3105432337</v>
      </c>
      <c r="LNM1441" s="54" t="s">
        <v>22</v>
      </c>
      <c r="LNN1441" s="36"/>
      <c r="LNO1441" s="119" t="s">
        <v>26</v>
      </c>
      <c r="LNP1441" s="69" t="s">
        <v>25</v>
      </c>
      <c r="LNQ1441" s="47" t="s">
        <v>23</v>
      </c>
      <c r="LNR1441" s="63" t="s">
        <v>20</v>
      </c>
      <c r="LNS1441" s="45">
        <v>45361330</v>
      </c>
      <c r="LNT1441" s="49">
        <v>3105432337</v>
      </c>
      <c r="LNU1441" s="54" t="s">
        <v>22</v>
      </c>
      <c r="LNV1441" s="36"/>
      <c r="LNW1441" s="119" t="s">
        <v>26</v>
      </c>
      <c r="LNX1441" s="69" t="s">
        <v>25</v>
      </c>
      <c r="LNY1441" s="47" t="s">
        <v>23</v>
      </c>
      <c r="LNZ1441" s="63" t="s">
        <v>20</v>
      </c>
      <c r="LOA1441" s="45">
        <v>45361330</v>
      </c>
      <c r="LOB1441" s="49">
        <v>3105432337</v>
      </c>
      <c r="LOC1441" s="54" t="s">
        <v>22</v>
      </c>
      <c r="LOD1441" s="36"/>
      <c r="LOE1441" s="119" t="s">
        <v>26</v>
      </c>
      <c r="LOF1441" s="69" t="s">
        <v>25</v>
      </c>
      <c r="LOG1441" s="47" t="s">
        <v>23</v>
      </c>
      <c r="LOH1441" s="63" t="s">
        <v>20</v>
      </c>
      <c r="LOI1441" s="45">
        <v>45361330</v>
      </c>
      <c r="LOJ1441" s="49">
        <v>3105432337</v>
      </c>
      <c r="LOK1441" s="54" t="s">
        <v>22</v>
      </c>
      <c r="LOL1441" s="36"/>
      <c r="LOM1441" s="119" t="s">
        <v>26</v>
      </c>
      <c r="LON1441" s="69" t="s">
        <v>25</v>
      </c>
      <c r="LOO1441" s="47" t="s">
        <v>23</v>
      </c>
      <c r="LOP1441" s="63" t="s">
        <v>20</v>
      </c>
      <c r="LOQ1441" s="45">
        <v>45361330</v>
      </c>
      <c r="LOR1441" s="49">
        <v>3105432337</v>
      </c>
      <c r="LOS1441" s="54" t="s">
        <v>22</v>
      </c>
      <c r="LOT1441" s="36"/>
      <c r="LOU1441" s="119" t="s">
        <v>26</v>
      </c>
      <c r="LOV1441" s="69" t="s">
        <v>25</v>
      </c>
      <c r="LOW1441" s="47" t="s">
        <v>23</v>
      </c>
      <c r="LOX1441" s="63" t="s">
        <v>20</v>
      </c>
      <c r="LOY1441" s="45">
        <v>45361330</v>
      </c>
      <c r="LOZ1441" s="49">
        <v>3105432337</v>
      </c>
      <c r="LPA1441" s="54" t="s">
        <v>22</v>
      </c>
      <c r="LPB1441" s="36"/>
      <c r="LPC1441" s="119" t="s">
        <v>26</v>
      </c>
      <c r="LPD1441" s="69" t="s">
        <v>25</v>
      </c>
      <c r="LPE1441" s="47" t="s">
        <v>23</v>
      </c>
      <c r="LPF1441" s="63" t="s">
        <v>20</v>
      </c>
      <c r="LPG1441" s="45">
        <v>45361330</v>
      </c>
      <c r="LPH1441" s="49">
        <v>3105432337</v>
      </c>
      <c r="LPI1441" s="54" t="s">
        <v>22</v>
      </c>
      <c r="LPJ1441" s="36"/>
      <c r="LPK1441" s="119" t="s">
        <v>26</v>
      </c>
      <c r="LPL1441" s="69" t="s">
        <v>25</v>
      </c>
      <c r="LPM1441" s="47" t="s">
        <v>23</v>
      </c>
      <c r="LPN1441" s="63" t="s">
        <v>20</v>
      </c>
      <c r="LPO1441" s="45">
        <v>45361330</v>
      </c>
      <c r="LPP1441" s="49">
        <v>3105432337</v>
      </c>
      <c r="LPQ1441" s="54" t="s">
        <v>22</v>
      </c>
      <c r="LPR1441" s="36"/>
      <c r="LPS1441" s="119" t="s">
        <v>26</v>
      </c>
      <c r="LPT1441" s="69" t="s">
        <v>25</v>
      </c>
      <c r="LPU1441" s="47" t="s">
        <v>23</v>
      </c>
      <c r="LPV1441" s="63" t="s">
        <v>20</v>
      </c>
      <c r="LPW1441" s="45">
        <v>45361330</v>
      </c>
      <c r="LPX1441" s="49">
        <v>3105432337</v>
      </c>
      <c r="LPY1441" s="54" t="s">
        <v>22</v>
      </c>
      <c r="LPZ1441" s="36"/>
      <c r="LQA1441" s="119" t="s">
        <v>26</v>
      </c>
      <c r="LQB1441" s="69" t="s">
        <v>25</v>
      </c>
      <c r="LQC1441" s="47" t="s">
        <v>23</v>
      </c>
      <c r="LQD1441" s="63" t="s">
        <v>20</v>
      </c>
      <c r="LQE1441" s="45">
        <v>45361330</v>
      </c>
      <c r="LQF1441" s="49">
        <v>3105432337</v>
      </c>
      <c r="LQG1441" s="54" t="s">
        <v>22</v>
      </c>
      <c r="LQH1441" s="36"/>
      <c r="LQI1441" s="119" t="s">
        <v>26</v>
      </c>
      <c r="LQJ1441" s="69" t="s">
        <v>25</v>
      </c>
      <c r="LQK1441" s="47" t="s">
        <v>23</v>
      </c>
      <c r="LQL1441" s="63" t="s">
        <v>20</v>
      </c>
      <c r="LQM1441" s="45">
        <v>45361330</v>
      </c>
      <c r="LQN1441" s="49">
        <v>3105432337</v>
      </c>
      <c r="LQO1441" s="54" t="s">
        <v>22</v>
      </c>
      <c r="LQP1441" s="36"/>
      <c r="LQQ1441" s="119" t="s">
        <v>26</v>
      </c>
      <c r="LQR1441" s="69" t="s">
        <v>25</v>
      </c>
      <c r="LQS1441" s="47" t="s">
        <v>23</v>
      </c>
      <c r="LQT1441" s="63" t="s">
        <v>20</v>
      </c>
      <c r="LQU1441" s="45">
        <v>45361330</v>
      </c>
      <c r="LQV1441" s="49">
        <v>3105432337</v>
      </c>
      <c r="LQW1441" s="54" t="s">
        <v>22</v>
      </c>
      <c r="LQX1441" s="36"/>
      <c r="LQY1441" s="119" t="s">
        <v>26</v>
      </c>
      <c r="LQZ1441" s="69" t="s">
        <v>25</v>
      </c>
      <c r="LRA1441" s="47" t="s">
        <v>23</v>
      </c>
      <c r="LRB1441" s="63" t="s">
        <v>20</v>
      </c>
      <c r="LRC1441" s="45">
        <v>45361330</v>
      </c>
      <c r="LRD1441" s="49">
        <v>3105432337</v>
      </c>
      <c r="LRE1441" s="54" t="s">
        <v>22</v>
      </c>
      <c r="LRF1441" s="36"/>
      <c r="LRG1441" s="119" t="s">
        <v>26</v>
      </c>
      <c r="LRH1441" s="69" t="s">
        <v>25</v>
      </c>
      <c r="LRI1441" s="47" t="s">
        <v>23</v>
      </c>
      <c r="LRJ1441" s="63" t="s">
        <v>20</v>
      </c>
      <c r="LRK1441" s="45">
        <v>45361330</v>
      </c>
      <c r="LRL1441" s="49">
        <v>3105432337</v>
      </c>
      <c r="LRM1441" s="54" t="s">
        <v>22</v>
      </c>
      <c r="LRN1441" s="36"/>
      <c r="LRO1441" s="119" t="s">
        <v>26</v>
      </c>
      <c r="LRP1441" s="69" t="s">
        <v>25</v>
      </c>
      <c r="LRQ1441" s="47" t="s">
        <v>23</v>
      </c>
      <c r="LRR1441" s="63" t="s">
        <v>20</v>
      </c>
      <c r="LRS1441" s="45">
        <v>45361330</v>
      </c>
      <c r="LRT1441" s="49">
        <v>3105432337</v>
      </c>
      <c r="LRU1441" s="54" t="s">
        <v>22</v>
      </c>
      <c r="LRV1441" s="36"/>
      <c r="LRW1441" s="119" t="s">
        <v>26</v>
      </c>
      <c r="LRX1441" s="69" t="s">
        <v>25</v>
      </c>
      <c r="LRY1441" s="47" t="s">
        <v>23</v>
      </c>
      <c r="LRZ1441" s="63" t="s">
        <v>20</v>
      </c>
      <c r="LSA1441" s="45">
        <v>45361330</v>
      </c>
      <c r="LSB1441" s="49">
        <v>3105432337</v>
      </c>
      <c r="LSC1441" s="54" t="s">
        <v>22</v>
      </c>
      <c r="LSD1441" s="36"/>
      <c r="LSE1441" s="119" t="s">
        <v>26</v>
      </c>
      <c r="LSF1441" s="69" t="s">
        <v>25</v>
      </c>
      <c r="LSG1441" s="47" t="s">
        <v>23</v>
      </c>
      <c r="LSH1441" s="63" t="s">
        <v>20</v>
      </c>
      <c r="LSI1441" s="45">
        <v>45361330</v>
      </c>
      <c r="LSJ1441" s="49">
        <v>3105432337</v>
      </c>
      <c r="LSK1441" s="54" t="s">
        <v>22</v>
      </c>
      <c r="LSL1441" s="36"/>
      <c r="LSM1441" s="119" t="s">
        <v>26</v>
      </c>
      <c r="LSN1441" s="69" t="s">
        <v>25</v>
      </c>
      <c r="LSO1441" s="47" t="s">
        <v>23</v>
      </c>
      <c r="LSP1441" s="63" t="s">
        <v>20</v>
      </c>
      <c r="LSQ1441" s="45">
        <v>45361330</v>
      </c>
      <c r="LSR1441" s="49">
        <v>3105432337</v>
      </c>
      <c r="LSS1441" s="54" t="s">
        <v>22</v>
      </c>
      <c r="LST1441" s="36"/>
      <c r="LSU1441" s="119" t="s">
        <v>26</v>
      </c>
      <c r="LSV1441" s="69" t="s">
        <v>25</v>
      </c>
      <c r="LSW1441" s="47" t="s">
        <v>23</v>
      </c>
      <c r="LSX1441" s="63" t="s">
        <v>20</v>
      </c>
      <c r="LSY1441" s="45">
        <v>45361330</v>
      </c>
      <c r="LSZ1441" s="49">
        <v>3105432337</v>
      </c>
      <c r="LTA1441" s="54" t="s">
        <v>22</v>
      </c>
      <c r="LTB1441" s="36"/>
      <c r="LTC1441" s="119" t="s">
        <v>26</v>
      </c>
      <c r="LTD1441" s="69" t="s">
        <v>25</v>
      </c>
      <c r="LTE1441" s="47" t="s">
        <v>23</v>
      </c>
      <c r="LTF1441" s="63" t="s">
        <v>20</v>
      </c>
      <c r="LTG1441" s="45">
        <v>45361330</v>
      </c>
      <c r="LTH1441" s="49">
        <v>3105432337</v>
      </c>
      <c r="LTI1441" s="54" t="s">
        <v>22</v>
      </c>
      <c r="LTJ1441" s="36"/>
      <c r="LTK1441" s="119" t="s">
        <v>26</v>
      </c>
      <c r="LTL1441" s="69" t="s">
        <v>25</v>
      </c>
      <c r="LTM1441" s="47" t="s">
        <v>23</v>
      </c>
      <c r="LTN1441" s="63" t="s">
        <v>20</v>
      </c>
      <c r="LTO1441" s="45">
        <v>45361330</v>
      </c>
      <c r="LTP1441" s="49">
        <v>3105432337</v>
      </c>
      <c r="LTQ1441" s="54" t="s">
        <v>22</v>
      </c>
      <c r="LTR1441" s="36"/>
      <c r="LTS1441" s="119" t="s">
        <v>26</v>
      </c>
      <c r="LTT1441" s="69" t="s">
        <v>25</v>
      </c>
      <c r="LTU1441" s="47" t="s">
        <v>23</v>
      </c>
      <c r="LTV1441" s="63" t="s">
        <v>20</v>
      </c>
      <c r="LTW1441" s="45">
        <v>45361330</v>
      </c>
      <c r="LTX1441" s="49">
        <v>3105432337</v>
      </c>
      <c r="LTY1441" s="54" t="s">
        <v>22</v>
      </c>
      <c r="LTZ1441" s="36"/>
      <c r="LUA1441" s="119" t="s">
        <v>26</v>
      </c>
      <c r="LUB1441" s="69" t="s">
        <v>25</v>
      </c>
      <c r="LUC1441" s="47" t="s">
        <v>23</v>
      </c>
      <c r="LUD1441" s="63" t="s">
        <v>20</v>
      </c>
      <c r="LUE1441" s="45">
        <v>45361330</v>
      </c>
      <c r="LUF1441" s="49">
        <v>3105432337</v>
      </c>
      <c r="LUG1441" s="54" t="s">
        <v>22</v>
      </c>
      <c r="LUH1441" s="36"/>
      <c r="LUI1441" s="119" t="s">
        <v>26</v>
      </c>
      <c r="LUJ1441" s="69" t="s">
        <v>25</v>
      </c>
      <c r="LUK1441" s="47" t="s">
        <v>23</v>
      </c>
      <c r="LUL1441" s="63" t="s">
        <v>20</v>
      </c>
      <c r="LUM1441" s="45">
        <v>45361330</v>
      </c>
      <c r="LUN1441" s="49">
        <v>3105432337</v>
      </c>
      <c r="LUO1441" s="54" t="s">
        <v>22</v>
      </c>
      <c r="LUP1441" s="36"/>
      <c r="LUQ1441" s="119" t="s">
        <v>26</v>
      </c>
      <c r="LUR1441" s="69" t="s">
        <v>25</v>
      </c>
      <c r="LUS1441" s="47" t="s">
        <v>23</v>
      </c>
      <c r="LUT1441" s="63" t="s">
        <v>20</v>
      </c>
      <c r="LUU1441" s="45">
        <v>45361330</v>
      </c>
      <c r="LUV1441" s="49">
        <v>3105432337</v>
      </c>
      <c r="LUW1441" s="54" t="s">
        <v>22</v>
      </c>
      <c r="LUX1441" s="36"/>
      <c r="LUY1441" s="119" t="s">
        <v>26</v>
      </c>
      <c r="LUZ1441" s="69" t="s">
        <v>25</v>
      </c>
      <c r="LVA1441" s="47" t="s">
        <v>23</v>
      </c>
      <c r="LVB1441" s="63" t="s">
        <v>20</v>
      </c>
      <c r="LVC1441" s="45">
        <v>45361330</v>
      </c>
      <c r="LVD1441" s="49">
        <v>3105432337</v>
      </c>
      <c r="LVE1441" s="54" t="s">
        <v>22</v>
      </c>
      <c r="LVF1441" s="36"/>
      <c r="LVG1441" s="119" t="s">
        <v>26</v>
      </c>
      <c r="LVH1441" s="69" t="s">
        <v>25</v>
      </c>
      <c r="LVI1441" s="47" t="s">
        <v>23</v>
      </c>
      <c r="LVJ1441" s="63" t="s">
        <v>20</v>
      </c>
      <c r="LVK1441" s="45">
        <v>45361330</v>
      </c>
      <c r="LVL1441" s="49">
        <v>3105432337</v>
      </c>
      <c r="LVM1441" s="54" t="s">
        <v>22</v>
      </c>
      <c r="LVN1441" s="36"/>
      <c r="LVO1441" s="119" t="s">
        <v>26</v>
      </c>
      <c r="LVP1441" s="69" t="s">
        <v>25</v>
      </c>
      <c r="LVQ1441" s="47" t="s">
        <v>23</v>
      </c>
      <c r="LVR1441" s="63" t="s">
        <v>20</v>
      </c>
      <c r="LVS1441" s="45">
        <v>45361330</v>
      </c>
      <c r="LVT1441" s="49">
        <v>3105432337</v>
      </c>
      <c r="LVU1441" s="54" t="s">
        <v>22</v>
      </c>
      <c r="LVV1441" s="36"/>
      <c r="LVW1441" s="119" t="s">
        <v>26</v>
      </c>
      <c r="LVX1441" s="69" t="s">
        <v>25</v>
      </c>
      <c r="LVY1441" s="47" t="s">
        <v>23</v>
      </c>
      <c r="LVZ1441" s="63" t="s">
        <v>20</v>
      </c>
      <c r="LWA1441" s="45">
        <v>45361330</v>
      </c>
      <c r="LWB1441" s="49">
        <v>3105432337</v>
      </c>
      <c r="LWC1441" s="54" t="s">
        <v>22</v>
      </c>
      <c r="LWD1441" s="36"/>
      <c r="LWE1441" s="119" t="s">
        <v>26</v>
      </c>
      <c r="LWF1441" s="69" t="s">
        <v>25</v>
      </c>
      <c r="LWG1441" s="47" t="s">
        <v>23</v>
      </c>
      <c r="LWH1441" s="63" t="s">
        <v>20</v>
      </c>
      <c r="LWI1441" s="45">
        <v>45361330</v>
      </c>
      <c r="LWJ1441" s="49">
        <v>3105432337</v>
      </c>
      <c r="LWK1441" s="54" t="s">
        <v>22</v>
      </c>
      <c r="LWL1441" s="36"/>
      <c r="LWM1441" s="119" t="s">
        <v>26</v>
      </c>
      <c r="LWN1441" s="69" t="s">
        <v>25</v>
      </c>
      <c r="LWO1441" s="47" t="s">
        <v>23</v>
      </c>
      <c r="LWP1441" s="63" t="s">
        <v>20</v>
      </c>
      <c r="LWQ1441" s="45">
        <v>45361330</v>
      </c>
      <c r="LWR1441" s="49">
        <v>3105432337</v>
      </c>
      <c r="LWS1441" s="54" t="s">
        <v>22</v>
      </c>
      <c r="LWT1441" s="36"/>
      <c r="LWU1441" s="119" t="s">
        <v>26</v>
      </c>
      <c r="LWV1441" s="69" t="s">
        <v>25</v>
      </c>
      <c r="LWW1441" s="47" t="s">
        <v>23</v>
      </c>
      <c r="LWX1441" s="63" t="s">
        <v>20</v>
      </c>
      <c r="LWY1441" s="45">
        <v>45361330</v>
      </c>
      <c r="LWZ1441" s="49">
        <v>3105432337</v>
      </c>
      <c r="LXA1441" s="54" t="s">
        <v>22</v>
      </c>
      <c r="LXB1441" s="36"/>
      <c r="LXC1441" s="119" t="s">
        <v>26</v>
      </c>
      <c r="LXD1441" s="69" t="s">
        <v>25</v>
      </c>
      <c r="LXE1441" s="47" t="s">
        <v>23</v>
      </c>
      <c r="LXF1441" s="63" t="s">
        <v>20</v>
      </c>
      <c r="LXG1441" s="45">
        <v>45361330</v>
      </c>
      <c r="LXH1441" s="49">
        <v>3105432337</v>
      </c>
      <c r="LXI1441" s="54" t="s">
        <v>22</v>
      </c>
      <c r="LXJ1441" s="36"/>
      <c r="LXK1441" s="119" t="s">
        <v>26</v>
      </c>
      <c r="LXL1441" s="69" t="s">
        <v>25</v>
      </c>
      <c r="LXM1441" s="47" t="s">
        <v>23</v>
      </c>
      <c r="LXN1441" s="63" t="s">
        <v>20</v>
      </c>
      <c r="LXO1441" s="45">
        <v>45361330</v>
      </c>
      <c r="LXP1441" s="49">
        <v>3105432337</v>
      </c>
      <c r="LXQ1441" s="54" t="s">
        <v>22</v>
      </c>
      <c r="LXR1441" s="36"/>
      <c r="LXS1441" s="119" t="s">
        <v>26</v>
      </c>
      <c r="LXT1441" s="69" t="s">
        <v>25</v>
      </c>
      <c r="LXU1441" s="47" t="s">
        <v>23</v>
      </c>
      <c r="LXV1441" s="63" t="s">
        <v>20</v>
      </c>
      <c r="LXW1441" s="45">
        <v>45361330</v>
      </c>
      <c r="LXX1441" s="49">
        <v>3105432337</v>
      </c>
      <c r="LXY1441" s="54" t="s">
        <v>22</v>
      </c>
      <c r="LXZ1441" s="36"/>
      <c r="LYA1441" s="119" t="s">
        <v>26</v>
      </c>
      <c r="LYB1441" s="69" t="s">
        <v>25</v>
      </c>
      <c r="LYC1441" s="47" t="s">
        <v>23</v>
      </c>
      <c r="LYD1441" s="63" t="s">
        <v>20</v>
      </c>
      <c r="LYE1441" s="45">
        <v>45361330</v>
      </c>
      <c r="LYF1441" s="49">
        <v>3105432337</v>
      </c>
      <c r="LYG1441" s="54" t="s">
        <v>22</v>
      </c>
      <c r="LYH1441" s="36"/>
      <c r="LYI1441" s="119" t="s">
        <v>26</v>
      </c>
      <c r="LYJ1441" s="69" t="s">
        <v>25</v>
      </c>
      <c r="LYK1441" s="47" t="s">
        <v>23</v>
      </c>
      <c r="LYL1441" s="63" t="s">
        <v>20</v>
      </c>
      <c r="LYM1441" s="45">
        <v>45361330</v>
      </c>
      <c r="LYN1441" s="49">
        <v>3105432337</v>
      </c>
      <c r="LYO1441" s="54" t="s">
        <v>22</v>
      </c>
      <c r="LYP1441" s="36"/>
      <c r="LYQ1441" s="119" t="s">
        <v>26</v>
      </c>
      <c r="LYR1441" s="69" t="s">
        <v>25</v>
      </c>
      <c r="LYS1441" s="47" t="s">
        <v>23</v>
      </c>
      <c r="LYT1441" s="63" t="s">
        <v>20</v>
      </c>
      <c r="LYU1441" s="45">
        <v>45361330</v>
      </c>
      <c r="LYV1441" s="49">
        <v>3105432337</v>
      </c>
      <c r="LYW1441" s="54" t="s">
        <v>22</v>
      </c>
      <c r="LYX1441" s="36"/>
      <c r="LYY1441" s="119" t="s">
        <v>26</v>
      </c>
      <c r="LYZ1441" s="69" t="s">
        <v>25</v>
      </c>
      <c r="LZA1441" s="47" t="s">
        <v>23</v>
      </c>
      <c r="LZB1441" s="63" t="s">
        <v>20</v>
      </c>
      <c r="LZC1441" s="45">
        <v>45361330</v>
      </c>
      <c r="LZD1441" s="49">
        <v>3105432337</v>
      </c>
      <c r="LZE1441" s="54" t="s">
        <v>22</v>
      </c>
      <c r="LZF1441" s="36"/>
      <c r="LZG1441" s="119" t="s">
        <v>26</v>
      </c>
      <c r="LZH1441" s="69" t="s">
        <v>25</v>
      </c>
      <c r="LZI1441" s="47" t="s">
        <v>23</v>
      </c>
      <c r="LZJ1441" s="63" t="s">
        <v>20</v>
      </c>
      <c r="LZK1441" s="45">
        <v>45361330</v>
      </c>
      <c r="LZL1441" s="49">
        <v>3105432337</v>
      </c>
      <c r="LZM1441" s="54" t="s">
        <v>22</v>
      </c>
      <c r="LZN1441" s="36"/>
      <c r="LZO1441" s="119" t="s">
        <v>26</v>
      </c>
      <c r="LZP1441" s="69" t="s">
        <v>25</v>
      </c>
      <c r="LZQ1441" s="47" t="s">
        <v>23</v>
      </c>
      <c r="LZR1441" s="63" t="s">
        <v>20</v>
      </c>
      <c r="LZS1441" s="45">
        <v>45361330</v>
      </c>
      <c r="LZT1441" s="49">
        <v>3105432337</v>
      </c>
      <c r="LZU1441" s="54" t="s">
        <v>22</v>
      </c>
      <c r="LZV1441" s="36"/>
      <c r="LZW1441" s="119" t="s">
        <v>26</v>
      </c>
      <c r="LZX1441" s="69" t="s">
        <v>25</v>
      </c>
      <c r="LZY1441" s="47" t="s">
        <v>23</v>
      </c>
      <c r="LZZ1441" s="63" t="s">
        <v>20</v>
      </c>
      <c r="MAA1441" s="45">
        <v>45361330</v>
      </c>
      <c r="MAB1441" s="49">
        <v>3105432337</v>
      </c>
      <c r="MAC1441" s="54" t="s">
        <v>22</v>
      </c>
      <c r="MAD1441" s="36"/>
      <c r="MAE1441" s="119" t="s">
        <v>26</v>
      </c>
      <c r="MAF1441" s="69" t="s">
        <v>25</v>
      </c>
      <c r="MAG1441" s="47" t="s">
        <v>23</v>
      </c>
      <c r="MAH1441" s="63" t="s">
        <v>20</v>
      </c>
      <c r="MAI1441" s="45">
        <v>45361330</v>
      </c>
      <c r="MAJ1441" s="49">
        <v>3105432337</v>
      </c>
      <c r="MAK1441" s="54" t="s">
        <v>22</v>
      </c>
      <c r="MAL1441" s="36"/>
      <c r="MAM1441" s="119" t="s">
        <v>26</v>
      </c>
      <c r="MAN1441" s="69" t="s">
        <v>25</v>
      </c>
      <c r="MAO1441" s="47" t="s">
        <v>23</v>
      </c>
      <c r="MAP1441" s="63" t="s">
        <v>20</v>
      </c>
      <c r="MAQ1441" s="45">
        <v>45361330</v>
      </c>
      <c r="MAR1441" s="49">
        <v>3105432337</v>
      </c>
      <c r="MAS1441" s="54" t="s">
        <v>22</v>
      </c>
      <c r="MAT1441" s="36"/>
      <c r="MAU1441" s="119" t="s">
        <v>26</v>
      </c>
      <c r="MAV1441" s="69" t="s">
        <v>25</v>
      </c>
      <c r="MAW1441" s="47" t="s">
        <v>23</v>
      </c>
      <c r="MAX1441" s="63" t="s">
        <v>20</v>
      </c>
      <c r="MAY1441" s="45">
        <v>45361330</v>
      </c>
      <c r="MAZ1441" s="49">
        <v>3105432337</v>
      </c>
      <c r="MBA1441" s="54" t="s">
        <v>22</v>
      </c>
      <c r="MBB1441" s="36"/>
      <c r="MBC1441" s="119" t="s">
        <v>26</v>
      </c>
      <c r="MBD1441" s="69" t="s">
        <v>25</v>
      </c>
      <c r="MBE1441" s="47" t="s">
        <v>23</v>
      </c>
      <c r="MBF1441" s="63" t="s">
        <v>20</v>
      </c>
      <c r="MBG1441" s="45">
        <v>45361330</v>
      </c>
      <c r="MBH1441" s="49">
        <v>3105432337</v>
      </c>
      <c r="MBI1441" s="54" t="s">
        <v>22</v>
      </c>
      <c r="MBJ1441" s="36"/>
      <c r="MBK1441" s="119" t="s">
        <v>26</v>
      </c>
      <c r="MBL1441" s="69" t="s">
        <v>25</v>
      </c>
      <c r="MBM1441" s="47" t="s">
        <v>23</v>
      </c>
      <c r="MBN1441" s="63" t="s">
        <v>20</v>
      </c>
      <c r="MBO1441" s="45">
        <v>45361330</v>
      </c>
      <c r="MBP1441" s="49">
        <v>3105432337</v>
      </c>
      <c r="MBQ1441" s="54" t="s">
        <v>22</v>
      </c>
      <c r="MBR1441" s="36"/>
      <c r="MBS1441" s="119" t="s">
        <v>26</v>
      </c>
      <c r="MBT1441" s="69" t="s">
        <v>25</v>
      </c>
      <c r="MBU1441" s="47" t="s">
        <v>23</v>
      </c>
      <c r="MBV1441" s="63" t="s">
        <v>20</v>
      </c>
      <c r="MBW1441" s="45">
        <v>45361330</v>
      </c>
      <c r="MBX1441" s="49">
        <v>3105432337</v>
      </c>
      <c r="MBY1441" s="54" t="s">
        <v>22</v>
      </c>
      <c r="MBZ1441" s="36"/>
      <c r="MCA1441" s="119" t="s">
        <v>26</v>
      </c>
      <c r="MCB1441" s="69" t="s">
        <v>25</v>
      </c>
      <c r="MCC1441" s="47" t="s">
        <v>23</v>
      </c>
      <c r="MCD1441" s="63" t="s">
        <v>20</v>
      </c>
      <c r="MCE1441" s="45">
        <v>45361330</v>
      </c>
      <c r="MCF1441" s="49">
        <v>3105432337</v>
      </c>
      <c r="MCG1441" s="54" t="s">
        <v>22</v>
      </c>
      <c r="MCH1441" s="36"/>
      <c r="MCI1441" s="119" t="s">
        <v>26</v>
      </c>
      <c r="MCJ1441" s="69" t="s">
        <v>25</v>
      </c>
      <c r="MCK1441" s="47" t="s">
        <v>23</v>
      </c>
      <c r="MCL1441" s="63" t="s">
        <v>20</v>
      </c>
      <c r="MCM1441" s="45">
        <v>45361330</v>
      </c>
      <c r="MCN1441" s="49">
        <v>3105432337</v>
      </c>
      <c r="MCO1441" s="54" t="s">
        <v>22</v>
      </c>
      <c r="MCP1441" s="36"/>
      <c r="MCQ1441" s="119" t="s">
        <v>26</v>
      </c>
      <c r="MCR1441" s="69" t="s">
        <v>25</v>
      </c>
      <c r="MCS1441" s="47" t="s">
        <v>23</v>
      </c>
      <c r="MCT1441" s="63" t="s">
        <v>20</v>
      </c>
      <c r="MCU1441" s="45">
        <v>45361330</v>
      </c>
      <c r="MCV1441" s="49">
        <v>3105432337</v>
      </c>
      <c r="MCW1441" s="54" t="s">
        <v>22</v>
      </c>
      <c r="MCX1441" s="36"/>
      <c r="MCY1441" s="119" t="s">
        <v>26</v>
      </c>
      <c r="MCZ1441" s="69" t="s">
        <v>25</v>
      </c>
      <c r="MDA1441" s="47" t="s">
        <v>23</v>
      </c>
      <c r="MDB1441" s="63" t="s">
        <v>20</v>
      </c>
      <c r="MDC1441" s="45">
        <v>45361330</v>
      </c>
      <c r="MDD1441" s="49">
        <v>3105432337</v>
      </c>
      <c r="MDE1441" s="54" t="s">
        <v>22</v>
      </c>
      <c r="MDF1441" s="36"/>
      <c r="MDG1441" s="119" t="s">
        <v>26</v>
      </c>
      <c r="MDH1441" s="69" t="s">
        <v>25</v>
      </c>
      <c r="MDI1441" s="47" t="s">
        <v>23</v>
      </c>
      <c r="MDJ1441" s="63" t="s">
        <v>20</v>
      </c>
      <c r="MDK1441" s="45">
        <v>45361330</v>
      </c>
      <c r="MDL1441" s="49">
        <v>3105432337</v>
      </c>
      <c r="MDM1441" s="54" t="s">
        <v>22</v>
      </c>
      <c r="MDN1441" s="36"/>
      <c r="MDO1441" s="119" t="s">
        <v>26</v>
      </c>
      <c r="MDP1441" s="69" t="s">
        <v>25</v>
      </c>
      <c r="MDQ1441" s="47" t="s">
        <v>23</v>
      </c>
      <c r="MDR1441" s="63" t="s">
        <v>20</v>
      </c>
      <c r="MDS1441" s="45">
        <v>45361330</v>
      </c>
      <c r="MDT1441" s="49">
        <v>3105432337</v>
      </c>
      <c r="MDU1441" s="54" t="s">
        <v>22</v>
      </c>
      <c r="MDV1441" s="36"/>
      <c r="MDW1441" s="119" t="s">
        <v>26</v>
      </c>
      <c r="MDX1441" s="69" t="s">
        <v>25</v>
      </c>
      <c r="MDY1441" s="47" t="s">
        <v>23</v>
      </c>
      <c r="MDZ1441" s="63" t="s">
        <v>20</v>
      </c>
      <c r="MEA1441" s="45">
        <v>45361330</v>
      </c>
      <c r="MEB1441" s="49">
        <v>3105432337</v>
      </c>
      <c r="MEC1441" s="54" t="s">
        <v>22</v>
      </c>
      <c r="MED1441" s="36"/>
      <c r="MEE1441" s="119" t="s">
        <v>26</v>
      </c>
      <c r="MEF1441" s="69" t="s">
        <v>25</v>
      </c>
      <c r="MEG1441" s="47" t="s">
        <v>23</v>
      </c>
      <c r="MEH1441" s="63" t="s">
        <v>20</v>
      </c>
      <c r="MEI1441" s="45">
        <v>45361330</v>
      </c>
      <c r="MEJ1441" s="49">
        <v>3105432337</v>
      </c>
      <c r="MEK1441" s="54" t="s">
        <v>22</v>
      </c>
      <c r="MEL1441" s="36"/>
      <c r="MEM1441" s="119" t="s">
        <v>26</v>
      </c>
      <c r="MEN1441" s="69" t="s">
        <v>25</v>
      </c>
      <c r="MEO1441" s="47" t="s">
        <v>23</v>
      </c>
      <c r="MEP1441" s="63" t="s">
        <v>20</v>
      </c>
      <c r="MEQ1441" s="45">
        <v>45361330</v>
      </c>
      <c r="MER1441" s="49">
        <v>3105432337</v>
      </c>
      <c r="MES1441" s="54" t="s">
        <v>22</v>
      </c>
      <c r="MET1441" s="36"/>
      <c r="MEU1441" s="119" t="s">
        <v>26</v>
      </c>
      <c r="MEV1441" s="69" t="s">
        <v>25</v>
      </c>
      <c r="MEW1441" s="47" t="s">
        <v>23</v>
      </c>
      <c r="MEX1441" s="63" t="s">
        <v>20</v>
      </c>
      <c r="MEY1441" s="45">
        <v>45361330</v>
      </c>
      <c r="MEZ1441" s="49">
        <v>3105432337</v>
      </c>
      <c r="MFA1441" s="54" t="s">
        <v>22</v>
      </c>
      <c r="MFB1441" s="36"/>
      <c r="MFC1441" s="119" t="s">
        <v>26</v>
      </c>
      <c r="MFD1441" s="69" t="s">
        <v>25</v>
      </c>
      <c r="MFE1441" s="47" t="s">
        <v>23</v>
      </c>
      <c r="MFF1441" s="63" t="s">
        <v>20</v>
      </c>
      <c r="MFG1441" s="45">
        <v>45361330</v>
      </c>
      <c r="MFH1441" s="49">
        <v>3105432337</v>
      </c>
      <c r="MFI1441" s="54" t="s">
        <v>22</v>
      </c>
      <c r="MFJ1441" s="36"/>
      <c r="MFK1441" s="119" t="s">
        <v>26</v>
      </c>
      <c r="MFL1441" s="69" t="s">
        <v>25</v>
      </c>
      <c r="MFM1441" s="47" t="s">
        <v>23</v>
      </c>
      <c r="MFN1441" s="63" t="s">
        <v>20</v>
      </c>
      <c r="MFO1441" s="45">
        <v>45361330</v>
      </c>
      <c r="MFP1441" s="49">
        <v>3105432337</v>
      </c>
      <c r="MFQ1441" s="54" t="s">
        <v>22</v>
      </c>
      <c r="MFR1441" s="36"/>
      <c r="MFS1441" s="119" t="s">
        <v>26</v>
      </c>
      <c r="MFT1441" s="69" t="s">
        <v>25</v>
      </c>
      <c r="MFU1441" s="47" t="s">
        <v>23</v>
      </c>
      <c r="MFV1441" s="63" t="s">
        <v>20</v>
      </c>
      <c r="MFW1441" s="45">
        <v>45361330</v>
      </c>
      <c r="MFX1441" s="49">
        <v>3105432337</v>
      </c>
      <c r="MFY1441" s="54" t="s">
        <v>22</v>
      </c>
      <c r="MFZ1441" s="36"/>
      <c r="MGA1441" s="119" t="s">
        <v>26</v>
      </c>
      <c r="MGB1441" s="69" t="s">
        <v>25</v>
      </c>
      <c r="MGC1441" s="47" t="s">
        <v>23</v>
      </c>
      <c r="MGD1441" s="63" t="s">
        <v>20</v>
      </c>
      <c r="MGE1441" s="45">
        <v>45361330</v>
      </c>
      <c r="MGF1441" s="49">
        <v>3105432337</v>
      </c>
      <c r="MGG1441" s="54" t="s">
        <v>22</v>
      </c>
      <c r="MGH1441" s="36"/>
      <c r="MGI1441" s="119" t="s">
        <v>26</v>
      </c>
      <c r="MGJ1441" s="69" t="s">
        <v>25</v>
      </c>
      <c r="MGK1441" s="47" t="s">
        <v>23</v>
      </c>
      <c r="MGL1441" s="63" t="s">
        <v>20</v>
      </c>
      <c r="MGM1441" s="45">
        <v>45361330</v>
      </c>
      <c r="MGN1441" s="49">
        <v>3105432337</v>
      </c>
      <c r="MGO1441" s="54" t="s">
        <v>22</v>
      </c>
      <c r="MGP1441" s="36"/>
      <c r="MGQ1441" s="119" t="s">
        <v>26</v>
      </c>
      <c r="MGR1441" s="69" t="s">
        <v>25</v>
      </c>
      <c r="MGS1441" s="47" t="s">
        <v>23</v>
      </c>
      <c r="MGT1441" s="63" t="s">
        <v>20</v>
      </c>
      <c r="MGU1441" s="45">
        <v>45361330</v>
      </c>
      <c r="MGV1441" s="49">
        <v>3105432337</v>
      </c>
      <c r="MGW1441" s="54" t="s">
        <v>22</v>
      </c>
      <c r="MGX1441" s="36"/>
      <c r="MGY1441" s="119" t="s">
        <v>26</v>
      </c>
      <c r="MGZ1441" s="69" t="s">
        <v>25</v>
      </c>
      <c r="MHA1441" s="47" t="s">
        <v>23</v>
      </c>
      <c r="MHB1441" s="63" t="s">
        <v>20</v>
      </c>
      <c r="MHC1441" s="45">
        <v>45361330</v>
      </c>
      <c r="MHD1441" s="49">
        <v>3105432337</v>
      </c>
      <c r="MHE1441" s="54" t="s">
        <v>22</v>
      </c>
      <c r="MHF1441" s="36"/>
      <c r="MHG1441" s="119" t="s">
        <v>26</v>
      </c>
      <c r="MHH1441" s="69" t="s">
        <v>25</v>
      </c>
      <c r="MHI1441" s="47" t="s">
        <v>23</v>
      </c>
      <c r="MHJ1441" s="63" t="s">
        <v>20</v>
      </c>
      <c r="MHK1441" s="45">
        <v>45361330</v>
      </c>
      <c r="MHL1441" s="49">
        <v>3105432337</v>
      </c>
      <c r="MHM1441" s="54" t="s">
        <v>22</v>
      </c>
      <c r="MHN1441" s="36"/>
      <c r="MHO1441" s="119" t="s">
        <v>26</v>
      </c>
      <c r="MHP1441" s="69" t="s">
        <v>25</v>
      </c>
      <c r="MHQ1441" s="47" t="s">
        <v>23</v>
      </c>
      <c r="MHR1441" s="63" t="s">
        <v>20</v>
      </c>
      <c r="MHS1441" s="45">
        <v>45361330</v>
      </c>
      <c r="MHT1441" s="49">
        <v>3105432337</v>
      </c>
      <c r="MHU1441" s="54" t="s">
        <v>22</v>
      </c>
      <c r="MHV1441" s="36"/>
      <c r="MHW1441" s="119" t="s">
        <v>26</v>
      </c>
      <c r="MHX1441" s="69" t="s">
        <v>25</v>
      </c>
      <c r="MHY1441" s="47" t="s">
        <v>23</v>
      </c>
      <c r="MHZ1441" s="63" t="s">
        <v>20</v>
      </c>
      <c r="MIA1441" s="45">
        <v>45361330</v>
      </c>
      <c r="MIB1441" s="49">
        <v>3105432337</v>
      </c>
      <c r="MIC1441" s="54" t="s">
        <v>22</v>
      </c>
      <c r="MID1441" s="36"/>
      <c r="MIE1441" s="119" t="s">
        <v>26</v>
      </c>
      <c r="MIF1441" s="69" t="s">
        <v>25</v>
      </c>
      <c r="MIG1441" s="47" t="s">
        <v>23</v>
      </c>
      <c r="MIH1441" s="63" t="s">
        <v>20</v>
      </c>
      <c r="MII1441" s="45">
        <v>45361330</v>
      </c>
      <c r="MIJ1441" s="49">
        <v>3105432337</v>
      </c>
      <c r="MIK1441" s="54" t="s">
        <v>22</v>
      </c>
      <c r="MIL1441" s="36"/>
      <c r="MIM1441" s="119" t="s">
        <v>26</v>
      </c>
      <c r="MIN1441" s="69" t="s">
        <v>25</v>
      </c>
      <c r="MIO1441" s="47" t="s">
        <v>23</v>
      </c>
      <c r="MIP1441" s="63" t="s">
        <v>20</v>
      </c>
      <c r="MIQ1441" s="45">
        <v>45361330</v>
      </c>
      <c r="MIR1441" s="49">
        <v>3105432337</v>
      </c>
      <c r="MIS1441" s="54" t="s">
        <v>22</v>
      </c>
      <c r="MIT1441" s="36"/>
      <c r="MIU1441" s="119" t="s">
        <v>26</v>
      </c>
      <c r="MIV1441" s="69" t="s">
        <v>25</v>
      </c>
      <c r="MIW1441" s="47" t="s">
        <v>23</v>
      </c>
      <c r="MIX1441" s="63" t="s">
        <v>20</v>
      </c>
      <c r="MIY1441" s="45">
        <v>45361330</v>
      </c>
      <c r="MIZ1441" s="49">
        <v>3105432337</v>
      </c>
      <c r="MJA1441" s="54" t="s">
        <v>22</v>
      </c>
      <c r="MJB1441" s="36"/>
      <c r="MJC1441" s="119" t="s">
        <v>26</v>
      </c>
      <c r="MJD1441" s="69" t="s">
        <v>25</v>
      </c>
      <c r="MJE1441" s="47" t="s">
        <v>23</v>
      </c>
      <c r="MJF1441" s="63" t="s">
        <v>20</v>
      </c>
      <c r="MJG1441" s="45">
        <v>45361330</v>
      </c>
      <c r="MJH1441" s="49">
        <v>3105432337</v>
      </c>
      <c r="MJI1441" s="54" t="s">
        <v>22</v>
      </c>
      <c r="MJJ1441" s="36"/>
      <c r="MJK1441" s="119" t="s">
        <v>26</v>
      </c>
      <c r="MJL1441" s="69" t="s">
        <v>25</v>
      </c>
      <c r="MJM1441" s="47" t="s">
        <v>23</v>
      </c>
      <c r="MJN1441" s="63" t="s">
        <v>20</v>
      </c>
      <c r="MJO1441" s="45">
        <v>45361330</v>
      </c>
      <c r="MJP1441" s="49">
        <v>3105432337</v>
      </c>
      <c r="MJQ1441" s="54" t="s">
        <v>22</v>
      </c>
      <c r="MJR1441" s="36"/>
      <c r="MJS1441" s="119" t="s">
        <v>26</v>
      </c>
      <c r="MJT1441" s="69" t="s">
        <v>25</v>
      </c>
      <c r="MJU1441" s="47" t="s">
        <v>23</v>
      </c>
      <c r="MJV1441" s="63" t="s">
        <v>20</v>
      </c>
      <c r="MJW1441" s="45">
        <v>45361330</v>
      </c>
      <c r="MJX1441" s="49">
        <v>3105432337</v>
      </c>
      <c r="MJY1441" s="54" t="s">
        <v>22</v>
      </c>
      <c r="MJZ1441" s="36"/>
      <c r="MKA1441" s="119" t="s">
        <v>26</v>
      </c>
      <c r="MKB1441" s="69" t="s">
        <v>25</v>
      </c>
      <c r="MKC1441" s="47" t="s">
        <v>23</v>
      </c>
      <c r="MKD1441" s="63" t="s">
        <v>20</v>
      </c>
      <c r="MKE1441" s="45">
        <v>45361330</v>
      </c>
      <c r="MKF1441" s="49">
        <v>3105432337</v>
      </c>
      <c r="MKG1441" s="54" t="s">
        <v>22</v>
      </c>
      <c r="MKH1441" s="36"/>
      <c r="MKI1441" s="119" t="s">
        <v>26</v>
      </c>
      <c r="MKJ1441" s="69" t="s">
        <v>25</v>
      </c>
      <c r="MKK1441" s="47" t="s">
        <v>23</v>
      </c>
      <c r="MKL1441" s="63" t="s">
        <v>20</v>
      </c>
      <c r="MKM1441" s="45">
        <v>45361330</v>
      </c>
      <c r="MKN1441" s="49">
        <v>3105432337</v>
      </c>
      <c r="MKO1441" s="54" t="s">
        <v>22</v>
      </c>
      <c r="MKP1441" s="36"/>
      <c r="MKQ1441" s="119" t="s">
        <v>26</v>
      </c>
      <c r="MKR1441" s="69" t="s">
        <v>25</v>
      </c>
      <c r="MKS1441" s="47" t="s">
        <v>23</v>
      </c>
      <c r="MKT1441" s="63" t="s">
        <v>20</v>
      </c>
      <c r="MKU1441" s="45">
        <v>45361330</v>
      </c>
      <c r="MKV1441" s="49">
        <v>3105432337</v>
      </c>
      <c r="MKW1441" s="54" t="s">
        <v>22</v>
      </c>
      <c r="MKX1441" s="36"/>
      <c r="MKY1441" s="119" t="s">
        <v>26</v>
      </c>
      <c r="MKZ1441" s="69" t="s">
        <v>25</v>
      </c>
      <c r="MLA1441" s="47" t="s">
        <v>23</v>
      </c>
      <c r="MLB1441" s="63" t="s">
        <v>20</v>
      </c>
      <c r="MLC1441" s="45">
        <v>45361330</v>
      </c>
      <c r="MLD1441" s="49">
        <v>3105432337</v>
      </c>
      <c r="MLE1441" s="54" t="s">
        <v>22</v>
      </c>
      <c r="MLF1441" s="36"/>
      <c r="MLG1441" s="119" t="s">
        <v>26</v>
      </c>
      <c r="MLH1441" s="69" t="s">
        <v>25</v>
      </c>
      <c r="MLI1441" s="47" t="s">
        <v>23</v>
      </c>
      <c r="MLJ1441" s="63" t="s">
        <v>20</v>
      </c>
      <c r="MLK1441" s="45">
        <v>45361330</v>
      </c>
      <c r="MLL1441" s="49">
        <v>3105432337</v>
      </c>
      <c r="MLM1441" s="54" t="s">
        <v>22</v>
      </c>
      <c r="MLN1441" s="36"/>
      <c r="MLO1441" s="119" t="s">
        <v>26</v>
      </c>
      <c r="MLP1441" s="69" t="s">
        <v>25</v>
      </c>
      <c r="MLQ1441" s="47" t="s">
        <v>23</v>
      </c>
      <c r="MLR1441" s="63" t="s">
        <v>20</v>
      </c>
      <c r="MLS1441" s="45">
        <v>45361330</v>
      </c>
      <c r="MLT1441" s="49">
        <v>3105432337</v>
      </c>
      <c r="MLU1441" s="54" t="s">
        <v>22</v>
      </c>
      <c r="MLV1441" s="36"/>
      <c r="MLW1441" s="119" t="s">
        <v>26</v>
      </c>
      <c r="MLX1441" s="69" t="s">
        <v>25</v>
      </c>
      <c r="MLY1441" s="47" t="s">
        <v>23</v>
      </c>
      <c r="MLZ1441" s="63" t="s">
        <v>20</v>
      </c>
      <c r="MMA1441" s="45">
        <v>45361330</v>
      </c>
      <c r="MMB1441" s="49">
        <v>3105432337</v>
      </c>
      <c r="MMC1441" s="54" t="s">
        <v>22</v>
      </c>
      <c r="MMD1441" s="36"/>
      <c r="MME1441" s="119" t="s">
        <v>26</v>
      </c>
      <c r="MMF1441" s="69" t="s">
        <v>25</v>
      </c>
      <c r="MMG1441" s="47" t="s">
        <v>23</v>
      </c>
      <c r="MMH1441" s="63" t="s">
        <v>20</v>
      </c>
      <c r="MMI1441" s="45">
        <v>45361330</v>
      </c>
      <c r="MMJ1441" s="49">
        <v>3105432337</v>
      </c>
      <c r="MMK1441" s="54" t="s">
        <v>22</v>
      </c>
      <c r="MML1441" s="36"/>
      <c r="MMM1441" s="119" t="s">
        <v>26</v>
      </c>
      <c r="MMN1441" s="69" t="s">
        <v>25</v>
      </c>
      <c r="MMO1441" s="47" t="s">
        <v>23</v>
      </c>
      <c r="MMP1441" s="63" t="s">
        <v>20</v>
      </c>
      <c r="MMQ1441" s="45">
        <v>45361330</v>
      </c>
      <c r="MMR1441" s="49">
        <v>3105432337</v>
      </c>
      <c r="MMS1441" s="54" t="s">
        <v>22</v>
      </c>
      <c r="MMT1441" s="36"/>
      <c r="MMU1441" s="119" t="s">
        <v>26</v>
      </c>
      <c r="MMV1441" s="69" t="s">
        <v>25</v>
      </c>
      <c r="MMW1441" s="47" t="s">
        <v>23</v>
      </c>
      <c r="MMX1441" s="63" t="s">
        <v>20</v>
      </c>
      <c r="MMY1441" s="45">
        <v>45361330</v>
      </c>
      <c r="MMZ1441" s="49">
        <v>3105432337</v>
      </c>
      <c r="MNA1441" s="54" t="s">
        <v>22</v>
      </c>
      <c r="MNB1441" s="36"/>
      <c r="MNC1441" s="119" t="s">
        <v>26</v>
      </c>
      <c r="MND1441" s="69" t="s">
        <v>25</v>
      </c>
      <c r="MNE1441" s="47" t="s">
        <v>23</v>
      </c>
      <c r="MNF1441" s="63" t="s">
        <v>20</v>
      </c>
      <c r="MNG1441" s="45">
        <v>45361330</v>
      </c>
      <c r="MNH1441" s="49">
        <v>3105432337</v>
      </c>
      <c r="MNI1441" s="54" t="s">
        <v>22</v>
      </c>
      <c r="MNJ1441" s="36"/>
      <c r="MNK1441" s="119" t="s">
        <v>26</v>
      </c>
      <c r="MNL1441" s="69" t="s">
        <v>25</v>
      </c>
      <c r="MNM1441" s="47" t="s">
        <v>23</v>
      </c>
      <c r="MNN1441" s="63" t="s">
        <v>20</v>
      </c>
      <c r="MNO1441" s="45">
        <v>45361330</v>
      </c>
      <c r="MNP1441" s="49">
        <v>3105432337</v>
      </c>
      <c r="MNQ1441" s="54" t="s">
        <v>22</v>
      </c>
      <c r="MNR1441" s="36"/>
      <c r="MNS1441" s="119" t="s">
        <v>26</v>
      </c>
      <c r="MNT1441" s="69" t="s">
        <v>25</v>
      </c>
      <c r="MNU1441" s="47" t="s">
        <v>23</v>
      </c>
      <c r="MNV1441" s="63" t="s">
        <v>20</v>
      </c>
      <c r="MNW1441" s="45">
        <v>45361330</v>
      </c>
      <c r="MNX1441" s="49">
        <v>3105432337</v>
      </c>
      <c r="MNY1441" s="54" t="s">
        <v>22</v>
      </c>
      <c r="MNZ1441" s="36"/>
      <c r="MOA1441" s="119" t="s">
        <v>26</v>
      </c>
      <c r="MOB1441" s="69" t="s">
        <v>25</v>
      </c>
      <c r="MOC1441" s="47" t="s">
        <v>23</v>
      </c>
      <c r="MOD1441" s="63" t="s">
        <v>20</v>
      </c>
      <c r="MOE1441" s="45">
        <v>45361330</v>
      </c>
      <c r="MOF1441" s="49">
        <v>3105432337</v>
      </c>
      <c r="MOG1441" s="54" t="s">
        <v>22</v>
      </c>
      <c r="MOH1441" s="36"/>
      <c r="MOI1441" s="119" t="s">
        <v>26</v>
      </c>
      <c r="MOJ1441" s="69" t="s">
        <v>25</v>
      </c>
      <c r="MOK1441" s="47" t="s">
        <v>23</v>
      </c>
      <c r="MOL1441" s="63" t="s">
        <v>20</v>
      </c>
      <c r="MOM1441" s="45">
        <v>45361330</v>
      </c>
      <c r="MON1441" s="49">
        <v>3105432337</v>
      </c>
      <c r="MOO1441" s="54" t="s">
        <v>22</v>
      </c>
      <c r="MOP1441" s="36"/>
      <c r="MOQ1441" s="119" t="s">
        <v>26</v>
      </c>
      <c r="MOR1441" s="69" t="s">
        <v>25</v>
      </c>
      <c r="MOS1441" s="47" t="s">
        <v>23</v>
      </c>
      <c r="MOT1441" s="63" t="s">
        <v>20</v>
      </c>
      <c r="MOU1441" s="45">
        <v>45361330</v>
      </c>
      <c r="MOV1441" s="49">
        <v>3105432337</v>
      </c>
      <c r="MOW1441" s="54" t="s">
        <v>22</v>
      </c>
      <c r="MOX1441" s="36"/>
      <c r="MOY1441" s="119" t="s">
        <v>26</v>
      </c>
      <c r="MOZ1441" s="69" t="s">
        <v>25</v>
      </c>
      <c r="MPA1441" s="47" t="s">
        <v>23</v>
      </c>
      <c r="MPB1441" s="63" t="s">
        <v>20</v>
      </c>
      <c r="MPC1441" s="45">
        <v>45361330</v>
      </c>
      <c r="MPD1441" s="49">
        <v>3105432337</v>
      </c>
      <c r="MPE1441" s="54" t="s">
        <v>22</v>
      </c>
      <c r="MPF1441" s="36"/>
      <c r="MPG1441" s="119" t="s">
        <v>26</v>
      </c>
      <c r="MPH1441" s="69" t="s">
        <v>25</v>
      </c>
      <c r="MPI1441" s="47" t="s">
        <v>23</v>
      </c>
      <c r="MPJ1441" s="63" t="s">
        <v>20</v>
      </c>
      <c r="MPK1441" s="45">
        <v>45361330</v>
      </c>
      <c r="MPL1441" s="49">
        <v>3105432337</v>
      </c>
      <c r="MPM1441" s="54" t="s">
        <v>22</v>
      </c>
      <c r="MPN1441" s="36"/>
      <c r="MPO1441" s="119" t="s">
        <v>26</v>
      </c>
      <c r="MPP1441" s="69" t="s">
        <v>25</v>
      </c>
      <c r="MPQ1441" s="47" t="s">
        <v>23</v>
      </c>
      <c r="MPR1441" s="63" t="s">
        <v>20</v>
      </c>
      <c r="MPS1441" s="45">
        <v>45361330</v>
      </c>
      <c r="MPT1441" s="49">
        <v>3105432337</v>
      </c>
      <c r="MPU1441" s="54" t="s">
        <v>22</v>
      </c>
      <c r="MPV1441" s="36"/>
      <c r="MPW1441" s="119" t="s">
        <v>26</v>
      </c>
      <c r="MPX1441" s="69" t="s">
        <v>25</v>
      </c>
      <c r="MPY1441" s="47" t="s">
        <v>23</v>
      </c>
      <c r="MPZ1441" s="63" t="s">
        <v>20</v>
      </c>
      <c r="MQA1441" s="45">
        <v>45361330</v>
      </c>
      <c r="MQB1441" s="49">
        <v>3105432337</v>
      </c>
      <c r="MQC1441" s="54" t="s">
        <v>22</v>
      </c>
      <c r="MQD1441" s="36"/>
      <c r="MQE1441" s="119" t="s">
        <v>26</v>
      </c>
      <c r="MQF1441" s="69" t="s">
        <v>25</v>
      </c>
      <c r="MQG1441" s="47" t="s">
        <v>23</v>
      </c>
      <c r="MQH1441" s="63" t="s">
        <v>20</v>
      </c>
      <c r="MQI1441" s="45">
        <v>45361330</v>
      </c>
      <c r="MQJ1441" s="49">
        <v>3105432337</v>
      </c>
      <c r="MQK1441" s="54" t="s">
        <v>22</v>
      </c>
      <c r="MQL1441" s="36"/>
      <c r="MQM1441" s="119" t="s">
        <v>26</v>
      </c>
      <c r="MQN1441" s="69" t="s">
        <v>25</v>
      </c>
      <c r="MQO1441" s="47" t="s">
        <v>23</v>
      </c>
      <c r="MQP1441" s="63" t="s">
        <v>20</v>
      </c>
      <c r="MQQ1441" s="45">
        <v>45361330</v>
      </c>
      <c r="MQR1441" s="49">
        <v>3105432337</v>
      </c>
      <c r="MQS1441" s="54" t="s">
        <v>22</v>
      </c>
      <c r="MQT1441" s="36"/>
      <c r="MQU1441" s="119" t="s">
        <v>26</v>
      </c>
      <c r="MQV1441" s="69" t="s">
        <v>25</v>
      </c>
      <c r="MQW1441" s="47" t="s">
        <v>23</v>
      </c>
      <c r="MQX1441" s="63" t="s">
        <v>20</v>
      </c>
      <c r="MQY1441" s="45">
        <v>45361330</v>
      </c>
      <c r="MQZ1441" s="49">
        <v>3105432337</v>
      </c>
      <c r="MRA1441" s="54" t="s">
        <v>22</v>
      </c>
      <c r="MRB1441" s="36"/>
      <c r="MRC1441" s="119" t="s">
        <v>26</v>
      </c>
      <c r="MRD1441" s="69" t="s">
        <v>25</v>
      </c>
      <c r="MRE1441" s="47" t="s">
        <v>23</v>
      </c>
      <c r="MRF1441" s="63" t="s">
        <v>20</v>
      </c>
      <c r="MRG1441" s="45">
        <v>45361330</v>
      </c>
      <c r="MRH1441" s="49">
        <v>3105432337</v>
      </c>
      <c r="MRI1441" s="54" t="s">
        <v>22</v>
      </c>
      <c r="MRJ1441" s="36"/>
      <c r="MRK1441" s="119" t="s">
        <v>26</v>
      </c>
      <c r="MRL1441" s="69" t="s">
        <v>25</v>
      </c>
      <c r="MRM1441" s="47" t="s">
        <v>23</v>
      </c>
      <c r="MRN1441" s="63" t="s">
        <v>20</v>
      </c>
      <c r="MRO1441" s="45">
        <v>45361330</v>
      </c>
      <c r="MRP1441" s="49">
        <v>3105432337</v>
      </c>
      <c r="MRQ1441" s="54" t="s">
        <v>22</v>
      </c>
      <c r="MRR1441" s="36"/>
      <c r="MRS1441" s="119" t="s">
        <v>26</v>
      </c>
      <c r="MRT1441" s="69" t="s">
        <v>25</v>
      </c>
      <c r="MRU1441" s="47" t="s">
        <v>23</v>
      </c>
      <c r="MRV1441" s="63" t="s">
        <v>20</v>
      </c>
      <c r="MRW1441" s="45">
        <v>45361330</v>
      </c>
      <c r="MRX1441" s="49">
        <v>3105432337</v>
      </c>
      <c r="MRY1441" s="54" t="s">
        <v>22</v>
      </c>
      <c r="MRZ1441" s="36"/>
      <c r="MSA1441" s="119" t="s">
        <v>26</v>
      </c>
      <c r="MSB1441" s="69" t="s">
        <v>25</v>
      </c>
      <c r="MSC1441" s="47" t="s">
        <v>23</v>
      </c>
      <c r="MSD1441" s="63" t="s">
        <v>20</v>
      </c>
      <c r="MSE1441" s="45">
        <v>45361330</v>
      </c>
      <c r="MSF1441" s="49">
        <v>3105432337</v>
      </c>
      <c r="MSG1441" s="54" t="s">
        <v>22</v>
      </c>
      <c r="MSH1441" s="36"/>
      <c r="MSI1441" s="119" t="s">
        <v>26</v>
      </c>
      <c r="MSJ1441" s="69" t="s">
        <v>25</v>
      </c>
      <c r="MSK1441" s="47" t="s">
        <v>23</v>
      </c>
      <c r="MSL1441" s="63" t="s">
        <v>20</v>
      </c>
      <c r="MSM1441" s="45">
        <v>45361330</v>
      </c>
      <c r="MSN1441" s="49">
        <v>3105432337</v>
      </c>
      <c r="MSO1441" s="54" t="s">
        <v>22</v>
      </c>
      <c r="MSP1441" s="36"/>
      <c r="MSQ1441" s="119" t="s">
        <v>26</v>
      </c>
      <c r="MSR1441" s="69" t="s">
        <v>25</v>
      </c>
      <c r="MSS1441" s="47" t="s">
        <v>23</v>
      </c>
      <c r="MST1441" s="63" t="s">
        <v>20</v>
      </c>
      <c r="MSU1441" s="45">
        <v>45361330</v>
      </c>
      <c r="MSV1441" s="49">
        <v>3105432337</v>
      </c>
      <c r="MSW1441" s="54" t="s">
        <v>22</v>
      </c>
      <c r="MSX1441" s="36"/>
      <c r="MSY1441" s="119" t="s">
        <v>26</v>
      </c>
      <c r="MSZ1441" s="69" t="s">
        <v>25</v>
      </c>
      <c r="MTA1441" s="47" t="s">
        <v>23</v>
      </c>
      <c r="MTB1441" s="63" t="s">
        <v>20</v>
      </c>
      <c r="MTC1441" s="45">
        <v>45361330</v>
      </c>
      <c r="MTD1441" s="49">
        <v>3105432337</v>
      </c>
      <c r="MTE1441" s="54" t="s">
        <v>22</v>
      </c>
      <c r="MTF1441" s="36"/>
      <c r="MTG1441" s="119" t="s">
        <v>26</v>
      </c>
      <c r="MTH1441" s="69" t="s">
        <v>25</v>
      </c>
      <c r="MTI1441" s="47" t="s">
        <v>23</v>
      </c>
      <c r="MTJ1441" s="63" t="s">
        <v>20</v>
      </c>
      <c r="MTK1441" s="45">
        <v>45361330</v>
      </c>
      <c r="MTL1441" s="49">
        <v>3105432337</v>
      </c>
      <c r="MTM1441" s="54" t="s">
        <v>22</v>
      </c>
      <c r="MTN1441" s="36"/>
      <c r="MTO1441" s="119" t="s">
        <v>26</v>
      </c>
      <c r="MTP1441" s="69" t="s">
        <v>25</v>
      </c>
      <c r="MTQ1441" s="47" t="s">
        <v>23</v>
      </c>
      <c r="MTR1441" s="63" t="s">
        <v>20</v>
      </c>
      <c r="MTS1441" s="45">
        <v>45361330</v>
      </c>
      <c r="MTT1441" s="49">
        <v>3105432337</v>
      </c>
      <c r="MTU1441" s="54" t="s">
        <v>22</v>
      </c>
      <c r="MTV1441" s="36"/>
      <c r="MTW1441" s="119" t="s">
        <v>26</v>
      </c>
      <c r="MTX1441" s="69" t="s">
        <v>25</v>
      </c>
      <c r="MTY1441" s="47" t="s">
        <v>23</v>
      </c>
      <c r="MTZ1441" s="63" t="s">
        <v>20</v>
      </c>
      <c r="MUA1441" s="45">
        <v>45361330</v>
      </c>
      <c r="MUB1441" s="49">
        <v>3105432337</v>
      </c>
      <c r="MUC1441" s="54" t="s">
        <v>22</v>
      </c>
      <c r="MUD1441" s="36"/>
      <c r="MUE1441" s="119" t="s">
        <v>26</v>
      </c>
      <c r="MUF1441" s="69" t="s">
        <v>25</v>
      </c>
      <c r="MUG1441" s="47" t="s">
        <v>23</v>
      </c>
      <c r="MUH1441" s="63" t="s">
        <v>20</v>
      </c>
      <c r="MUI1441" s="45">
        <v>45361330</v>
      </c>
      <c r="MUJ1441" s="49">
        <v>3105432337</v>
      </c>
      <c r="MUK1441" s="54" t="s">
        <v>22</v>
      </c>
      <c r="MUL1441" s="36"/>
      <c r="MUM1441" s="119" t="s">
        <v>26</v>
      </c>
      <c r="MUN1441" s="69" t="s">
        <v>25</v>
      </c>
      <c r="MUO1441" s="47" t="s">
        <v>23</v>
      </c>
      <c r="MUP1441" s="63" t="s">
        <v>20</v>
      </c>
      <c r="MUQ1441" s="45">
        <v>45361330</v>
      </c>
      <c r="MUR1441" s="49">
        <v>3105432337</v>
      </c>
      <c r="MUS1441" s="54" t="s">
        <v>22</v>
      </c>
      <c r="MUT1441" s="36"/>
      <c r="MUU1441" s="119" t="s">
        <v>26</v>
      </c>
      <c r="MUV1441" s="69" t="s">
        <v>25</v>
      </c>
      <c r="MUW1441" s="47" t="s">
        <v>23</v>
      </c>
      <c r="MUX1441" s="63" t="s">
        <v>20</v>
      </c>
      <c r="MUY1441" s="45">
        <v>45361330</v>
      </c>
      <c r="MUZ1441" s="49">
        <v>3105432337</v>
      </c>
      <c r="MVA1441" s="54" t="s">
        <v>22</v>
      </c>
      <c r="MVB1441" s="36"/>
      <c r="MVC1441" s="119" t="s">
        <v>26</v>
      </c>
      <c r="MVD1441" s="69" t="s">
        <v>25</v>
      </c>
      <c r="MVE1441" s="47" t="s">
        <v>23</v>
      </c>
      <c r="MVF1441" s="63" t="s">
        <v>20</v>
      </c>
      <c r="MVG1441" s="45">
        <v>45361330</v>
      </c>
      <c r="MVH1441" s="49">
        <v>3105432337</v>
      </c>
      <c r="MVI1441" s="54" t="s">
        <v>22</v>
      </c>
      <c r="MVJ1441" s="36"/>
      <c r="MVK1441" s="119" t="s">
        <v>26</v>
      </c>
      <c r="MVL1441" s="69" t="s">
        <v>25</v>
      </c>
      <c r="MVM1441" s="47" t="s">
        <v>23</v>
      </c>
      <c r="MVN1441" s="63" t="s">
        <v>20</v>
      </c>
      <c r="MVO1441" s="45">
        <v>45361330</v>
      </c>
      <c r="MVP1441" s="49">
        <v>3105432337</v>
      </c>
      <c r="MVQ1441" s="54" t="s">
        <v>22</v>
      </c>
      <c r="MVR1441" s="36"/>
      <c r="MVS1441" s="119" t="s">
        <v>26</v>
      </c>
      <c r="MVT1441" s="69" t="s">
        <v>25</v>
      </c>
      <c r="MVU1441" s="47" t="s">
        <v>23</v>
      </c>
      <c r="MVV1441" s="63" t="s">
        <v>20</v>
      </c>
      <c r="MVW1441" s="45">
        <v>45361330</v>
      </c>
      <c r="MVX1441" s="49">
        <v>3105432337</v>
      </c>
      <c r="MVY1441" s="54" t="s">
        <v>22</v>
      </c>
      <c r="MVZ1441" s="36"/>
      <c r="MWA1441" s="119" t="s">
        <v>26</v>
      </c>
      <c r="MWB1441" s="69" t="s">
        <v>25</v>
      </c>
      <c r="MWC1441" s="47" t="s">
        <v>23</v>
      </c>
      <c r="MWD1441" s="63" t="s">
        <v>20</v>
      </c>
      <c r="MWE1441" s="45">
        <v>45361330</v>
      </c>
      <c r="MWF1441" s="49">
        <v>3105432337</v>
      </c>
      <c r="MWG1441" s="54" t="s">
        <v>22</v>
      </c>
      <c r="MWH1441" s="36"/>
      <c r="MWI1441" s="119" t="s">
        <v>26</v>
      </c>
      <c r="MWJ1441" s="69" t="s">
        <v>25</v>
      </c>
      <c r="MWK1441" s="47" t="s">
        <v>23</v>
      </c>
      <c r="MWL1441" s="63" t="s">
        <v>20</v>
      </c>
      <c r="MWM1441" s="45">
        <v>45361330</v>
      </c>
      <c r="MWN1441" s="49">
        <v>3105432337</v>
      </c>
      <c r="MWO1441" s="54" t="s">
        <v>22</v>
      </c>
      <c r="MWP1441" s="36"/>
      <c r="MWQ1441" s="119" t="s">
        <v>26</v>
      </c>
      <c r="MWR1441" s="69" t="s">
        <v>25</v>
      </c>
      <c r="MWS1441" s="47" t="s">
        <v>23</v>
      </c>
      <c r="MWT1441" s="63" t="s">
        <v>20</v>
      </c>
      <c r="MWU1441" s="45">
        <v>45361330</v>
      </c>
      <c r="MWV1441" s="49">
        <v>3105432337</v>
      </c>
      <c r="MWW1441" s="54" t="s">
        <v>22</v>
      </c>
      <c r="MWX1441" s="36"/>
      <c r="MWY1441" s="119" t="s">
        <v>26</v>
      </c>
      <c r="MWZ1441" s="69" t="s">
        <v>25</v>
      </c>
      <c r="MXA1441" s="47" t="s">
        <v>23</v>
      </c>
      <c r="MXB1441" s="63" t="s">
        <v>20</v>
      </c>
      <c r="MXC1441" s="45">
        <v>45361330</v>
      </c>
      <c r="MXD1441" s="49">
        <v>3105432337</v>
      </c>
      <c r="MXE1441" s="54" t="s">
        <v>22</v>
      </c>
      <c r="MXF1441" s="36"/>
      <c r="MXG1441" s="119" t="s">
        <v>26</v>
      </c>
      <c r="MXH1441" s="69" t="s">
        <v>25</v>
      </c>
      <c r="MXI1441" s="47" t="s">
        <v>23</v>
      </c>
      <c r="MXJ1441" s="63" t="s">
        <v>20</v>
      </c>
      <c r="MXK1441" s="45">
        <v>45361330</v>
      </c>
      <c r="MXL1441" s="49">
        <v>3105432337</v>
      </c>
      <c r="MXM1441" s="54" t="s">
        <v>22</v>
      </c>
      <c r="MXN1441" s="36"/>
      <c r="MXO1441" s="119" t="s">
        <v>26</v>
      </c>
      <c r="MXP1441" s="69" t="s">
        <v>25</v>
      </c>
      <c r="MXQ1441" s="47" t="s">
        <v>23</v>
      </c>
      <c r="MXR1441" s="63" t="s">
        <v>20</v>
      </c>
      <c r="MXS1441" s="45">
        <v>45361330</v>
      </c>
      <c r="MXT1441" s="49">
        <v>3105432337</v>
      </c>
      <c r="MXU1441" s="54" t="s">
        <v>22</v>
      </c>
      <c r="MXV1441" s="36"/>
      <c r="MXW1441" s="119" t="s">
        <v>26</v>
      </c>
      <c r="MXX1441" s="69" t="s">
        <v>25</v>
      </c>
      <c r="MXY1441" s="47" t="s">
        <v>23</v>
      </c>
      <c r="MXZ1441" s="63" t="s">
        <v>20</v>
      </c>
      <c r="MYA1441" s="45">
        <v>45361330</v>
      </c>
      <c r="MYB1441" s="49">
        <v>3105432337</v>
      </c>
      <c r="MYC1441" s="54" t="s">
        <v>22</v>
      </c>
      <c r="MYD1441" s="36"/>
      <c r="MYE1441" s="119" t="s">
        <v>26</v>
      </c>
      <c r="MYF1441" s="69" t="s">
        <v>25</v>
      </c>
      <c r="MYG1441" s="47" t="s">
        <v>23</v>
      </c>
      <c r="MYH1441" s="63" t="s">
        <v>20</v>
      </c>
      <c r="MYI1441" s="45">
        <v>45361330</v>
      </c>
      <c r="MYJ1441" s="49">
        <v>3105432337</v>
      </c>
      <c r="MYK1441" s="54" t="s">
        <v>22</v>
      </c>
      <c r="MYL1441" s="36"/>
      <c r="MYM1441" s="119" t="s">
        <v>26</v>
      </c>
      <c r="MYN1441" s="69" t="s">
        <v>25</v>
      </c>
      <c r="MYO1441" s="47" t="s">
        <v>23</v>
      </c>
      <c r="MYP1441" s="63" t="s">
        <v>20</v>
      </c>
      <c r="MYQ1441" s="45">
        <v>45361330</v>
      </c>
      <c r="MYR1441" s="49">
        <v>3105432337</v>
      </c>
      <c r="MYS1441" s="54" t="s">
        <v>22</v>
      </c>
      <c r="MYT1441" s="36"/>
      <c r="MYU1441" s="119" t="s">
        <v>26</v>
      </c>
      <c r="MYV1441" s="69" t="s">
        <v>25</v>
      </c>
      <c r="MYW1441" s="47" t="s">
        <v>23</v>
      </c>
      <c r="MYX1441" s="63" t="s">
        <v>20</v>
      </c>
      <c r="MYY1441" s="45">
        <v>45361330</v>
      </c>
      <c r="MYZ1441" s="49">
        <v>3105432337</v>
      </c>
      <c r="MZA1441" s="54" t="s">
        <v>22</v>
      </c>
      <c r="MZB1441" s="36"/>
      <c r="MZC1441" s="119" t="s">
        <v>26</v>
      </c>
      <c r="MZD1441" s="69" t="s">
        <v>25</v>
      </c>
      <c r="MZE1441" s="47" t="s">
        <v>23</v>
      </c>
      <c r="MZF1441" s="63" t="s">
        <v>20</v>
      </c>
      <c r="MZG1441" s="45">
        <v>45361330</v>
      </c>
      <c r="MZH1441" s="49">
        <v>3105432337</v>
      </c>
      <c r="MZI1441" s="54" t="s">
        <v>22</v>
      </c>
      <c r="MZJ1441" s="36"/>
      <c r="MZK1441" s="119" t="s">
        <v>26</v>
      </c>
      <c r="MZL1441" s="69" t="s">
        <v>25</v>
      </c>
      <c r="MZM1441" s="47" t="s">
        <v>23</v>
      </c>
      <c r="MZN1441" s="63" t="s">
        <v>20</v>
      </c>
      <c r="MZO1441" s="45">
        <v>45361330</v>
      </c>
      <c r="MZP1441" s="49">
        <v>3105432337</v>
      </c>
      <c r="MZQ1441" s="54" t="s">
        <v>22</v>
      </c>
      <c r="MZR1441" s="36"/>
      <c r="MZS1441" s="119" t="s">
        <v>26</v>
      </c>
      <c r="MZT1441" s="69" t="s">
        <v>25</v>
      </c>
      <c r="MZU1441" s="47" t="s">
        <v>23</v>
      </c>
      <c r="MZV1441" s="63" t="s">
        <v>20</v>
      </c>
      <c r="MZW1441" s="45">
        <v>45361330</v>
      </c>
      <c r="MZX1441" s="49">
        <v>3105432337</v>
      </c>
      <c r="MZY1441" s="54" t="s">
        <v>22</v>
      </c>
      <c r="MZZ1441" s="36"/>
      <c r="NAA1441" s="119" t="s">
        <v>26</v>
      </c>
      <c r="NAB1441" s="69" t="s">
        <v>25</v>
      </c>
      <c r="NAC1441" s="47" t="s">
        <v>23</v>
      </c>
      <c r="NAD1441" s="63" t="s">
        <v>20</v>
      </c>
      <c r="NAE1441" s="45">
        <v>45361330</v>
      </c>
      <c r="NAF1441" s="49">
        <v>3105432337</v>
      </c>
      <c r="NAG1441" s="54" t="s">
        <v>22</v>
      </c>
      <c r="NAH1441" s="36"/>
      <c r="NAI1441" s="119" t="s">
        <v>26</v>
      </c>
      <c r="NAJ1441" s="69" t="s">
        <v>25</v>
      </c>
      <c r="NAK1441" s="47" t="s">
        <v>23</v>
      </c>
      <c r="NAL1441" s="63" t="s">
        <v>20</v>
      </c>
      <c r="NAM1441" s="45">
        <v>45361330</v>
      </c>
      <c r="NAN1441" s="49">
        <v>3105432337</v>
      </c>
      <c r="NAO1441" s="54" t="s">
        <v>22</v>
      </c>
      <c r="NAP1441" s="36"/>
      <c r="NAQ1441" s="119" t="s">
        <v>26</v>
      </c>
      <c r="NAR1441" s="69" t="s">
        <v>25</v>
      </c>
      <c r="NAS1441" s="47" t="s">
        <v>23</v>
      </c>
      <c r="NAT1441" s="63" t="s">
        <v>20</v>
      </c>
      <c r="NAU1441" s="45">
        <v>45361330</v>
      </c>
      <c r="NAV1441" s="49">
        <v>3105432337</v>
      </c>
      <c r="NAW1441" s="54" t="s">
        <v>22</v>
      </c>
      <c r="NAX1441" s="36"/>
      <c r="NAY1441" s="119" t="s">
        <v>26</v>
      </c>
      <c r="NAZ1441" s="69" t="s">
        <v>25</v>
      </c>
      <c r="NBA1441" s="47" t="s">
        <v>23</v>
      </c>
      <c r="NBB1441" s="63" t="s">
        <v>20</v>
      </c>
      <c r="NBC1441" s="45">
        <v>45361330</v>
      </c>
      <c r="NBD1441" s="49">
        <v>3105432337</v>
      </c>
      <c r="NBE1441" s="54" t="s">
        <v>22</v>
      </c>
      <c r="NBF1441" s="36"/>
      <c r="NBG1441" s="119" t="s">
        <v>26</v>
      </c>
      <c r="NBH1441" s="69" t="s">
        <v>25</v>
      </c>
      <c r="NBI1441" s="47" t="s">
        <v>23</v>
      </c>
      <c r="NBJ1441" s="63" t="s">
        <v>20</v>
      </c>
      <c r="NBK1441" s="45">
        <v>45361330</v>
      </c>
      <c r="NBL1441" s="49">
        <v>3105432337</v>
      </c>
      <c r="NBM1441" s="54" t="s">
        <v>22</v>
      </c>
      <c r="NBN1441" s="36"/>
      <c r="NBO1441" s="119" t="s">
        <v>26</v>
      </c>
      <c r="NBP1441" s="69" t="s">
        <v>25</v>
      </c>
      <c r="NBQ1441" s="47" t="s">
        <v>23</v>
      </c>
      <c r="NBR1441" s="63" t="s">
        <v>20</v>
      </c>
      <c r="NBS1441" s="45">
        <v>45361330</v>
      </c>
      <c r="NBT1441" s="49">
        <v>3105432337</v>
      </c>
      <c r="NBU1441" s="54" t="s">
        <v>22</v>
      </c>
      <c r="NBV1441" s="36"/>
      <c r="NBW1441" s="119" t="s">
        <v>26</v>
      </c>
      <c r="NBX1441" s="69" t="s">
        <v>25</v>
      </c>
      <c r="NBY1441" s="47" t="s">
        <v>23</v>
      </c>
      <c r="NBZ1441" s="63" t="s">
        <v>20</v>
      </c>
      <c r="NCA1441" s="45">
        <v>45361330</v>
      </c>
      <c r="NCB1441" s="49">
        <v>3105432337</v>
      </c>
      <c r="NCC1441" s="54" t="s">
        <v>22</v>
      </c>
      <c r="NCD1441" s="36"/>
      <c r="NCE1441" s="119" t="s">
        <v>26</v>
      </c>
      <c r="NCF1441" s="69" t="s">
        <v>25</v>
      </c>
      <c r="NCG1441" s="47" t="s">
        <v>23</v>
      </c>
      <c r="NCH1441" s="63" t="s">
        <v>20</v>
      </c>
      <c r="NCI1441" s="45">
        <v>45361330</v>
      </c>
      <c r="NCJ1441" s="49">
        <v>3105432337</v>
      </c>
      <c r="NCK1441" s="54" t="s">
        <v>22</v>
      </c>
      <c r="NCL1441" s="36"/>
      <c r="NCM1441" s="119" t="s">
        <v>26</v>
      </c>
      <c r="NCN1441" s="69" t="s">
        <v>25</v>
      </c>
      <c r="NCO1441" s="47" t="s">
        <v>23</v>
      </c>
      <c r="NCP1441" s="63" t="s">
        <v>20</v>
      </c>
      <c r="NCQ1441" s="45">
        <v>45361330</v>
      </c>
      <c r="NCR1441" s="49">
        <v>3105432337</v>
      </c>
      <c r="NCS1441" s="54" t="s">
        <v>22</v>
      </c>
      <c r="NCT1441" s="36"/>
      <c r="NCU1441" s="119" t="s">
        <v>26</v>
      </c>
      <c r="NCV1441" s="69" t="s">
        <v>25</v>
      </c>
      <c r="NCW1441" s="47" t="s">
        <v>23</v>
      </c>
      <c r="NCX1441" s="63" t="s">
        <v>20</v>
      </c>
      <c r="NCY1441" s="45">
        <v>45361330</v>
      </c>
      <c r="NCZ1441" s="49">
        <v>3105432337</v>
      </c>
      <c r="NDA1441" s="54" t="s">
        <v>22</v>
      </c>
      <c r="NDB1441" s="36"/>
      <c r="NDC1441" s="119" t="s">
        <v>26</v>
      </c>
      <c r="NDD1441" s="69" t="s">
        <v>25</v>
      </c>
      <c r="NDE1441" s="47" t="s">
        <v>23</v>
      </c>
      <c r="NDF1441" s="63" t="s">
        <v>20</v>
      </c>
      <c r="NDG1441" s="45">
        <v>45361330</v>
      </c>
      <c r="NDH1441" s="49">
        <v>3105432337</v>
      </c>
      <c r="NDI1441" s="54" t="s">
        <v>22</v>
      </c>
      <c r="NDJ1441" s="36"/>
      <c r="NDK1441" s="119" t="s">
        <v>26</v>
      </c>
      <c r="NDL1441" s="69" t="s">
        <v>25</v>
      </c>
      <c r="NDM1441" s="47" t="s">
        <v>23</v>
      </c>
      <c r="NDN1441" s="63" t="s">
        <v>20</v>
      </c>
      <c r="NDO1441" s="45">
        <v>45361330</v>
      </c>
      <c r="NDP1441" s="49">
        <v>3105432337</v>
      </c>
      <c r="NDQ1441" s="54" t="s">
        <v>22</v>
      </c>
      <c r="NDR1441" s="36"/>
      <c r="NDS1441" s="119" t="s">
        <v>26</v>
      </c>
      <c r="NDT1441" s="69" t="s">
        <v>25</v>
      </c>
      <c r="NDU1441" s="47" t="s">
        <v>23</v>
      </c>
      <c r="NDV1441" s="63" t="s">
        <v>20</v>
      </c>
      <c r="NDW1441" s="45">
        <v>45361330</v>
      </c>
      <c r="NDX1441" s="49">
        <v>3105432337</v>
      </c>
      <c r="NDY1441" s="54" t="s">
        <v>22</v>
      </c>
      <c r="NDZ1441" s="36"/>
      <c r="NEA1441" s="119" t="s">
        <v>26</v>
      </c>
      <c r="NEB1441" s="69" t="s">
        <v>25</v>
      </c>
      <c r="NEC1441" s="47" t="s">
        <v>23</v>
      </c>
      <c r="NED1441" s="63" t="s">
        <v>20</v>
      </c>
      <c r="NEE1441" s="45">
        <v>45361330</v>
      </c>
      <c r="NEF1441" s="49">
        <v>3105432337</v>
      </c>
      <c r="NEG1441" s="54" t="s">
        <v>22</v>
      </c>
      <c r="NEH1441" s="36"/>
      <c r="NEI1441" s="119" t="s">
        <v>26</v>
      </c>
      <c r="NEJ1441" s="69" t="s">
        <v>25</v>
      </c>
      <c r="NEK1441" s="47" t="s">
        <v>23</v>
      </c>
      <c r="NEL1441" s="63" t="s">
        <v>20</v>
      </c>
      <c r="NEM1441" s="45">
        <v>45361330</v>
      </c>
      <c r="NEN1441" s="49">
        <v>3105432337</v>
      </c>
      <c r="NEO1441" s="54" t="s">
        <v>22</v>
      </c>
      <c r="NEP1441" s="36"/>
      <c r="NEQ1441" s="119" t="s">
        <v>26</v>
      </c>
      <c r="NER1441" s="69" t="s">
        <v>25</v>
      </c>
      <c r="NES1441" s="47" t="s">
        <v>23</v>
      </c>
      <c r="NET1441" s="63" t="s">
        <v>20</v>
      </c>
      <c r="NEU1441" s="45">
        <v>45361330</v>
      </c>
      <c r="NEV1441" s="49">
        <v>3105432337</v>
      </c>
      <c r="NEW1441" s="54" t="s">
        <v>22</v>
      </c>
      <c r="NEX1441" s="36"/>
      <c r="NEY1441" s="119" t="s">
        <v>26</v>
      </c>
      <c r="NEZ1441" s="69" t="s">
        <v>25</v>
      </c>
      <c r="NFA1441" s="47" t="s">
        <v>23</v>
      </c>
      <c r="NFB1441" s="63" t="s">
        <v>20</v>
      </c>
      <c r="NFC1441" s="45">
        <v>45361330</v>
      </c>
      <c r="NFD1441" s="49">
        <v>3105432337</v>
      </c>
      <c r="NFE1441" s="54" t="s">
        <v>22</v>
      </c>
      <c r="NFF1441" s="36"/>
      <c r="NFG1441" s="119" t="s">
        <v>26</v>
      </c>
      <c r="NFH1441" s="69" t="s">
        <v>25</v>
      </c>
      <c r="NFI1441" s="47" t="s">
        <v>23</v>
      </c>
      <c r="NFJ1441" s="63" t="s">
        <v>20</v>
      </c>
      <c r="NFK1441" s="45">
        <v>45361330</v>
      </c>
      <c r="NFL1441" s="49">
        <v>3105432337</v>
      </c>
      <c r="NFM1441" s="54" t="s">
        <v>22</v>
      </c>
      <c r="NFN1441" s="36"/>
      <c r="NFO1441" s="119" t="s">
        <v>26</v>
      </c>
      <c r="NFP1441" s="69" t="s">
        <v>25</v>
      </c>
      <c r="NFQ1441" s="47" t="s">
        <v>23</v>
      </c>
      <c r="NFR1441" s="63" t="s">
        <v>20</v>
      </c>
      <c r="NFS1441" s="45">
        <v>45361330</v>
      </c>
      <c r="NFT1441" s="49">
        <v>3105432337</v>
      </c>
      <c r="NFU1441" s="54" t="s">
        <v>22</v>
      </c>
      <c r="NFV1441" s="36"/>
      <c r="NFW1441" s="119" t="s">
        <v>26</v>
      </c>
      <c r="NFX1441" s="69" t="s">
        <v>25</v>
      </c>
      <c r="NFY1441" s="47" t="s">
        <v>23</v>
      </c>
      <c r="NFZ1441" s="63" t="s">
        <v>20</v>
      </c>
      <c r="NGA1441" s="45">
        <v>45361330</v>
      </c>
      <c r="NGB1441" s="49">
        <v>3105432337</v>
      </c>
      <c r="NGC1441" s="54" t="s">
        <v>22</v>
      </c>
      <c r="NGD1441" s="36"/>
      <c r="NGE1441" s="119" t="s">
        <v>26</v>
      </c>
      <c r="NGF1441" s="69" t="s">
        <v>25</v>
      </c>
      <c r="NGG1441" s="47" t="s">
        <v>23</v>
      </c>
      <c r="NGH1441" s="63" t="s">
        <v>20</v>
      </c>
      <c r="NGI1441" s="45">
        <v>45361330</v>
      </c>
      <c r="NGJ1441" s="49">
        <v>3105432337</v>
      </c>
      <c r="NGK1441" s="54" t="s">
        <v>22</v>
      </c>
      <c r="NGL1441" s="36"/>
      <c r="NGM1441" s="119" t="s">
        <v>26</v>
      </c>
      <c r="NGN1441" s="69" t="s">
        <v>25</v>
      </c>
      <c r="NGO1441" s="47" t="s">
        <v>23</v>
      </c>
      <c r="NGP1441" s="63" t="s">
        <v>20</v>
      </c>
      <c r="NGQ1441" s="45">
        <v>45361330</v>
      </c>
      <c r="NGR1441" s="49">
        <v>3105432337</v>
      </c>
      <c r="NGS1441" s="54" t="s">
        <v>22</v>
      </c>
      <c r="NGT1441" s="36"/>
      <c r="NGU1441" s="119" t="s">
        <v>26</v>
      </c>
      <c r="NGV1441" s="69" t="s">
        <v>25</v>
      </c>
      <c r="NGW1441" s="47" t="s">
        <v>23</v>
      </c>
      <c r="NGX1441" s="63" t="s">
        <v>20</v>
      </c>
      <c r="NGY1441" s="45">
        <v>45361330</v>
      </c>
      <c r="NGZ1441" s="49">
        <v>3105432337</v>
      </c>
      <c r="NHA1441" s="54" t="s">
        <v>22</v>
      </c>
      <c r="NHB1441" s="36"/>
      <c r="NHC1441" s="119" t="s">
        <v>26</v>
      </c>
      <c r="NHD1441" s="69" t="s">
        <v>25</v>
      </c>
      <c r="NHE1441" s="47" t="s">
        <v>23</v>
      </c>
      <c r="NHF1441" s="63" t="s">
        <v>20</v>
      </c>
      <c r="NHG1441" s="45">
        <v>45361330</v>
      </c>
      <c r="NHH1441" s="49">
        <v>3105432337</v>
      </c>
      <c r="NHI1441" s="54" t="s">
        <v>22</v>
      </c>
      <c r="NHJ1441" s="36"/>
      <c r="NHK1441" s="119" t="s">
        <v>26</v>
      </c>
      <c r="NHL1441" s="69" t="s">
        <v>25</v>
      </c>
      <c r="NHM1441" s="47" t="s">
        <v>23</v>
      </c>
      <c r="NHN1441" s="63" t="s">
        <v>20</v>
      </c>
      <c r="NHO1441" s="45">
        <v>45361330</v>
      </c>
      <c r="NHP1441" s="49">
        <v>3105432337</v>
      </c>
      <c r="NHQ1441" s="54" t="s">
        <v>22</v>
      </c>
      <c r="NHR1441" s="36"/>
      <c r="NHS1441" s="119" t="s">
        <v>26</v>
      </c>
      <c r="NHT1441" s="69" t="s">
        <v>25</v>
      </c>
      <c r="NHU1441" s="47" t="s">
        <v>23</v>
      </c>
      <c r="NHV1441" s="63" t="s">
        <v>20</v>
      </c>
      <c r="NHW1441" s="45">
        <v>45361330</v>
      </c>
      <c r="NHX1441" s="49">
        <v>3105432337</v>
      </c>
      <c r="NHY1441" s="54" t="s">
        <v>22</v>
      </c>
      <c r="NHZ1441" s="36"/>
      <c r="NIA1441" s="119" t="s">
        <v>26</v>
      </c>
      <c r="NIB1441" s="69" t="s">
        <v>25</v>
      </c>
      <c r="NIC1441" s="47" t="s">
        <v>23</v>
      </c>
      <c r="NID1441" s="63" t="s">
        <v>20</v>
      </c>
      <c r="NIE1441" s="45">
        <v>45361330</v>
      </c>
      <c r="NIF1441" s="49">
        <v>3105432337</v>
      </c>
      <c r="NIG1441" s="54" t="s">
        <v>22</v>
      </c>
      <c r="NIH1441" s="36"/>
      <c r="NII1441" s="119" t="s">
        <v>26</v>
      </c>
      <c r="NIJ1441" s="69" t="s">
        <v>25</v>
      </c>
      <c r="NIK1441" s="47" t="s">
        <v>23</v>
      </c>
      <c r="NIL1441" s="63" t="s">
        <v>20</v>
      </c>
      <c r="NIM1441" s="45">
        <v>45361330</v>
      </c>
      <c r="NIN1441" s="49">
        <v>3105432337</v>
      </c>
      <c r="NIO1441" s="54" t="s">
        <v>22</v>
      </c>
      <c r="NIP1441" s="36"/>
      <c r="NIQ1441" s="119" t="s">
        <v>26</v>
      </c>
      <c r="NIR1441" s="69" t="s">
        <v>25</v>
      </c>
      <c r="NIS1441" s="47" t="s">
        <v>23</v>
      </c>
      <c r="NIT1441" s="63" t="s">
        <v>20</v>
      </c>
      <c r="NIU1441" s="45">
        <v>45361330</v>
      </c>
      <c r="NIV1441" s="49">
        <v>3105432337</v>
      </c>
      <c r="NIW1441" s="54" t="s">
        <v>22</v>
      </c>
      <c r="NIX1441" s="36"/>
      <c r="NIY1441" s="119" t="s">
        <v>26</v>
      </c>
      <c r="NIZ1441" s="69" t="s">
        <v>25</v>
      </c>
      <c r="NJA1441" s="47" t="s">
        <v>23</v>
      </c>
      <c r="NJB1441" s="63" t="s">
        <v>20</v>
      </c>
      <c r="NJC1441" s="45">
        <v>45361330</v>
      </c>
      <c r="NJD1441" s="49">
        <v>3105432337</v>
      </c>
      <c r="NJE1441" s="54" t="s">
        <v>22</v>
      </c>
      <c r="NJF1441" s="36"/>
      <c r="NJG1441" s="119" t="s">
        <v>26</v>
      </c>
      <c r="NJH1441" s="69" t="s">
        <v>25</v>
      </c>
      <c r="NJI1441" s="47" t="s">
        <v>23</v>
      </c>
      <c r="NJJ1441" s="63" t="s">
        <v>20</v>
      </c>
      <c r="NJK1441" s="45">
        <v>45361330</v>
      </c>
      <c r="NJL1441" s="49">
        <v>3105432337</v>
      </c>
      <c r="NJM1441" s="54" t="s">
        <v>22</v>
      </c>
      <c r="NJN1441" s="36"/>
      <c r="NJO1441" s="119" t="s">
        <v>26</v>
      </c>
      <c r="NJP1441" s="69" t="s">
        <v>25</v>
      </c>
      <c r="NJQ1441" s="47" t="s">
        <v>23</v>
      </c>
      <c r="NJR1441" s="63" t="s">
        <v>20</v>
      </c>
      <c r="NJS1441" s="45">
        <v>45361330</v>
      </c>
      <c r="NJT1441" s="49">
        <v>3105432337</v>
      </c>
      <c r="NJU1441" s="54" t="s">
        <v>22</v>
      </c>
      <c r="NJV1441" s="36"/>
      <c r="NJW1441" s="119" t="s">
        <v>26</v>
      </c>
      <c r="NJX1441" s="69" t="s">
        <v>25</v>
      </c>
      <c r="NJY1441" s="47" t="s">
        <v>23</v>
      </c>
      <c r="NJZ1441" s="63" t="s">
        <v>20</v>
      </c>
      <c r="NKA1441" s="45">
        <v>45361330</v>
      </c>
      <c r="NKB1441" s="49">
        <v>3105432337</v>
      </c>
      <c r="NKC1441" s="54" t="s">
        <v>22</v>
      </c>
      <c r="NKD1441" s="36"/>
      <c r="NKE1441" s="119" t="s">
        <v>26</v>
      </c>
      <c r="NKF1441" s="69" t="s">
        <v>25</v>
      </c>
      <c r="NKG1441" s="47" t="s">
        <v>23</v>
      </c>
      <c r="NKH1441" s="63" t="s">
        <v>20</v>
      </c>
      <c r="NKI1441" s="45">
        <v>45361330</v>
      </c>
      <c r="NKJ1441" s="49">
        <v>3105432337</v>
      </c>
      <c r="NKK1441" s="54" t="s">
        <v>22</v>
      </c>
      <c r="NKL1441" s="36"/>
      <c r="NKM1441" s="119" t="s">
        <v>26</v>
      </c>
      <c r="NKN1441" s="69" t="s">
        <v>25</v>
      </c>
      <c r="NKO1441" s="47" t="s">
        <v>23</v>
      </c>
      <c r="NKP1441" s="63" t="s">
        <v>20</v>
      </c>
      <c r="NKQ1441" s="45">
        <v>45361330</v>
      </c>
      <c r="NKR1441" s="49">
        <v>3105432337</v>
      </c>
      <c r="NKS1441" s="54" t="s">
        <v>22</v>
      </c>
      <c r="NKT1441" s="36"/>
      <c r="NKU1441" s="119" t="s">
        <v>26</v>
      </c>
      <c r="NKV1441" s="69" t="s">
        <v>25</v>
      </c>
      <c r="NKW1441" s="47" t="s">
        <v>23</v>
      </c>
      <c r="NKX1441" s="63" t="s">
        <v>20</v>
      </c>
      <c r="NKY1441" s="45">
        <v>45361330</v>
      </c>
      <c r="NKZ1441" s="49">
        <v>3105432337</v>
      </c>
      <c r="NLA1441" s="54" t="s">
        <v>22</v>
      </c>
      <c r="NLB1441" s="36"/>
      <c r="NLC1441" s="119" t="s">
        <v>26</v>
      </c>
      <c r="NLD1441" s="69" t="s">
        <v>25</v>
      </c>
      <c r="NLE1441" s="47" t="s">
        <v>23</v>
      </c>
      <c r="NLF1441" s="63" t="s">
        <v>20</v>
      </c>
      <c r="NLG1441" s="45">
        <v>45361330</v>
      </c>
      <c r="NLH1441" s="49">
        <v>3105432337</v>
      </c>
      <c r="NLI1441" s="54" t="s">
        <v>22</v>
      </c>
      <c r="NLJ1441" s="36"/>
      <c r="NLK1441" s="119" t="s">
        <v>26</v>
      </c>
      <c r="NLL1441" s="69" t="s">
        <v>25</v>
      </c>
      <c r="NLM1441" s="47" t="s">
        <v>23</v>
      </c>
      <c r="NLN1441" s="63" t="s">
        <v>20</v>
      </c>
      <c r="NLO1441" s="45">
        <v>45361330</v>
      </c>
      <c r="NLP1441" s="49">
        <v>3105432337</v>
      </c>
      <c r="NLQ1441" s="54" t="s">
        <v>22</v>
      </c>
      <c r="NLR1441" s="36"/>
      <c r="NLS1441" s="119" t="s">
        <v>26</v>
      </c>
      <c r="NLT1441" s="69" t="s">
        <v>25</v>
      </c>
      <c r="NLU1441" s="47" t="s">
        <v>23</v>
      </c>
      <c r="NLV1441" s="63" t="s">
        <v>20</v>
      </c>
      <c r="NLW1441" s="45">
        <v>45361330</v>
      </c>
      <c r="NLX1441" s="49">
        <v>3105432337</v>
      </c>
      <c r="NLY1441" s="54" t="s">
        <v>22</v>
      </c>
      <c r="NLZ1441" s="36"/>
      <c r="NMA1441" s="119" t="s">
        <v>26</v>
      </c>
      <c r="NMB1441" s="69" t="s">
        <v>25</v>
      </c>
      <c r="NMC1441" s="47" t="s">
        <v>23</v>
      </c>
      <c r="NMD1441" s="63" t="s">
        <v>20</v>
      </c>
      <c r="NME1441" s="45">
        <v>45361330</v>
      </c>
      <c r="NMF1441" s="49">
        <v>3105432337</v>
      </c>
      <c r="NMG1441" s="54" t="s">
        <v>22</v>
      </c>
      <c r="NMH1441" s="36"/>
      <c r="NMI1441" s="119" t="s">
        <v>26</v>
      </c>
      <c r="NMJ1441" s="69" t="s">
        <v>25</v>
      </c>
      <c r="NMK1441" s="47" t="s">
        <v>23</v>
      </c>
      <c r="NML1441" s="63" t="s">
        <v>20</v>
      </c>
      <c r="NMM1441" s="45">
        <v>45361330</v>
      </c>
      <c r="NMN1441" s="49">
        <v>3105432337</v>
      </c>
      <c r="NMO1441" s="54" t="s">
        <v>22</v>
      </c>
      <c r="NMP1441" s="36"/>
      <c r="NMQ1441" s="119" t="s">
        <v>26</v>
      </c>
      <c r="NMR1441" s="69" t="s">
        <v>25</v>
      </c>
      <c r="NMS1441" s="47" t="s">
        <v>23</v>
      </c>
      <c r="NMT1441" s="63" t="s">
        <v>20</v>
      </c>
      <c r="NMU1441" s="45">
        <v>45361330</v>
      </c>
      <c r="NMV1441" s="49">
        <v>3105432337</v>
      </c>
      <c r="NMW1441" s="54" t="s">
        <v>22</v>
      </c>
      <c r="NMX1441" s="36"/>
      <c r="NMY1441" s="119" t="s">
        <v>26</v>
      </c>
      <c r="NMZ1441" s="69" t="s">
        <v>25</v>
      </c>
      <c r="NNA1441" s="47" t="s">
        <v>23</v>
      </c>
      <c r="NNB1441" s="63" t="s">
        <v>20</v>
      </c>
      <c r="NNC1441" s="45">
        <v>45361330</v>
      </c>
      <c r="NND1441" s="49">
        <v>3105432337</v>
      </c>
      <c r="NNE1441" s="54" t="s">
        <v>22</v>
      </c>
      <c r="NNF1441" s="36"/>
      <c r="NNG1441" s="119" t="s">
        <v>26</v>
      </c>
      <c r="NNH1441" s="69" t="s">
        <v>25</v>
      </c>
      <c r="NNI1441" s="47" t="s">
        <v>23</v>
      </c>
      <c r="NNJ1441" s="63" t="s">
        <v>20</v>
      </c>
      <c r="NNK1441" s="45">
        <v>45361330</v>
      </c>
      <c r="NNL1441" s="49">
        <v>3105432337</v>
      </c>
      <c r="NNM1441" s="54" t="s">
        <v>22</v>
      </c>
      <c r="NNN1441" s="36"/>
      <c r="NNO1441" s="119" t="s">
        <v>26</v>
      </c>
      <c r="NNP1441" s="69" t="s">
        <v>25</v>
      </c>
      <c r="NNQ1441" s="47" t="s">
        <v>23</v>
      </c>
      <c r="NNR1441" s="63" t="s">
        <v>20</v>
      </c>
      <c r="NNS1441" s="45">
        <v>45361330</v>
      </c>
      <c r="NNT1441" s="49">
        <v>3105432337</v>
      </c>
      <c r="NNU1441" s="54" t="s">
        <v>22</v>
      </c>
      <c r="NNV1441" s="36"/>
      <c r="NNW1441" s="119" t="s">
        <v>26</v>
      </c>
      <c r="NNX1441" s="69" t="s">
        <v>25</v>
      </c>
      <c r="NNY1441" s="47" t="s">
        <v>23</v>
      </c>
      <c r="NNZ1441" s="63" t="s">
        <v>20</v>
      </c>
      <c r="NOA1441" s="45">
        <v>45361330</v>
      </c>
      <c r="NOB1441" s="49">
        <v>3105432337</v>
      </c>
      <c r="NOC1441" s="54" t="s">
        <v>22</v>
      </c>
      <c r="NOD1441" s="36"/>
      <c r="NOE1441" s="119" t="s">
        <v>26</v>
      </c>
      <c r="NOF1441" s="69" t="s">
        <v>25</v>
      </c>
      <c r="NOG1441" s="47" t="s">
        <v>23</v>
      </c>
      <c r="NOH1441" s="63" t="s">
        <v>20</v>
      </c>
      <c r="NOI1441" s="45">
        <v>45361330</v>
      </c>
      <c r="NOJ1441" s="49">
        <v>3105432337</v>
      </c>
      <c r="NOK1441" s="54" t="s">
        <v>22</v>
      </c>
      <c r="NOL1441" s="36"/>
      <c r="NOM1441" s="119" t="s">
        <v>26</v>
      </c>
      <c r="NON1441" s="69" t="s">
        <v>25</v>
      </c>
      <c r="NOO1441" s="47" t="s">
        <v>23</v>
      </c>
      <c r="NOP1441" s="63" t="s">
        <v>20</v>
      </c>
      <c r="NOQ1441" s="45">
        <v>45361330</v>
      </c>
      <c r="NOR1441" s="49">
        <v>3105432337</v>
      </c>
      <c r="NOS1441" s="54" t="s">
        <v>22</v>
      </c>
      <c r="NOT1441" s="36"/>
      <c r="NOU1441" s="119" t="s">
        <v>26</v>
      </c>
      <c r="NOV1441" s="69" t="s">
        <v>25</v>
      </c>
      <c r="NOW1441" s="47" t="s">
        <v>23</v>
      </c>
      <c r="NOX1441" s="63" t="s">
        <v>20</v>
      </c>
      <c r="NOY1441" s="45">
        <v>45361330</v>
      </c>
      <c r="NOZ1441" s="49">
        <v>3105432337</v>
      </c>
      <c r="NPA1441" s="54" t="s">
        <v>22</v>
      </c>
      <c r="NPB1441" s="36"/>
      <c r="NPC1441" s="119" t="s">
        <v>26</v>
      </c>
      <c r="NPD1441" s="69" t="s">
        <v>25</v>
      </c>
      <c r="NPE1441" s="47" t="s">
        <v>23</v>
      </c>
      <c r="NPF1441" s="63" t="s">
        <v>20</v>
      </c>
      <c r="NPG1441" s="45">
        <v>45361330</v>
      </c>
      <c r="NPH1441" s="49">
        <v>3105432337</v>
      </c>
      <c r="NPI1441" s="54" t="s">
        <v>22</v>
      </c>
      <c r="NPJ1441" s="36"/>
      <c r="NPK1441" s="119" t="s">
        <v>26</v>
      </c>
      <c r="NPL1441" s="69" t="s">
        <v>25</v>
      </c>
      <c r="NPM1441" s="47" t="s">
        <v>23</v>
      </c>
      <c r="NPN1441" s="63" t="s">
        <v>20</v>
      </c>
      <c r="NPO1441" s="45">
        <v>45361330</v>
      </c>
      <c r="NPP1441" s="49">
        <v>3105432337</v>
      </c>
      <c r="NPQ1441" s="54" t="s">
        <v>22</v>
      </c>
      <c r="NPR1441" s="36"/>
      <c r="NPS1441" s="119" t="s">
        <v>26</v>
      </c>
      <c r="NPT1441" s="69" t="s">
        <v>25</v>
      </c>
      <c r="NPU1441" s="47" t="s">
        <v>23</v>
      </c>
      <c r="NPV1441" s="63" t="s">
        <v>20</v>
      </c>
      <c r="NPW1441" s="45">
        <v>45361330</v>
      </c>
      <c r="NPX1441" s="49">
        <v>3105432337</v>
      </c>
      <c r="NPY1441" s="54" t="s">
        <v>22</v>
      </c>
      <c r="NPZ1441" s="36"/>
      <c r="NQA1441" s="119" t="s">
        <v>26</v>
      </c>
      <c r="NQB1441" s="69" t="s">
        <v>25</v>
      </c>
      <c r="NQC1441" s="47" t="s">
        <v>23</v>
      </c>
      <c r="NQD1441" s="63" t="s">
        <v>20</v>
      </c>
      <c r="NQE1441" s="45">
        <v>45361330</v>
      </c>
      <c r="NQF1441" s="49">
        <v>3105432337</v>
      </c>
      <c r="NQG1441" s="54" t="s">
        <v>22</v>
      </c>
      <c r="NQH1441" s="36"/>
      <c r="NQI1441" s="119" t="s">
        <v>26</v>
      </c>
      <c r="NQJ1441" s="69" t="s">
        <v>25</v>
      </c>
      <c r="NQK1441" s="47" t="s">
        <v>23</v>
      </c>
      <c r="NQL1441" s="63" t="s">
        <v>20</v>
      </c>
      <c r="NQM1441" s="45">
        <v>45361330</v>
      </c>
      <c r="NQN1441" s="49">
        <v>3105432337</v>
      </c>
      <c r="NQO1441" s="54" t="s">
        <v>22</v>
      </c>
      <c r="NQP1441" s="36"/>
      <c r="NQQ1441" s="119" t="s">
        <v>26</v>
      </c>
      <c r="NQR1441" s="69" t="s">
        <v>25</v>
      </c>
      <c r="NQS1441" s="47" t="s">
        <v>23</v>
      </c>
      <c r="NQT1441" s="63" t="s">
        <v>20</v>
      </c>
      <c r="NQU1441" s="45">
        <v>45361330</v>
      </c>
      <c r="NQV1441" s="49">
        <v>3105432337</v>
      </c>
      <c r="NQW1441" s="54" t="s">
        <v>22</v>
      </c>
      <c r="NQX1441" s="36"/>
      <c r="NQY1441" s="119" t="s">
        <v>26</v>
      </c>
      <c r="NQZ1441" s="69" t="s">
        <v>25</v>
      </c>
      <c r="NRA1441" s="47" t="s">
        <v>23</v>
      </c>
      <c r="NRB1441" s="63" t="s">
        <v>20</v>
      </c>
      <c r="NRC1441" s="45">
        <v>45361330</v>
      </c>
      <c r="NRD1441" s="49">
        <v>3105432337</v>
      </c>
      <c r="NRE1441" s="54" t="s">
        <v>22</v>
      </c>
      <c r="NRF1441" s="36"/>
      <c r="NRG1441" s="119" t="s">
        <v>26</v>
      </c>
      <c r="NRH1441" s="69" t="s">
        <v>25</v>
      </c>
      <c r="NRI1441" s="47" t="s">
        <v>23</v>
      </c>
      <c r="NRJ1441" s="63" t="s">
        <v>20</v>
      </c>
      <c r="NRK1441" s="45">
        <v>45361330</v>
      </c>
      <c r="NRL1441" s="49">
        <v>3105432337</v>
      </c>
      <c r="NRM1441" s="54" t="s">
        <v>22</v>
      </c>
      <c r="NRN1441" s="36"/>
      <c r="NRO1441" s="119" t="s">
        <v>26</v>
      </c>
      <c r="NRP1441" s="69" t="s">
        <v>25</v>
      </c>
      <c r="NRQ1441" s="47" t="s">
        <v>23</v>
      </c>
      <c r="NRR1441" s="63" t="s">
        <v>20</v>
      </c>
      <c r="NRS1441" s="45">
        <v>45361330</v>
      </c>
      <c r="NRT1441" s="49">
        <v>3105432337</v>
      </c>
      <c r="NRU1441" s="54" t="s">
        <v>22</v>
      </c>
      <c r="NRV1441" s="36"/>
      <c r="NRW1441" s="119" t="s">
        <v>26</v>
      </c>
      <c r="NRX1441" s="69" t="s">
        <v>25</v>
      </c>
      <c r="NRY1441" s="47" t="s">
        <v>23</v>
      </c>
      <c r="NRZ1441" s="63" t="s">
        <v>20</v>
      </c>
      <c r="NSA1441" s="45">
        <v>45361330</v>
      </c>
      <c r="NSB1441" s="49">
        <v>3105432337</v>
      </c>
      <c r="NSC1441" s="54" t="s">
        <v>22</v>
      </c>
      <c r="NSD1441" s="36"/>
      <c r="NSE1441" s="119" t="s">
        <v>26</v>
      </c>
      <c r="NSF1441" s="69" t="s">
        <v>25</v>
      </c>
      <c r="NSG1441" s="47" t="s">
        <v>23</v>
      </c>
      <c r="NSH1441" s="63" t="s">
        <v>20</v>
      </c>
      <c r="NSI1441" s="45">
        <v>45361330</v>
      </c>
      <c r="NSJ1441" s="49">
        <v>3105432337</v>
      </c>
      <c r="NSK1441" s="54" t="s">
        <v>22</v>
      </c>
      <c r="NSL1441" s="36"/>
      <c r="NSM1441" s="119" t="s">
        <v>26</v>
      </c>
      <c r="NSN1441" s="69" t="s">
        <v>25</v>
      </c>
      <c r="NSO1441" s="47" t="s">
        <v>23</v>
      </c>
      <c r="NSP1441" s="63" t="s">
        <v>20</v>
      </c>
      <c r="NSQ1441" s="45">
        <v>45361330</v>
      </c>
      <c r="NSR1441" s="49">
        <v>3105432337</v>
      </c>
      <c r="NSS1441" s="54" t="s">
        <v>22</v>
      </c>
      <c r="NST1441" s="36"/>
      <c r="NSU1441" s="119" t="s">
        <v>26</v>
      </c>
      <c r="NSV1441" s="69" t="s">
        <v>25</v>
      </c>
      <c r="NSW1441" s="47" t="s">
        <v>23</v>
      </c>
      <c r="NSX1441" s="63" t="s">
        <v>20</v>
      </c>
      <c r="NSY1441" s="45">
        <v>45361330</v>
      </c>
      <c r="NSZ1441" s="49">
        <v>3105432337</v>
      </c>
      <c r="NTA1441" s="54" t="s">
        <v>22</v>
      </c>
      <c r="NTB1441" s="36"/>
      <c r="NTC1441" s="119" t="s">
        <v>26</v>
      </c>
      <c r="NTD1441" s="69" t="s">
        <v>25</v>
      </c>
      <c r="NTE1441" s="47" t="s">
        <v>23</v>
      </c>
      <c r="NTF1441" s="63" t="s">
        <v>20</v>
      </c>
      <c r="NTG1441" s="45">
        <v>45361330</v>
      </c>
      <c r="NTH1441" s="49">
        <v>3105432337</v>
      </c>
      <c r="NTI1441" s="54" t="s">
        <v>22</v>
      </c>
      <c r="NTJ1441" s="36"/>
      <c r="NTK1441" s="119" t="s">
        <v>26</v>
      </c>
      <c r="NTL1441" s="69" t="s">
        <v>25</v>
      </c>
      <c r="NTM1441" s="47" t="s">
        <v>23</v>
      </c>
      <c r="NTN1441" s="63" t="s">
        <v>20</v>
      </c>
      <c r="NTO1441" s="45">
        <v>45361330</v>
      </c>
      <c r="NTP1441" s="49">
        <v>3105432337</v>
      </c>
      <c r="NTQ1441" s="54" t="s">
        <v>22</v>
      </c>
      <c r="NTR1441" s="36"/>
      <c r="NTS1441" s="119" t="s">
        <v>26</v>
      </c>
      <c r="NTT1441" s="69" t="s">
        <v>25</v>
      </c>
      <c r="NTU1441" s="47" t="s">
        <v>23</v>
      </c>
      <c r="NTV1441" s="63" t="s">
        <v>20</v>
      </c>
      <c r="NTW1441" s="45">
        <v>45361330</v>
      </c>
      <c r="NTX1441" s="49">
        <v>3105432337</v>
      </c>
      <c r="NTY1441" s="54" t="s">
        <v>22</v>
      </c>
      <c r="NTZ1441" s="36"/>
      <c r="NUA1441" s="119" t="s">
        <v>26</v>
      </c>
      <c r="NUB1441" s="69" t="s">
        <v>25</v>
      </c>
      <c r="NUC1441" s="47" t="s">
        <v>23</v>
      </c>
      <c r="NUD1441" s="63" t="s">
        <v>20</v>
      </c>
      <c r="NUE1441" s="45">
        <v>45361330</v>
      </c>
      <c r="NUF1441" s="49">
        <v>3105432337</v>
      </c>
      <c r="NUG1441" s="54" t="s">
        <v>22</v>
      </c>
      <c r="NUH1441" s="36"/>
      <c r="NUI1441" s="119" t="s">
        <v>26</v>
      </c>
      <c r="NUJ1441" s="69" t="s">
        <v>25</v>
      </c>
      <c r="NUK1441" s="47" t="s">
        <v>23</v>
      </c>
      <c r="NUL1441" s="63" t="s">
        <v>20</v>
      </c>
      <c r="NUM1441" s="45">
        <v>45361330</v>
      </c>
      <c r="NUN1441" s="49">
        <v>3105432337</v>
      </c>
      <c r="NUO1441" s="54" t="s">
        <v>22</v>
      </c>
      <c r="NUP1441" s="36"/>
      <c r="NUQ1441" s="119" t="s">
        <v>26</v>
      </c>
      <c r="NUR1441" s="69" t="s">
        <v>25</v>
      </c>
      <c r="NUS1441" s="47" t="s">
        <v>23</v>
      </c>
      <c r="NUT1441" s="63" t="s">
        <v>20</v>
      </c>
      <c r="NUU1441" s="45">
        <v>45361330</v>
      </c>
      <c r="NUV1441" s="49">
        <v>3105432337</v>
      </c>
      <c r="NUW1441" s="54" t="s">
        <v>22</v>
      </c>
      <c r="NUX1441" s="36"/>
      <c r="NUY1441" s="119" t="s">
        <v>26</v>
      </c>
      <c r="NUZ1441" s="69" t="s">
        <v>25</v>
      </c>
      <c r="NVA1441" s="47" t="s">
        <v>23</v>
      </c>
      <c r="NVB1441" s="63" t="s">
        <v>20</v>
      </c>
      <c r="NVC1441" s="45">
        <v>45361330</v>
      </c>
      <c r="NVD1441" s="49">
        <v>3105432337</v>
      </c>
      <c r="NVE1441" s="54" t="s">
        <v>22</v>
      </c>
      <c r="NVF1441" s="36"/>
      <c r="NVG1441" s="119" t="s">
        <v>26</v>
      </c>
      <c r="NVH1441" s="69" t="s">
        <v>25</v>
      </c>
      <c r="NVI1441" s="47" t="s">
        <v>23</v>
      </c>
      <c r="NVJ1441" s="63" t="s">
        <v>20</v>
      </c>
      <c r="NVK1441" s="45">
        <v>45361330</v>
      </c>
      <c r="NVL1441" s="49">
        <v>3105432337</v>
      </c>
      <c r="NVM1441" s="54" t="s">
        <v>22</v>
      </c>
      <c r="NVN1441" s="36"/>
      <c r="NVO1441" s="119" t="s">
        <v>26</v>
      </c>
      <c r="NVP1441" s="69" t="s">
        <v>25</v>
      </c>
      <c r="NVQ1441" s="47" t="s">
        <v>23</v>
      </c>
      <c r="NVR1441" s="63" t="s">
        <v>20</v>
      </c>
      <c r="NVS1441" s="45">
        <v>45361330</v>
      </c>
      <c r="NVT1441" s="49">
        <v>3105432337</v>
      </c>
      <c r="NVU1441" s="54" t="s">
        <v>22</v>
      </c>
      <c r="NVV1441" s="36"/>
      <c r="NVW1441" s="119" t="s">
        <v>26</v>
      </c>
      <c r="NVX1441" s="69" t="s">
        <v>25</v>
      </c>
      <c r="NVY1441" s="47" t="s">
        <v>23</v>
      </c>
      <c r="NVZ1441" s="63" t="s">
        <v>20</v>
      </c>
      <c r="NWA1441" s="45">
        <v>45361330</v>
      </c>
      <c r="NWB1441" s="49">
        <v>3105432337</v>
      </c>
      <c r="NWC1441" s="54" t="s">
        <v>22</v>
      </c>
      <c r="NWD1441" s="36"/>
      <c r="NWE1441" s="119" t="s">
        <v>26</v>
      </c>
      <c r="NWF1441" s="69" t="s">
        <v>25</v>
      </c>
      <c r="NWG1441" s="47" t="s">
        <v>23</v>
      </c>
      <c r="NWH1441" s="63" t="s">
        <v>20</v>
      </c>
      <c r="NWI1441" s="45">
        <v>45361330</v>
      </c>
      <c r="NWJ1441" s="49">
        <v>3105432337</v>
      </c>
      <c r="NWK1441" s="54" t="s">
        <v>22</v>
      </c>
      <c r="NWL1441" s="36"/>
      <c r="NWM1441" s="119" t="s">
        <v>26</v>
      </c>
      <c r="NWN1441" s="69" t="s">
        <v>25</v>
      </c>
      <c r="NWO1441" s="47" t="s">
        <v>23</v>
      </c>
      <c r="NWP1441" s="63" t="s">
        <v>20</v>
      </c>
      <c r="NWQ1441" s="45">
        <v>45361330</v>
      </c>
      <c r="NWR1441" s="49">
        <v>3105432337</v>
      </c>
      <c r="NWS1441" s="54" t="s">
        <v>22</v>
      </c>
      <c r="NWT1441" s="36"/>
      <c r="NWU1441" s="119" t="s">
        <v>26</v>
      </c>
      <c r="NWV1441" s="69" t="s">
        <v>25</v>
      </c>
      <c r="NWW1441" s="47" t="s">
        <v>23</v>
      </c>
      <c r="NWX1441" s="63" t="s">
        <v>20</v>
      </c>
      <c r="NWY1441" s="45">
        <v>45361330</v>
      </c>
      <c r="NWZ1441" s="49">
        <v>3105432337</v>
      </c>
      <c r="NXA1441" s="54" t="s">
        <v>22</v>
      </c>
      <c r="NXB1441" s="36"/>
      <c r="NXC1441" s="119" t="s">
        <v>26</v>
      </c>
      <c r="NXD1441" s="69" t="s">
        <v>25</v>
      </c>
      <c r="NXE1441" s="47" t="s">
        <v>23</v>
      </c>
      <c r="NXF1441" s="63" t="s">
        <v>20</v>
      </c>
      <c r="NXG1441" s="45">
        <v>45361330</v>
      </c>
      <c r="NXH1441" s="49">
        <v>3105432337</v>
      </c>
      <c r="NXI1441" s="54" t="s">
        <v>22</v>
      </c>
      <c r="NXJ1441" s="36"/>
      <c r="NXK1441" s="119" t="s">
        <v>26</v>
      </c>
      <c r="NXL1441" s="69" t="s">
        <v>25</v>
      </c>
      <c r="NXM1441" s="47" t="s">
        <v>23</v>
      </c>
      <c r="NXN1441" s="63" t="s">
        <v>20</v>
      </c>
      <c r="NXO1441" s="45">
        <v>45361330</v>
      </c>
      <c r="NXP1441" s="49">
        <v>3105432337</v>
      </c>
      <c r="NXQ1441" s="54" t="s">
        <v>22</v>
      </c>
      <c r="NXR1441" s="36"/>
      <c r="NXS1441" s="119" t="s">
        <v>26</v>
      </c>
      <c r="NXT1441" s="69" t="s">
        <v>25</v>
      </c>
      <c r="NXU1441" s="47" t="s">
        <v>23</v>
      </c>
      <c r="NXV1441" s="63" t="s">
        <v>20</v>
      </c>
      <c r="NXW1441" s="45">
        <v>45361330</v>
      </c>
      <c r="NXX1441" s="49">
        <v>3105432337</v>
      </c>
      <c r="NXY1441" s="54" t="s">
        <v>22</v>
      </c>
      <c r="NXZ1441" s="36"/>
      <c r="NYA1441" s="119" t="s">
        <v>26</v>
      </c>
      <c r="NYB1441" s="69" t="s">
        <v>25</v>
      </c>
      <c r="NYC1441" s="47" t="s">
        <v>23</v>
      </c>
      <c r="NYD1441" s="63" t="s">
        <v>20</v>
      </c>
      <c r="NYE1441" s="45">
        <v>45361330</v>
      </c>
      <c r="NYF1441" s="49">
        <v>3105432337</v>
      </c>
      <c r="NYG1441" s="54" t="s">
        <v>22</v>
      </c>
      <c r="NYH1441" s="36"/>
      <c r="NYI1441" s="119" t="s">
        <v>26</v>
      </c>
      <c r="NYJ1441" s="69" t="s">
        <v>25</v>
      </c>
      <c r="NYK1441" s="47" t="s">
        <v>23</v>
      </c>
      <c r="NYL1441" s="63" t="s">
        <v>20</v>
      </c>
      <c r="NYM1441" s="45">
        <v>45361330</v>
      </c>
      <c r="NYN1441" s="49">
        <v>3105432337</v>
      </c>
      <c r="NYO1441" s="54" t="s">
        <v>22</v>
      </c>
      <c r="NYP1441" s="36"/>
      <c r="NYQ1441" s="119" t="s">
        <v>26</v>
      </c>
      <c r="NYR1441" s="69" t="s">
        <v>25</v>
      </c>
      <c r="NYS1441" s="47" t="s">
        <v>23</v>
      </c>
      <c r="NYT1441" s="63" t="s">
        <v>20</v>
      </c>
      <c r="NYU1441" s="45">
        <v>45361330</v>
      </c>
      <c r="NYV1441" s="49">
        <v>3105432337</v>
      </c>
      <c r="NYW1441" s="54" t="s">
        <v>22</v>
      </c>
      <c r="NYX1441" s="36"/>
      <c r="NYY1441" s="119" t="s">
        <v>26</v>
      </c>
      <c r="NYZ1441" s="69" t="s">
        <v>25</v>
      </c>
      <c r="NZA1441" s="47" t="s">
        <v>23</v>
      </c>
      <c r="NZB1441" s="63" t="s">
        <v>20</v>
      </c>
      <c r="NZC1441" s="45">
        <v>45361330</v>
      </c>
      <c r="NZD1441" s="49">
        <v>3105432337</v>
      </c>
      <c r="NZE1441" s="54" t="s">
        <v>22</v>
      </c>
      <c r="NZF1441" s="36"/>
      <c r="NZG1441" s="119" t="s">
        <v>26</v>
      </c>
      <c r="NZH1441" s="69" t="s">
        <v>25</v>
      </c>
      <c r="NZI1441" s="47" t="s">
        <v>23</v>
      </c>
      <c r="NZJ1441" s="63" t="s">
        <v>20</v>
      </c>
      <c r="NZK1441" s="45">
        <v>45361330</v>
      </c>
      <c r="NZL1441" s="49">
        <v>3105432337</v>
      </c>
      <c r="NZM1441" s="54" t="s">
        <v>22</v>
      </c>
      <c r="NZN1441" s="36"/>
      <c r="NZO1441" s="119" t="s">
        <v>26</v>
      </c>
      <c r="NZP1441" s="69" t="s">
        <v>25</v>
      </c>
      <c r="NZQ1441" s="47" t="s">
        <v>23</v>
      </c>
      <c r="NZR1441" s="63" t="s">
        <v>20</v>
      </c>
      <c r="NZS1441" s="45">
        <v>45361330</v>
      </c>
      <c r="NZT1441" s="49">
        <v>3105432337</v>
      </c>
      <c r="NZU1441" s="54" t="s">
        <v>22</v>
      </c>
      <c r="NZV1441" s="36"/>
      <c r="NZW1441" s="119" t="s">
        <v>26</v>
      </c>
      <c r="NZX1441" s="69" t="s">
        <v>25</v>
      </c>
      <c r="NZY1441" s="47" t="s">
        <v>23</v>
      </c>
      <c r="NZZ1441" s="63" t="s">
        <v>20</v>
      </c>
      <c r="OAA1441" s="45">
        <v>45361330</v>
      </c>
      <c r="OAB1441" s="49">
        <v>3105432337</v>
      </c>
      <c r="OAC1441" s="54" t="s">
        <v>22</v>
      </c>
      <c r="OAD1441" s="36"/>
      <c r="OAE1441" s="119" t="s">
        <v>26</v>
      </c>
      <c r="OAF1441" s="69" t="s">
        <v>25</v>
      </c>
      <c r="OAG1441" s="47" t="s">
        <v>23</v>
      </c>
      <c r="OAH1441" s="63" t="s">
        <v>20</v>
      </c>
      <c r="OAI1441" s="45">
        <v>45361330</v>
      </c>
      <c r="OAJ1441" s="49">
        <v>3105432337</v>
      </c>
      <c r="OAK1441" s="54" t="s">
        <v>22</v>
      </c>
      <c r="OAL1441" s="36"/>
      <c r="OAM1441" s="119" t="s">
        <v>26</v>
      </c>
      <c r="OAN1441" s="69" t="s">
        <v>25</v>
      </c>
      <c r="OAO1441" s="47" t="s">
        <v>23</v>
      </c>
      <c r="OAP1441" s="63" t="s">
        <v>20</v>
      </c>
      <c r="OAQ1441" s="45">
        <v>45361330</v>
      </c>
      <c r="OAR1441" s="49">
        <v>3105432337</v>
      </c>
      <c r="OAS1441" s="54" t="s">
        <v>22</v>
      </c>
      <c r="OAT1441" s="36"/>
      <c r="OAU1441" s="119" t="s">
        <v>26</v>
      </c>
      <c r="OAV1441" s="69" t="s">
        <v>25</v>
      </c>
      <c r="OAW1441" s="47" t="s">
        <v>23</v>
      </c>
      <c r="OAX1441" s="63" t="s">
        <v>20</v>
      </c>
      <c r="OAY1441" s="45">
        <v>45361330</v>
      </c>
      <c r="OAZ1441" s="49">
        <v>3105432337</v>
      </c>
      <c r="OBA1441" s="54" t="s">
        <v>22</v>
      </c>
      <c r="OBB1441" s="36"/>
      <c r="OBC1441" s="119" t="s">
        <v>26</v>
      </c>
      <c r="OBD1441" s="69" t="s">
        <v>25</v>
      </c>
      <c r="OBE1441" s="47" t="s">
        <v>23</v>
      </c>
      <c r="OBF1441" s="63" t="s">
        <v>20</v>
      </c>
      <c r="OBG1441" s="45">
        <v>45361330</v>
      </c>
      <c r="OBH1441" s="49">
        <v>3105432337</v>
      </c>
      <c r="OBI1441" s="54" t="s">
        <v>22</v>
      </c>
      <c r="OBJ1441" s="36"/>
      <c r="OBK1441" s="119" t="s">
        <v>26</v>
      </c>
      <c r="OBL1441" s="69" t="s">
        <v>25</v>
      </c>
      <c r="OBM1441" s="47" t="s">
        <v>23</v>
      </c>
      <c r="OBN1441" s="63" t="s">
        <v>20</v>
      </c>
      <c r="OBO1441" s="45">
        <v>45361330</v>
      </c>
      <c r="OBP1441" s="49">
        <v>3105432337</v>
      </c>
      <c r="OBQ1441" s="54" t="s">
        <v>22</v>
      </c>
      <c r="OBR1441" s="36"/>
      <c r="OBS1441" s="119" t="s">
        <v>26</v>
      </c>
      <c r="OBT1441" s="69" t="s">
        <v>25</v>
      </c>
      <c r="OBU1441" s="47" t="s">
        <v>23</v>
      </c>
      <c r="OBV1441" s="63" t="s">
        <v>20</v>
      </c>
      <c r="OBW1441" s="45">
        <v>45361330</v>
      </c>
      <c r="OBX1441" s="49">
        <v>3105432337</v>
      </c>
      <c r="OBY1441" s="54" t="s">
        <v>22</v>
      </c>
      <c r="OBZ1441" s="36"/>
      <c r="OCA1441" s="119" t="s">
        <v>26</v>
      </c>
      <c r="OCB1441" s="69" t="s">
        <v>25</v>
      </c>
      <c r="OCC1441" s="47" t="s">
        <v>23</v>
      </c>
      <c r="OCD1441" s="63" t="s">
        <v>20</v>
      </c>
      <c r="OCE1441" s="45">
        <v>45361330</v>
      </c>
      <c r="OCF1441" s="49">
        <v>3105432337</v>
      </c>
      <c r="OCG1441" s="54" t="s">
        <v>22</v>
      </c>
      <c r="OCH1441" s="36"/>
      <c r="OCI1441" s="119" t="s">
        <v>26</v>
      </c>
      <c r="OCJ1441" s="69" t="s">
        <v>25</v>
      </c>
      <c r="OCK1441" s="47" t="s">
        <v>23</v>
      </c>
      <c r="OCL1441" s="63" t="s">
        <v>20</v>
      </c>
      <c r="OCM1441" s="45">
        <v>45361330</v>
      </c>
      <c r="OCN1441" s="49">
        <v>3105432337</v>
      </c>
      <c r="OCO1441" s="54" t="s">
        <v>22</v>
      </c>
      <c r="OCP1441" s="36"/>
      <c r="OCQ1441" s="119" t="s">
        <v>26</v>
      </c>
      <c r="OCR1441" s="69" t="s">
        <v>25</v>
      </c>
      <c r="OCS1441" s="47" t="s">
        <v>23</v>
      </c>
      <c r="OCT1441" s="63" t="s">
        <v>20</v>
      </c>
      <c r="OCU1441" s="45">
        <v>45361330</v>
      </c>
      <c r="OCV1441" s="49">
        <v>3105432337</v>
      </c>
      <c r="OCW1441" s="54" t="s">
        <v>22</v>
      </c>
      <c r="OCX1441" s="36"/>
      <c r="OCY1441" s="119" t="s">
        <v>26</v>
      </c>
      <c r="OCZ1441" s="69" t="s">
        <v>25</v>
      </c>
      <c r="ODA1441" s="47" t="s">
        <v>23</v>
      </c>
      <c r="ODB1441" s="63" t="s">
        <v>20</v>
      </c>
      <c r="ODC1441" s="45">
        <v>45361330</v>
      </c>
      <c r="ODD1441" s="49">
        <v>3105432337</v>
      </c>
      <c r="ODE1441" s="54" t="s">
        <v>22</v>
      </c>
      <c r="ODF1441" s="36"/>
      <c r="ODG1441" s="119" t="s">
        <v>26</v>
      </c>
      <c r="ODH1441" s="69" t="s">
        <v>25</v>
      </c>
      <c r="ODI1441" s="47" t="s">
        <v>23</v>
      </c>
      <c r="ODJ1441" s="63" t="s">
        <v>20</v>
      </c>
      <c r="ODK1441" s="45">
        <v>45361330</v>
      </c>
      <c r="ODL1441" s="49">
        <v>3105432337</v>
      </c>
      <c r="ODM1441" s="54" t="s">
        <v>22</v>
      </c>
      <c r="ODN1441" s="36"/>
      <c r="ODO1441" s="119" t="s">
        <v>26</v>
      </c>
      <c r="ODP1441" s="69" t="s">
        <v>25</v>
      </c>
      <c r="ODQ1441" s="47" t="s">
        <v>23</v>
      </c>
      <c r="ODR1441" s="63" t="s">
        <v>20</v>
      </c>
      <c r="ODS1441" s="45">
        <v>45361330</v>
      </c>
      <c r="ODT1441" s="49">
        <v>3105432337</v>
      </c>
      <c r="ODU1441" s="54" t="s">
        <v>22</v>
      </c>
      <c r="ODV1441" s="36"/>
      <c r="ODW1441" s="119" t="s">
        <v>26</v>
      </c>
      <c r="ODX1441" s="69" t="s">
        <v>25</v>
      </c>
      <c r="ODY1441" s="47" t="s">
        <v>23</v>
      </c>
      <c r="ODZ1441" s="63" t="s">
        <v>20</v>
      </c>
      <c r="OEA1441" s="45">
        <v>45361330</v>
      </c>
      <c r="OEB1441" s="49">
        <v>3105432337</v>
      </c>
      <c r="OEC1441" s="54" t="s">
        <v>22</v>
      </c>
      <c r="OED1441" s="36"/>
      <c r="OEE1441" s="119" t="s">
        <v>26</v>
      </c>
      <c r="OEF1441" s="69" t="s">
        <v>25</v>
      </c>
      <c r="OEG1441" s="47" t="s">
        <v>23</v>
      </c>
      <c r="OEH1441" s="63" t="s">
        <v>20</v>
      </c>
      <c r="OEI1441" s="45">
        <v>45361330</v>
      </c>
      <c r="OEJ1441" s="49">
        <v>3105432337</v>
      </c>
      <c r="OEK1441" s="54" t="s">
        <v>22</v>
      </c>
      <c r="OEL1441" s="36"/>
      <c r="OEM1441" s="119" t="s">
        <v>26</v>
      </c>
      <c r="OEN1441" s="69" t="s">
        <v>25</v>
      </c>
      <c r="OEO1441" s="47" t="s">
        <v>23</v>
      </c>
      <c r="OEP1441" s="63" t="s">
        <v>20</v>
      </c>
      <c r="OEQ1441" s="45">
        <v>45361330</v>
      </c>
      <c r="OER1441" s="49">
        <v>3105432337</v>
      </c>
      <c r="OES1441" s="54" t="s">
        <v>22</v>
      </c>
      <c r="OET1441" s="36"/>
      <c r="OEU1441" s="119" t="s">
        <v>26</v>
      </c>
      <c r="OEV1441" s="69" t="s">
        <v>25</v>
      </c>
      <c r="OEW1441" s="47" t="s">
        <v>23</v>
      </c>
      <c r="OEX1441" s="63" t="s">
        <v>20</v>
      </c>
      <c r="OEY1441" s="45">
        <v>45361330</v>
      </c>
      <c r="OEZ1441" s="49">
        <v>3105432337</v>
      </c>
      <c r="OFA1441" s="54" t="s">
        <v>22</v>
      </c>
      <c r="OFB1441" s="36"/>
      <c r="OFC1441" s="119" t="s">
        <v>26</v>
      </c>
      <c r="OFD1441" s="69" t="s">
        <v>25</v>
      </c>
      <c r="OFE1441" s="47" t="s">
        <v>23</v>
      </c>
      <c r="OFF1441" s="63" t="s">
        <v>20</v>
      </c>
      <c r="OFG1441" s="45">
        <v>45361330</v>
      </c>
      <c r="OFH1441" s="49">
        <v>3105432337</v>
      </c>
      <c r="OFI1441" s="54" t="s">
        <v>22</v>
      </c>
      <c r="OFJ1441" s="36"/>
      <c r="OFK1441" s="119" t="s">
        <v>26</v>
      </c>
      <c r="OFL1441" s="69" t="s">
        <v>25</v>
      </c>
      <c r="OFM1441" s="47" t="s">
        <v>23</v>
      </c>
      <c r="OFN1441" s="63" t="s">
        <v>20</v>
      </c>
      <c r="OFO1441" s="45">
        <v>45361330</v>
      </c>
      <c r="OFP1441" s="49">
        <v>3105432337</v>
      </c>
      <c r="OFQ1441" s="54" t="s">
        <v>22</v>
      </c>
      <c r="OFR1441" s="36"/>
      <c r="OFS1441" s="119" t="s">
        <v>26</v>
      </c>
      <c r="OFT1441" s="69" t="s">
        <v>25</v>
      </c>
      <c r="OFU1441" s="47" t="s">
        <v>23</v>
      </c>
      <c r="OFV1441" s="63" t="s">
        <v>20</v>
      </c>
      <c r="OFW1441" s="45">
        <v>45361330</v>
      </c>
      <c r="OFX1441" s="49">
        <v>3105432337</v>
      </c>
      <c r="OFY1441" s="54" t="s">
        <v>22</v>
      </c>
      <c r="OFZ1441" s="36"/>
      <c r="OGA1441" s="119" t="s">
        <v>26</v>
      </c>
      <c r="OGB1441" s="69" t="s">
        <v>25</v>
      </c>
      <c r="OGC1441" s="47" t="s">
        <v>23</v>
      </c>
      <c r="OGD1441" s="63" t="s">
        <v>20</v>
      </c>
      <c r="OGE1441" s="45">
        <v>45361330</v>
      </c>
      <c r="OGF1441" s="49">
        <v>3105432337</v>
      </c>
      <c r="OGG1441" s="54" t="s">
        <v>22</v>
      </c>
      <c r="OGH1441" s="36"/>
      <c r="OGI1441" s="119" t="s">
        <v>26</v>
      </c>
      <c r="OGJ1441" s="69" t="s">
        <v>25</v>
      </c>
      <c r="OGK1441" s="47" t="s">
        <v>23</v>
      </c>
      <c r="OGL1441" s="63" t="s">
        <v>20</v>
      </c>
      <c r="OGM1441" s="45">
        <v>45361330</v>
      </c>
      <c r="OGN1441" s="49">
        <v>3105432337</v>
      </c>
      <c r="OGO1441" s="54" t="s">
        <v>22</v>
      </c>
      <c r="OGP1441" s="36"/>
      <c r="OGQ1441" s="119" t="s">
        <v>26</v>
      </c>
      <c r="OGR1441" s="69" t="s">
        <v>25</v>
      </c>
      <c r="OGS1441" s="47" t="s">
        <v>23</v>
      </c>
      <c r="OGT1441" s="63" t="s">
        <v>20</v>
      </c>
      <c r="OGU1441" s="45">
        <v>45361330</v>
      </c>
      <c r="OGV1441" s="49">
        <v>3105432337</v>
      </c>
      <c r="OGW1441" s="54" t="s">
        <v>22</v>
      </c>
      <c r="OGX1441" s="36"/>
      <c r="OGY1441" s="119" t="s">
        <v>26</v>
      </c>
      <c r="OGZ1441" s="69" t="s">
        <v>25</v>
      </c>
      <c r="OHA1441" s="47" t="s">
        <v>23</v>
      </c>
      <c r="OHB1441" s="63" t="s">
        <v>20</v>
      </c>
      <c r="OHC1441" s="45">
        <v>45361330</v>
      </c>
      <c r="OHD1441" s="49">
        <v>3105432337</v>
      </c>
      <c r="OHE1441" s="54" t="s">
        <v>22</v>
      </c>
      <c r="OHF1441" s="36"/>
      <c r="OHG1441" s="119" t="s">
        <v>26</v>
      </c>
      <c r="OHH1441" s="69" t="s">
        <v>25</v>
      </c>
      <c r="OHI1441" s="47" t="s">
        <v>23</v>
      </c>
      <c r="OHJ1441" s="63" t="s">
        <v>20</v>
      </c>
      <c r="OHK1441" s="45">
        <v>45361330</v>
      </c>
      <c r="OHL1441" s="49">
        <v>3105432337</v>
      </c>
      <c r="OHM1441" s="54" t="s">
        <v>22</v>
      </c>
      <c r="OHN1441" s="36"/>
      <c r="OHO1441" s="119" t="s">
        <v>26</v>
      </c>
      <c r="OHP1441" s="69" t="s">
        <v>25</v>
      </c>
      <c r="OHQ1441" s="47" t="s">
        <v>23</v>
      </c>
      <c r="OHR1441" s="63" t="s">
        <v>20</v>
      </c>
      <c r="OHS1441" s="45">
        <v>45361330</v>
      </c>
      <c r="OHT1441" s="49">
        <v>3105432337</v>
      </c>
      <c r="OHU1441" s="54" t="s">
        <v>22</v>
      </c>
      <c r="OHV1441" s="36"/>
      <c r="OHW1441" s="119" t="s">
        <v>26</v>
      </c>
      <c r="OHX1441" s="69" t="s">
        <v>25</v>
      </c>
      <c r="OHY1441" s="47" t="s">
        <v>23</v>
      </c>
      <c r="OHZ1441" s="63" t="s">
        <v>20</v>
      </c>
      <c r="OIA1441" s="45">
        <v>45361330</v>
      </c>
      <c r="OIB1441" s="49">
        <v>3105432337</v>
      </c>
      <c r="OIC1441" s="54" t="s">
        <v>22</v>
      </c>
      <c r="OID1441" s="36"/>
      <c r="OIE1441" s="119" t="s">
        <v>26</v>
      </c>
      <c r="OIF1441" s="69" t="s">
        <v>25</v>
      </c>
      <c r="OIG1441" s="47" t="s">
        <v>23</v>
      </c>
      <c r="OIH1441" s="63" t="s">
        <v>20</v>
      </c>
      <c r="OII1441" s="45">
        <v>45361330</v>
      </c>
      <c r="OIJ1441" s="49">
        <v>3105432337</v>
      </c>
      <c r="OIK1441" s="54" t="s">
        <v>22</v>
      </c>
      <c r="OIL1441" s="36"/>
      <c r="OIM1441" s="119" t="s">
        <v>26</v>
      </c>
      <c r="OIN1441" s="69" t="s">
        <v>25</v>
      </c>
      <c r="OIO1441" s="47" t="s">
        <v>23</v>
      </c>
      <c r="OIP1441" s="63" t="s">
        <v>20</v>
      </c>
      <c r="OIQ1441" s="45">
        <v>45361330</v>
      </c>
      <c r="OIR1441" s="49">
        <v>3105432337</v>
      </c>
      <c r="OIS1441" s="54" t="s">
        <v>22</v>
      </c>
      <c r="OIT1441" s="36"/>
      <c r="OIU1441" s="119" t="s">
        <v>26</v>
      </c>
      <c r="OIV1441" s="69" t="s">
        <v>25</v>
      </c>
      <c r="OIW1441" s="47" t="s">
        <v>23</v>
      </c>
      <c r="OIX1441" s="63" t="s">
        <v>20</v>
      </c>
      <c r="OIY1441" s="45">
        <v>45361330</v>
      </c>
      <c r="OIZ1441" s="49">
        <v>3105432337</v>
      </c>
      <c r="OJA1441" s="54" t="s">
        <v>22</v>
      </c>
      <c r="OJB1441" s="36"/>
      <c r="OJC1441" s="119" t="s">
        <v>26</v>
      </c>
      <c r="OJD1441" s="69" t="s">
        <v>25</v>
      </c>
      <c r="OJE1441" s="47" t="s">
        <v>23</v>
      </c>
      <c r="OJF1441" s="63" t="s">
        <v>20</v>
      </c>
      <c r="OJG1441" s="45">
        <v>45361330</v>
      </c>
      <c r="OJH1441" s="49">
        <v>3105432337</v>
      </c>
      <c r="OJI1441" s="54" t="s">
        <v>22</v>
      </c>
      <c r="OJJ1441" s="36"/>
      <c r="OJK1441" s="119" t="s">
        <v>26</v>
      </c>
      <c r="OJL1441" s="69" t="s">
        <v>25</v>
      </c>
      <c r="OJM1441" s="47" t="s">
        <v>23</v>
      </c>
      <c r="OJN1441" s="63" t="s">
        <v>20</v>
      </c>
      <c r="OJO1441" s="45">
        <v>45361330</v>
      </c>
      <c r="OJP1441" s="49">
        <v>3105432337</v>
      </c>
      <c r="OJQ1441" s="54" t="s">
        <v>22</v>
      </c>
      <c r="OJR1441" s="36"/>
      <c r="OJS1441" s="119" t="s">
        <v>26</v>
      </c>
      <c r="OJT1441" s="69" t="s">
        <v>25</v>
      </c>
      <c r="OJU1441" s="47" t="s">
        <v>23</v>
      </c>
      <c r="OJV1441" s="63" t="s">
        <v>20</v>
      </c>
      <c r="OJW1441" s="45">
        <v>45361330</v>
      </c>
      <c r="OJX1441" s="49">
        <v>3105432337</v>
      </c>
      <c r="OJY1441" s="54" t="s">
        <v>22</v>
      </c>
      <c r="OJZ1441" s="36"/>
      <c r="OKA1441" s="119" t="s">
        <v>26</v>
      </c>
      <c r="OKB1441" s="69" t="s">
        <v>25</v>
      </c>
      <c r="OKC1441" s="47" t="s">
        <v>23</v>
      </c>
      <c r="OKD1441" s="63" t="s">
        <v>20</v>
      </c>
      <c r="OKE1441" s="45">
        <v>45361330</v>
      </c>
      <c r="OKF1441" s="49">
        <v>3105432337</v>
      </c>
      <c r="OKG1441" s="54" t="s">
        <v>22</v>
      </c>
      <c r="OKH1441" s="36"/>
      <c r="OKI1441" s="119" t="s">
        <v>26</v>
      </c>
      <c r="OKJ1441" s="69" t="s">
        <v>25</v>
      </c>
      <c r="OKK1441" s="47" t="s">
        <v>23</v>
      </c>
      <c r="OKL1441" s="63" t="s">
        <v>20</v>
      </c>
      <c r="OKM1441" s="45">
        <v>45361330</v>
      </c>
      <c r="OKN1441" s="49">
        <v>3105432337</v>
      </c>
      <c r="OKO1441" s="54" t="s">
        <v>22</v>
      </c>
      <c r="OKP1441" s="36"/>
      <c r="OKQ1441" s="119" t="s">
        <v>26</v>
      </c>
      <c r="OKR1441" s="69" t="s">
        <v>25</v>
      </c>
      <c r="OKS1441" s="47" t="s">
        <v>23</v>
      </c>
      <c r="OKT1441" s="63" t="s">
        <v>20</v>
      </c>
      <c r="OKU1441" s="45">
        <v>45361330</v>
      </c>
      <c r="OKV1441" s="49">
        <v>3105432337</v>
      </c>
      <c r="OKW1441" s="54" t="s">
        <v>22</v>
      </c>
      <c r="OKX1441" s="36"/>
      <c r="OKY1441" s="119" t="s">
        <v>26</v>
      </c>
      <c r="OKZ1441" s="69" t="s">
        <v>25</v>
      </c>
      <c r="OLA1441" s="47" t="s">
        <v>23</v>
      </c>
      <c r="OLB1441" s="63" t="s">
        <v>20</v>
      </c>
      <c r="OLC1441" s="45">
        <v>45361330</v>
      </c>
      <c r="OLD1441" s="49">
        <v>3105432337</v>
      </c>
      <c r="OLE1441" s="54" t="s">
        <v>22</v>
      </c>
      <c r="OLF1441" s="36"/>
      <c r="OLG1441" s="119" t="s">
        <v>26</v>
      </c>
      <c r="OLH1441" s="69" t="s">
        <v>25</v>
      </c>
      <c r="OLI1441" s="47" t="s">
        <v>23</v>
      </c>
      <c r="OLJ1441" s="63" t="s">
        <v>20</v>
      </c>
      <c r="OLK1441" s="45">
        <v>45361330</v>
      </c>
      <c r="OLL1441" s="49">
        <v>3105432337</v>
      </c>
      <c r="OLM1441" s="54" t="s">
        <v>22</v>
      </c>
      <c r="OLN1441" s="36"/>
      <c r="OLO1441" s="119" t="s">
        <v>26</v>
      </c>
      <c r="OLP1441" s="69" t="s">
        <v>25</v>
      </c>
      <c r="OLQ1441" s="47" t="s">
        <v>23</v>
      </c>
      <c r="OLR1441" s="63" t="s">
        <v>20</v>
      </c>
      <c r="OLS1441" s="45">
        <v>45361330</v>
      </c>
      <c r="OLT1441" s="49">
        <v>3105432337</v>
      </c>
      <c r="OLU1441" s="54" t="s">
        <v>22</v>
      </c>
      <c r="OLV1441" s="36"/>
      <c r="OLW1441" s="119" t="s">
        <v>26</v>
      </c>
      <c r="OLX1441" s="69" t="s">
        <v>25</v>
      </c>
      <c r="OLY1441" s="47" t="s">
        <v>23</v>
      </c>
      <c r="OLZ1441" s="63" t="s">
        <v>20</v>
      </c>
      <c r="OMA1441" s="45">
        <v>45361330</v>
      </c>
      <c r="OMB1441" s="49">
        <v>3105432337</v>
      </c>
      <c r="OMC1441" s="54" t="s">
        <v>22</v>
      </c>
      <c r="OMD1441" s="36"/>
      <c r="OME1441" s="119" t="s">
        <v>26</v>
      </c>
      <c r="OMF1441" s="69" t="s">
        <v>25</v>
      </c>
      <c r="OMG1441" s="47" t="s">
        <v>23</v>
      </c>
      <c r="OMH1441" s="63" t="s">
        <v>20</v>
      </c>
      <c r="OMI1441" s="45">
        <v>45361330</v>
      </c>
      <c r="OMJ1441" s="49">
        <v>3105432337</v>
      </c>
      <c r="OMK1441" s="54" t="s">
        <v>22</v>
      </c>
      <c r="OML1441" s="36"/>
      <c r="OMM1441" s="119" t="s">
        <v>26</v>
      </c>
      <c r="OMN1441" s="69" t="s">
        <v>25</v>
      </c>
      <c r="OMO1441" s="47" t="s">
        <v>23</v>
      </c>
      <c r="OMP1441" s="63" t="s">
        <v>20</v>
      </c>
      <c r="OMQ1441" s="45">
        <v>45361330</v>
      </c>
      <c r="OMR1441" s="49">
        <v>3105432337</v>
      </c>
      <c r="OMS1441" s="54" t="s">
        <v>22</v>
      </c>
      <c r="OMT1441" s="36"/>
      <c r="OMU1441" s="119" t="s">
        <v>26</v>
      </c>
      <c r="OMV1441" s="69" t="s">
        <v>25</v>
      </c>
      <c r="OMW1441" s="47" t="s">
        <v>23</v>
      </c>
      <c r="OMX1441" s="63" t="s">
        <v>20</v>
      </c>
      <c r="OMY1441" s="45">
        <v>45361330</v>
      </c>
      <c r="OMZ1441" s="49">
        <v>3105432337</v>
      </c>
      <c r="ONA1441" s="54" t="s">
        <v>22</v>
      </c>
      <c r="ONB1441" s="36"/>
      <c r="ONC1441" s="119" t="s">
        <v>26</v>
      </c>
      <c r="OND1441" s="69" t="s">
        <v>25</v>
      </c>
      <c r="ONE1441" s="47" t="s">
        <v>23</v>
      </c>
      <c r="ONF1441" s="63" t="s">
        <v>20</v>
      </c>
      <c r="ONG1441" s="45">
        <v>45361330</v>
      </c>
      <c r="ONH1441" s="49">
        <v>3105432337</v>
      </c>
      <c r="ONI1441" s="54" t="s">
        <v>22</v>
      </c>
      <c r="ONJ1441" s="36"/>
      <c r="ONK1441" s="119" t="s">
        <v>26</v>
      </c>
      <c r="ONL1441" s="69" t="s">
        <v>25</v>
      </c>
      <c r="ONM1441" s="47" t="s">
        <v>23</v>
      </c>
      <c r="ONN1441" s="63" t="s">
        <v>20</v>
      </c>
      <c r="ONO1441" s="45">
        <v>45361330</v>
      </c>
      <c r="ONP1441" s="49">
        <v>3105432337</v>
      </c>
      <c r="ONQ1441" s="54" t="s">
        <v>22</v>
      </c>
      <c r="ONR1441" s="36"/>
      <c r="ONS1441" s="119" t="s">
        <v>26</v>
      </c>
      <c r="ONT1441" s="69" t="s">
        <v>25</v>
      </c>
      <c r="ONU1441" s="47" t="s">
        <v>23</v>
      </c>
      <c r="ONV1441" s="63" t="s">
        <v>20</v>
      </c>
      <c r="ONW1441" s="45">
        <v>45361330</v>
      </c>
      <c r="ONX1441" s="49">
        <v>3105432337</v>
      </c>
      <c r="ONY1441" s="54" t="s">
        <v>22</v>
      </c>
      <c r="ONZ1441" s="36"/>
      <c r="OOA1441" s="119" t="s">
        <v>26</v>
      </c>
      <c r="OOB1441" s="69" t="s">
        <v>25</v>
      </c>
      <c r="OOC1441" s="47" t="s">
        <v>23</v>
      </c>
      <c r="OOD1441" s="63" t="s">
        <v>20</v>
      </c>
      <c r="OOE1441" s="45">
        <v>45361330</v>
      </c>
      <c r="OOF1441" s="49">
        <v>3105432337</v>
      </c>
      <c r="OOG1441" s="54" t="s">
        <v>22</v>
      </c>
      <c r="OOH1441" s="36"/>
      <c r="OOI1441" s="119" t="s">
        <v>26</v>
      </c>
      <c r="OOJ1441" s="69" t="s">
        <v>25</v>
      </c>
      <c r="OOK1441" s="47" t="s">
        <v>23</v>
      </c>
      <c r="OOL1441" s="63" t="s">
        <v>20</v>
      </c>
      <c r="OOM1441" s="45">
        <v>45361330</v>
      </c>
      <c r="OON1441" s="49">
        <v>3105432337</v>
      </c>
      <c r="OOO1441" s="54" t="s">
        <v>22</v>
      </c>
      <c r="OOP1441" s="36"/>
      <c r="OOQ1441" s="119" t="s">
        <v>26</v>
      </c>
      <c r="OOR1441" s="69" t="s">
        <v>25</v>
      </c>
      <c r="OOS1441" s="47" t="s">
        <v>23</v>
      </c>
      <c r="OOT1441" s="63" t="s">
        <v>20</v>
      </c>
      <c r="OOU1441" s="45">
        <v>45361330</v>
      </c>
      <c r="OOV1441" s="49">
        <v>3105432337</v>
      </c>
      <c r="OOW1441" s="54" t="s">
        <v>22</v>
      </c>
      <c r="OOX1441" s="36"/>
      <c r="OOY1441" s="119" t="s">
        <v>26</v>
      </c>
      <c r="OOZ1441" s="69" t="s">
        <v>25</v>
      </c>
      <c r="OPA1441" s="47" t="s">
        <v>23</v>
      </c>
      <c r="OPB1441" s="63" t="s">
        <v>20</v>
      </c>
      <c r="OPC1441" s="45">
        <v>45361330</v>
      </c>
      <c r="OPD1441" s="49">
        <v>3105432337</v>
      </c>
      <c r="OPE1441" s="54" t="s">
        <v>22</v>
      </c>
      <c r="OPF1441" s="36"/>
      <c r="OPG1441" s="119" t="s">
        <v>26</v>
      </c>
      <c r="OPH1441" s="69" t="s">
        <v>25</v>
      </c>
      <c r="OPI1441" s="47" t="s">
        <v>23</v>
      </c>
      <c r="OPJ1441" s="63" t="s">
        <v>20</v>
      </c>
      <c r="OPK1441" s="45">
        <v>45361330</v>
      </c>
      <c r="OPL1441" s="49">
        <v>3105432337</v>
      </c>
      <c r="OPM1441" s="54" t="s">
        <v>22</v>
      </c>
      <c r="OPN1441" s="36"/>
      <c r="OPO1441" s="119" t="s">
        <v>26</v>
      </c>
      <c r="OPP1441" s="69" t="s">
        <v>25</v>
      </c>
      <c r="OPQ1441" s="47" t="s">
        <v>23</v>
      </c>
      <c r="OPR1441" s="63" t="s">
        <v>20</v>
      </c>
      <c r="OPS1441" s="45">
        <v>45361330</v>
      </c>
      <c r="OPT1441" s="49">
        <v>3105432337</v>
      </c>
      <c r="OPU1441" s="54" t="s">
        <v>22</v>
      </c>
      <c r="OPV1441" s="36"/>
      <c r="OPW1441" s="119" t="s">
        <v>26</v>
      </c>
      <c r="OPX1441" s="69" t="s">
        <v>25</v>
      </c>
      <c r="OPY1441" s="47" t="s">
        <v>23</v>
      </c>
      <c r="OPZ1441" s="63" t="s">
        <v>20</v>
      </c>
      <c r="OQA1441" s="45">
        <v>45361330</v>
      </c>
      <c r="OQB1441" s="49">
        <v>3105432337</v>
      </c>
      <c r="OQC1441" s="54" t="s">
        <v>22</v>
      </c>
      <c r="OQD1441" s="36"/>
      <c r="OQE1441" s="119" t="s">
        <v>26</v>
      </c>
      <c r="OQF1441" s="69" t="s">
        <v>25</v>
      </c>
      <c r="OQG1441" s="47" t="s">
        <v>23</v>
      </c>
      <c r="OQH1441" s="63" t="s">
        <v>20</v>
      </c>
      <c r="OQI1441" s="45">
        <v>45361330</v>
      </c>
      <c r="OQJ1441" s="49">
        <v>3105432337</v>
      </c>
      <c r="OQK1441" s="54" t="s">
        <v>22</v>
      </c>
      <c r="OQL1441" s="36"/>
      <c r="OQM1441" s="119" t="s">
        <v>26</v>
      </c>
      <c r="OQN1441" s="69" t="s">
        <v>25</v>
      </c>
      <c r="OQO1441" s="47" t="s">
        <v>23</v>
      </c>
      <c r="OQP1441" s="63" t="s">
        <v>20</v>
      </c>
      <c r="OQQ1441" s="45">
        <v>45361330</v>
      </c>
      <c r="OQR1441" s="49">
        <v>3105432337</v>
      </c>
      <c r="OQS1441" s="54" t="s">
        <v>22</v>
      </c>
      <c r="OQT1441" s="36"/>
      <c r="OQU1441" s="119" t="s">
        <v>26</v>
      </c>
      <c r="OQV1441" s="69" t="s">
        <v>25</v>
      </c>
      <c r="OQW1441" s="47" t="s">
        <v>23</v>
      </c>
      <c r="OQX1441" s="63" t="s">
        <v>20</v>
      </c>
      <c r="OQY1441" s="45">
        <v>45361330</v>
      </c>
      <c r="OQZ1441" s="49">
        <v>3105432337</v>
      </c>
      <c r="ORA1441" s="54" t="s">
        <v>22</v>
      </c>
      <c r="ORB1441" s="36"/>
      <c r="ORC1441" s="119" t="s">
        <v>26</v>
      </c>
      <c r="ORD1441" s="69" t="s">
        <v>25</v>
      </c>
      <c r="ORE1441" s="47" t="s">
        <v>23</v>
      </c>
      <c r="ORF1441" s="63" t="s">
        <v>20</v>
      </c>
      <c r="ORG1441" s="45">
        <v>45361330</v>
      </c>
      <c r="ORH1441" s="49">
        <v>3105432337</v>
      </c>
      <c r="ORI1441" s="54" t="s">
        <v>22</v>
      </c>
      <c r="ORJ1441" s="36"/>
      <c r="ORK1441" s="119" t="s">
        <v>26</v>
      </c>
      <c r="ORL1441" s="69" t="s">
        <v>25</v>
      </c>
      <c r="ORM1441" s="47" t="s">
        <v>23</v>
      </c>
      <c r="ORN1441" s="63" t="s">
        <v>20</v>
      </c>
      <c r="ORO1441" s="45">
        <v>45361330</v>
      </c>
      <c r="ORP1441" s="49">
        <v>3105432337</v>
      </c>
      <c r="ORQ1441" s="54" t="s">
        <v>22</v>
      </c>
      <c r="ORR1441" s="36"/>
      <c r="ORS1441" s="119" t="s">
        <v>26</v>
      </c>
      <c r="ORT1441" s="69" t="s">
        <v>25</v>
      </c>
      <c r="ORU1441" s="47" t="s">
        <v>23</v>
      </c>
      <c r="ORV1441" s="63" t="s">
        <v>20</v>
      </c>
      <c r="ORW1441" s="45">
        <v>45361330</v>
      </c>
      <c r="ORX1441" s="49">
        <v>3105432337</v>
      </c>
      <c r="ORY1441" s="54" t="s">
        <v>22</v>
      </c>
      <c r="ORZ1441" s="36"/>
      <c r="OSA1441" s="119" t="s">
        <v>26</v>
      </c>
      <c r="OSB1441" s="69" t="s">
        <v>25</v>
      </c>
      <c r="OSC1441" s="47" t="s">
        <v>23</v>
      </c>
      <c r="OSD1441" s="63" t="s">
        <v>20</v>
      </c>
      <c r="OSE1441" s="45">
        <v>45361330</v>
      </c>
      <c r="OSF1441" s="49">
        <v>3105432337</v>
      </c>
      <c r="OSG1441" s="54" t="s">
        <v>22</v>
      </c>
      <c r="OSH1441" s="36"/>
      <c r="OSI1441" s="119" t="s">
        <v>26</v>
      </c>
      <c r="OSJ1441" s="69" t="s">
        <v>25</v>
      </c>
      <c r="OSK1441" s="47" t="s">
        <v>23</v>
      </c>
      <c r="OSL1441" s="63" t="s">
        <v>20</v>
      </c>
      <c r="OSM1441" s="45">
        <v>45361330</v>
      </c>
      <c r="OSN1441" s="49">
        <v>3105432337</v>
      </c>
      <c r="OSO1441" s="54" t="s">
        <v>22</v>
      </c>
      <c r="OSP1441" s="36"/>
      <c r="OSQ1441" s="119" t="s">
        <v>26</v>
      </c>
      <c r="OSR1441" s="69" t="s">
        <v>25</v>
      </c>
      <c r="OSS1441" s="47" t="s">
        <v>23</v>
      </c>
      <c r="OST1441" s="63" t="s">
        <v>20</v>
      </c>
      <c r="OSU1441" s="45">
        <v>45361330</v>
      </c>
      <c r="OSV1441" s="49">
        <v>3105432337</v>
      </c>
      <c r="OSW1441" s="54" t="s">
        <v>22</v>
      </c>
      <c r="OSX1441" s="36"/>
      <c r="OSY1441" s="119" t="s">
        <v>26</v>
      </c>
      <c r="OSZ1441" s="69" t="s">
        <v>25</v>
      </c>
      <c r="OTA1441" s="47" t="s">
        <v>23</v>
      </c>
      <c r="OTB1441" s="63" t="s">
        <v>20</v>
      </c>
      <c r="OTC1441" s="45">
        <v>45361330</v>
      </c>
      <c r="OTD1441" s="49">
        <v>3105432337</v>
      </c>
      <c r="OTE1441" s="54" t="s">
        <v>22</v>
      </c>
      <c r="OTF1441" s="36"/>
      <c r="OTG1441" s="119" t="s">
        <v>26</v>
      </c>
      <c r="OTH1441" s="69" t="s">
        <v>25</v>
      </c>
      <c r="OTI1441" s="47" t="s">
        <v>23</v>
      </c>
      <c r="OTJ1441" s="63" t="s">
        <v>20</v>
      </c>
      <c r="OTK1441" s="45">
        <v>45361330</v>
      </c>
      <c r="OTL1441" s="49">
        <v>3105432337</v>
      </c>
      <c r="OTM1441" s="54" t="s">
        <v>22</v>
      </c>
      <c r="OTN1441" s="36"/>
      <c r="OTO1441" s="119" t="s">
        <v>26</v>
      </c>
      <c r="OTP1441" s="69" t="s">
        <v>25</v>
      </c>
      <c r="OTQ1441" s="47" t="s">
        <v>23</v>
      </c>
      <c r="OTR1441" s="63" t="s">
        <v>20</v>
      </c>
      <c r="OTS1441" s="45">
        <v>45361330</v>
      </c>
      <c r="OTT1441" s="49">
        <v>3105432337</v>
      </c>
      <c r="OTU1441" s="54" t="s">
        <v>22</v>
      </c>
      <c r="OTV1441" s="36"/>
      <c r="OTW1441" s="119" t="s">
        <v>26</v>
      </c>
      <c r="OTX1441" s="69" t="s">
        <v>25</v>
      </c>
      <c r="OTY1441" s="47" t="s">
        <v>23</v>
      </c>
      <c r="OTZ1441" s="63" t="s">
        <v>20</v>
      </c>
      <c r="OUA1441" s="45">
        <v>45361330</v>
      </c>
      <c r="OUB1441" s="49">
        <v>3105432337</v>
      </c>
      <c r="OUC1441" s="54" t="s">
        <v>22</v>
      </c>
      <c r="OUD1441" s="36"/>
      <c r="OUE1441" s="119" t="s">
        <v>26</v>
      </c>
      <c r="OUF1441" s="69" t="s">
        <v>25</v>
      </c>
      <c r="OUG1441" s="47" t="s">
        <v>23</v>
      </c>
      <c r="OUH1441" s="63" t="s">
        <v>20</v>
      </c>
      <c r="OUI1441" s="45">
        <v>45361330</v>
      </c>
      <c r="OUJ1441" s="49">
        <v>3105432337</v>
      </c>
      <c r="OUK1441" s="54" t="s">
        <v>22</v>
      </c>
      <c r="OUL1441" s="36"/>
      <c r="OUM1441" s="119" t="s">
        <v>26</v>
      </c>
      <c r="OUN1441" s="69" t="s">
        <v>25</v>
      </c>
      <c r="OUO1441" s="47" t="s">
        <v>23</v>
      </c>
      <c r="OUP1441" s="63" t="s">
        <v>20</v>
      </c>
      <c r="OUQ1441" s="45">
        <v>45361330</v>
      </c>
      <c r="OUR1441" s="49">
        <v>3105432337</v>
      </c>
      <c r="OUS1441" s="54" t="s">
        <v>22</v>
      </c>
      <c r="OUT1441" s="36"/>
      <c r="OUU1441" s="119" t="s">
        <v>26</v>
      </c>
      <c r="OUV1441" s="69" t="s">
        <v>25</v>
      </c>
      <c r="OUW1441" s="47" t="s">
        <v>23</v>
      </c>
      <c r="OUX1441" s="63" t="s">
        <v>20</v>
      </c>
      <c r="OUY1441" s="45">
        <v>45361330</v>
      </c>
      <c r="OUZ1441" s="49">
        <v>3105432337</v>
      </c>
      <c r="OVA1441" s="54" t="s">
        <v>22</v>
      </c>
      <c r="OVB1441" s="36"/>
      <c r="OVC1441" s="119" t="s">
        <v>26</v>
      </c>
      <c r="OVD1441" s="69" t="s">
        <v>25</v>
      </c>
      <c r="OVE1441" s="47" t="s">
        <v>23</v>
      </c>
      <c r="OVF1441" s="63" t="s">
        <v>20</v>
      </c>
      <c r="OVG1441" s="45">
        <v>45361330</v>
      </c>
      <c r="OVH1441" s="49">
        <v>3105432337</v>
      </c>
      <c r="OVI1441" s="54" t="s">
        <v>22</v>
      </c>
      <c r="OVJ1441" s="36"/>
      <c r="OVK1441" s="119" t="s">
        <v>26</v>
      </c>
      <c r="OVL1441" s="69" t="s">
        <v>25</v>
      </c>
      <c r="OVM1441" s="47" t="s">
        <v>23</v>
      </c>
      <c r="OVN1441" s="63" t="s">
        <v>20</v>
      </c>
      <c r="OVO1441" s="45">
        <v>45361330</v>
      </c>
      <c r="OVP1441" s="49">
        <v>3105432337</v>
      </c>
      <c r="OVQ1441" s="54" t="s">
        <v>22</v>
      </c>
      <c r="OVR1441" s="36"/>
      <c r="OVS1441" s="119" t="s">
        <v>26</v>
      </c>
      <c r="OVT1441" s="69" t="s">
        <v>25</v>
      </c>
      <c r="OVU1441" s="47" t="s">
        <v>23</v>
      </c>
      <c r="OVV1441" s="63" t="s">
        <v>20</v>
      </c>
      <c r="OVW1441" s="45">
        <v>45361330</v>
      </c>
      <c r="OVX1441" s="49">
        <v>3105432337</v>
      </c>
      <c r="OVY1441" s="54" t="s">
        <v>22</v>
      </c>
      <c r="OVZ1441" s="36"/>
      <c r="OWA1441" s="119" t="s">
        <v>26</v>
      </c>
      <c r="OWB1441" s="69" t="s">
        <v>25</v>
      </c>
      <c r="OWC1441" s="47" t="s">
        <v>23</v>
      </c>
      <c r="OWD1441" s="63" t="s">
        <v>20</v>
      </c>
      <c r="OWE1441" s="45">
        <v>45361330</v>
      </c>
      <c r="OWF1441" s="49">
        <v>3105432337</v>
      </c>
      <c r="OWG1441" s="54" t="s">
        <v>22</v>
      </c>
      <c r="OWH1441" s="36"/>
      <c r="OWI1441" s="119" t="s">
        <v>26</v>
      </c>
      <c r="OWJ1441" s="69" t="s">
        <v>25</v>
      </c>
      <c r="OWK1441" s="47" t="s">
        <v>23</v>
      </c>
      <c r="OWL1441" s="63" t="s">
        <v>20</v>
      </c>
      <c r="OWM1441" s="45">
        <v>45361330</v>
      </c>
      <c r="OWN1441" s="49">
        <v>3105432337</v>
      </c>
      <c r="OWO1441" s="54" t="s">
        <v>22</v>
      </c>
      <c r="OWP1441" s="36"/>
      <c r="OWQ1441" s="119" t="s">
        <v>26</v>
      </c>
      <c r="OWR1441" s="69" t="s">
        <v>25</v>
      </c>
      <c r="OWS1441" s="47" t="s">
        <v>23</v>
      </c>
      <c r="OWT1441" s="63" t="s">
        <v>20</v>
      </c>
      <c r="OWU1441" s="45">
        <v>45361330</v>
      </c>
      <c r="OWV1441" s="49">
        <v>3105432337</v>
      </c>
      <c r="OWW1441" s="54" t="s">
        <v>22</v>
      </c>
      <c r="OWX1441" s="36"/>
      <c r="OWY1441" s="119" t="s">
        <v>26</v>
      </c>
      <c r="OWZ1441" s="69" t="s">
        <v>25</v>
      </c>
      <c r="OXA1441" s="47" t="s">
        <v>23</v>
      </c>
      <c r="OXB1441" s="63" t="s">
        <v>20</v>
      </c>
      <c r="OXC1441" s="45">
        <v>45361330</v>
      </c>
      <c r="OXD1441" s="49">
        <v>3105432337</v>
      </c>
      <c r="OXE1441" s="54" t="s">
        <v>22</v>
      </c>
      <c r="OXF1441" s="36"/>
      <c r="OXG1441" s="119" t="s">
        <v>26</v>
      </c>
      <c r="OXH1441" s="69" t="s">
        <v>25</v>
      </c>
      <c r="OXI1441" s="47" t="s">
        <v>23</v>
      </c>
      <c r="OXJ1441" s="63" t="s">
        <v>20</v>
      </c>
      <c r="OXK1441" s="45">
        <v>45361330</v>
      </c>
      <c r="OXL1441" s="49">
        <v>3105432337</v>
      </c>
      <c r="OXM1441" s="54" t="s">
        <v>22</v>
      </c>
      <c r="OXN1441" s="36"/>
      <c r="OXO1441" s="119" t="s">
        <v>26</v>
      </c>
      <c r="OXP1441" s="69" t="s">
        <v>25</v>
      </c>
      <c r="OXQ1441" s="47" t="s">
        <v>23</v>
      </c>
      <c r="OXR1441" s="63" t="s">
        <v>20</v>
      </c>
      <c r="OXS1441" s="45">
        <v>45361330</v>
      </c>
      <c r="OXT1441" s="49">
        <v>3105432337</v>
      </c>
      <c r="OXU1441" s="54" t="s">
        <v>22</v>
      </c>
      <c r="OXV1441" s="36"/>
      <c r="OXW1441" s="119" t="s">
        <v>26</v>
      </c>
      <c r="OXX1441" s="69" t="s">
        <v>25</v>
      </c>
      <c r="OXY1441" s="47" t="s">
        <v>23</v>
      </c>
      <c r="OXZ1441" s="63" t="s">
        <v>20</v>
      </c>
      <c r="OYA1441" s="45">
        <v>45361330</v>
      </c>
      <c r="OYB1441" s="49">
        <v>3105432337</v>
      </c>
      <c r="OYC1441" s="54" t="s">
        <v>22</v>
      </c>
      <c r="OYD1441" s="36"/>
      <c r="OYE1441" s="119" t="s">
        <v>26</v>
      </c>
      <c r="OYF1441" s="69" t="s">
        <v>25</v>
      </c>
      <c r="OYG1441" s="47" t="s">
        <v>23</v>
      </c>
      <c r="OYH1441" s="63" t="s">
        <v>20</v>
      </c>
      <c r="OYI1441" s="45">
        <v>45361330</v>
      </c>
      <c r="OYJ1441" s="49">
        <v>3105432337</v>
      </c>
      <c r="OYK1441" s="54" t="s">
        <v>22</v>
      </c>
      <c r="OYL1441" s="36"/>
      <c r="OYM1441" s="119" t="s">
        <v>26</v>
      </c>
      <c r="OYN1441" s="69" t="s">
        <v>25</v>
      </c>
      <c r="OYO1441" s="47" t="s">
        <v>23</v>
      </c>
      <c r="OYP1441" s="63" t="s">
        <v>20</v>
      </c>
      <c r="OYQ1441" s="45">
        <v>45361330</v>
      </c>
      <c r="OYR1441" s="49">
        <v>3105432337</v>
      </c>
      <c r="OYS1441" s="54" t="s">
        <v>22</v>
      </c>
      <c r="OYT1441" s="36"/>
      <c r="OYU1441" s="119" t="s">
        <v>26</v>
      </c>
      <c r="OYV1441" s="69" t="s">
        <v>25</v>
      </c>
      <c r="OYW1441" s="47" t="s">
        <v>23</v>
      </c>
      <c r="OYX1441" s="63" t="s">
        <v>20</v>
      </c>
      <c r="OYY1441" s="45">
        <v>45361330</v>
      </c>
      <c r="OYZ1441" s="49">
        <v>3105432337</v>
      </c>
      <c r="OZA1441" s="54" t="s">
        <v>22</v>
      </c>
      <c r="OZB1441" s="36"/>
      <c r="OZC1441" s="119" t="s">
        <v>26</v>
      </c>
      <c r="OZD1441" s="69" t="s">
        <v>25</v>
      </c>
      <c r="OZE1441" s="47" t="s">
        <v>23</v>
      </c>
      <c r="OZF1441" s="63" t="s">
        <v>20</v>
      </c>
      <c r="OZG1441" s="45">
        <v>45361330</v>
      </c>
      <c r="OZH1441" s="49">
        <v>3105432337</v>
      </c>
      <c r="OZI1441" s="54" t="s">
        <v>22</v>
      </c>
      <c r="OZJ1441" s="36"/>
      <c r="OZK1441" s="119" t="s">
        <v>26</v>
      </c>
      <c r="OZL1441" s="69" t="s">
        <v>25</v>
      </c>
      <c r="OZM1441" s="47" t="s">
        <v>23</v>
      </c>
      <c r="OZN1441" s="63" t="s">
        <v>20</v>
      </c>
      <c r="OZO1441" s="45">
        <v>45361330</v>
      </c>
      <c r="OZP1441" s="49">
        <v>3105432337</v>
      </c>
      <c r="OZQ1441" s="54" t="s">
        <v>22</v>
      </c>
      <c r="OZR1441" s="36"/>
      <c r="OZS1441" s="119" t="s">
        <v>26</v>
      </c>
      <c r="OZT1441" s="69" t="s">
        <v>25</v>
      </c>
      <c r="OZU1441" s="47" t="s">
        <v>23</v>
      </c>
      <c r="OZV1441" s="63" t="s">
        <v>20</v>
      </c>
      <c r="OZW1441" s="45">
        <v>45361330</v>
      </c>
      <c r="OZX1441" s="49">
        <v>3105432337</v>
      </c>
      <c r="OZY1441" s="54" t="s">
        <v>22</v>
      </c>
      <c r="OZZ1441" s="36"/>
      <c r="PAA1441" s="119" t="s">
        <v>26</v>
      </c>
      <c r="PAB1441" s="69" t="s">
        <v>25</v>
      </c>
      <c r="PAC1441" s="47" t="s">
        <v>23</v>
      </c>
      <c r="PAD1441" s="63" t="s">
        <v>20</v>
      </c>
      <c r="PAE1441" s="45">
        <v>45361330</v>
      </c>
      <c r="PAF1441" s="49">
        <v>3105432337</v>
      </c>
      <c r="PAG1441" s="54" t="s">
        <v>22</v>
      </c>
      <c r="PAH1441" s="36"/>
      <c r="PAI1441" s="119" t="s">
        <v>26</v>
      </c>
      <c r="PAJ1441" s="69" t="s">
        <v>25</v>
      </c>
      <c r="PAK1441" s="47" t="s">
        <v>23</v>
      </c>
      <c r="PAL1441" s="63" t="s">
        <v>20</v>
      </c>
      <c r="PAM1441" s="45">
        <v>45361330</v>
      </c>
      <c r="PAN1441" s="49">
        <v>3105432337</v>
      </c>
      <c r="PAO1441" s="54" t="s">
        <v>22</v>
      </c>
      <c r="PAP1441" s="36"/>
      <c r="PAQ1441" s="119" t="s">
        <v>26</v>
      </c>
      <c r="PAR1441" s="69" t="s">
        <v>25</v>
      </c>
      <c r="PAS1441" s="47" t="s">
        <v>23</v>
      </c>
      <c r="PAT1441" s="63" t="s">
        <v>20</v>
      </c>
      <c r="PAU1441" s="45">
        <v>45361330</v>
      </c>
      <c r="PAV1441" s="49">
        <v>3105432337</v>
      </c>
      <c r="PAW1441" s="54" t="s">
        <v>22</v>
      </c>
      <c r="PAX1441" s="36"/>
      <c r="PAY1441" s="119" t="s">
        <v>26</v>
      </c>
      <c r="PAZ1441" s="69" t="s">
        <v>25</v>
      </c>
      <c r="PBA1441" s="47" t="s">
        <v>23</v>
      </c>
      <c r="PBB1441" s="63" t="s">
        <v>20</v>
      </c>
      <c r="PBC1441" s="45">
        <v>45361330</v>
      </c>
      <c r="PBD1441" s="49">
        <v>3105432337</v>
      </c>
      <c r="PBE1441" s="54" t="s">
        <v>22</v>
      </c>
      <c r="PBF1441" s="36"/>
      <c r="PBG1441" s="119" t="s">
        <v>26</v>
      </c>
      <c r="PBH1441" s="69" t="s">
        <v>25</v>
      </c>
      <c r="PBI1441" s="47" t="s">
        <v>23</v>
      </c>
      <c r="PBJ1441" s="63" t="s">
        <v>20</v>
      </c>
      <c r="PBK1441" s="45">
        <v>45361330</v>
      </c>
      <c r="PBL1441" s="49">
        <v>3105432337</v>
      </c>
      <c r="PBM1441" s="54" t="s">
        <v>22</v>
      </c>
      <c r="PBN1441" s="36"/>
      <c r="PBO1441" s="119" t="s">
        <v>26</v>
      </c>
      <c r="PBP1441" s="69" t="s">
        <v>25</v>
      </c>
      <c r="PBQ1441" s="47" t="s">
        <v>23</v>
      </c>
      <c r="PBR1441" s="63" t="s">
        <v>20</v>
      </c>
      <c r="PBS1441" s="45">
        <v>45361330</v>
      </c>
      <c r="PBT1441" s="49">
        <v>3105432337</v>
      </c>
      <c r="PBU1441" s="54" t="s">
        <v>22</v>
      </c>
      <c r="PBV1441" s="36"/>
      <c r="PBW1441" s="119" t="s">
        <v>26</v>
      </c>
      <c r="PBX1441" s="69" t="s">
        <v>25</v>
      </c>
      <c r="PBY1441" s="47" t="s">
        <v>23</v>
      </c>
      <c r="PBZ1441" s="63" t="s">
        <v>20</v>
      </c>
      <c r="PCA1441" s="45">
        <v>45361330</v>
      </c>
      <c r="PCB1441" s="49">
        <v>3105432337</v>
      </c>
      <c r="PCC1441" s="54" t="s">
        <v>22</v>
      </c>
      <c r="PCD1441" s="36"/>
      <c r="PCE1441" s="119" t="s">
        <v>26</v>
      </c>
      <c r="PCF1441" s="69" t="s">
        <v>25</v>
      </c>
      <c r="PCG1441" s="47" t="s">
        <v>23</v>
      </c>
      <c r="PCH1441" s="63" t="s">
        <v>20</v>
      </c>
      <c r="PCI1441" s="45">
        <v>45361330</v>
      </c>
      <c r="PCJ1441" s="49">
        <v>3105432337</v>
      </c>
      <c r="PCK1441" s="54" t="s">
        <v>22</v>
      </c>
      <c r="PCL1441" s="36"/>
      <c r="PCM1441" s="119" t="s">
        <v>26</v>
      </c>
      <c r="PCN1441" s="69" t="s">
        <v>25</v>
      </c>
      <c r="PCO1441" s="47" t="s">
        <v>23</v>
      </c>
      <c r="PCP1441" s="63" t="s">
        <v>20</v>
      </c>
      <c r="PCQ1441" s="45">
        <v>45361330</v>
      </c>
      <c r="PCR1441" s="49">
        <v>3105432337</v>
      </c>
      <c r="PCS1441" s="54" t="s">
        <v>22</v>
      </c>
      <c r="PCT1441" s="36"/>
      <c r="PCU1441" s="119" t="s">
        <v>26</v>
      </c>
      <c r="PCV1441" s="69" t="s">
        <v>25</v>
      </c>
      <c r="PCW1441" s="47" t="s">
        <v>23</v>
      </c>
      <c r="PCX1441" s="63" t="s">
        <v>20</v>
      </c>
      <c r="PCY1441" s="45">
        <v>45361330</v>
      </c>
      <c r="PCZ1441" s="49">
        <v>3105432337</v>
      </c>
      <c r="PDA1441" s="54" t="s">
        <v>22</v>
      </c>
      <c r="PDB1441" s="36"/>
      <c r="PDC1441" s="119" t="s">
        <v>26</v>
      </c>
      <c r="PDD1441" s="69" t="s">
        <v>25</v>
      </c>
      <c r="PDE1441" s="47" t="s">
        <v>23</v>
      </c>
      <c r="PDF1441" s="63" t="s">
        <v>20</v>
      </c>
      <c r="PDG1441" s="45">
        <v>45361330</v>
      </c>
      <c r="PDH1441" s="49">
        <v>3105432337</v>
      </c>
      <c r="PDI1441" s="54" t="s">
        <v>22</v>
      </c>
      <c r="PDJ1441" s="36"/>
      <c r="PDK1441" s="119" t="s">
        <v>26</v>
      </c>
      <c r="PDL1441" s="69" t="s">
        <v>25</v>
      </c>
      <c r="PDM1441" s="47" t="s">
        <v>23</v>
      </c>
      <c r="PDN1441" s="63" t="s">
        <v>20</v>
      </c>
      <c r="PDO1441" s="45">
        <v>45361330</v>
      </c>
      <c r="PDP1441" s="49">
        <v>3105432337</v>
      </c>
      <c r="PDQ1441" s="54" t="s">
        <v>22</v>
      </c>
      <c r="PDR1441" s="36"/>
      <c r="PDS1441" s="119" t="s">
        <v>26</v>
      </c>
      <c r="PDT1441" s="69" t="s">
        <v>25</v>
      </c>
      <c r="PDU1441" s="47" t="s">
        <v>23</v>
      </c>
      <c r="PDV1441" s="63" t="s">
        <v>20</v>
      </c>
      <c r="PDW1441" s="45">
        <v>45361330</v>
      </c>
      <c r="PDX1441" s="49">
        <v>3105432337</v>
      </c>
      <c r="PDY1441" s="54" t="s">
        <v>22</v>
      </c>
      <c r="PDZ1441" s="36"/>
      <c r="PEA1441" s="119" t="s">
        <v>26</v>
      </c>
      <c r="PEB1441" s="69" t="s">
        <v>25</v>
      </c>
      <c r="PEC1441" s="47" t="s">
        <v>23</v>
      </c>
      <c r="PED1441" s="63" t="s">
        <v>20</v>
      </c>
      <c r="PEE1441" s="45">
        <v>45361330</v>
      </c>
      <c r="PEF1441" s="49">
        <v>3105432337</v>
      </c>
      <c r="PEG1441" s="54" t="s">
        <v>22</v>
      </c>
      <c r="PEH1441" s="36"/>
      <c r="PEI1441" s="119" t="s">
        <v>26</v>
      </c>
      <c r="PEJ1441" s="69" t="s">
        <v>25</v>
      </c>
      <c r="PEK1441" s="47" t="s">
        <v>23</v>
      </c>
      <c r="PEL1441" s="63" t="s">
        <v>20</v>
      </c>
      <c r="PEM1441" s="45">
        <v>45361330</v>
      </c>
      <c r="PEN1441" s="49">
        <v>3105432337</v>
      </c>
      <c r="PEO1441" s="54" t="s">
        <v>22</v>
      </c>
      <c r="PEP1441" s="36"/>
      <c r="PEQ1441" s="119" t="s">
        <v>26</v>
      </c>
      <c r="PER1441" s="69" t="s">
        <v>25</v>
      </c>
      <c r="PES1441" s="47" t="s">
        <v>23</v>
      </c>
      <c r="PET1441" s="63" t="s">
        <v>20</v>
      </c>
      <c r="PEU1441" s="45">
        <v>45361330</v>
      </c>
      <c r="PEV1441" s="49">
        <v>3105432337</v>
      </c>
      <c r="PEW1441" s="54" t="s">
        <v>22</v>
      </c>
      <c r="PEX1441" s="36"/>
      <c r="PEY1441" s="119" t="s">
        <v>26</v>
      </c>
      <c r="PEZ1441" s="69" t="s">
        <v>25</v>
      </c>
      <c r="PFA1441" s="47" t="s">
        <v>23</v>
      </c>
      <c r="PFB1441" s="63" t="s">
        <v>20</v>
      </c>
      <c r="PFC1441" s="45">
        <v>45361330</v>
      </c>
      <c r="PFD1441" s="49">
        <v>3105432337</v>
      </c>
      <c r="PFE1441" s="54" t="s">
        <v>22</v>
      </c>
      <c r="PFF1441" s="36"/>
      <c r="PFG1441" s="119" t="s">
        <v>26</v>
      </c>
      <c r="PFH1441" s="69" t="s">
        <v>25</v>
      </c>
      <c r="PFI1441" s="47" t="s">
        <v>23</v>
      </c>
      <c r="PFJ1441" s="63" t="s">
        <v>20</v>
      </c>
      <c r="PFK1441" s="45">
        <v>45361330</v>
      </c>
      <c r="PFL1441" s="49">
        <v>3105432337</v>
      </c>
      <c r="PFM1441" s="54" t="s">
        <v>22</v>
      </c>
      <c r="PFN1441" s="36"/>
      <c r="PFO1441" s="119" t="s">
        <v>26</v>
      </c>
      <c r="PFP1441" s="69" t="s">
        <v>25</v>
      </c>
      <c r="PFQ1441" s="47" t="s">
        <v>23</v>
      </c>
      <c r="PFR1441" s="63" t="s">
        <v>20</v>
      </c>
      <c r="PFS1441" s="45">
        <v>45361330</v>
      </c>
      <c r="PFT1441" s="49">
        <v>3105432337</v>
      </c>
      <c r="PFU1441" s="54" t="s">
        <v>22</v>
      </c>
      <c r="PFV1441" s="36"/>
      <c r="PFW1441" s="119" t="s">
        <v>26</v>
      </c>
      <c r="PFX1441" s="69" t="s">
        <v>25</v>
      </c>
      <c r="PFY1441" s="47" t="s">
        <v>23</v>
      </c>
      <c r="PFZ1441" s="63" t="s">
        <v>20</v>
      </c>
      <c r="PGA1441" s="45">
        <v>45361330</v>
      </c>
      <c r="PGB1441" s="49">
        <v>3105432337</v>
      </c>
      <c r="PGC1441" s="54" t="s">
        <v>22</v>
      </c>
      <c r="PGD1441" s="36"/>
      <c r="PGE1441" s="119" t="s">
        <v>26</v>
      </c>
      <c r="PGF1441" s="69" t="s">
        <v>25</v>
      </c>
      <c r="PGG1441" s="47" t="s">
        <v>23</v>
      </c>
      <c r="PGH1441" s="63" t="s">
        <v>20</v>
      </c>
      <c r="PGI1441" s="45">
        <v>45361330</v>
      </c>
      <c r="PGJ1441" s="49">
        <v>3105432337</v>
      </c>
      <c r="PGK1441" s="54" t="s">
        <v>22</v>
      </c>
      <c r="PGL1441" s="36"/>
      <c r="PGM1441" s="119" t="s">
        <v>26</v>
      </c>
      <c r="PGN1441" s="69" t="s">
        <v>25</v>
      </c>
      <c r="PGO1441" s="47" t="s">
        <v>23</v>
      </c>
      <c r="PGP1441" s="63" t="s">
        <v>20</v>
      </c>
      <c r="PGQ1441" s="45">
        <v>45361330</v>
      </c>
      <c r="PGR1441" s="49">
        <v>3105432337</v>
      </c>
      <c r="PGS1441" s="54" t="s">
        <v>22</v>
      </c>
      <c r="PGT1441" s="36"/>
      <c r="PGU1441" s="119" t="s">
        <v>26</v>
      </c>
      <c r="PGV1441" s="69" t="s">
        <v>25</v>
      </c>
      <c r="PGW1441" s="47" t="s">
        <v>23</v>
      </c>
      <c r="PGX1441" s="63" t="s">
        <v>20</v>
      </c>
      <c r="PGY1441" s="45">
        <v>45361330</v>
      </c>
      <c r="PGZ1441" s="49">
        <v>3105432337</v>
      </c>
      <c r="PHA1441" s="54" t="s">
        <v>22</v>
      </c>
      <c r="PHB1441" s="36"/>
      <c r="PHC1441" s="119" t="s">
        <v>26</v>
      </c>
      <c r="PHD1441" s="69" t="s">
        <v>25</v>
      </c>
      <c r="PHE1441" s="47" t="s">
        <v>23</v>
      </c>
      <c r="PHF1441" s="63" t="s">
        <v>20</v>
      </c>
      <c r="PHG1441" s="45">
        <v>45361330</v>
      </c>
      <c r="PHH1441" s="49">
        <v>3105432337</v>
      </c>
      <c r="PHI1441" s="54" t="s">
        <v>22</v>
      </c>
      <c r="PHJ1441" s="36"/>
      <c r="PHK1441" s="119" t="s">
        <v>26</v>
      </c>
      <c r="PHL1441" s="69" t="s">
        <v>25</v>
      </c>
      <c r="PHM1441" s="47" t="s">
        <v>23</v>
      </c>
      <c r="PHN1441" s="63" t="s">
        <v>20</v>
      </c>
      <c r="PHO1441" s="45">
        <v>45361330</v>
      </c>
      <c r="PHP1441" s="49">
        <v>3105432337</v>
      </c>
      <c r="PHQ1441" s="54" t="s">
        <v>22</v>
      </c>
      <c r="PHR1441" s="36"/>
      <c r="PHS1441" s="119" t="s">
        <v>26</v>
      </c>
      <c r="PHT1441" s="69" t="s">
        <v>25</v>
      </c>
      <c r="PHU1441" s="47" t="s">
        <v>23</v>
      </c>
      <c r="PHV1441" s="63" t="s">
        <v>20</v>
      </c>
      <c r="PHW1441" s="45">
        <v>45361330</v>
      </c>
      <c r="PHX1441" s="49">
        <v>3105432337</v>
      </c>
      <c r="PHY1441" s="54" t="s">
        <v>22</v>
      </c>
      <c r="PHZ1441" s="36"/>
      <c r="PIA1441" s="119" t="s">
        <v>26</v>
      </c>
      <c r="PIB1441" s="69" t="s">
        <v>25</v>
      </c>
      <c r="PIC1441" s="47" t="s">
        <v>23</v>
      </c>
      <c r="PID1441" s="63" t="s">
        <v>20</v>
      </c>
      <c r="PIE1441" s="45">
        <v>45361330</v>
      </c>
      <c r="PIF1441" s="49">
        <v>3105432337</v>
      </c>
      <c r="PIG1441" s="54" t="s">
        <v>22</v>
      </c>
      <c r="PIH1441" s="36"/>
      <c r="PII1441" s="119" t="s">
        <v>26</v>
      </c>
      <c r="PIJ1441" s="69" t="s">
        <v>25</v>
      </c>
      <c r="PIK1441" s="47" t="s">
        <v>23</v>
      </c>
      <c r="PIL1441" s="63" t="s">
        <v>20</v>
      </c>
      <c r="PIM1441" s="45">
        <v>45361330</v>
      </c>
      <c r="PIN1441" s="49">
        <v>3105432337</v>
      </c>
      <c r="PIO1441" s="54" t="s">
        <v>22</v>
      </c>
      <c r="PIP1441" s="36"/>
      <c r="PIQ1441" s="119" t="s">
        <v>26</v>
      </c>
      <c r="PIR1441" s="69" t="s">
        <v>25</v>
      </c>
      <c r="PIS1441" s="47" t="s">
        <v>23</v>
      </c>
      <c r="PIT1441" s="63" t="s">
        <v>20</v>
      </c>
      <c r="PIU1441" s="45">
        <v>45361330</v>
      </c>
      <c r="PIV1441" s="49">
        <v>3105432337</v>
      </c>
      <c r="PIW1441" s="54" t="s">
        <v>22</v>
      </c>
      <c r="PIX1441" s="36"/>
      <c r="PIY1441" s="119" t="s">
        <v>26</v>
      </c>
      <c r="PIZ1441" s="69" t="s">
        <v>25</v>
      </c>
      <c r="PJA1441" s="47" t="s">
        <v>23</v>
      </c>
      <c r="PJB1441" s="63" t="s">
        <v>20</v>
      </c>
      <c r="PJC1441" s="45">
        <v>45361330</v>
      </c>
      <c r="PJD1441" s="49">
        <v>3105432337</v>
      </c>
      <c r="PJE1441" s="54" t="s">
        <v>22</v>
      </c>
      <c r="PJF1441" s="36"/>
      <c r="PJG1441" s="119" t="s">
        <v>26</v>
      </c>
      <c r="PJH1441" s="69" t="s">
        <v>25</v>
      </c>
      <c r="PJI1441" s="47" t="s">
        <v>23</v>
      </c>
      <c r="PJJ1441" s="63" t="s">
        <v>20</v>
      </c>
      <c r="PJK1441" s="45">
        <v>45361330</v>
      </c>
      <c r="PJL1441" s="49">
        <v>3105432337</v>
      </c>
      <c r="PJM1441" s="54" t="s">
        <v>22</v>
      </c>
      <c r="PJN1441" s="36"/>
      <c r="PJO1441" s="119" t="s">
        <v>26</v>
      </c>
      <c r="PJP1441" s="69" t="s">
        <v>25</v>
      </c>
      <c r="PJQ1441" s="47" t="s">
        <v>23</v>
      </c>
      <c r="PJR1441" s="63" t="s">
        <v>20</v>
      </c>
      <c r="PJS1441" s="45">
        <v>45361330</v>
      </c>
      <c r="PJT1441" s="49">
        <v>3105432337</v>
      </c>
      <c r="PJU1441" s="54" t="s">
        <v>22</v>
      </c>
      <c r="PJV1441" s="36"/>
      <c r="PJW1441" s="119" t="s">
        <v>26</v>
      </c>
      <c r="PJX1441" s="69" t="s">
        <v>25</v>
      </c>
      <c r="PJY1441" s="47" t="s">
        <v>23</v>
      </c>
      <c r="PJZ1441" s="63" t="s">
        <v>20</v>
      </c>
      <c r="PKA1441" s="45">
        <v>45361330</v>
      </c>
      <c r="PKB1441" s="49">
        <v>3105432337</v>
      </c>
      <c r="PKC1441" s="54" t="s">
        <v>22</v>
      </c>
      <c r="PKD1441" s="36"/>
      <c r="PKE1441" s="119" t="s">
        <v>26</v>
      </c>
      <c r="PKF1441" s="69" t="s">
        <v>25</v>
      </c>
      <c r="PKG1441" s="47" t="s">
        <v>23</v>
      </c>
      <c r="PKH1441" s="63" t="s">
        <v>20</v>
      </c>
      <c r="PKI1441" s="45">
        <v>45361330</v>
      </c>
      <c r="PKJ1441" s="49">
        <v>3105432337</v>
      </c>
      <c r="PKK1441" s="54" t="s">
        <v>22</v>
      </c>
      <c r="PKL1441" s="36"/>
      <c r="PKM1441" s="119" t="s">
        <v>26</v>
      </c>
      <c r="PKN1441" s="69" t="s">
        <v>25</v>
      </c>
      <c r="PKO1441" s="47" t="s">
        <v>23</v>
      </c>
      <c r="PKP1441" s="63" t="s">
        <v>20</v>
      </c>
      <c r="PKQ1441" s="45">
        <v>45361330</v>
      </c>
      <c r="PKR1441" s="49">
        <v>3105432337</v>
      </c>
      <c r="PKS1441" s="54" t="s">
        <v>22</v>
      </c>
      <c r="PKT1441" s="36"/>
      <c r="PKU1441" s="119" t="s">
        <v>26</v>
      </c>
      <c r="PKV1441" s="69" t="s">
        <v>25</v>
      </c>
      <c r="PKW1441" s="47" t="s">
        <v>23</v>
      </c>
      <c r="PKX1441" s="63" t="s">
        <v>20</v>
      </c>
      <c r="PKY1441" s="45">
        <v>45361330</v>
      </c>
      <c r="PKZ1441" s="49">
        <v>3105432337</v>
      </c>
      <c r="PLA1441" s="54" t="s">
        <v>22</v>
      </c>
      <c r="PLB1441" s="36"/>
      <c r="PLC1441" s="119" t="s">
        <v>26</v>
      </c>
      <c r="PLD1441" s="69" t="s">
        <v>25</v>
      </c>
      <c r="PLE1441" s="47" t="s">
        <v>23</v>
      </c>
      <c r="PLF1441" s="63" t="s">
        <v>20</v>
      </c>
      <c r="PLG1441" s="45">
        <v>45361330</v>
      </c>
      <c r="PLH1441" s="49">
        <v>3105432337</v>
      </c>
      <c r="PLI1441" s="54" t="s">
        <v>22</v>
      </c>
      <c r="PLJ1441" s="36"/>
      <c r="PLK1441" s="119" t="s">
        <v>26</v>
      </c>
      <c r="PLL1441" s="69" t="s">
        <v>25</v>
      </c>
      <c r="PLM1441" s="47" t="s">
        <v>23</v>
      </c>
      <c r="PLN1441" s="63" t="s">
        <v>20</v>
      </c>
      <c r="PLO1441" s="45">
        <v>45361330</v>
      </c>
      <c r="PLP1441" s="49">
        <v>3105432337</v>
      </c>
      <c r="PLQ1441" s="54" t="s">
        <v>22</v>
      </c>
      <c r="PLR1441" s="36"/>
      <c r="PLS1441" s="119" t="s">
        <v>26</v>
      </c>
      <c r="PLT1441" s="69" t="s">
        <v>25</v>
      </c>
      <c r="PLU1441" s="47" t="s">
        <v>23</v>
      </c>
      <c r="PLV1441" s="63" t="s">
        <v>20</v>
      </c>
      <c r="PLW1441" s="45">
        <v>45361330</v>
      </c>
      <c r="PLX1441" s="49">
        <v>3105432337</v>
      </c>
      <c r="PLY1441" s="54" t="s">
        <v>22</v>
      </c>
      <c r="PLZ1441" s="36"/>
      <c r="PMA1441" s="119" t="s">
        <v>26</v>
      </c>
      <c r="PMB1441" s="69" t="s">
        <v>25</v>
      </c>
      <c r="PMC1441" s="47" t="s">
        <v>23</v>
      </c>
      <c r="PMD1441" s="63" t="s">
        <v>20</v>
      </c>
      <c r="PME1441" s="45">
        <v>45361330</v>
      </c>
      <c r="PMF1441" s="49">
        <v>3105432337</v>
      </c>
      <c r="PMG1441" s="54" t="s">
        <v>22</v>
      </c>
      <c r="PMH1441" s="36"/>
      <c r="PMI1441" s="119" t="s">
        <v>26</v>
      </c>
      <c r="PMJ1441" s="69" t="s">
        <v>25</v>
      </c>
      <c r="PMK1441" s="47" t="s">
        <v>23</v>
      </c>
      <c r="PML1441" s="63" t="s">
        <v>20</v>
      </c>
      <c r="PMM1441" s="45">
        <v>45361330</v>
      </c>
      <c r="PMN1441" s="49">
        <v>3105432337</v>
      </c>
      <c r="PMO1441" s="54" t="s">
        <v>22</v>
      </c>
      <c r="PMP1441" s="36"/>
      <c r="PMQ1441" s="119" t="s">
        <v>26</v>
      </c>
      <c r="PMR1441" s="69" t="s">
        <v>25</v>
      </c>
      <c r="PMS1441" s="47" t="s">
        <v>23</v>
      </c>
      <c r="PMT1441" s="63" t="s">
        <v>20</v>
      </c>
      <c r="PMU1441" s="45">
        <v>45361330</v>
      </c>
      <c r="PMV1441" s="49">
        <v>3105432337</v>
      </c>
      <c r="PMW1441" s="54" t="s">
        <v>22</v>
      </c>
      <c r="PMX1441" s="36"/>
      <c r="PMY1441" s="119" t="s">
        <v>26</v>
      </c>
      <c r="PMZ1441" s="69" t="s">
        <v>25</v>
      </c>
      <c r="PNA1441" s="47" t="s">
        <v>23</v>
      </c>
      <c r="PNB1441" s="63" t="s">
        <v>20</v>
      </c>
      <c r="PNC1441" s="45">
        <v>45361330</v>
      </c>
      <c r="PND1441" s="49">
        <v>3105432337</v>
      </c>
      <c r="PNE1441" s="54" t="s">
        <v>22</v>
      </c>
      <c r="PNF1441" s="36"/>
      <c r="PNG1441" s="119" t="s">
        <v>26</v>
      </c>
      <c r="PNH1441" s="69" t="s">
        <v>25</v>
      </c>
      <c r="PNI1441" s="47" t="s">
        <v>23</v>
      </c>
      <c r="PNJ1441" s="63" t="s">
        <v>20</v>
      </c>
      <c r="PNK1441" s="45">
        <v>45361330</v>
      </c>
      <c r="PNL1441" s="49">
        <v>3105432337</v>
      </c>
      <c r="PNM1441" s="54" t="s">
        <v>22</v>
      </c>
      <c r="PNN1441" s="36"/>
      <c r="PNO1441" s="119" t="s">
        <v>26</v>
      </c>
      <c r="PNP1441" s="69" t="s">
        <v>25</v>
      </c>
      <c r="PNQ1441" s="47" t="s">
        <v>23</v>
      </c>
      <c r="PNR1441" s="63" t="s">
        <v>20</v>
      </c>
      <c r="PNS1441" s="45">
        <v>45361330</v>
      </c>
      <c r="PNT1441" s="49">
        <v>3105432337</v>
      </c>
      <c r="PNU1441" s="54" t="s">
        <v>22</v>
      </c>
      <c r="PNV1441" s="36"/>
      <c r="PNW1441" s="119" t="s">
        <v>26</v>
      </c>
      <c r="PNX1441" s="69" t="s">
        <v>25</v>
      </c>
      <c r="PNY1441" s="47" t="s">
        <v>23</v>
      </c>
      <c r="PNZ1441" s="63" t="s">
        <v>20</v>
      </c>
      <c r="POA1441" s="45">
        <v>45361330</v>
      </c>
      <c r="POB1441" s="49">
        <v>3105432337</v>
      </c>
      <c r="POC1441" s="54" t="s">
        <v>22</v>
      </c>
      <c r="POD1441" s="36"/>
      <c r="POE1441" s="119" t="s">
        <v>26</v>
      </c>
      <c r="POF1441" s="69" t="s">
        <v>25</v>
      </c>
      <c r="POG1441" s="47" t="s">
        <v>23</v>
      </c>
      <c r="POH1441" s="63" t="s">
        <v>20</v>
      </c>
      <c r="POI1441" s="45">
        <v>45361330</v>
      </c>
      <c r="POJ1441" s="49">
        <v>3105432337</v>
      </c>
      <c r="POK1441" s="54" t="s">
        <v>22</v>
      </c>
      <c r="POL1441" s="36"/>
      <c r="POM1441" s="119" t="s">
        <v>26</v>
      </c>
      <c r="PON1441" s="69" t="s">
        <v>25</v>
      </c>
      <c r="POO1441" s="47" t="s">
        <v>23</v>
      </c>
      <c r="POP1441" s="63" t="s">
        <v>20</v>
      </c>
      <c r="POQ1441" s="45">
        <v>45361330</v>
      </c>
      <c r="POR1441" s="49">
        <v>3105432337</v>
      </c>
      <c r="POS1441" s="54" t="s">
        <v>22</v>
      </c>
      <c r="POT1441" s="36"/>
      <c r="POU1441" s="119" t="s">
        <v>26</v>
      </c>
      <c r="POV1441" s="69" t="s">
        <v>25</v>
      </c>
      <c r="POW1441" s="47" t="s">
        <v>23</v>
      </c>
      <c r="POX1441" s="63" t="s">
        <v>20</v>
      </c>
      <c r="POY1441" s="45">
        <v>45361330</v>
      </c>
      <c r="POZ1441" s="49">
        <v>3105432337</v>
      </c>
      <c r="PPA1441" s="54" t="s">
        <v>22</v>
      </c>
      <c r="PPB1441" s="36"/>
      <c r="PPC1441" s="119" t="s">
        <v>26</v>
      </c>
      <c r="PPD1441" s="69" t="s">
        <v>25</v>
      </c>
      <c r="PPE1441" s="47" t="s">
        <v>23</v>
      </c>
      <c r="PPF1441" s="63" t="s">
        <v>20</v>
      </c>
      <c r="PPG1441" s="45">
        <v>45361330</v>
      </c>
      <c r="PPH1441" s="49">
        <v>3105432337</v>
      </c>
      <c r="PPI1441" s="54" t="s">
        <v>22</v>
      </c>
      <c r="PPJ1441" s="36"/>
      <c r="PPK1441" s="119" t="s">
        <v>26</v>
      </c>
      <c r="PPL1441" s="69" t="s">
        <v>25</v>
      </c>
      <c r="PPM1441" s="47" t="s">
        <v>23</v>
      </c>
      <c r="PPN1441" s="63" t="s">
        <v>20</v>
      </c>
      <c r="PPO1441" s="45">
        <v>45361330</v>
      </c>
      <c r="PPP1441" s="49">
        <v>3105432337</v>
      </c>
      <c r="PPQ1441" s="54" t="s">
        <v>22</v>
      </c>
      <c r="PPR1441" s="36"/>
      <c r="PPS1441" s="119" t="s">
        <v>26</v>
      </c>
      <c r="PPT1441" s="69" t="s">
        <v>25</v>
      </c>
      <c r="PPU1441" s="47" t="s">
        <v>23</v>
      </c>
      <c r="PPV1441" s="63" t="s">
        <v>20</v>
      </c>
      <c r="PPW1441" s="45">
        <v>45361330</v>
      </c>
      <c r="PPX1441" s="49">
        <v>3105432337</v>
      </c>
      <c r="PPY1441" s="54" t="s">
        <v>22</v>
      </c>
      <c r="PPZ1441" s="36"/>
      <c r="PQA1441" s="119" t="s">
        <v>26</v>
      </c>
      <c r="PQB1441" s="69" t="s">
        <v>25</v>
      </c>
      <c r="PQC1441" s="47" t="s">
        <v>23</v>
      </c>
      <c r="PQD1441" s="63" t="s">
        <v>20</v>
      </c>
      <c r="PQE1441" s="45">
        <v>45361330</v>
      </c>
      <c r="PQF1441" s="49">
        <v>3105432337</v>
      </c>
      <c r="PQG1441" s="54" t="s">
        <v>22</v>
      </c>
      <c r="PQH1441" s="36"/>
      <c r="PQI1441" s="119" t="s">
        <v>26</v>
      </c>
      <c r="PQJ1441" s="69" t="s">
        <v>25</v>
      </c>
      <c r="PQK1441" s="47" t="s">
        <v>23</v>
      </c>
      <c r="PQL1441" s="63" t="s">
        <v>20</v>
      </c>
      <c r="PQM1441" s="45">
        <v>45361330</v>
      </c>
      <c r="PQN1441" s="49">
        <v>3105432337</v>
      </c>
      <c r="PQO1441" s="54" t="s">
        <v>22</v>
      </c>
      <c r="PQP1441" s="36"/>
      <c r="PQQ1441" s="119" t="s">
        <v>26</v>
      </c>
      <c r="PQR1441" s="69" t="s">
        <v>25</v>
      </c>
      <c r="PQS1441" s="47" t="s">
        <v>23</v>
      </c>
      <c r="PQT1441" s="63" t="s">
        <v>20</v>
      </c>
      <c r="PQU1441" s="45">
        <v>45361330</v>
      </c>
      <c r="PQV1441" s="49">
        <v>3105432337</v>
      </c>
      <c r="PQW1441" s="54" t="s">
        <v>22</v>
      </c>
      <c r="PQX1441" s="36"/>
      <c r="PQY1441" s="119" t="s">
        <v>26</v>
      </c>
      <c r="PQZ1441" s="69" t="s">
        <v>25</v>
      </c>
      <c r="PRA1441" s="47" t="s">
        <v>23</v>
      </c>
      <c r="PRB1441" s="63" t="s">
        <v>20</v>
      </c>
      <c r="PRC1441" s="45">
        <v>45361330</v>
      </c>
      <c r="PRD1441" s="49">
        <v>3105432337</v>
      </c>
      <c r="PRE1441" s="54" t="s">
        <v>22</v>
      </c>
      <c r="PRF1441" s="36"/>
      <c r="PRG1441" s="119" t="s">
        <v>26</v>
      </c>
      <c r="PRH1441" s="69" t="s">
        <v>25</v>
      </c>
      <c r="PRI1441" s="47" t="s">
        <v>23</v>
      </c>
      <c r="PRJ1441" s="63" t="s">
        <v>20</v>
      </c>
      <c r="PRK1441" s="45">
        <v>45361330</v>
      </c>
      <c r="PRL1441" s="49">
        <v>3105432337</v>
      </c>
      <c r="PRM1441" s="54" t="s">
        <v>22</v>
      </c>
      <c r="PRN1441" s="36"/>
      <c r="PRO1441" s="119" t="s">
        <v>26</v>
      </c>
      <c r="PRP1441" s="69" t="s">
        <v>25</v>
      </c>
      <c r="PRQ1441" s="47" t="s">
        <v>23</v>
      </c>
      <c r="PRR1441" s="63" t="s">
        <v>20</v>
      </c>
      <c r="PRS1441" s="45">
        <v>45361330</v>
      </c>
      <c r="PRT1441" s="49">
        <v>3105432337</v>
      </c>
      <c r="PRU1441" s="54" t="s">
        <v>22</v>
      </c>
      <c r="PRV1441" s="36"/>
      <c r="PRW1441" s="119" t="s">
        <v>26</v>
      </c>
      <c r="PRX1441" s="69" t="s">
        <v>25</v>
      </c>
      <c r="PRY1441" s="47" t="s">
        <v>23</v>
      </c>
      <c r="PRZ1441" s="63" t="s">
        <v>20</v>
      </c>
      <c r="PSA1441" s="45">
        <v>45361330</v>
      </c>
      <c r="PSB1441" s="49">
        <v>3105432337</v>
      </c>
      <c r="PSC1441" s="54" t="s">
        <v>22</v>
      </c>
      <c r="PSD1441" s="36"/>
      <c r="PSE1441" s="119" t="s">
        <v>26</v>
      </c>
      <c r="PSF1441" s="69" t="s">
        <v>25</v>
      </c>
      <c r="PSG1441" s="47" t="s">
        <v>23</v>
      </c>
      <c r="PSH1441" s="63" t="s">
        <v>20</v>
      </c>
      <c r="PSI1441" s="45">
        <v>45361330</v>
      </c>
      <c r="PSJ1441" s="49">
        <v>3105432337</v>
      </c>
      <c r="PSK1441" s="54" t="s">
        <v>22</v>
      </c>
      <c r="PSL1441" s="36"/>
      <c r="PSM1441" s="119" t="s">
        <v>26</v>
      </c>
      <c r="PSN1441" s="69" t="s">
        <v>25</v>
      </c>
      <c r="PSO1441" s="47" t="s">
        <v>23</v>
      </c>
      <c r="PSP1441" s="63" t="s">
        <v>20</v>
      </c>
      <c r="PSQ1441" s="45">
        <v>45361330</v>
      </c>
      <c r="PSR1441" s="49">
        <v>3105432337</v>
      </c>
      <c r="PSS1441" s="54" t="s">
        <v>22</v>
      </c>
      <c r="PST1441" s="36"/>
      <c r="PSU1441" s="119" t="s">
        <v>26</v>
      </c>
      <c r="PSV1441" s="69" t="s">
        <v>25</v>
      </c>
      <c r="PSW1441" s="47" t="s">
        <v>23</v>
      </c>
      <c r="PSX1441" s="63" t="s">
        <v>20</v>
      </c>
      <c r="PSY1441" s="45">
        <v>45361330</v>
      </c>
      <c r="PSZ1441" s="49">
        <v>3105432337</v>
      </c>
      <c r="PTA1441" s="54" t="s">
        <v>22</v>
      </c>
      <c r="PTB1441" s="36"/>
      <c r="PTC1441" s="119" t="s">
        <v>26</v>
      </c>
      <c r="PTD1441" s="69" t="s">
        <v>25</v>
      </c>
      <c r="PTE1441" s="47" t="s">
        <v>23</v>
      </c>
      <c r="PTF1441" s="63" t="s">
        <v>20</v>
      </c>
      <c r="PTG1441" s="45">
        <v>45361330</v>
      </c>
      <c r="PTH1441" s="49">
        <v>3105432337</v>
      </c>
      <c r="PTI1441" s="54" t="s">
        <v>22</v>
      </c>
      <c r="PTJ1441" s="36"/>
      <c r="PTK1441" s="119" t="s">
        <v>26</v>
      </c>
      <c r="PTL1441" s="69" t="s">
        <v>25</v>
      </c>
      <c r="PTM1441" s="47" t="s">
        <v>23</v>
      </c>
      <c r="PTN1441" s="63" t="s">
        <v>20</v>
      </c>
      <c r="PTO1441" s="45">
        <v>45361330</v>
      </c>
      <c r="PTP1441" s="49">
        <v>3105432337</v>
      </c>
      <c r="PTQ1441" s="54" t="s">
        <v>22</v>
      </c>
      <c r="PTR1441" s="36"/>
      <c r="PTS1441" s="119" t="s">
        <v>26</v>
      </c>
      <c r="PTT1441" s="69" t="s">
        <v>25</v>
      </c>
      <c r="PTU1441" s="47" t="s">
        <v>23</v>
      </c>
      <c r="PTV1441" s="63" t="s">
        <v>20</v>
      </c>
      <c r="PTW1441" s="45">
        <v>45361330</v>
      </c>
      <c r="PTX1441" s="49">
        <v>3105432337</v>
      </c>
      <c r="PTY1441" s="54" t="s">
        <v>22</v>
      </c>
      <c r="PTZ1441" s="36"/>
      <c r="PUA1441" s="119" t="s">
        <v>26</v>
      </c>
      <c r="PUB1441" s="69" t="s">
        <v>25</v>
      </c>
      <c r="PUC1441" s="47" t="s">
        <v>23</v>
      </c>
      <c r="PUD1441" s="63" t="s">
        <v>20</v>
      </c>
      <c r="PUE1441" s="45">
        <v>45361330</v>
      </c>
      <c r="PUF1441" s="49">
        <v>3105432337</v>
      </c>
      <c r="PUG1441" s="54" t="s">
        <v>22</v>
      </c>
      <c r="PUH1441" s="36"/>
      <c r="PUI1441" s="119" t="s">
        <v>26</v>
      </c>
      <c r="PUJ1441" s="69" t="s">
        <v>25</v>
      </c>
      <c r="PUK1441" s="47" t="s">
        <v>23</v>
      </c>
      <c r="PUL1441" s="63" t="s">
        <v>20</v>
      </c>
      <c r="PUM1441" s="45">
        <v>45361330</v>
      </c>
      <c r="PUN1441" s="49">
        <v>3105432337</v>
      </c>
      <c r="PUO1441" s="54" t="s">
        <v>22</v>
      </c>
      <c r="PUP1441" s="36"/>
      <c r="PUQ1441" s="119" t="s">
        <v>26</v>
      </c>
      <c r="PUR1441" s="69" t="s">
        <v>25</v>
      </c>
      <c r="PUS1441" s="47" t="s">
        <v>23</v>
      </c>
      <c r="PUT1441" s="63" t="s">
        <v>20</v>
      </c>
      <c r="PUU1441" s="45">
        <v>45361330</v>
      </c>
      <c r="PUV1441" s="49">
        <v>3105432337</v>
      </c>
      <c r="PUW1441" s="54" t="s">
        <v>22</v>
      </c>
      <c r="PUX1441" s="36"/>
      <c r="PUY1441" s="119" t="s">
        <v>26</v>
      </c>
      <c r="PUZ1441" s="69" t="s">
        <v>25</v>
      </c>
      <c r="PVA1441" s="47" t="s">
        <v>23</v>
      </c>
      <c r="PVB1441" s="63" t="s">
        <v>20</v>
      </c>
      <c r="PVC1441" s="45">
        <v>45361330</v>
      </c>
      <c r="PVD1441" s="49">
        <v>3105432337</v>
      </c>
      <c r="PVE1441" s="54" t="s">
        <v>22</v>
      </c>
      <c r="PVF1441" s="36"/>
      <c r="PVG1441" s="119" t="s">
        <v>26</v>
      </c>
      <c r="PVH1441" s="69" t="s">
        <v>25</v>
      </c>
      <c r="PVI1441" s="47" t="s">
        <v>23</v>
      </c>
      <c r="PVJ1441" s="63" t="s">
        <v>20</v>
      </c>
      <c r="PVK1441" s="45">
        <v>45361330</v>
      </c>
      <c r="PVL1441" s="49">
        <v>3105432337</v>
      </c>
      <c r="PVM1441" s="54" t="s">
        <v>22</v>
      </c>
      <c r="PVN1441" s="36"/>
      <c r="PVO1441" s="119" t="s">
        <v>26</v>
      </c>
      <c r="PVP1441" s="69" t="s">
        <v>25</v>
      </c>
      <c r="PVQ1441" s="47" t="s">
        <v>23</v>
      </c>
      <c r="PVR1441" s="63" t="s">
        <v>20</v>
      </c>
      <c r="PVS1441" s="45">
        <v>45361330</v>
      </c>
      <c r="PVT1441" s="49">
        <v>3105432337</v>
      </c>
      <c r="PVU1441" s="54" t="s">
        <v>22</v>
      </c>
      <c r="PVV1441" s="36"/>
      <c r="PVW1441" s="119" t="s">
        <v>26</v>
      </c>
      <c r="PVX1441" s="69" t="s">
        <v>25</v>
      </c>
      <c r="PVY1441" s="47" t="s">
        <v>23</v>
      </c>
      <c r="PVZ1441" s="63" t="s">
        <v>20</v>
      </c>
      <c r="PWA1441" s="45">
        <v>45361330</v>
      </c>
      <c r="PWB1441" s="49">
        <v>3105432337</v>
      </c>
      <c r="PWC1441" s="54" t="s">
        <v>22</v>
      </c>
      <c r="PWD1441" s="36"/>
      <c r="PWE1441" s="119" t="s">
        <v>26</v>
      </c>
      <c r="PWF1441" s="69" t="s">
        <v>25</v>
      </c>
      <c r="PWG1441" s="47" t="s">
        <v>23</v>
      </c>
      <c r="PWH1441" s="63" t="s">
        <v>20</v>
      </c>
      <c r="PWI1441" s="45">
        <v>45361330</v>
      </c>
      <c r="PWJ1441" s="49">
        <v>3105432337</v>
      </c>
      <c r="PWK1441" s="54" t="s">
        <v>22</v>
      </c>
      <c r="PWL1441" s="36"/>
      <c r="PWM1441" s="119" t="s">
        <v>26</v>
      </c>
      <c r="PWN1441" s="69" t="s">
        <v>25</v>
      </c>
      <c r="PWO1441" s="47" t="s">
        <v>23</v>
      </c>
      <c r="PWP1441" s="63" t="s">
        <v>20</v>
      </c>
      <c r="PWQ1441" s="45">
        <v>45361330</v>
      </c>
      <c r="PWR1441" s="49">
        <v>3105432337</v>
      </c>
      <c r="PWS1441" s="54" t="s">
        <v>22</v>
      </c>
      <c r="PWT1441" s="36"/>
      <c r="PWU1441" s="119" t="s">
        <v>26</v>
      </c>
      <c r="PWV1441" s="69" t="s">
        <v>25</v>
      </c>
      <c r="PWW1441" s="47" t="s">
        <v>23</v>
      </c>
      <c r="PWX1441" s="63" t="s">
        <v>20</v>
      </c>
      <c r="PWY1441" s="45">
        <v>45361330</v>
      </c>
      <c r="PWZ1441" s="49">
        <v>3105432337</v>
      </c>
      <c r="PXA1441" s="54" t="s">
        <v>22</v>
      </c>
      <c r="PXB1441" s="36"/>
      <c r="PXC1441" s="119" t="s">
        <v>26</v>
      </c>
      <c r="PXD1441" s="69" t="s">
        <v>25</v>
      </c>
      <c r="PXE1441" s="47" t="s">
        <v>23</v>
      </c>
      <c r="PXF1441" s="63" t="s">
        <v>20</v>
      </c>
      <c r="PXG1441" s="45">
        <v>45361330</v>
      </c>
      <c r="PXH1441" s="49">
        <v>3105432337</v>
      </c>
      <c r="PXI1441" s="54" t="s">
        <v>22</v>
      </c>
      <c r="PXJ1441" s="36"/>
      <c r="PXK1441" s="119" t="s">
        <v>26</v>
      </c>
      <c r="PXL1441" s="69" t="s">
        <v>25</v>
      </c>
      <c r="PXM1441" s="47" t="s">
        <v>23</v>
      </c>
      <c r="PXN1441" s="63" t="s">
        <v>20</v>
      </c>
      <c r="PXO1441" s="45">
        <v>45361330</v>
      </c>
      <c r="PXP1441" s="49">
        <v>3105432337</v>
      </c>
      <c r="PXQ1441" s="54" t="s">
        <v>22</v>
      </c>
      <c r="PXR1441" s="36"/>
      <c r="PXS1441" s="119" t="s">
        <v>26</v>
      </c>
      <c r="PXT1441" s="69" t="s">
        <v>25</v>
      </c>
      <c r="PXU1441" s="47" t="s">
        <v>23</v>
      </c>
      <c r="PXV1441" s="63" t="s">
        <v>20</v>
      </c>
      <c r="PXW1441" s="45">
        <v>45361330</v>
      </c>
      <c r="PXX1441" s="49">
        <v>3105432337</v>
      </c>
      <c r="PXY1441" s="54" t="s">
        <v>22</v>
      </c>
      <c r="PXZ1441" s="36"/>
      <c r="PYA1441" s="119" t="s">
        <v>26</v>
      </c>
      <c r="PYB1441" s="69" t="s">
        <v>25</v>
      </c>
      <c r="PYC1441" s="47" t="s">
        <v>23</v>
      </c>
      <c r="PYD1441" s="63" t="s">
        <v>20</v>
      </c>
      <c r="PYE1441" s="45">
        <v>45361330</v>
      </c>
      <c r="PYF1441" s="49">
        <v>3105432337</v>
      </c>
      <c r="PYG1441" s="54" t="s">
        <v>22</v>
      </c>
      <c r="PYH1441" s="36"/>
      <c r="PYI1441" s="119" t="s">
        <v>26</v>
      </c>
      <c r="PYJ1441" s="69" t="s">
        <v>25</v>
      </c>
      <c r="PYK1441" s="47" t="s">
        <v>23</v>
      </c>
      <c r="PYL1441" s="63" t="s">
        <v>20</v>
      </c>
      <c r="PYM1441" s="45">
        <v>45361330</v>
      </c>
      <c r="PYN1441" s="49">
        <v>3105432337</v>
      </c>
      <c r="PYO1441" s="54" t="s">
        <v>22</v>
      </c>
      <c r="PYP1441" s="36"/>
      <c r="PYQ1441" s="119" t="s">
        <v>26</v>
      </c>
      <c r="PYR1441" s="69" t="s">
        <v>25</v>
      </c>
      <c r="PYS1441" s="47" t="s">
        <v>23</v>
      </c>
      <c r="PYT1441" s="63" t="s">
        <v>20</v>
      </c>
      <c r="PYU1441" s="45">
        <v>45361330</v>
      </c>
      <c r="PYV1441" s="49">
        <v>3105432337</v>
      </c>
      <c r="PYW1441" s="54" t="s">
        <v>22</v>
      </c>
      <c r="PYX1441" s="36"/>
      <c r="PYY1441" s="119" t="s">
        <v>26</v>
      </c>
      <c r="PYZ1441" s="69" t="s">
        <v>25</v>
      </c>
      <c r="PZA1441" s="47" t="s">
        <v>23</v>
      </c>
      <c r="PZB1441" s="63" t="s">
        <v>20</v>
      </c>
      <c r="PZC1441" s="45">
        <v>45361330</v>
      </c>
      <c r="PZD1441" s="49">
        <v>3105432337</v>
      </c>
      <c r="PZE1441" s="54" t="s">
        <v>22</v>
      </c>
      <c r="PZF1441" s="36"/>
      <c r="PZG1441" s="119" t="s">
        <v>26</v>
      </c>
      <c r="PZH1441" s="69" t="s">
        <v>25</v>
      </c>
      <c r="PZI1441" s="47" t="s">
        <v>23</v>
      </c>
      <c r="PZJ1441" s="63" t="s">
        <v>20</v>
      </c>
      <c r="PZK1441" s="45">
        <v>45361330</v>
      </c>
      <c r="PZL1441" s="49">
        <v>3105432337</v>
      </c>
      <c r="PZM1441" s="54" t="s">
        <v>22</v>
      </c>
      <c r="PZN1441" s="36"/>
      <c r="PZO1441" s="119" t="s">
        <v>26</v>
      </c>
      <c r="PZP1441" s="69" t="s">
        <v>25</v>
      </c>
      <c r="PZQ1441" s="47" t="s">
        <v>23</v>
      </c>
      <c r="PZR1441" s="63" t="s">
        <v>20</v>
      </c>
      <c r="PZS1441" s="45">
        <v>45361330</v>
      </c>
      <c r="PZT1441" s="49">
        <v>3105432337</v>
      </c>
      <c r="PZU1441" s="54" t="s">
        <v>22</v>
      </c>
      <c r="PZV1441" s="36"/>
      <c r="PZW1441" s="119" t="s">
        <v>26</v>
      </c>
      <c r="PZX1441" s="69" t="s">
        <v>25</v>
      </c>
      <c r="PZY1441" s="47" t="s">
        <v>23</v>
      </c>
      <c r="PZZ1441" s="63" t="s">
        <v>20</v>
      </c>
      <c r="QAA1441" s="45">
        <v>45361330</v>
      </c>
      <c r="QAB1441" s="49">
        <v>3105432337</v>
      </c>
      <c r="QAC1441" s="54" t="s">
        <v>22</v>
      </c>
      <c r="QAD1441" s="36"/>
      <c r="QAE1441" s="119" t="s">
        <v>26</v>
      </c>
      <c r="QAF1441" s="69" t="s">
        <v>25</v>
      </c>
      <c r="QAG1441" s="47" t="s">
        <v>23</v>
      </c>
      <c r="QAH1441" s="63" t="s">
        <v>20</v>
      </c>
      <c r="QAI1441" s="45">
        <v>45361330</v>
      </c>
      <c r="QAJ1441" s="49">
        <v>3105432337</v>
      </c>
      <c r="QAK1441" s="54" t="s">
        <v>22</v>
      </c>
      <c r="QAL1441" s="36"/>
      <c r="QAM1441" s="119" t="s">
        <v>26</v>
      </c>
      <c r="QAN1441" s="69" t="s">
        <v>25</v>
      </c>
      <c r="QAO1441" s="47" t="s">
        <v>23</v>
      </c>
      <c r="QAP1441" s="63" t="s">
        <v>20</v>
      </c>
      <c r="QAQ1441" s="45">
        <v>45361330</v>
      </c>
      <c r="QAR1441" s="49">
        <v>3105432337</v>
      </c>
      <c r="QAS1441" s="54" t="s">
        <v>22</v>
      </c>
      <c r="QAT1441" s="36"/>
      <c r="QAU1441" s="119" t="s">
        <v>26</v>
      </c>
      <c r="QAV1441" s="69" t="s">
        <v>25</v>
      </c>
      <c r="QAW1441" s="47" t="s">
        <v>23</v>
      </c>
      <c r="QAX1441" s="63" t="s">
        <v>20</v>
      </c>
      <c r="QAY1441" s="45">
        <v>45361330</v>
      </c>
      <c r="QAZ1441" s="49">
        <v>3105432337</v>
      </c>
      <c r="QBA1441" s="54" t="s">
        <v>22</v>
      </c>
      <c r="QBB1441" s="36"/>
      <c r="QBC1441" s="119" t="s">
        <v>26</v>
      </c>
      <c r="QBD1441" s="69" t="s">
        <v>25</v>
      </c>
      <c r="QBE1441" s="47" t="s">
        <v>23</v>
      </c>
      <c r="QBF1441" s="63" t="s">
        <v>20</v>
      </c>
      <c r="QBG1441" s="45">
        <v>45361330</v>
      </c>
      <c r="QBH1441" s="49">
        <v>3105432337</v>
      </c>
      <c r="QBI1441" s="54" t="s">
        <v>22</v>
      </c>
      <c r="QBJ1441" s="36"/>
      <c r="QBK1441" s="119" t="s">
        <v>26</v>
      </c>
      <c r="QBL1441" s="69" t="s">
        <v>25</v>
      </c>
      <c r="QBM1441" s="47" t="s">
        <v>23</v>
      </c>
      <c r="QBN1441" s="63" t="s">
        <v>20</v>
      </c>
      <c r="QBO1441" s="45">
        <v>45361330</v>
      </c>
      <c r="QBP1441" s="49">
        <v>3105432337</v>
      </c>
      <c r="QBQ1441" s="54" t="s">
        <v>22</v>
      </c>
      <c r="QBR1441" s="36"/>
      <c r="QBS1441" s="119" t="s">
        <v>26</v>
      </c>
      <c r="QBT1441" s="69" t="s">
        <v>25</v>
      </c>
      <c r="QBU1441" s="47" t="s">
        <v>23</v>
      </c>
      <c r="QBV1441" s="63" t="s">
        <v>20</v>
      </c>
      <c r="QBW1441" s="45">
        <v>45361330</v>
      </c>
      <c r="QBX1441" s="49">
        <v>3105432337</v>
      </c>
      <c r="QBY1441" s="54" t="s">
        <v>22</v>
      </c>
      <c r="QBZ1441" s="36"/>
      <c r="QCA1441" s="119" t="s">
        <v>26</v>
      </c>
      <c r="QCB1441" s="69" t="s">
        <v>25</v>
      </c>
      <c r="QCC1441" s="47" t="s">
        <v>23</v>
      </c>
      <c r="QCD1441" s="63" t="s">
        <v>20</v>
      </c>
      <c r="QCE1441" s="45">
        <v>45361330</v>
      </c>
      <c r="QCF1441" s="49">
        <v>3105432337</v>
      </c>
      <c r="QCG1441" s="54" t="s">
        <v>22</v>
      </c>
      <c r="QCH1441" s="36"/>
      <c r="QCI1441" s="119" t="s">
        <v>26</v>
      </c>
      <c r="QCJ1441" s="69" t="s">
        <v>25</v>
      </c>
      <c r="QCK1441" s="47" t="s">
        <v>23</v>
      </c>
      <c r="QCL1441" s="63" t="s">
        <v>20</v>
      </c>
      <c r="QCM1441" s="45">
        <v>45361330</v>
      </c>
      <c r="QCN1441" s="49">
        <v>3105432337</v>
      </c>
      <c r="QCO1441" s="54" t="s">
        <v>22</v>
      </c>
      <c r="QCP1441" s="36"/>
      <c r="QCQ1441" s="119" t="s">
        <v>26</v>
      </c>
      <c r="QCR1441" s="69" t="s">
        <v>25</v>
      </c>
      <c r="QCS1441" s="47" t="s">
        <v>23</v>
      </c>
      <c r="QCT1441" s="63" t="s">
        <v>20</v>
      </c>
      <c r="QCU1441" s="45">
        <v>45361330</v>
      </c>
      <c r="QCV1441" s="49">
        <v>3105432337</v>
      </c>
      <c r="QCW1441" s="54" t="s">
        <v>22</v>
      </c>
      <c r="QCX1441" s="36"/>
      <c r="QCY1441" s="119" t="s">
        <v>26</v>
      </c>
      <c r="QCZ1441" s="69" t="s">
        <v>25</v>
      </c>
      <c r="QDA1441" s="47" t="s">
        <v>23</v>
      </c>
      <c r="QDB1441" s="63" t="s">
        <v>20</v>
      </c>
      <c r="QDC1441" s="45">
        <v>45361330</v>
      </c>
      <c r="QDD1441" s="49">
        <v>3105432337</v>
      </c>
      <c r="QDE1441" s="54" t="s">
        <v>22</v>
      </c>
      <c r="QDF1441" s="36"/>
      <c r="QDG1441" s="119" t="s">
        <v>26</v>
      </c>
      <c r="QDH1441" s="69" t="s">
        <v>25</v>
      </c>
      <c r="QDI1441" s="47" t="s">
        <v>23</v>
      </c>
      <c r="QDJ1441" s="63" t="s">
        <v>20</v>
      </c>
      <c r="QDK1441" s="45">
        <v>45361330</v>
      </c>
      <c r="QDL1441" s="49">
        <v>3105432337</v>
      </c>
      <c r="QDM1441" s="54" t="s">
        <v>22</v>
      </c>
      <c r="QDN1441" s="36"/>
      <c r="QDO1441" s="119" t="s">
        <v>26</v>
      </c>
      <c r="QDP1441" s="69" t="s">
        <v>25</v>
      </c>
      <c r="QDQ1441" s="47" t="s">
        <v>23</v>
      </c>
      <c r="QDR1441" s="63" t="s">
        <v>20</v>
      </c>
      <c r="QDS1441" s="45">
        <v>45361330</v>
      </c>
      <c r="QDT1441" s="49">
        <v>3105432337</v>
      </c>
      <c r="QDU1441" s="54" t="s">
        <v>22</v>
      </c>
      <c r="QDV1441" s="36"/>
      <c r="QDW1441" s="119" t="s">
        <v>26</v>
      </c>
      <c r="QDX1441" s="69" t="s">
        <v>25</v>
      </c>
      <c r="QDY1441" s="47" t="s">
        <v>23</v>
      </c>
      <c r="QDZ1441" s="63" t="s">
        <v>20</v>
      </c>
      <c r="QEA1441" s="45">
        <v>45361330</v>
      </c>
      <c r="QEB1441" s="49">
        <v>3105432337</v>
      </c>
      <c r="QEC1441" s="54" t="s">
        <v>22</v>
      </c>
      <c r="QED1441" s="36"/>
      <c r="QEE1441" s="119" t="s">
        <v>26</v>
      </c>
      <c r="QEF1441" s="69" t="s">
        <v>25</v>
      </c>
      <c r="QEG1441" s="47" t="s">
        <v>23</v>
      </c>
      <c r="QEH1441" s="63" t="s">
        <v>20</v>
      </c>
      <c r="QEI1441" s="45">
        <v>45361330</v>
      </c>
      <c r="QEJ1441" s="49">
        <v>3105432337</v>
      </c>
      <c r="QEK1441" s="54" t="s">
        <v>22</v>
      </c>
      <c r="QEL1441" s="36"/>
      <c r="QEM1441" s="119" t="s">
        <v>26</v>
      </c>
      <c r="QEN1441" s="69" t="s">
        <v>25</v>
      </c>
      <c r="QEO1441" s="47" t="s">
        <v>23</v>
      </c>
      <c r="QEP1441" s="63" t="s">
        <v>20</v>
      </c>
      <c r="QEQ1441" s="45">
        <v>45361330</v>
      </c>
      <c r="QER1441" s="49">
        <v>3105432337</v>
      </c>
      <c r="QES1441" s="54" t="s">
        <v>22</v>
      </c>
      <c r="QET1441" s="36"/>
      <c r="QEU1441" s="119" t="s">
        <v>26</v>
      </c>
      <c r="QEV1441" s="69" t="s">
        <v>25</v>
      </c>
      <c r="QEW1441" s="47" t="s">
        <v>23</v>
      </c>
      <c r="QEX1441" s="63" t="s">
        <v>20</v>
      </c>
      <c r="QEY1441" s="45">
        <v>45361330</v>
      </c>
      <c r="QEZ1441" s="49">
        <v>3105432337</v>
      </c>
      <c r="QFA1441" s="54" t="s">
        <v>22</v>
      </c>
      <c r="QFB1441" s="36"/>
      <c r="QFC1441" s="119" t="s">
        <v>26</v>
      </c>
      <c r="QFD1441" s="69" t="s">
        <v>25</v>
      </c>
      <c r="QFE1441" s="47" t="s">
        <v>23</v>
      </c>
      <c r="QFF1441" s="63" t="s">
        <v>20</v>
      </c>
      <c r="QFG1441" s="45">
        <v>45361330</v>
      </c>
      <c r="QFH1441" s="49">
        <v>3105432337</v>
      </c>
      <c r="QFI1441" s="54" t="s">
        <v>22</v>
      </c>
      <c r="QFJ1441" s="36"/>
      <c r="QFK1441" s="119" t="s">
        <v>26</v>
      </c>
      <c r="QFL1441" s="69" t="s">
        <v>25</v>
      </c>
      <c r="QFM1441" s="47" t="s">
        <v>23</v>
      </c>
      <c r="QFN1441" s="63" t="s">
        <v>20</v>
      </c>
      <c r="QFO1441" s="45">
        <v>45361330</v>
      </c>
      <c r="QFP1441" s="49">
        <v>3105432337</v>
      </c>
      <c r="QFQ1441" s="54" t="s">
        <v>22</v>
      </c>
      <c r="QFR1441" s="36"/>
      <c r="QFS1441" s="119" t="s">
        <v>26</v>
      </c>
      <c r="QFT1441" s="69" t="s">
        <v>25</v>
      </c>
      <c r="QFU1441" s="47" t="s">
        <v>23</v>
      </c>
      <c r="QFV1441" s="63" t="s">
        <v>20</v>
      </c>
      <c r="QFW1441" s="45">
        <v>45361330</v>
      </c>
      <c r="QFX1441" s="49">
        <v>3105432337</v>
      </c>
      <c r="QFY1441" s="54" t="s">
        <v>22</v>
      </c>
      <c r="QFZ1441" s="36"/>
      <c r="QGA1441" s="119" t="s">
        <v>26</v>
      </c>
      <c r="QGB1441" s="69" t="s">
        <v>25</v>
      </c>
      <c r="QGC1441" s="47" t="s">
        <v>23</v>
      </c>
      <c r="QGD1441" s="63" t="s">
        <v>20</v>
      </c>
      <c r="QGE1441" s="45">
        <v>45361330</v>
      </c>
      <c r="QGF1441" s="49">
        <v>3105432337</v>
      </c>
      <c r="QGG1441" s="54" t="s">
        <v>22</v>
      </c>
      <c r="QGH1441" s="36"/>
      <c r="QGI1441" s="119" t="s">
        <v>26</v>
      </c>
      <c r="QGJ1441" s="69" t="s">
        <v>25</v>
      </c>
      <c r="QGK1441" s="47" t="s">
        <v>23</v>
      </c>
      <c r="QGL1441" s="63" t="s">
        <v>20</v>
      </c>
      <c r="QGM1441" s="45">
        <v>45361330</v>
      </c>
      <c r="QGN1441" s="49">
        <v>3105432337</v>
      </c>
      <c r="QGO1441" s="54" t="s">
        <v>22</v>
      </c>
      <c r="QGP1441" s="36"/>
      <c r="QGQ1441" s="119" t="s">
        <v>26</v>
      </c>
      <c r="QGR1441" s="69" t="s">
        <v>25</v>
      </c>
      <c r="QGS1441" s="47" t="s">
        <v>23</v>
      </c>
      <c r="QGT1441" s="63" t="s">
        <v>20</v>
      </c>
      <c r="QGU1441" s="45">
        <v>45361330</v>
      </c>
      <c r="QGV1441" s="49">
        <v>3105432337</v>
      </c>
      <c r="QGW1441" s="54" t="s">
        <v>22</v>
      </c>
      <c r="QGX1441" s="36"/>
      <c r="QGY1441" s="119" t="s">
        <v>26</v>
      </c>
      <c r="QGZ1441" s="69" t="s">
        <v>25</v>
      </c>
      <c r="QHA1441" s="47" t="s">
        <v>23</v>
      </c>
      <c r="QHB1441" s="63" t="s">
        <v>20</v>
      </c>
      <c r="QHC1441" s="45">
        <v>45361330</v>
      </c>
      <c r="QHD1441" s="49">
        <v>3105432337</v>
      </c>
      <c r="QHE1441" s="54" t="s">
        <v>22</v>
      </c>
      <c r="QHF1441" s="36"/>
      <c r="QHG1441" s="119" t="s">
        <v>26</v>
      </c>
      <c r="QHH1441" s="69" t="s">
        <v>25</v>
      </c>
      <c r="QHI1441" s="47" t="s">
        <v>23</v>
      </c>
      <c r="QHJ1441" s="63" t="s">
        <v>20</v>
      </c>
      <c r="QHK1441" s="45">
        <v>45361330</v>
      </c>
      <c r="QHL1441" s="49">
        <v>3105432337</v>
      </c>
      <c r="QHM1441" s="54" t="s">
        <v>22</v>
      </c>
      <c r="QHN1441" s="36"/>
      <c r="QHO1441" s="119" t="s">
        <v>26</v>
      </c>
      <c r="QHP1441" s="69" t="s">
        <v>25</v>
      </c>
      <c r="QHQ1441" s="47" t="s">
        <v>23</v>
      </c>
      <c r="QHR1441" s="63" t="s">
        <v>20</v>
      </c>
      <c r="QHS1441" s="45">
        <v>45361330</v>
      </c>
      <c r="QHT1441" s="49">
        <v>3105432337</v>
      </c>
      <c r="QHU1441" s="54" t="s">
        <v>22</v>
      </c>
      <c r="QHV1441" s="36"/>
      <c r="QHW1441" s="119" t="s">
        <v>26</v>
      </c>
      <c r="QHX1441" s="69" t="s">
        <v>25</v>
      </c>
      <c r="QHY1441" s="47" t="s">
        <v>23</v>
      </c>
      <c r="QHZ1441" s="63" t="s">
        <v>20</v>
      </c>
      <c r="QIA1441" s="45">
        <v>45361330</v>
      </c>
      <c r="QIB1441" s="49">
        <v>3105432337</v>
      </c>
      <c r="QIC1441" s="54" t="s">
        <v>22</v>
      </c>
      <c r="QID1441" s="36"/>
      <c r="QIE1441" s="119" t="s">
        <v>26</v>
      </c>
      <c r="QIF1441" s="69" t="s">
        <v>25</v>
      </c>
      <c r="QIG1441" s="47" t="s">
        <v>23</v>
      </c>
      <c r="QIH1441" s="63" t="s">
        <v>20</v>
      </c>
      <c r="QII1441" s="45">
        <v>45361330</v>
      </c>
      <c r="QIJ1441" s="49">
        <v>3105432337</v>
      </c>
      <c r="QIK1441" s="54" t="s">
        <v>22</v>
      </c>
      <c r="QIL1441" s="36"/>
      <c r="QIM1441" s="119" t="s">
        <v>26</v>
      </c>
      <c r="QIN1441" s="69" t="s">
        <v>25</v>
      </c>
      <c r="QIO1441" s="47" t="s">
        <v>23</v>
      </c>
      <c r="QIP1441" s="63" t="s">
        <v>20</v>
      </c>
      <c r="QIQ1441" s="45">
        <v>45361330</v>
      </c>
      <c r="QIR1441" s="49">
        <v>3105432337</v>
      </c>
      <c r="QIS1441" s="54" t="s">
        <v>22</v>
      </c>
      <c r="QIT1441" s="36"/>
      <c r="QIU1441" s="119" t="s">
        <v>26</v>
      </c>
      <c r="QIV1441" s="69" t="s">
        <v>25</v>
      </c>
      <c r="QIW1441" s="47" t="s">
        <v>23</v>
      </c>
      <c r="QIX1441" s="63" t="s">
        <v>20</v>
      </c>
      <c r="QIY1441" s="45">
        <v>45361330</v>
      </c>
      <c r="QIZ1441" s="49">
        <v>3105432337</v>
      </c>
      <c r="QJA1441" s="54" t="s">
        <v>22</v>
      </c>
      <c r="QJB1441" s="36"/>
      <c r="QJC1441" s="119" t="s">
        <v>26</v>
      </c>
      <c r="QJD1441" s="69" t="s">
        <v>25</v>
      </c>
      <c r="QJE1441" s="47" t="s">
        <v>23</v>
      </c>
      <c r="QJF1441" s="63" t="s">
        <v>20</v>
      </c>
      <c r="QJG1441" s="45">
        <v>45361330</v>
      </c>
      <c r="QJH1441" s="49">
        <v>3105432337</v>
      </c>
      <c r="QJI1441" s="54" t="s">
        <v>22</v>
      </c>
      <c r="QJJ1441" s="36"/>
      <c r="QJK1441" s="119" t="s">
        <v>26</v>
      </c>
      <c r="QJL1441" s="69" t="s">
        <v>25</v>
      </c>
      <c r="QJM1441" s="47" t="s">
        <v>23</v>
      </c>
      <c r="QJN1441" s="63" t="s">
        <v>20</v>
      </c>
      <c r="QJO1441" s="45">
        <v>45361330</v>
      </c>
      <c r="QJP1441" s="49">
        <v>3105432337</v>
      </c>
      <c r="QJQ1441" s="54" t="s">
        <v>22</v>
      </c>
      <c r="QJR1441" s="36"/>
      <c r="QJS1441" s="119" t="s">
        <v>26</v>
      </c>
      <c r="QJT1441" s="69" t="s">
        <v>25</v>
      </c>
      <c r="QJU1441" s="47" t="s">
        <v>23</v>
      </c>
      <c r="QJV1441" s="63" t="s">
        <v>20</v>
      </c>
      <c r="QJW1441" s="45">
        <v>45361330</v>
      </c>
      <c r="QJX1441" s="49">
        <v>3105432337</v>
      </c>
      <c r="QJY1441" s="54" t="s">
        <v>22</v>
      </c>
      <c r="QJZ1441" s="36"/>
      <c r="QKA1441" s="119" t="s">
        <v>26</v>
      </c>
      <c r="QKB1441" s="69" t="s">
        <v>25</v>
      </c>
      <c r="QKC1441" s="47" t="s">
        <v>23</v>
      </c>
      <c r="QKD1441" s="63" t="s">
        <v>20</v>
      </c>
      <c r="QKE1441" s="45">
        <v>45361330</v>
      </c>
      <c r="QKF1441" s="49">
        <v>3105432337</v>
      </c>
      <c r="QKG1441" s="54" t="s">
        <v>22</v>
      </c>
      <c r="QKH1441" s="36"/>
      <c r="QKI1441" s="119" t="s">
        <v>26</v>
      </c>
      <c r="QKJ1441" s="69" t="s">
        <v>25</v>
      </c>
      <c r="QKK1441" s="47" t="s">
        <v>23</v>
      </c>
      <c r="QKL1441" s="63" t="s">
        <v>20</v>
      </c>
      <c r="QKM1441" s="45">
        <v>45361330</v>
      </c>
      <c r="QKN1441" s="49">
        <v>3105432337</v>
      </c>
      <c r="QKO1441" s="54" t="s">
        <v>22</v>
      </c>
      <c r="QKP1441" s="36"/>
      <c r="QKQ1441" s="119" t="s">
        <v>26</v>
      </c>
      <c r="QKR1441" s="69" t="s">
        <v>25</v>
      </c>
      <c r="QKS1441" s="47" t="s">
        <v>23</v>
      </c>
      <c r="QKT1441" s="63" t="s">
        <v>20</v>
      </c>
      <c r="QKU1441" s="45">
        <v>45361330</v>
      </c>
      <c r="QKV1441" s="49">
        <v>3105432337</v>
      </c>
      <c r="QKW1441" s="54" t="s">
        <v>22</v>
      </c>
      <c r="QKX1441" s="36"/>
      <c r="QKY1441" s="119" t="s">
        <v>26</v>
      </c>
      <c r="QKZ1441" s="69" t="s">
        <v>25</v>
      </c>
      <c r="QLA1441" s="47" t="s">
        <v>23</v>
      </c>
      <c r="QLB1441" s="63" t="s">
        <v>20</v>
      </c>
      <c r="QLC1441" s="45">
        <v>45361330</v>
      </c>
      <c r="QLD1441" s="49">
        <v>3105432337</v>
      </c>
      <c r="QLE1441" s="54" t="s">
        <v>22</v>
      </c>
      <c r="QLF1441" s="36"/>
      <c r="QLG1441" s="119" t="s">
        <v>26</v>
      </c>
      <c r="QLH1441" s="69" t="s">
        <v>25</v>
      </c>
      <c r="QLI1441" s="47" t="s">
        <v>23</v>
      </c>
      <c r="QLJ1441" s="63" t="s">
        <v>20</v>
      </c>
      <c r="QLK1441" s="45">
        <v>45361330</v>
      </c>
      <c r="QLL1441" s="49">
        <v>3105432337</v>
      </c>
      <c r="QLM1441" s="54" t="s">
        <v>22</v>
      </c>
      <c r="QLN1441" s="36"/>
      <c r="QLO1441" s="119" t="s">
        <v>26</v>
      </c>
      <c r="QLP1441" s="69" t="s">
        <v>25</v>
      </c>
      <c r="QLQ1441" s="47" t="s">
        <v>23</v>
      </c>
      <c r="QLR1441" s="63" t="s">
        <v>20</v>
      </c>
      <c r="QLS1441" s="45">
        <v>45361330</v>
      </c>
      <c r="QLT1441" s="49">
        <v>3105432337</v>
      </c>
      <c r="QLU1441" s="54" t="s">
        <v>22</v>
      </c>
      <c r="QLV1441" s="36"/>
      <c r="QLW1441" s="119" t="s">
        <v>26</v>
      </c>
      <c r="QLX1441" s="69" t="s">
        <v>25</v>
      </c>
      <c r="QLY1441" s="47" t="s">
        <v>23</v>
      </c>
      <c r="QLZ1441" s="63" t="s">
        <v>20</v>
      </c>
      <c r="QMA1441" s="45">
        <v>45361330</v>
      </c>
      <c r="QMB1441" s="49">
        <v>3105432337</v>
      </c>
      <c r="QMC1441" s="54" t="s">
        <v>22</v>
      </c>
      <c r="QMD1441" s="36"/>
      <c r="QME1441" s="119" t="s">
        <v>26</v>
      </c>
      <c r="QMF1441" s="69" t="s">
        <v>25</v>
      </c>
      <c r="QMG1441" s="47" t="s">
        <v>23</v>
      </c>
      <c r="QMH1441" s="63" t="s">
        <v>20</v>
      </c>
      <c r="QMI1441" s="45">
        <v>45361330</v>
      </c>
      <c r="QMJ1441" s="49">
        <v>3105432337</v>
      </c>
      <c r="QMK1441" s="54" t="s">
        <v>22</v>
      </c>
      <c r="QML1441" s="36"/>
      <c r="QMM1441" s="119" t="s">
        <v>26</v>
      </c>
      <c r="QMN1441" s="69" t="s">
        <v>25</v>
      </c>
      <c r="QMO1441" s="47" t="s">
        <v>23</v>
      </c>
      <c r="QMP1441" s="63" t="s">
        <v>20</v>
      </c>
      <c r="QMQ1441" s="45">
        <v>45361330</v>
      </c>
      <c r="QMR1441" s="49">
        <v>3105432337</v>
      </c>
      <c r="QMS1441" s="54" t="s">
        <v>22</v>
      </c>
      <c r="QMT1441" s="36"/>
      <c r="QMU1441" s="119" t="s">
        <v>26</v>
      </c>
      <c r="QMV1441" s="69" t="s">
        <v>25</v>
      </c>
      <c r="QMW1441" s="47" t="s">
        <v>23</v>
      </c>
      <c r="QMX1441" s="63" t="s">
        <v>20</v>
      </c>
      <c r="QMY1441" s="45">
        <v>45361330</v>
      </c>
      <c r="QMZ1441" s="49">
        <v>3105432337</v>
      </c>
      <c r="QNA1441" s="54" t="s">
        <v>22</v>
      </c>
      <c r="QNB1441" s="36"/>
      <c r="QNC1441" s="119" t="s">
        <v>26</v>
      </c>
      <c r="QND1441" s="69" t="s">
        <v>25</v>
      </c>
      <c r="QNE1441" s="47" t="s">
        <v>23</v>
      </c>
      <c r="QNF1441" s="63" t="s">
        <v>20</v>
      </c>
      <c r="QNG1441" s="45">
        <v>45361330</v>
      </c>
      <c r="QNH1441" s="49">
        <v>3105432337</v>
      </c>
      <c r="QNI1441" s="54" t="s">
        <v>22</v>
      </c>
      <c r="QNJ1441" s="36"/>
      <c r="QNK1441" s="119" t="s">
        <v>26</v>
      </c>
      <c r="QNL1441" s="69" t="s">
        <v>25</v>
      </c>
      <c r="QNM1441" s="47" t="s">
        <v>23</v>
      </c>
      <c r="QNN1441" s="63" t="s">
        <v>20</v>
      </c>
      <c r="QNO1441" s="45">
        <v>45361330</v>
      </c>
      <c r="QNP1441" s="49">
        <v>3105432337</v>
      </c>
      <c r="QNQ1441" s="54" t="s">
        <v>22</v>
      </c>
      <c r="QNR1441" s="36"/>
      <c r="QNS1441" s="119" t="s">
        <v>26</v>
      </c>
      <c r="QNT1441" s="69" t="s">
        <v>25</v>
      </c>
      <c r="QNU1441" s="47" t="s">
        <v>23</v>
      </c>
      <c r="QNV1441" s="63" t="s">
        <v>20</v>
      </c>
      <c r="QNW1441" s="45">
        <v>45361330</v>
      </c>
      <c r="QNX1441" s="49">
        <v>3105432337</v>
      </c>
      <c r="QNY1441" s="54" t="s">
        <v>22</v>
      </c>
      <c r="QNZ1441" s="36"/>
      <c r="QOA1441" s="119" t="s">
        <v>26</v>
      </c>
      <c r="QOB1441" s="69" t="s">
        <v>25</v>
      </c>
      <c r="QOC1441" s="47" t="s">
        <v>23</v>
      </c>
      <c r="QOD1441" s="63" t="s">
        <v>20</v>
      </c>
      <c r="QOE1441" s="45">
        <v>45361330</v>
      </c>
      <c r="QOF1441" s="49">
        <v>3105432337</v>
      </c>
      <c r="QOG1441" s="54" t="s">
        <v>22</v>
      </c>
      <c r="QOH1441" s="36"/>
      <c r="QOI1441" s="119" t="s">
        <v>26</v>
      </c>
      <c r="QOJ1441" s="69" t="s">
        <v>25</v>
      </c>
      <c r="QOK1441" s="47" t="s">
        <v>23</v>
      </c>
      <c r="QOL1441" s="63" t="s">
        <v>20</v>
      </c>
      <c r="QOM1441" s="45">
        <v>45361330</v>
      </c>
      <c r="QON1441" s="49">
        <v>3105432337</v>
      </c>
      <c r="QOO1441" s="54" t="s">
        <v>22</v>
      </c>
      <c r="QOP1441" s="36"/>
      <c r="QOQ1441" s="119" t="s">
        <v>26</v>
      </c>
      <c r="QOR1441" s="69" t="s">
        <v>25</v>
      </c>
      <c r="QOS1441" s="47" t="s">
        <v>23</v>
      </c>
      <c r="QOT1441" s="63" t="s">
        <v>20</v>
      </c>
      <c r="QOU1441" s="45">
        <v>45361330</v>
      </c>
      <c r="QOV1441" s="49">
        <v>3105432337</v>
      </c>
      <c r="QOW1441" s="54" t="s">
        <v>22</v>
      </c>
      <c r="QOX1441" s="36"/>
      <c r="QOY1441" s="119" t="s">
        <v>26</v>
      </c>
      <c r="QOZ1441" s="69" t="s">
        <v>25</v>
      </c>
      <c r="QPA1441" s="47" t="s">
        <v>23</v>
      </c>
      <c r="QPB1441" s="63" t="s">
        <v>20</v>
      </c>
      <c r="QPC1441" s="45">
        <v>45361330</v>
      </c>
      <c r="QPD1441" s="49">
        <v>3105432337</v>
      </c>
      <c r="QPE1441" s="54" t="s">
        <v>22</v>
      </c>
      <c r="QPF1441" s="36"/>
      <c r="QPG1441" s="119" t="s">
        <v>26</v>
      </c>
      <c r="QPH1441" s="69" t="s">
        <v>25</v>
      </c>
      <c r="QPI1441" s="47" t="s">
        <v>23</v>
      </c>
      <c r="QPJ1441" s="63" t="s">
        <v>20</v>
      </c>
      <c r="QPK1441" s="45">
        <v>45361330</v>
      </c>
      <c r="QPL1441" s="49">
        <v>3105432337</v>
      </c>
      <c r="QPM1441" s="54" t="s">
        <v>22</v>
      </c>
      <c r="QPN1441" s="36"/>
      <c r="QPO1441" s="119" t="s">
        <v>26</v>
      </c>
      <c r="QPP1441" s="69" t="s">
        <v>25</v>
      </c>
      <c r="QPQ1441" s="47" t="s">
        <v>23</v>
      </c>
      <c r="QPR1441" s="63" t="s">
        <v>20</v>
      </c>
      <c r="QPS1441" s="45">
        <v>45361330</v>
      </c>
      <c r="QPT1441" s="49">
        <v>3105432337</v>
      </c>
      <c r="QPU1441" s="54" t="s">
        <v>22</v>
      </c>
      <c r="QPV1441" s="36"/>
      <c r="QPW1441" s="119" t="s">
        <v>26</v>
      </c>
      <c r="QPX1441" s="69" t="s">
        <v>25</v>
      </c>
      <c r="QPY1441" s="47" t="s">
        <v>23</v>
      </c>
      <c r="QPZ1441" s="63" t="s">
        <v>20</v>
      </c>
      <c r="QQA1441" s="45">
        <v>45361330</v>
      </c>
      <c r="QQB1441" s="49">
        <v>3105432337</v>
      </c>
      <c r="QQC1441" s="54" t="s">
        <v>22</v>
      </c>
      <c r="QQD1441" s="36"/>
      <c r="QQE1441" s="119" t="s">
        <v>26</v>
      </c>
      <c r="QQF1441" s="69" t="s">
        <v>25</v>
      </c>
      <c r="QQG1441" s="47" t="s">
        <v>23</v>
      </c>
      <c r="QQH1441" s="63" t="s">
        <v>20</v>
      </c>
      <c r="QQI1441" s="45">
        <v>45361330</v>
      </c>
      <c r="QQJ1441" s="49">
        <v>3105432337</v>
      </c>
      <c r="QQK1441" s="54" t="s">
        <v>22</v>
      </c>
      <c r="QQL1441" s="36"/>
      <c r="QQM1441" s="119" t="s">
        <v>26</v>
      </c>
      <c r="QQN1441" s="69" t="s">
        <v>25</v>
      </c>
      <c r="QQO1441" s="47" t="s">
        <v>23</v>
      </c>
      <c r="QQP1441" s="63" t="s">
        <v>20</v>
      </c>
      <c r="QQQ1441" s="45">
        <v>45361330</v>
      </c>
      <c r="QQR1441" s="49">
        <v>3105432337</v>
      </c>
      <c r="QQS1441" s="54" t="s">
        <v>22</v>
      </c>
      <c r="QQT1441" s="36"/>
      <c r="QQU1441" s="119" t="s">
        <v>26</v>
      </c>
      <c r="QQV1441" s="69" t="s">
        <v>25</v>
      </c>
      <c r="QQW1441" s="47" t="s">
        <v>23</v>
      </c>
      <c r="QQX1441" s="63" t="s">
        <v>20</v>
      </c>
      <c r="QQY1441" s="45">
        <v>45361330</v>
      </c>
      <c r="QQZ1441" s="49">
        <v>3105432337</v>
      </c>
      <c r="QRA1441" s="54" t="s">
        <v>22</v>
      </c>
      <c r="QRB1441" s="36"/>
      <c r="QRC1441" s="119" t="s">
        <v>26</v>
      </c>
      <c r="QRD1441" s="69" t="s">
        <v>25</v>
      </c>
      <c r="QRE1441" s="47" t="s">
        <v>23</v>
      </c>
      <c r="QRF1441" s="63" t="s">
        <v>20</v>
      </c>
      <c r="QRG1441" s="45">
        <v>45361330</v>
      </c>
      <c r="QRH1441" s="49">
        <v>3105432337</v>
      </c>
      <c r="QRI1441" s="54" t="s">
        <v>22</v>
      </c>
      <c r="QRJ1441" s="36"/>
      <c r="QRK1441" s="119" t="s">
        <v>26</v>
      </c>
      <c r="QRL1441" s="69" t="s">
        <v>25</v>
      </c>
      <c r="QRM1441" s="47" t="s">
        <v>23</v>
      </c>
      <c r="QRN1441" s="63" t="s">
        <v>20</v>
      </c>
      <c r="QRO1441" s="45">
        <v>45361330</v>
      </c>
      <c r="QRP1441" s="49">
        <v>3105432337</v>
      </c>
      <c r="QRQ1441" s="54" t="s">
        <v>22</v>
      </c>
      <c r="QRR1441" s="36"/>
      <c r="QRS1441" s="119" t="s">
        <v>26</v>
      </c>
      <c r="QRT1441" s="69" t="s">
        <v>25</v>
      </c>
      <c r="QRU1441" s="47" t="s">
        <v>23</v>
      </c>
      <c r="QRV1441" s="63" t="s">
        <v>20</v>
      </c>
      <c r="QRW1441" s="45">
        <v>45361330</v>
      </c>
      <c r="QRX1441" s="49">
        <v>3105432337</v>
      </c>
      <c r="QRY1441" s="54" t="s">
        <v>22</v>
      </c>
      <c r="QRZ1441" s="36"/>
      <c r="QSA1441" s="119" t="s">
        <v>26</v>
      </c>
      <c r="QSB1441" s="69" t="s">
        <v>25</v>
      </c>
      <c r="QSC1441" s="47" t="s">
        <v>23</v>
      </c>
      <c r="QSD1441" s="63" t="s">
        <v>20</v>
      </c>
      <c r="QSE1441" s="45">
        <v>45361330</v>
      </c>
      <c r="QSF1441" s="49">
        <v>3105432337</v>
      </c>
      <c r="QSG1441" s="54" t="s">
        <v>22</v>
      </c>
      <c r="QSH1441" s="36"/>
      <c r="QSI1441" s="119" t="s">
        <v>26</v>
      </c>
      <c r="QSJ1441" s="69" t="s">
        <v>25</v>
      </c>
      <c r="QSK1441" s="47" t="s">
        <v>23</v>
      </c>
      <c r="QSL1441" s="63" t="s">
        <v>20</v>
      </c>
      <c r="QSM1441" s="45">
        <v>45361330</v>
      </c>
      <c r="QSN1441" s="49">
        <v>3105432337</v>
      </c>
      <c r="QSO1441" s="54" t="s">
        <v>22</v>
      </c>
      <c r="QSP1441" s="36"/>
      <c r="QSQ1441" s="119" t="s">
        <v>26</v>
      </c>
      <c r="QSR1441" s="69" t="s">
        <v>25</v>
      </c>
      <c r="QSS1441" s="47" t="s">
        <v>23</v>
      </c>
      <c r="QST1441" s="63" t="s">
        <v>20</v>
      </c>
      <c r="QSU1441" s="45">
        <v>45361330</v>
      </c>
      <c r="QSV1441" s="49">
        <v>3105432337</v>
      </c>
      <c r="QSW1441" s="54" t="s">
        <v>22</v>
      </c>
      <c r="QSX1441" s="36"/>
      <c r="QSY1441" s="119" t="s">
        <v>26</v>
      </c>
      <c r="QSZ1441" s="69" t="s">
        <v>25</v>
      </c>
      <c r="QTA1441" s="47" t="s">
        <v>23</v>
      </c>
      <c r="QTB1441" s="63" t="s">
        <v>20</v>
      </c>
      <c r="QTC1441" s="45">
        <v>45361330</v>
      </c>
      <c r="QTD1441" s="49">
        <v>3105432337</v>
      </c>
      <c r="QTE1441" s="54" t="s">
        <v>22</v>
      </c>
      <c r="QTF1441" s="36"/>
      <c r="QTG1441" s="119" t="s">
        <v>26</v>
      </c>
      <c r="QTH1441" s="69" t="s">
        <v>25</v>
      </c>
      <c r="QTI1441" s="47" t="s">
        <v>23</v>
      </c>
      <c r="QTJ1441" s="63" t="s">
        <v>20</v>
      </c>
      <c r="QTK1441" s="45">
        <v>45361330</v>
      </c>
      <c r="QTL1441" s="49">
        <v>3105432337</v>
      </c>
      <c r="QTM1441" s="54" t="s">
        <v>22</v>
      </c>
      <c r="QTN1441" s="36"/>
      <c r="QTO1441" s="119" t="s">
        <v>26</v>
      </c>
      <c r="QTP1441" s="69" t="s">
        <v>25</v>
      </c>
      <c r="QTQ1441" s="47" t="s">
        <v>23</v>
      </c>
      <c r="QTR1441" s="63" t="s">
        <v>20</v>
      </c>
      <c r="QTS1441" s="45">
        <v>45361330</v>
      </c>
      <c r="QTT1441" s="49">
        <v>3105432337</v>
      </c>
      <c r="QTU1441" s="54" t="s">
        <v>22</v>
      </c>
      <c r="QTV1441" s="36"/>
      <c r="QTW1441" s="119" t="s">
        <v>26</v>
      </c>
      <c r="QTX1441" s="69" t="s">
        <v>25</v>
      </c>
      <c r="QTY1441" s="47" t="s">
        <v>23</v>
      </c>
      <c r="QTZ1441" s="63" t="s">
        <v>20</v>
      </c>
      <c r="QUA1441" s="45">
        <v>45361330</v>
      </c>
      <c r="QUB1441" s="49">
        <v>3105432337</v>
      </c>
      <c r="QUC1441" s="54" t="s">
        <v>22</v>
      </c>
      <c r="QUD1441" s="36"/>
      <c r="QUE1441" s="119" t="s">
        <v>26</v>
      </c>
      <c r="QUF1441" s="69" t="s">
        <v>25</v>
      </c>
      <c r="QUG1441" s="47" t="s">
        <v>23</v>
      </c>
      <c r="QUH1441" s="63" t="s">
        <v>20</v>
      </c>
      <c r="QUI1441" s="45">
        <v>45361330</v>
      </c>
      <c r="QUJ1441" s="49">
        <v>3105432337</v>
      </c>
      <c r="QUK1441" s="54" t="s">
        <v>22</v>
      </c>
      <c r="QUL1441" s="36"/>
      <c r="QUM1441" s="119" t="s">
        <v>26</v>
      </c>
      <c r="QUN1441" s="69" t="s">
        <v>25</v>
      </c>
      <c r="QUO1441" s="47" t="s">
        <v>23</v>
      </c>
      <c r="QUP1441" s="63" t="s">
        <v>20</v>
      </c>
      <c r="QUQ1441" s="45">
        <v>45361330</v>
      </c>
      <c r="QUR1441" s="49">
        <v>3105432337</v>
      </c>
      <c r="QUS1441" s="54" t="s">
        <v>22</v>
      </c>
      <c r="QUT1441" s="36"/>
      <c r="QUU1441" s="119" t="s">
        <v>26</v>
      </c>
      <c r="QUV1441" s="69" t="s">
        <v>25</v>
      </c>
      <c r="QUW1441" s="47" t="s">
        <v>23</v>
      </c>
      <c r="QUX1441" s="63" t="s">
        <v>20</v>
      </c>
      <c r="QUY1441" s="45">
        <v>45361330</v>
      </c>
      <c r="QUZ1441" s="49">
        <v>3105432337</v>
      </c>
      <c r="QVA1441" s="54" t="s">
        <v>22</v>
      </c>
      <c r="QVB1441" s="36"/>
      <c r="QVC1441" s="119" t="s">
        <v>26</v>
      </c>
      <c r="QVD1441" s="69" t="s">
        <v>25</v>
      </c>
      <c r="QVE1441" s="47" t="s">
        <v>23</v>
      </c>
      <c r="QVF1441" s="63" t="s">
        <v>20</v>
      </c>
      <c r="QVG1441" s="45">
        <v>45361330</v>
      </c>
      <c r="QVH1441" s="49">
        <v>3105432337</v>
      </c>
      <c r="QVI1441" s="54" t="s">
        <v>22</v>
      </c>
      <c r="QVJ1441" s="36"/>
      <c r="QVK1441" s="119" t="s">
        <v>26</v>
      </c>
      <c r="QVL1441" s="69" t="s">
        <v>25</v>
      </c>
      <c r="QVM1441" s="47" t="s">
        <v>23</v>
      </c>
      <c r="QVN1441" s="63" t="s">
        <v>20</v>
      </c>
      <c r="QVO1441" s="45">
        <v>45361330</v>
      </c>
      <c r="QVP1441" s="49">
        <v>3105432337</v>
      </c>
      <c r="QVQ1441" s="54" t="s">
        <v>22</v>
      </c>
      <c r="QVR1441" s="36"/>
      <c r="QVS1441" s="119" t="s">
        <v>26</v>
      </c>
      <c r="QVT1441" s="69" t="s">
        <v>25</v>
      </c>
      <c r="QVU1441" s="47" t="s">
        <v>23</v>
      </c>
      <c r="QVV1441" s="63" t="s">
        <v>20</v>
      </c>
      <c r="QVW1441" s="45">
        <v>45361330</v>
      </c>
      <c r="QVX1441" s="49">
        <v>3105432337</v>
      </c>
      <c r="QVY1441" s="54" t="s">
        <v>22</v>
      </c>
      <c r="QVZ1441" s="36"/>
      <c r="QWA1441" s="119" t="s">
        <v>26</v>
      </c>
      <c r="QWB1441" s="69" t="s">
        <v>25</v>
      </c>
      <c r="QWC1441" s="47" t="s">
        <v>23</v>
      </c>
      <c r="QWD1441" s="63" t="s">
        <v>20</v>
      </c>
      <c r="QWE1441" s="45">
        <v>45361330</v>
      </c>
      <c r="QWF1441" s="49">
        <v>3105432337</v>
      </c>
      <c r="QWG1441" s="54" t="s">
        <v>22</v>
      </c>
      <c r="QWH1441" s="36"/>
      <c r="QWI1441" s="119" t="s">
        <v>26</v>
      </c>
      <c r="QWJ1441" s="69" t="s">
        <v>25</v>
      </c>
      <c r="QWK1441" s="47" t="s">
        <v>23</v>
      </c>
      <c r="QWL1441" s="63" t="s">
        <v>20</v>
      </c>
      <c r="QWM1441" s="45">
        <v>45361330</v>
      </c>
      <c r="QWN1441" s="49">
        <v>3105432337</v>
      </c>
      <c r="QWO1441" s="54" t="s">
        <v>22</v>
      </c>
      <c r="QWP1441" s="36"/>
      <c r="QWQ1441" s="119" t="s">
        <v>26</v>
      </c>
      <c r="QWR1441" s="69" t="s">
        <v>25</v>
      </c>
      <c r="QWS1441" s="47" t="s">
        <v>23</v>
      </c>
      <c r="QWT1441" s="63" t="s">
        <v>20</v>
      </c>
      <c r="QWU1441" s="45">
        <v>45361330</v>
      </c>
      <c r="QWV1441" s="49">
        <v>3105432337</v>
      </c>
      <c r="QWW1441" s="54" t="s">
        <v>22</v>
      </c>
      <c r="QWX1441" s="36"/>
      <c r="QWY1441" s="119" t="s">
        <v>26</v>
      </c>
      <c r="QWZ1441" s="69" t="s">
        <v>25</v>
      </c>
      <c r="QXA1441" s="47" t="s">
        <v>23</v>
      </c>
      <c r="QXB1441" s="63" t="s">
        <v>20</v>
      </c>
      <c r="QXC1441" s="45">
        <v>45361330</v>
      </c>
      <c r="QXD1441" s="49">
        <v>3105432337</v>
      </c>
      <c r="QXE1441" s="54" t="s">
        <v>22</v>
      </c>
      <c r="QXF1441" s="36"/>
      <c r="QXG1441" s="119" t="s">
        <v>26</v>
      </c>
      <c r="QXH1441" s="69" t="s">
        <v>25</v>
      </c>
      <c r="QXI1441" s="47" t="s">
        <v>23</v>
      </c>
      <c r="QXJ1441" s="63" t="s">
        <v>20</v>
      </c>
      <c r="QXK1441" s="45">
        <v>45361330</v>
      </c>
      <c r="QXL1441" s="49">
        <v>3105432337</v>
      </c>
      <c r="QXM1441" s="54" t="s">
        <v>22</v>
      </c>
      <c r="QXN1441" s="36"/>
      <c r="QXO1441" s="119" t="s">
        <v>26</v>
      </c>
      <c r="QXP1441" s="69" t="s">
        <v>25</v>
      </c>
      <c r="QXQ1441" s="47" t="s">
        <v>23</v>
      </c>
      <c r="QXR1441" s="63" t="s">
        <v>20</v>
      </c>
      <c r="QXS1441" s="45">
        <v>45361330</v>
      </c>
      <c r="QXT1441" s="49">
        <v>3105432337</v>
      </c>
      <c r="QXU1441" s="54" t="s">
        <v>22</v>
      </c>
      <c r="QXV1441" s="36"/>
      <c r="QXW1441" s="119" t="s">
        <v>26</v>
      </c>
      <c r="QXX1441" s="69" t="s">
        <v>25</v>
      </c>
      <c r="QXY1441" s="47" t="s">
        <v>23</v>
      </c>
      <c r="QXZ1441" s="63" t="s">
        <v>20</v>
      </c>
      <c r="QYA1441" s="45">
        <v>45361330</v>
      </c>
      <c r="QYB1441" s="49">
        <v>3105432337</v>
      </c>
      <c r="QYC1441" s="54" t="s">
        <v>22</v>
      </c>
      <c r="QYD1441" s="36"/>
      <c r="QYE1441" s="119" t="s">
        <v>26</v>
      </c>
      <c r="QYF1441" s="69" t="s">
        <v>25</v>
      </c>
      <c r="QYG1441" s="47" t="s">
        <v>23</v>
      </c>
      <c r="QYH1441" s="63" t="s">
        <v>20</v>
      </c>
      <c r="QYI1441" s="45">
        <v>45361330</v>
      </c>
      <c r="QYJ1441" s="49">
        <v>3105432337</v>
      </c>
      <c r="QYK1441" s="54" t="s">
        <v>22</v>
      </c>
      <c r="QYL1441" s="36"/>
      <c r="QYM1441" s="119" t="s">
        <v>26</v>
      </c>
      <c r="QYN1441" s="69" t="s">
        <v>25</v>
      </c>
      <c r="QYO1441" s="47" t="s">
        <v>23</v>
      </c>
      <c r="QYP1441" s="63" t="s">
        <v>20</v>
      </c>
      <c r="QYQ1441" s="45">
        <v>45361330</v>
      </c>
      <c r="QYR1441" s="49">
        <v>3105432337</v>
      </c>
      <c r="QYS1441" s="54" t="s">
        <v>22</v>
      </c>
      <c r="QYT1441" s="36"/>
      <c r="QYU1441" s="119" t="s">
        <v>26</v>
      </c>
      <c r="QYV1441" s="69" t="s">
        <v>25</v>
      </c>
      <c r="QYW1441" s="47" t="s">
        <v>23</v>
      </c>
      <c r="QYX1441" s="63" t="s">
        <v>20</v>
      </c>
      <c r="QYY1441" s="45">
        <v>45361330</v>
      </c>
      <c r="QYZ1441" s="49">
        <v>3105432337</v>
      </c>
      <c r="QZA1441" s="54" t="s">
        <v>22</v>
      </c>
      <c r="QZB1441" s="36"/>
      <c r="QZC1441" s="119" t="s">
        <v>26</v>
      </c>
      <c r="QZD1441" s="69" t="s">
        <v>25</v>
      </c>
      <c r="QZE1441" s="47" t="s">
        <v>23</v>
      </c>
      <c r="QZF1441" s="63" t="s">
        <v>20</v>
      </c>
      <c r="QZG1441" s="45">
        <v>45361330</v>
      </c>
      <c r="QZH1441" s="49">
        <v>3105432337</v>
      </c>
      <c r="QZI1441" s="54" t="s">
        <v>22</v>
      </c>
      <c r="QZJ1441" s="36"/>
      <c r="QZK1441" s="119" t="s">
        <v>26</v>
      </c>
      <c r="QZL1441" s="69" t="s">
        <v>25</v>
      </c>
      <c r="QZM1441" s="47" t="s">
        <v>23</v>
      </c>
      <c r="QZN1441" s="63" t="s">
        <v>20</v>
      </c>
      <c r="QZO1441" s="45">
        <v>45361330</v>
      </c>
      <c r="QZP1441" s="49">
        <v>3105432337</v>
      </c>
      <c r="QZQ1441" s="54" t="s">
        <v>22</v>
      </c>
      <c r="QZR1441" s="36"/>
      <c r="QZS1441" s="119" t="s">
        <v>26</v>
      </c>
      <c r="QZT1441" s="69" t="s">
        <v>25</v>
      </c>
      <c r="QZU1441" s="47" t="s">
        <v>23</v>
      </c>
      <c r="QZV1441" s="63" t="s">
        <v>20</v>
      </c>
      <c r="QZW1441" s="45">
        <v>45361330</v>
      </c>
      <c r="QZX1441" s="49">
        <v>3105432337</v>
      </c>
      <c r="QZY1441" s="54" t="s">
        <v>22</v>
      </c>
      <c r="QZZ1441" s="36"/>
      <c r="RAA1441" s="119" t="s">
        <v>26</v>
      </c>
      <c r="RAB1441" s="69" t="s">
        <v>25</v>
      </c>
      <c r="RAC1441" s="47" t="s">
        <v>23</v>
      </c>
      <c r="RAD1441" s="63" t="s">
        <v>20</v>
      </c>
      <c r="RAE1441" s="45">
        <v>45361330</v>
      </c>
      <c r="RAF1441" s="49">
        <v>3105432337</v>
      </c>
      <c r="RAG1441" s="54" t="s">
        <v>22</v>
      </c>
      <c r="RAH1441" s="36"/>
      <c r="RAI1441" s="119" t="s">
        <v>26</v>
      </c>
      <c r="RAJ1441" s="69" t="s">
        <v>25</v>
      </c>
      <c r="RAK1441" s="47" t="s">
        <v>23</v>
      </c>
      <c r="RAL1441" s="63" t="s">
        <v>20</v>
      </c>
      <c r="RAM1441" s="45">
        <v>45361330</v>
      </c>
      <c r="RAN1441" s="49">
        <v>3105432337</v>
      </c>
      <c r="RAO1441" s="54" t="s">
        <v>22</v>
      </c>
      <c r="RAP1441" s="36"/>
      <c r="RAQ1441" s="119" t="s">
        <v>26</v>
      </c>
      <c r="RAR1441" s="69" t="s">
        <v>25</v>
      </c>
      <c r="RAS1441" s="47" t="s">
        <v>23</v>
      </c>
      <c r="RAT1441" s="63" t="s">
        <v>20</v>
      </c>
      <c r="RAU1441" s="45">
        <v>45361330</v>
      </c>
      <c r="RAV1441" s="49">
        <v>3105432337</v>
      </c>
      <c r="RAW1441" s="54" t="s">
        <v>22</v>
      </c>
      <c r="RAX1441" s="36"/>
      <c r="RAY1441" s="119" t="s">
        <v>26</v>
      </c>
      <c r="RAZ1441" s="69" t="s">
        <v>25</v>
      </c>
      <c r="RBA1441" s="47" t="s">
        <v>23</v>
      </c>
      <c r="RBB1441" s="63" t="s">
        <v>20</v>
      </c>
      <c r="RBC1441" s="45">
        <v>45361330</v>
      </c>
      <c r="RBD1441" s="49">
        <v>3105432337</v>
      </c>
      <c r="RBE1441" s="54" t="s">
        <v>22</v>
      </c>
      <c r="RBF1441" s="36"/>
      <c r="RBG1441" s="119" t="s">
        <v>26</v>
      </c>
      <c r="RBH1441" s="69" t="s">
        <v>25</v>
      </c>
      <c r="RBI1441" s="47" t="s">
        <v>23</v>
      </c>
      <c r="RBJ1441" s="63" t="s">
        <v>20</v>
      </c>
      <c r="RBK1441" s="45">
        <v>45361330</v>
      </c>
      <c r="RBL1441" s="49">
        <v>3105432337</v>
      </c>
      <c r="RBM1441" s="54" t="s">
        <v>22</v>
      </c>
      <c r="RBN1441" s="36"/>
      <c r="RBO1441" s="119" t="s">
        <v>26</v>
      </c>
      <c r="RBP1441" s="69" t="s">
        <v>25</v>
      </c>
      <c r="RBQ1441" s="47" t="s">
        <v>23</v>
      </c>
      <c r="RBR1441" s="63" t="s">
        <v>20</v>
      </c>
      <c r="RBS1441" s="45">
        <v>45361330</v>
      </c>
      <c r="RBT1441" s="49">
        <v>3105432337</v>
      </c>
      <c r="RBU1441" s="54" t="s">
        <v>22</v>
      </c>
      <c r="RBV1441" s="36"/>
      <c r="RBW1441" s="119" t="s">
        <v>26</v>
      </c>
      <c r="RBX1441" s="69" t="s">
        <v>25</v>
      </c>
      <c r="RBY1441" s="47" t="s">
        <v>23</v>
      </c>
      <c r="RBZ1441" s="63" t="s">
        <v>20</v>
      </c>
      <c r="RCA1441" s="45">
        <v>45361330</v>
      </c>
      <c r="RCB1441" s="49">
        <v>3105432337</v>
      </c>
      <c r="RCC1441" s="54" t="s">
        <v>22</v>
      </c>
      <c r="RCD1441" s="36"/>
      <c r="RCE1441" s="119" t="s">
        <v>26</v>
      </c>
      <c r="RCF1441" s="69" t="s">
        <v>25</v>
      </c>
      <c r="RCG1441" s="47" t="s">
        <v>23</v>
      </c>
      <c r="RCH1441" s="63" t="s">
        <v>20</v>
      </c>
      <c r="RCI1441" s="45">
        <v>45361330</v>
      </c>
      <c r="RCJ1441" s="49">
        <v>3105432337</v>
      </c>
      <c r="RCK1441" s="54" t="s">
        <v>22</v>
      </c>
      <c r="RCL1441" s="36"/>
      <c r="RCM1441" s="119" t="s">
        <v>26</v>
      </c>
      <c r="RCN1441" s="69" t="s">
        <v>25</v>
      </c>
      <c r="RCO1441" s="47" t="s">
        <v>23</v>
      </c>
      <c r="RCP1441" s="63" t="s">
        <v>20</v>
      </c>
      <c r="RCQ1441" s="45">
        <v>45361330</v>
      </c>
      <c r="RCR1441" s="49">
        <v>3105432337</v>
      </c>
      <c r="RCS1441" s="54" t="s">
        <v>22</v>
      </c>
      <c r="RCT1441" s="36"/>
      <c r="RCU1441" s="119" t="s">
        <v>26</v>
      </c>
      <c r="RCV1441" s="69" t="s">
        <v>25</v>
      </c>
      <c r="RCW1441" s="47" t="s">
        <v>23</v>
      </c>
      <c r="RCX1441" s="63" t="s">
        <v>20</v>
      </c>
      <c r="RCY1441" s="45">
        <v>45361330</v>
      </c>
      <c r="RCZ1441" s="49">
        <v>3105432337</v>
      </c>
      <c r="RDA1441" s="54" t="s">
        <v>22</v>
      </c>
      <c r="RDB1441" s="36"/>
      <c r="RDC1441" s="119" t="s">
        <v>26</v>
      </c>
      <c r="RDD1441" s="69" t="s">
        <v>25</v>
      </c>
      <c r="RDE1441" s="47" t="s">
        <v>23</v>
      </c>
      <c r="RDF1441" s="63" t="s">
        <v>20</v>
      </c>
      <c r="RDG1441" s="45">
        <v>45361330</v>
      </c>
      <c r="RDH1441" s="49">
        <v>3105432337</v>
      </c>
      <c r="RDI1441" s="54" t="s">
        <v>22</v>
      </c>
      <c r="RDJ1441" s="36"/>
      <c r="RDK1441" s="119" t="s">
        <v>26</v>
      </c>
      <c r="RDL1441" s="69" t="s">
        <v>25</v>
      </c>
      <c r="RDM1441" s="47" t="s">
        <v>23</v>
      </c>
      <c r="RDN1441" s="63" t="s">
        <v>20</v>
      </c>
      <c r="RDO1441" s="45">
        <v>45361330</v>
      </c>
      <c r="RDP1441" s="49">
        <v>3105432337</v>
      </c>
      <c r="RDQ1441" s="54" t="s">
        <v>22</v>
      </c>
      <c r="RDR1441" s="36"/>
      <c r="RDS1441" s="119" t="s">
        <v>26</v>
      </c>
      <c r="RDT1441" s="69" t="s">
        <v>25</v>
      </c>
      <c r="RDU1441" s="47" t="s">
        <v>23</v>
      </c>
      <c r="RDV1441" s="63" t="s">
        <v>20</v>
      </c>
      <c r="RDW1441" s="45">
        <v>45361330</v>
      </c>
      <c r="RDX1441" s="49">
        <v>3105432337</v>
      </c>
      <c r="RDY1441" s="54" t="s">
        <v>22</v>
      </c>
      <c r="RDZ1441" s="36"/>
      <c r="REA1441" s="119" t="s">
        <v>26</v>
      </c>
      <c r="REB1441" s="69" t="s">
        <v>25</v>
      </c>
      <c r="REC1441" s="47" t="s">
        <v>23</v>
      </c>
      <c r="RED1441" s="63" t="s">
        <v>20</v>
      </c>
      <c r="REE1441" s="45">
        <v>45361330</v>
      </c>
      <c r="REF1441" s="49">
        <v>3105432337</v>
      </c>
      <c r="REG1441" s="54" t="s">
        <v>22</v>
      </c>
      <c r="REH1441" s="36"/>
      <c r="REI1441" s="119" t="s">
        <v>26</v>
      </c>
      <c r="REJ1441" s="69" t="s">
        <v>25</v>
      </c>
      <c r="REK1441" s="47" t="s">
        <v>23</v>
      </c>
      <c r="REL1441" s="63" t="s">
        <v>20</v>
      </c>
      <c r="REM1441" s="45">
        <v>45361330</v>
      </c>
      <c r="REN1441" s="49">
        <v>3105432337</v>
      </c>
      <c r="REO1441" s="54" t="s">
        <v>22</v>
      </c>
      <c r="REP1441" s="36"/>
      <c r="REQ1441" s="119" t="s">
        <v>26</v>
      </c>
      <c r="RER1441" s="69" t="s">
        <v>25</v>
      </c>
      <c r="RES1441" s="47" t="s">
        <v>23</v>
      </c>
      <c r="RET1441" s="63" t="s">
        <v>20</v>
      </c>
      <c r="REU1441" s="45">
        <v>45361330</v>
      </c>
      <c r="REV1441" s="49">
        <v>3105432337</v>
      </c>
      <c r="REW1441" s="54" t="s">
        <v>22</v>
      </c>
      <c r="REX1441" s="36"/>
      <c r="REY1441" s="119" t="s">
        <v>26</v>
      </c>
      <c r="REZ1441" s="69" t="s">
        <v>25</v>
      </c>
      <c r="RFA1441" s="47" t="s">
        <v>23</v>
      </c>
      <c r="RFB1441" s="63" t="s">
        <v>20</v>
      </c>
      <c r="RFC1441" s="45">
        <v>45361330</v>
      </c>
      <c r="RFD1441" s="49">
        <v>3105432337</v>
      </c>
      <c r="RFE1441" s="54" t="s">
        <v>22</v>
      </c>
      <c r="RFF1441" s="36"/>
      <c r="RFG1441" s="119" t="s">
        <v>26</v>
      </c>
      <c r="RFH1441" s="69" t="s">
        <v>25</v>
      </c>
      <c r="RFI1441" s="47" t="s">
        <v>23</v>
      </c>
      <c r="RFJ1441" s="63" t="s">
        <v>20</v>
      </c>
      <c r="RFK1441" s="45">
        <v>45361330</v>
      </c>
      <c r="RFL1441" s="49">
        <v>3105432337</v>
      </c>
      <c r="RFM1441" s="54" t="s">
        <v>22</v>
      </c>
      <c r="RFN1441" s="36"/>
      <c r="RFO1441" s="119" t="s">
        <v>26</v>
      </c>
      <c r="RFP1441" s="69" t="s">
        <v>25</v>
      </c>
      <c r="RFQ1441" s="47" t="s">
        <v>23</v>
      </c>
      <c r="RFR1441" s="63" t="s">
        <v>20</v>
      </c>
      <c r="RFS1441" s="45">
        <v>45361330</v>
      </c>
      <c r="RFT1441" s="49">
        <v>3105432337</v>
      </c>
      <c r="RFU1441" s="54" t="s">
        <v>22</v>
      </c>
      <c r="RFV1441" s="36"/>
      <c r="RFW1441" s="119" t="s">
        <v>26</v>
      </c>
      <c r="RFX1441" s="69" t="s">
        <v>25</v>
      </c>
      <c r="RFY1441" s="47" t="s">
        <v>23</v>
      </c>
      <c r="RFZ1441" s="63" t="s">
        <v>20</v>
      </c>
      <c r="RGA1441" s="45">
        <v>45361330</v>
      </c>
      <c r="RGB1441" s="49">
        <v>3105432337</v>
      </c>
      <c r="RGC1441" s="54" t="s">
        <v>22</v>
      </c>
      <c r="RGD1441" s="36"/>
      <c r="RGE1441" s="119" t="s">
        <v>26</v>
      </c>
      <c r="RGF1441" s="69" t="s">
        <v>25</v>
      </c>
      <c r="RGG1441" s="47" t="s">
        <v>23</v>
      </c>
      <c r="RGH1441" s="63" t="s">
        <v>20</v>
      </c>
      <c r="RGI1441" s="45">
        <v>45361330</v>
      </c>
      <c r="RGJ1441" s="49">
        <v>3105432337</v>
      </c>
      <c r="RGK1441" s="54" t="s">
        <v>22</v>
      </c>
      <c r="RGL1441" s="36"/>
      <c r="RGM1441" s="119" t="s">
        <v>26</v>
      </c>
      <c r="RGN1441" s="69" t="s">
        <v>25</v>
      </c>
      <c r="RGO1441" s="47" t="s">
        <v>23</v>
      </c>
      <c r="RGP1441" s="63" t="s">
        <v>20</v>
      </c>
      <c r="RGQ1441" s="45">
        <v>45361330</v>
      </c>
      <c r="RGR1441" s="49">
        <v>3105432337</v>
      </c>
      <c r="RGS1441" s="54" t="s">
        <v>22</v>
      </c>
      <c r="RGT1441" s="36"/>
      <c r="RGU1441" s="119" t="s">
        <v>26</v>
      </c>
      <c r="RGV1441" s="69" t="s">
        <v>25</v>
      </c>
      <c r="RGW1441" s="47" t="s">
        <v>23</v>
      </c>
      <c r="RGX1441" s="63" t="s">
        <v>20</v>
      </c>
      <c r="RGY1441" s="45">
        <v>45361330</v>
      </c>
      <c r="RGZ1441" s="49">
        <v>3105432337</v>
      </c>
      <c r="RHA1441" s="54" t="s">
        <v>22</v>
      </c>
      <c r="RHB1441" s="36"/>
      <c r="RHC1441" s="119" t="s">
        <v>26</v>
      </c>
      <c r="RHD1441" s="69" t="s">
        <v>25</v>
      </c>
      <c r="RHE1441" s="47" t="s">
        <v>23</v>
      </c>
      <c r="RHF1441" s="63" t="s">
        <v>20</v>
      </c>
      <c r="RHG1441" s="45">
        <v>45361330</v>
      </c>
      <c r="RHH1441" s="49">
        <v>3105432337</v>
      </c>
      <c r="RHI1441" s="54" t="s">
        <v>22</v>
      </c>
      <c r="RHJ1441" s="36"/>
      <c r="RHK1441" s="119" t="s">
        <v>26</v>
      </c>
      <c r="RHL1441" s="69" t="s">
        <v>25</v>
      </c>
      <c r="RHM1441" s="47" t="s">
        <v>23</v>
      </c>
      <c r="RHN1441" s="63" t="s">
        <v>20</v>
      </c>
      <c r="RHO1441" s="45">
        <v>45361330</v>
      </c>
      <c r="RHP1441" s="49">
        <v>3105432337</v>
      </c>
      <c r="RHQ1441" s="54" t="s">
        <v>22</v>
      </c>
      <c r="RHR1441" s="36"/>
      <c r="RHS1441" s="119" t="s">
        <v>26</v>
      </c>
      <c r="RHT1441" s="69" t="s">
        <v>25</v>
      </c>
      <c r="RHU1441" s="47" t="s">
        <v>23</v>
      </c>
      <c r="RHV1441" s="63" t="s">
        <v>20</v>
      </c>
      <c r="RHW1441" s="45">
        <v>45361330</v>
      </c>
      <c r="RHX1441" s="49">
        <v>3105432337</v>
      </c>
      <c r="RHY1441" s="54" t="s">
        <v>22</v>
      </c>
      <c r="RHZ1441" s="36"/>
      <c r="RIA1441" s="119" t="s">
        <v>26</v>
      </c>
      <c r="RIB1441" s="69" t="s">
        <v>25</v>
      </c>
      <c r="RIC1441" s="47" t="s">
        <v>23</v>
      </c>
      <c r="RID1441" s="63" t="s">
        <v>20</v>
      </c>
      <c r="RIE1441" s="45">
        <v>45361330</v>
      </c>
      <c r="RIF1441" s="49">
        <v>3105432337</v>
      </c>
      <c r="RIG1441" s="54" t="s">
        <v>22</v>
      </c>
      <c r="RIH1441" s="36"/>
      <c r="RII1441" s="119" t="s">
        <v>26</v>
      </c>
      <c r="RIJ1441" s="69" t="s">
        <v>25</v>
      </c>
      <c r="RIK1441" s="47" t="s">
        <v>23</v>
      </c>
      <c r="RIL1441" s="63" t="s">
        <v>20</v>
      </c>
      <c r="RIM1441" s="45">
        <v>45361330</v>
      </c>
      <c r="RIN1441" s="49">
        <v>3105432337</v>
      </c>
      <c r="RIO1441" s="54" t="s">
        <v>22</v>
      </c>
      <c r="RIP1441" s="36"/>
      <c r="RIQ1441" s="119" t="s">
        <v>26</v>
      </c>
      <c r="RIR1441" s="69" t="s">
        <v>25</v>
      </c>
      <c r="RIS1441" s="47" t="s">
        <v>23</v>
      </c>
      <c r="RIT1441" s="63" t="s">
        <v>20</v>
      </c>
      <c r="RIU1441" s="45">
        <v>45361330</v>
      </c>
      <c r="RIV1441" s="49">
        <v>3105432337</v>
      </c>
      <c r="RIW1441" s="54" t="s">
        <v>22</v>
      </c>
      <c r="RIX1441" s="36"/>
      <c r="RIY1441" s="119" t="s">
        <v>26</v>
      </c>
      <c r="RIZ1441" s="69" t="s">
        <v>25</v>
      </c>
      <c r="RJA1441" s="47" t="s">
        <v>23</v>
      </c>
      <c r="RJB1441" s="63" t="s">
        <v>20</v>
      </c>
      <c r="RJC1441" s="45">
        <v>45361330</v>
      </c>
      <c r="RJD1441" s="49">
        <v>3105432337</v>
      </c>
      <c r="RJE1441" s="54" t="s">
        <v>22</v>
      </c>
      <c r="RJF1441" s="36"/>
      <c r="RJG1441" s="119" t="s">
        <v>26</v>
      </c>
      <c r="RJH1441" s="69" t="s">
        <v>25</v>
      </c>
      <c r="RJI1441" s="47" t="s">
        <v>23</v>
      </c>
      <c r="RJJ1441" s="63" t="s">
        <v>20</v>
      </c>
      <c r="RJK1441" s="45">
        <v>45361330</v>
      </c>
      <c r="RJL1441" s="49">
        <v>3105432337</v>
      </c>
      <c r="RJM1441" s="54" t="s">
        <v>22</v>
      </c>
      <c r="RJN1441" s="36"/>
      <c r="RJO1441" s="119" t="s">
        <v>26</v>
      </c>
      <c r="RJP1441" s="69" t="s">
        <v>25</v>
      </c>
      <c r="RJQ1441" s="47" t="s">
        <v>23</v>
      </c>
      <c r="RJR1441" s="63" t="s">
        <v>20</v>
      </c>
      <c r="RJS1441" s="45">
        <v>45361330</v>
      </c>
      <c r="RJT1441" s="49">
        <v>3105432337</v>
      </c>
      <c r="RJU1441" s="54" t="s">
        <v>22</v>
      </c>
      <c r="RJV1441" s="36"/>
      <c r="RJW1441" s="119" t="s">
        <v>26</v>
      </c>
      <c r="RJX1441" s="69" t="s">
        <v>25</v>
      </c>
      <c r="RJY1441" s="47" t="s">
        <v>23</v>
      </c>
      <c r="RJZ1441" s="63" t="s">
        <v>20</v>
      </c>
      <c r="RKA1441" s="45">
        <v>45361330</v>
      </c>
      <c r="RKB1441" s="49">
        <v>3105432337</v>
      </c>
      <c r="RKC1441" s="54" t="s">
        <v>22</v>
      </c>
      <c r="RKD1441" s="36"/>
      <c r="RKE1441" s="119" t="s">
        <v>26</v>
      </c>
      <c r="RKF1441" s="69" t="s">
        <v>25</v>
      </c>
      <c r="RKG1441" s="47" t="s">
        <v>23</v>
      </c>
      <c r="RKH1441" s="63" t="s">
        <v>20</v>
      </c>
      <c r="RKI1441" s="45">
        <v>45361330</v>
      </c>
      <c r="RKJ1441" s="49">
        <v>3105432337</v>
      </c>
      <c r="RKK1441" s="54" t="s">
        <v>22</v>
      </c>
      <c r="RKL1441" s="36"/>
      <c r="RKM1441" s="119" t="s">
        <v>26</v>
      </c>
      <c r="RKN1441" s="69" t="s">
        <v>25</v>
      </c>
      <c r="RKO1441" s="47" t="s">
        <v>23</v>
      </c>
      <c r="RKP1441" s="63" t="s">
        <v>20</v>
      </c>
      <c r="RKQ1441" s="45">
        <v>45361330</v>
      </c>
      <c r="RKR1441" s="49">
        <v>3105432337</v>
      </c>
      <c r="RKS1441" s="54" t="s">
        <v>22</v>
      </c>
      <c r="RKT1441" s="36"/>
      <c r="RKU1441" s="119" t="s">
        <v>26</v>
      </c>
      <c r="RKV1441" s="69" t="s">
        <v>25</v>
      </c>
      <c r="RKW1441" s="47" t="s">
        <v>23</v>
      </c>
      <c r="RKX1441" s="63" t="s">
        <v>20</v>
      </c>
      <c r="RKY1441" s="45">
        <v>45361330</v>
      </c>
      <c r="RKZ1441" s="49">
        <v>3105432337</v>
      </c>
      <c r="RLA1441" s="54" t="s">
        <v>22</v>
      </c>
      <c r="RLB1441" s="36"/>
      <c r="RLC1441" s="119" t="s">
        <v>26</v>
      </c>
      <c r="RLD1441" s="69" t="s">
        <v>25</v>
      </c>
      <c r="RLE1441" s="47" t="s">
        <v>23</v>
      </c>
      <c r="RLF1441" s="63" t="s">
        <v>20</v>
      </c>
      <c r="RLG1441" s="45">
        <v>45361330</v>
      </c>
      <c r="RLH1441" s="49">
        <v>3105432337</v>
      </c>
      <c r="RLI1441" s="54" t="s">
        <v>22</v>
      </c>
      <c r="RLJ1441" s="36"/>
      <c r="RLK1441" s="119" t="s">
        <v>26</v>
      </c>
      <c r="RLL1441" s="69" t="s">
        <v>25</v>
      </c>
      <c r="RLM1441" s="47" t="s">
        <v>23</v>
      </c>
      <c r="RLN1441" s="63" t="s">
        <v>20</v>
      </c>
      <c r="RLO1441" s="45">
        <v>45361330</v>
      </c>
      <c r="RLP1441" s="49">
        <v>3105432337</v>
      </c>
      <c r="RLQ1441" s="54" t="s">
        <v>22</v>
      </c>
      <c r="RLR1441" s="36"/>
      <c r="RLS1441" s="119" t="s">
        <v>26</v>
      </c>
      <c r="RLT1441" s="69" t="s">
        <v>25</v>
      </c>
      <c r="RLU1441" s="47" t="s">
        <v>23</v>
      </c>
      <c r="RLV1441" s="63" t="s">
        <v>20</v>
      </c>
      <c r="RLW1441" s="45">
        <v>45361330</v>
      </c>
      <c r="RLX1441" s="49">
        <v>3105432337</v>
      </c>
      <c r="RLY1441" s="54" t="s">
        <v>22</v>
      </c>
      <c r="RLZ1441" s="36"/>
      <c r="RMA1441" s="119" t="s">
        <v>26</v>
      </c>
      <c r="RMB1441" s="69" t="s">
        <v>25</v>
      </c>
      <c r="RMC1441" s="47" t="s">
        <v>23</v>
      </c>
      <c r="RMD1441" s="63" t="s">
        <v>20</v>
      </c>
      <c r="RME1441" s="45">
        <v>45361330</v>
      </c>
      <c r="RMF1441" s="49">
        <v>3105432337</v>
      </c>
      <c r="RMG1441" s="54" t="s">
        <v>22</v>
      </c>
      <c r="RMH1441" s="36"/>
      <c r="RMI1441" s="119" t="s">
        <v>26</v>
      </c>
      <c r="RMJ1441" s="69" t="s">
        <v>25</v>
      </c>
      <c r="RMK1441" s="47" t="s">
        <v>23</v>
      </c>
      <c r="RML1441" s="63" t="s">
        <v>20</v>
      </c>
      <c r="RMM1441" s="45">
        <v>45361330</v>
      </c>
      <c r="RMN1441" s="49">
        <v>3105432337</v>
      </c>
      <c r="RMO1441" s="54" t="s">
        <v>22</v>
      </c>
      <c r="RMP1441" s="36"/>
      <c r="RMQ1441" s="119" t="s">
        <v>26</v>
      </c>
      <c r="RMR1441" s="69" t="s">
        <v>25</v>
      </c>
      <c r="RMS1441" s="47" t="s">
        <v>23</v>
      </c>
      <c r="RMT1441" s="63" t="s">
        <v>20</v>
      </c>
      <c r="RMU1441" s="45">
        <v>45361330</v>
      </c>
      <c r="RMV1441" s="49">
        <v>3105432337</v>
      </c>
      <c r="RMW1441" s="54" t="s">
        <v>22</v>
      </c>
      <c r="RMX1441" s="36"/>
      <c r="RMY1441" s="119" t="s">
        <v>26</v>
      </c>
      <c r="RMZ1441" s="69" t="s">
        <v>25</v>
      </c>
      <c r="RNA1441" s="47" t="s">
        <v>23</v>
      </c>
      <c r="RNB1441" s="63" t="s">
        <v>20</v>
      </c>
      <c r="RNC1441" s="45">
        <v>45361330</v>
      </c>
      <c r="RND1441" s="49">
        <v>3105432337</v>
      </c>
      <c r="RNE1441" s="54" t="s">
        <v>22</v>
      </c>
      <c r="RNF1441" s="36"/>
      <c r="RNG1441" s="119" t="s">
        <v>26</v>
      </c>
      <c r="RNH1441" s="69" t="s">
        <v>25</v>
      </c>
      <c r="RNI1441" s="47" t="s">
        <v>23</v>
      </c>
      <c r="RNJ1441" s="63" t="s">
        <v>20</v>
      </c>
      <c r="RNK1441" s="45">
        <v>45361330</v>
      </c>
      <c r="RNL1441" s="49">
        <v>3105432337</v>
      </c>
      <c r="RNM1441" s="54" t="s">
        <v>22</v>
      </c>
      <c r="RNN1441" s="36"/>
      <c r="RNO1441" s="119" t="s">
        <v>26</v>
      </c>
      <c r="RNP1441" s="69" t="s">
        <v>25</v>
      </c>
      <c r="RNQ1441" s="47" t="s">
        <v>23</v>
      </c>
      <c r="RNR1441" s="63" t="s">
        <v>20</v>
      </c>
      <c r="RNS1441" s="45">
        <v>45361330</v>
      </c>
      <c r="RNT1441" s="49">
        <v>3105432337</v>
      </c>
      <c r="RNU1441" s="54" t="s">
        <v>22</v>
      </c>
      <c r="RNV1441" s="36"/>
      <c r="RNW1441" s="119" t="s">
        <v>26</v>
      </c>
      <c r="RNX1441" s="69" t="s">
        <v>25</v>
      </c>
      <c r="RNY1441" s="47" t="s">
        <v>23</v>
      </c>
      <c r="RNZ1441" s="63" t="s">
        <v>20</v>
      </c>
      <c r="ROA1441" s="45">
        <v>45361330</v>
      </c>
      <c r="ROB1441" s="49">
        <v>3105432337</v>
      </c>
      <c r="ROC1441" s="54" t="s">
        <v>22</v>
      </c>
      <c r="ROD1441" s="36"/>
      <c r="ROE1441" s="119" t="s">
        <v>26</v>
      </c>
      <c r="ROF1441" s="69" t="s">
        <v>25</v>
      </c>
      <c r="ROG1441" s="47" t="s">
        <v>23</v>
      </c>
      <c r="ROH1441" s="63" t="s">
        <v>20</v>
      </c>
      <c r="ROI1441" s="45">
        <v>45361330</v>
      </c>
      <c r="ROJ1441" s="49">
        <v>3105432337</v>
      </c>
      <c r="ROK1441" s="54" t="s">
        <v>22</v>
      </c>
      <c r="ROL1441" s="36"/>
      <c r="ROM1441" s="119" t="s">
        <v>26</v>
      </c>
      <c r="RON1441" s="69" t="s">
        <v>25</v>
      </c>
      <c r="ROO1441" s="47" t="s">
        <v>23</v>
      </c>
      <c r="ROP1441" s="63" t="s">
        <v>20</v>
      </c>
      <c r="ROQ1441" s="45">
        <v>45361330</v>
      </c>
      <c r="ROR1441" s="49">
        <v>3105432337</v>
      </c>
      <c r="ROS1441" s="54" t="s">
        <v>22</v>
      </c>
      <c r="ROT1441" s="36"/>
      <c r="ROU1441" s="119" t="s">
        <v>26</v>
      </c>
      <c r="ROV1441" s="69" t="s">
        <v>25</v>
      </c>
      <c r="ROW1441" s="47" t="s">
        <v>23</v>
      </c>
      <c r="ROX1441" s="63" t="s">
        <v>20</v>
      </c>
      <c r="ROY1441" s="45">
        <v>45361330</v>
      </c>
      <c r="ROZ1441" s="49">
        <v>3105432337</v>
      </c>
      <c r="RPA1441" s="54" t="s">
        <v>22</v>
      </c>
      <c r="RPB1441" s="36"/>
      <c r="RPC1441" s="119" t="s">
        <v>26</v>
      </c>
      <c r="RPD1441" s="69" t="s">
        <v>25</v>
      </c>
      <c r="RPE1441" s="47" t="s">
        <v>23</v>
      </c>
      <c r="RPF1441" s="63" t="s">
        <v>20</v>
      </c>
      <c r="RPG1441" s="45">
        <v>45361330</v>
      </c>
      <c r="RPH1441" s="49">
        <v>3105432337</v>
      </c>
      <c r="RPI1441" s="54" t="s">
        <v>22</v>
      </c>
      <c r="RPJ1441" s="36"/>
      <c r="RPK1441" s="119" t="s">
        <v>26</v>
      </c>
      <c r="RPL1441" s="69" t="s">
        <v>25</v>
      </c>
      <c r="RPM1441" s="47" t="s">
        <v>23</v>
      </c>
      <c r="RPN1441" s="63" t="s">
        <v>20</v>
      </c>
      <c r="RPO1441" s="45">
        <v>45361330</v>
      </c>
      <c r="RPP1441" s="49">
        <v>3105432337</v>
      </c>
      <c r="RPQ1441" s="54" t="s">
        <v>22</v>
      </c>
      <c r="RPR1441" s="36"/>
      <c r="RPS1441" s="119" t="s">
        <v>26</v>
      </c>
      <c r="RPT1441" s="69" t="s">
        <v>25</v>
      </c>
      <c r="RPU1441" s="47" t="s">
        <v>23</v>
      </c>
      <c r="RPV1441" s="63" t="s">
        <v>20</v>
      </c>
      <c r="RPW1441" s="45">
        <v>45361330</v>
      </c>
      <c r="RPX1441" s="49">
        <v>3105432337</v>
      </c>
      <c r="RPY1441" s="54" t="s">
        <v>22</v>
      </c>
      <c r="RPZ1441" s="36"/>
      <c r="RQA1441" s="119" t="s">
        <v>26</v>
      </c>
      <c r="RQB1441" s="69" t="s">
        <v>25</v>
      </c>
      <c r="RQC1441" s="47" t="s">
        <v>23</v>
      </c>
      <c r="RQD1441" s="63" t="s">
        <v>20</v>
      </c>
      <c r="RQE1441" s="45">
        <v>45361330</v>
      </c>
      <c r="RQF1441" s="49">
        <v>3105432337</v>
      </c>
      <c r="RQG1441" s="54" t="s">
        <v>22</v>
      </c>
      <c r="RQH1441" s="36"/>
      <c r="RQI1441" s="119" t="s">
        <v>26</v>
      </c>
      <c r="RQJ1441" s="69" t="s">
        <v>25</v>
      </c>
      <c r="RQK1441" s="47" t="s">
        <v>23</v>
      </c>
      <c r="RQL1441" s="63" t="s">
        <v>20</v>
      </c>
      <c r="RQM1441" s="45">
        <v>45361330</v>
      </c>
      <c r="RQN1441" s="49">
        <v>3105432337</v>
      </c>
      <c r="RQO1441" s="54" t="s">
        <v>22</v>
      </c>
      <c r="RQP1441" s="36"/>
      <c r="RQQ1441" s="119" t="s">
        <v>26</v>
      </c>
      <c r="RQR1441" s="69" t="s">
        <v>25</v>
      </c>
      <c r="RQS1441" s="47" t="s">
        <v>23</v>
      </c>
      <c r="RQT1441" s="63" t="s">
        <v>20</v>
      </c>
      <c r="RQU1441" s="45">
        <v>45361330</v>
      </c>
      <c r="RQV1441" s="49">
        <v>3105432337</v>
      </c>
      <c r="RQW1441" s="54" t="s">
        <v>22</v>
      </c>
      <c r="RQX1441" s="36"/>
      <c r="RQY1441" s="119" t="s">
        <v>26</v>
      </c>
      <c r="RQZ1441" s="69" t="s">
        <v>25</v>
      </c>
      <c r="RRA1441" s="47" t="s">
        <v>23</v>
      </c>
      <c r="RRB1441" s="63" t="s">
        <v>20</v>
      </c>
      <c r="RRC1441" s="45">
        <v>45361330</v>
      </c>
      <c r="RRD1441" s="49">
        <v>3105432337</v>
      </c>
      <c r="RRE1441" s="54" t="s">
        <v>22</v>
      </c>
      <c r="RRF1441" s="36"/>
      <c r="RRG1441" s="119" t="s">
        <v>26</v>
      </c>
      <c r="RRH1441" s="69" t="s">
        <v>25</v>
      </c>
      <c r="RRI1441" s="47" t="s">
        <v>23</v>
      </c>
      <c r="RRJ1441" s="63" t="s">
        <v>20</v>
      </c>
      <c r="RRK1441" s="45">
        <v>45361330</v>
      </c>
      <c r="RRL1441" s="49">
        <v>3105432337</v>
      </c>
      <c r="RRM1441" s="54" t="s">
        <v>22</v>
      </c>
      <c r="RRN1441" s="36"/>
      <c r="RRO1441" s="119" t="s">
        <v>26</v>
      </c>
      <c r="RRP1441" s="69" t="s">
        <v>25</v>
      </c>
      <c r="RRQ1441" s="47" t="s">
        <v>23</v>
      </c>
      <c r="RRR1441" s="63" t="s">
        <v>20</v>
      </c>
      <c r="RRS1441" s="45">
        <v>45361330</v>
      </c>
      <c r="RRT1441" s="49">
        <v>3105432337</v>
      </c>
      <c r="RRU1441" s="54" t="s">
        <v>22</v>
      </c>
      <c r="RRV1441" s="36"/>
      <c r="RRW1441" s="119" t="s">
        <v>26</v>
      </c>
      <c r="RRX1441" s="69" t="s">
        <v>25</v>
      </c>
      <c r="RRY1441" s="47" t="s">
        <v>23</v>
      </c>
      <c r="RRZ1441" s="63" t="s">
        <v>20</v>
      </c>
      <c r="RSA1441" s="45">
        <v>45361330</v>
      </c>
      <c r="RSB1441" s="49">
        <v>3105432337</v>
      </c>
      <c r="RSC1441" s="54" t="s">
        <v>22</v>
      </c>
      <c r="RSD1441" s="36"/>
      <c r="RSE1441" s="119" t="s">
        <v>26</v>
      </c>
      <c r="RSF1441" s="69" t="s">
        <v>25</v>
      </c>
      <c r="RSG1441" s="47" t="s">
        <v>23</v>
      </c>
      <c r="RSH1441" s="63" t="s">
        <v>20</v>
      </c>
      <c r="RSI1441" s="45">
        <v>45361330</v>
      </c>
      <c r="RSJ1441" s="49">
        <v>3105432337</v>
      </c>
      <c r="RSK1441" s="54" t="s">
        <v>22</v>
      </c>
      <c r="RSL1441" s="36"/>
      <c r="RSM1441" s="119" t="s">
        <v>26</v>
      </c>
      <c r="RSN1441" s="69" t="s">
        <v>25</v>
      </c>
      <c r="RSO1441" s="47" t="s">
        <v>23</v>
      </c>
      <c r="RSP1441" s="63" t="s">
        <v>20</v>
      </c>
      <c r="RSQ1441" s="45">
        <v>45361330</v>
      </c>
      <c r="RSR1441" s="49">
        <v>3105432337</v>
      </c>
      <c r="RSS1441" s="54" t="s">
        <v>22</v>
      </c>
      <c r="RST1441" s="36"/>
      <c r="RSU1441" s="119" t="s">
        <v>26</v>
      </c>
      <c r="RSV1441" s="69" t="s">
        <v>25</v>
      </c>
      <c r="RSW1441" s="47" t="s">
        <v>23</v>
      </c>
      <c r="RSX1441" s="63" t="s">
        <v>20</v>
      </c>
      <c r="RSY1441" s="45">
        <v>45361330</v>
      </c>
      <c r="RSZ1441" s="49">
        <v>3105432337</v>
      </c>
      <c r="RTA1441" s="54" t="s">
        <v>22</v>
      </c>
      <c r="RTB1441" s="36"/>
      <c r="RTC1441" s="119" t="s">
        <v>26</v>
      </c>
      <c r="RTD1441" s="69" t="s">
        <v>25</v>
      </c>
      <c r="RTE1441" s="47" t="s">
        <v>23</v>
      </c>
      <c r="RTF1441" s="63" t="s">
        <v>20</v>
      </c>
      <c r="RTG1441" s="45">
        <v>45361330</v>
      </c>
      <c r="RTH1441" s="49">
        <v>3105432337</v>
      </c>
      <c r="RTI1441" s="54" t="s">
        <v>22</v>
      </c>
      <c r="RTJ1441" s="36"/>
      <c r="RTK1441" s="119" t="s">
        <v>26</v>
      </c>
      <c r="RTL1441" s="69" t="s">
        <v>25</v>
      </c>
      <c r="RTM1441" s="47" t="s">
        <v>23</v>
      </c>
      <c r="RTN1441" s="63" t="s">
        <v>20</v>
      </c>
      <c r="RTO1441" s="45">
        <v>45361330</v>
      </c>
      <c r="RTP1441" s="49">
        <v>3105432337</v>
      </c>
      <c r="RTQ1441" s="54" t="s">
        <v>22</v>
      </c>
      <c r="RTR1441" s="36"/>
      <c r="RTS1441" s="119" t="s">
        <v>26</v>
      </c>
      <c r="RTT1441" s="69" t="s">
        <v>25</v>
      </c>
      <c r="RTU1441" s="47" t="s">
        <v>23</v>
      </c>
      <c r="RTV1441" s="63" t="s">
        <v>20</v>
      </c>
      <c r="RTW1441" s="45">
        <v>45361330</v>
      </c>
      <c r="RTX1441" s="49">
        <v>3105432337</v>
      </c>
      <c r="RTY1441" s="54" t="s">
        <v>22</v>
      </c>
      <c r="RTZ1441" s="36"/>
      <c r="RUA1441" s="119" t="s">
        <v>26</v>
      </c>
      <c r="RUB1441" s="69" t="s">
        <v>25</v>
      </c>
      <c r="RUC1441" s="47" t="s">
        <v>23</v>
      </c>
      <c r="RUD1441" s="63" t="s">
        <v>20</v>
      </c>
      <c r="RUE1441" s="45">
        <v>45361330</v>
      </c>
      <c r="RUF1441" s="49">
        <v>3105432337</v>
      </c>
      <c r="RUG1441" s="54" t="s">
        <v>22</v>
      </c>
      <c r="RUH1441" s="36"/>
      <c r="RUI1441" s="119" t="s">
        <v>26</v>
      </c>
      <c r="RUJ1441" s="69" t="s">
        <v>25</v>
      </c>
      <c r="RUK1441" s="47" t="s">
        <v>23</v>
      </c>
      <c r="RUL1441" s="63" t="s">
        <v>20</v>
      </c>
      <c r="RUM1441" s="45">
        <v>45361330</v>
      </c>
      <c r="RUN1441" s="49">
        <v>3105432337</v>
      </c>
      <c r="RUO1441" s="54" t="s">
        <v>22</v>
      </c>
      <c r="RUP1441" s="36"/>
      <c r="RUQ1441" s="119" t="s">
        <v>26</v>
      </c>
      <c r="RUR1441" s="69" t="s">
        <v>25</v>
      </c>
      <c r="RUS1441" s="47" t="s">
        <v>23</v>
      </c>
      <c r="RUT1441" s="63" t="s">
        <v>20</v>
      </c>
      <c r="RUU1441" s="45">
        <v>45361330</v>
      </c>
      <c r="RUV1441" s="49">
        <v>3105432337</v>
      </c>
      <c r="RUW1441" s="54" t="s">
        <v>22</v>
      </c>
      <c r="RUX1441" s="36"/>
      <c r="RUY1441" s="119" t="s">
        <v>26</v>
      </c>
      <c r="RUZ1441" s="69" t="s">
        <v>25</v>
      </c>
      <c r="RVA1441" s="47" t="s">
        <v>23</v>
      </c>
      <c r="RVB1441" s="63" t="s">
        <v>20</v>
      </c>
      <c r="RVC1441" s="45">
        <v>45361330</v>
      </c>
      <c r="RVD1441" s="49">
        <v>3105432337</v>
      </c>
      <c r="RVE1441" s="54" t="s">
        <v>22</v>
      </c>
      <c r="RVF1441" s="36"/>
      <c r="RVG1441" s="119" t="s">
        <v>26</v>
      </c>
      <c r="RVH1441" s="69" t="s">
        <v>25</v>
      </c>
      <c r="RVI1441" s="47" t="s">
        <v>23</v>
      </c>
      <c r="RVJ1441" s="63" t="s">
        <v>20</v>
      </c>
      <c r="RVK1441" s="45">
        <v>45361330</v>
      </c>
      <c r="RVL1441" s="49">
        <v>3105432337</v>
      </c>
      <c r="RVM1441" s="54" t="s">
        <v>22</v>
      </c>
      <c r="RVN1441" s="36"/>
      <c r="RVO1441" s="119" t="s">
        <v>26</v>
      </c>
      <c r="RVP1441" s="69" t="s">
        <v>25</v>
      </c>
      <c r="RVQ1441" s="47" t="s">
        <v>23</v>
      </c>
      <c r="RVR1441" s="63" t="s">
        <v>20</v>
      </c>
      <c r="RVS1441" s="45">
        <v>45361330</v>
      </c>
      <c r="RVT1441" s="49">
        <v>3105432337</v>
      </c>
      <c r="RVU1441" s="54" t="s">
        <v>22</v>
      </c>
      <c r="RVV1441" s="36"/>
      <c r="RVW1441" s="119" t="s">
        <v>26</v>
      </c>
      <c r="RVX1441" s="69" t="s">
        <v>25</v>
      </c>
      <c r="RVY1441" s="47" t="s">
        <v>23</v>
      </c>
      <c r="RVZ1441" s="63" t="s">
        <v>20</v>
      </c>
      <c r="RWA1441" s="45">
        <v>45361330</v>
      </c>
      <c r="RWB1441" s="49">
        <v>3105432337</v>
      </c>
      <c r="RWC1441" s="54" t="s">
        <v>22</v>
      </c>
      <c r="RWD1441" s="36"/>
      <c r="RWE1441" s="119" t="s">
        <v>26</v>
      </c>
      <c r="RWF1441" s="69" t="s">
        <v>25</v>
      </c>
      <c r="RWG1441" s="47" t="s">
        <v>23</v>
      </c>
      <c r="RWH1441" s="63" t="s">
        <v>20</v>
      </c>
      <c r="RWI1441" s="45">
        <v>45361330</v>
      </c>
      <c r="RWJ1441" s="49">
        <v>3105432337</v>
      </c>
      <c r="RWK1441" s="54" t="s">
        <v>22</v>
      </c>
      <c r="RWL1441" s="36"/>
      <c r="RWM1441" s="119" t="s">
        <v>26</v>
      </c>
      <c r="RWN1441" s="69" t="s">
        <v>25</v>
      </c>
      <c r="RWO1441" s="47" t="s">
        <v>23</v>
      </c>
      <c r="RWP1441" s="63" t="s">
        <v>20</v>
      </c>
      <c r="RWQ1441" s="45">
        <v>45361330</v>
      </c>
      <c r="RWR1441" s="49">
        <v>3105432337</v>
      </c>
      <c r="RWS1441" s="54" t="s">
        <v>22</v>
      </c>
      <c r="RWT1441" s="36"/>
      <c r="RWU1441" s="119" t="s">
        <v>26</v>
      </c>
      <c r="RWV1441" s="69" t="s">
        <v>25</v>
      </c>
      <c r="RWW1441" s="47" t="s">
        <v>23</v>
      </c>
      <c r="RWX1441" s="63" t="s">
        <v>20</v>
      </c>
      <c r="RWY1441" s="45">
        <v>45361330</v>
      </c>
      <c r="RWZ1441" s="49">
        <v>3105432337</v>
      </c>
      <c r="RXA1441" s="54" t="s">
        <v>22</v>
      </c>
      <c r="RXB1441" s="36"/>
      <c r="RXC1441" s="119" t="s">
        <v>26</v>
      </c>
      <c r="RXD1441" s="69" t="s">
        <v>25</v>
      </c>
      <c r="RXE1441" s="47" t="s">
        <v>23</v>
      </c>
      <c r="RXF1441" s="63" t="s">
        <v>20</v>
      </c>
      <c r="RXG1441" s="45">
        <v>45361330</v>
      </c>
      <c r="RXH1441" s="49">
        <v>3105432337</v>
      </c>
      <c r="RXI1441" s="54" t="s">
        <v>22</v>
      </c>
      <c r="RXJ1441" s="36"/>
      <c r="RXK1441" s="119" t="s">
        <v>26</v>
      </c>
      <c r="RXL1441" s="69" t="s">
        <v>25</v>
      </c>
      <c r="RXM1441" s="47" t="s">
        <v>23</v>
      </c>
      <c r="RXN1441" s="63" t="s">
        <v>20</v>
      </c>
      <c r="RXO1441" s="45">
        <v>45361330</v>
      </c>
      <c r="RXP1441" s="49">
        <v>3105432337</v>
      </c>
      <c r="RXQ1441" s="54" t="s">
        <v>22</v>
      </c>
      <c r="RXR1441" s="36"/>
      <c r="RXS1441" s="119" t="s">
        <v>26</v>
      </c>
      <c r="RXT1441" s="69" t="s">
        <v>25</v>
      </c>
      <c r="RXU1441" s="47" t="s">
        <v>23</v>
      </c>
      <c r="RXV1441" s="63" t="s">
        <v>20</v>
      </c>
      <c r="RXW1441" s="45">
        <v>45361330</v>
      </c>
      <c r="RXX1441" s="49">
        <v>3105432337</v>
      </c>
      <c r="RXY1441" s="54" t="s">
        <v>22</v>
      </c>
      <c r="RXZ1441" s="36"/>
      <c r="RYA1441" s="119" t="s">
        <v>26</v>
      </c>
      <c r="RYB1441" s="69" t="s">
        <v>25</v>
      </c>
      <c r="RYC1441" s="47" t="s">
        <v>23</v>
      </c>
      <c r="RYD1441" s="63" t="s">
        <v>20</v>
      </c>
      <c r="RYE1441" s="45">
        <v>45361330</v>
      </c>
      <c r="RYF1441" s="49">
        <v>3105432337</v>
      </c>
      <c r="RYG1441" s="54" t="s">
        <v>22</v>
      </c>
      <c r="RYH1441" s="36"/>
      <c r="RYI1441" s="119" t="s">
        <v>26</v>
      </c>
      <c r="RYJ1441" s="69" t="s">
        <v>25</v>
      </c>
      <c r="RYK1441" s="47" t="s">
        <v>23</v>
      </c>
      <c r="RYL1441" s="63" t="s">
        <v>20</v>
      </c>
      <c r="RYM1441" s="45">
        <v>45361330</v>
      </c>
      <c r="RYN1441" s="49">
        <v>3105432337</v>
      </c>
      <c r="RYO1441" s="54" t="s">
        <v>22</v>
      </c>
      <c r="RYP1441" s="36"/>
      <c r="RYQ1441" s="119" t="s">
        <v>26</v>
      </c>
      <c r="RYR1441" s="69" t="s">
        <v>25</v>
      </c>
      <c r="RYS1441" s="47" t="s">
        <v>23</v>
      </c>
      <c r="RYT1441" s="63" t="s">
        <v>20</v>
      </c>
      <c r="RYU1441" s="45">
        <v>45361330</v>
      </c>
      <c r="RYV1441" s="49">
        <v>3105432337</v>
      </c>
      <c r="RYW1441" s="54" t="s">
        <v>22</v>
      </c>
      <c r="RYX1441" s="36"/>
      <c r="RYY1441" s="119" t="s">
        <v>26</v>
      </c>
      <c r="RYZ1441" s="69" t="s">
        <v>25</v>
      </c>
      <c r="RZA1441" s="47" t="s">
        <v>23</v>
      </c>
      <c r="RZB1441" s="63" t="s">
        <v>20</v>
      </c>
      <c r="RZC1441" s="45">
        <v>45361330</v>
      </c>
      <c r="RZD1441" s="49">
        <v>3105432337</v>
      </c>
      <c r="RZE1441" s="54" t="s">
        <v>22</v>
      </c>
      <c r="RZF1441" s="36"/>
      <c r="RZG1441" s="119" t="s">
        <v>26</v>
      </c>
      <c r="RZH1441" s="69" t="s">
        <v>25</v>
      </c>
      <c r="RZI1441" s="47" t="s">
        <v>23</v>
      </c>
      <c r="RZJ1441" s="63" t="s">
        <v>20</v>
      </c>
      <c r="RZK1441" s="45">
        <v>45361330</v>
      </c>
      <c r="RZL1441" s="49">
        <v>3105432337</v>
      </c>
      <c r="RZM1441" s="54" t="s">
        <v>22</v>
      </c>
      <c r="RZN1441" s="36"/>
      <c r="RZO1441" s="119" t="s">
        <v>26</v>
      </c>
      <c r="RZP1441" s="69" t="s">
        <v>25</v>
      </c>
      <c r="RZQ1441" s="47" t="s">
        <v>23</v>
      </c>
      <c r="RZR1441" s="63" t="s">
        <v>20</v>
      </c>
      <c r="RZS1441" s="45">
        <v>45361330</v>
      </c>
      <c r="RZT1441" s="49">
        <v>3105432337</v>
      </c>
      <c r="RZU1441" s="54" t="s">
        <v>22</v>
      </c>
      <c r="RZV1441" s="36"/>
      <c r="RZW1441" s="119" t="s">
        <v>26</v>
      </c>
      <c r="RZX1441" s="69" t="s">
        <v>25</v>
      </c>
      <c r="RZY1441" s="47" t="s">
        <v>23</v>
      </c>
      <c r="RZZ1441" s="63" t="s">
        <v>20</v>
      </c>
      <c r="SAA1441" s="45">
        <v>45361330</v>
      </c>
      <c r="SAB1441" s="49">
        <v>3105432337</v>
      </c>
      <c r="SAC1441" s="54" t="s">
        <v>22</v>
      </c>
      <c r="SAD1441" s="36"/>
      <c r="SAE1441" s="119" t="s">
        <v>26</v>
      </c>
      <c r="SAF1441" s="69" t="s">
        <v>25</v>
      </c>
      <c r="SAG1441" s="47" t="s">
        <v>23</v>
      </c>
      <c r="SAH1441" s="63" t="s">
        <v>20</v>
      </c>
      <c r="SAI1441" s="45">
        <v>45361330</v>
      </c>
      <c r="SAJ1441" s="49">
        <v>3105432337</v>
      </c>
      <c r="SAK1441" s="54" t="s">
        <v>22</v>
      </c>
      <c r="SAL1441" s="36"/>
      <c r="SAM1441" s="119" t="s">
        <v>26</v>
      </c>
      <c r="SAN1441" s="69" t="s">
        <v>25</v>
      </c>
      <c r="SAO1441" s="47" t="s">
        <v>23</v>
      </c>
      <c r="SAP1441" s="63" t="s">
        <v>20</v>
      </c>
      <c r="SAQ1441" s="45">
        <v>45361330</v>
      </c>
      <c r="SAR1441" s="49">
        <v>3105432337</v>
      </c>
      <c r="SAS1441" s="54" t="s">
        <v>22</v>
      </c>
      <c r="SAT1441" s="36"/>
      <c r="SAU1441" s="119" t="s">
        <v>26</v>
      </c>
      <c r="SAV1441" s="69" t="s">
        <v>25</v>
      </c>
      <c r="SAW1441" s="47" t="s">
        <v>23</v>
      </c>
      <c r="SAX1441" s="63" t="s">
        <v>20</v>
      </c>
      <c r="SAY1441" s="45">
        <v>45361330</v>
      </c>
      <c r="SAZ1441" s="49">
        <v>3105432337</v>
      </c>
      <c r="SBA1441" s="54" t="s">
        <v>22</v>
      </c>
      <c r="SBB1441" s="36"/>
      <c r="SBC1441" s="119" t="s">
        <v>26</v>
      </c>
      <c r="SBD1441" s="69" t="s">
        <v>25</v>
      </c>
      <c r="SBE1441" s="47" t="s">
        <v>23</v>
      </c>
      <c r="SBF1441" s="63" t="s">
        <v>20</v>
      </c>
      <c r="SBG1441" s="45">
        <v>45361330</v>
      </c>
      <c r="SBH1441" s="49">
        <v>3105432337</v>
      </c>
      <c r="SBI1441" s="54" t="s">
        <v>22</v>
      </c>
      <c r="SBJ1441" s="36"/>
      <c r="SBK1441" s="119" t="s">
        <v>26</v>
      </c>
      <c r="SBL1441" s="69" t="s">
        <v>25</v>
      </c>
      <c r="SBM1441" s="47" t="s">
        <v>23</v>
      </c>
      <c r="SBN1441" s="63" t="s">
        <v>20</v>
      </c>
      <c r="SBO1441" s="45">
        <v>45361330</v>
      </c>
      <c r="SBP1441" s="49">
        <v>3105432337</v>
      </c>
      <c r="SBQ1441" s="54" t="s">
        <v>22</v>
      </c>
      <c r="SBR1441" s="36"/>
      <c r="SBS1441" s="119" t="s">
        <v>26</v>
      </c>
      <c r="SBT1441" s="69" t="s">
        <v>25</v>
      </c>
      <c r="SBU1441" s="47" t="s">
        <v>23</v>
      </c>
      <c r="SBV1441" s="63" t="s">
        <v>20</v>
      </c>
      <c r="SBW1441" s="45">
        <v>45361330</v>
      </c>
      <c r="SBX1441" s="49">
        <v>3105432337</v>
      </c>
      <c r="SBY1441" s="54" t="s">
        <v>22</v>
      </c>
      <c r="SBZ1441" s="36"/>
      <c r="SCA1441" s="119" t="s">
        <v>26</v>
      </c>
      <c r="SCB1441" s="69" t="s">
        <v>25</v>
      </c>
      <c r="SCC1441" s="47" t="s">
        <v>23</v>
      </c>
      <c r="SCD1441" s="63" t="s">
        <v>20</v>
      </c>
      <c r="SCE1441" s="45">
        <v>45361330</v>
      </c>
      <c r="SCF1441" s="49">
        <v>3105432337</v>
      </c>
      <c r="SCG1441" s="54" t="s">
        <v>22</v>
      </c>
      <c r="SCH1441" s="36"/>
      <c r="SCI1441" s="119" t="s">
        <v>26</v>
      </c>
      <c r="SCJ1441" s="69" t="s">
        <v>25</v>
      </c>
      <c r="SCK1441" s="47" t="s">
        <v>23</v>
      </c>
      <c r="SCL1441" s="63" t="s">
        <v>20</v>
      </c>
      <c r="SCM1441" s="45">
        <v>45361330</v>
      </c>
      <c r="SCN1441" s="49">
        <v>3105432337</v>
      </c>
      <c r="SCO1441" s="54" t="s">
        <v>22</v>
      </c>
      <c r="SCP1441" s="36"/>
      <c r="SCQ1441" s="119" t="s">
        <v>26</v>
      </c>
      <c r="SCR1441" s="69" t="s">
        <v>25</v>
      </c>
      <c r="SCS1441" s="47" t="s">
        <v>23</v>
      </c>
      <c r="SCT1441" s="63" t="s">
        <v>20</v>
      </c>
      <c r="SCU1441" s="45">
        <v>45361330</v>
      </c>
      <c r="SCV1441" s="49">
        <v>3105432337</v>
      </c>
      <c r="SCW1441" s="54" t="s">
        <v>22</v>
      </c>
      <c r="SCX1441" s="36"/>
      <c r="SCY1441" s="119" t="s">
        <v>26</v>
      </c>
      <c r="SCZ1441" s="69" t="s">
        <v>25</v>
      </c>
      <c r="SDA1441" s="47" t="s">
        <v>23</v>
      </c>
      <c r="SDB1441" s="63" t="s">
        <v>20</v>
      </c>
      <c r="SDC1441" s="45">
        <v>45361330</v>
      </c>
      <c r="SDD1441" s="49">
        <v>3105432337</v>
      </c>
      <c r="SDE1441" s="54" t="s">
        <v>22</v>
      </c>
      <c r="SDF1441" s="36"/>
      <c r="SDG1441" s="119" t="s">
        <v>26</v>
      </c>
      <c r="SDH1441" s="69" t="s">
        <v>25</v>
      </c>
      <c r="SDI1441" s="47" t="s">
        <v>23</v>
      </c>
      <c r="SDJ1441" s="63" t="s">
        <v>20</v>
      </c>
      <c r="SDK1441" s="45">
        <v>45361330</v>
      </c>
      <c r="SDL1441" s="49">
        <v>3105432337</v>
      </c>
      <c r="SDM1441" s="54" t="s">
        <v>22</v>
      </c>
      <c r="SDN1441" s="36"/>
      <c r="SDO1441" s="119" t="s">
        <v>26</v>
      </c>
      <c r="SDP1441" s="69" t="s">
        <v>25</v>
      </c>
      <c r="SDQ1441" s="47" t="s">
        <v>23</v>
      </c>
      <c r="SDR1441" s="63" t="s">
        <v>20</v>
      </c>
      <c r="SDS1441" s="45">
        <v>45361330</v>
      </c>
      <c r="SDT1441" s="49">
        <v>3105432337</v>
      </c>
      <c r="SDU1441" s="54" t="s">
        <v>22</v>
      </c>
      <c r="SDV1441" s="36"/>
      <c r="SDW1441" s="119" t="s">
        <v>26</v>
      </c>
      <c r="SDX1441" s="69" t="s">
        <v>25</v>
      </c>
      <c r="SDY1441" s="47" t="s">
        <v>23</v>
      </c>
      <c r="SDZ1441" s="63" t="s">
        <v>20</v>
      </c>
      <c r="SEA1441" s="45">
        <v>45361330</v>
      </c>
      <c r="SEB1441" s="49">
        <v>3105432337</v>
      </c>
      <c r="SEC1441" s="54" t="s">
        <v>22</v>
      </c>
      <c r="SED1441" s="36"/>
      <c r="SEE1441" s="119" t="s">
        <v>26</v>
      </c>
      <c r="SEF1441" s="69" t="s">
        <v>25</v>
      </c>
      <c r="SEG1441" s="47" t="s">
        <v>23</v>
      </c>
      <c r="SEH1441" s="63" t="s">
        <v>20</v>
      </c>
      <c r="SEI1441" s="45">
        <v>45361330</v>
      </c>
      <c r="SEJ1441" s="49">
        <v>3105432337</v>
      </c>
      <c r="SEK1441" s="54" t="s">
        <v>22</v>
      </c>
      <c r="SEL1441" s="36"/>
      <c r="SEM1441" s="119" t="s">
        <v>26</v>
      </c>
      <c r="SEN1441" s="69" t="s">
        <v>25</v>
      </c>
      <c r="SEO1441" s="47" t="s">
        <v>23</v>
      </c>
      <c r="SEP1441" s="63" t="s">
        <v>20</v>
      </c>
      <c r="SEQ1441" s="45">
        <v>45361330</v>
      </c>
      <c r="SER1441" s="49">
        <v>3105432337</v>
      </c>
      <c r="SES1441" s="54" t="s">
        <v>22</v>
      </c>
      <c r="SET1441" s="36"/>
      <c r="SEU1441" s="119" t="s">
        <v>26</v>
      </c>
      <c r="SEV1441" s="69" t="s">
        <v>25</v>
      </c>
      <c r="SEW1441" s="47" t="s">
        <v>23</v>
      </c>
      <c r="SEX1441" s="63" t="s">
        <v>20</v>
      </c>
      <c r="SEY1441" s="45">
        <v>45361330</v>
      </c>
      <c r="SEZ1441" s="49">
        <v>3105432337</v>
      </c>
      <c r="SFA1441" s="54" t="s">
        <v>22</v>
      </c>
      <c r="SFB1441" s="36"/>
      <c r="SFC1441" s="119" t="s">
        <v>26</v>
      </c>
      <c r="SFD1441" s="69" t="s">
        <v>25</v>
      </c>
      <c r="SFE1441" s="47" t="s">
        <v>23</v>
      </c>
      <c r="SFF1441" s="63" t="s">
        <v>20</v>
      </c>
      <c r="SFG1441" s="45">
        <v>45361330</v>
      </c>
      <c r="SFH1441" s="49">
        <v>3105432337</v>
      </c>
      <c r="SFI1441" s="54" t="s">
        <v>22</v>
      </c>
      <c r="SFJ1441" s="36"/>
      <c r="SFK1441" s="119" t="s">
        <v>26</v>
      </c>
      <c r="SFL1441" s="69" t="s">
        <v>25</v>
      </c>
      <c r="SFM1441" s="47" t="s">
        <v>23</v>
      </c>
      <c r="SFN1441" s="63" t="s">
        <v>20</v>
      </c>
      <c r="SFO1441" s="45">
        <v>45361330</v>
      </c>
      <c r="SFP1441" s="49">
        <v>3105432337</v>
      </c>
      <c r="SFQ1441" s="54" t="s">
        <v>22</v>
      </c>
      <c r="SFR1441" s="36"/>
      <c r="SFS1441" s="119" t="s">
        <v>26</v>
      </c>
      <c r="SFT1441" s="69" t="s">
        <v>25</v>
      </c>
      <c r="SFU1441" s="47" t="s">
        <v>23</v>
      </c>
      <c r="SFV1441" s="63" t="s">
        <v>20</v>
      </c>
      <c r="SFW1441" s="45">
        <v>45361330</v>
      </c>
      <c r="SFX1441" s="49">
        <v>3105432337</v>
      </c>
      <c r="SFY1441" s="54" t="s">
        <v>22</v>
      </c>
      <c r="SFZ1441" s="36"/>
      <c r="SGA1441" s="119" t="s">
        <v>26</v>
      </c>
      <c r="SGB1441" s="69" t="s">
        <v>25</v>
      </c>
      <c r="SGC1441" s="47" t="s">
        <v>23</v>
      </c>
      <c r="SGD1441" s="63" t="s">
        <v>20</v>
      </c>
      <c r="SGE1441" s="45">
        <v>45361330</v>
      </c>
      <c r="SGF1441" s="49">
        <v>3105432337</v>
      </c>
      <c r="SGG1441" s="54" t="s">
        <v>22</v>
      </c>
      <c r="SGH1441" s="36"/>
      <c r="SGI1441" s="119" t="s">
        <v>26</v>
      </c>
      <c r="SGJ1441" s="69" t="s">
        <v>25</v>
      </c>
      <c r="SGK1441" s="47" t="s">
        <v>23</v>
      </c>
      <c r="SGL1441" s="63" t="s">
        <v>20</v>
      </c>
      <c r="SGM1441" s="45">
        <v>45361330</v>
      </c>
      <c r="SGN1441" s="49">
        <v>3105432337</v>
      </c>
      <c r="SGO1441" s="54" t="s">
        <v>22</v>
      </c>
      <c r="SGP1441" s="36"/>
      <c r="SGQ1441" s="119" t="s">
        <v>26</v>
      </c>
      <c r="SGR1441" s="69" t="s">
        <v>25</v>
      </c>
      <c r="SGS1441" s="47" t="s">
        <v>23</v>
      </c>
      <c r="SGT1441" s="63" t="s">
        <v>20</v>
      </c>
      <c r="SGU1441" s="45">
        <v>45361330</v>
      </c>
      <c r="SGV1441" s="49">
        <v>3105432337</v>
      </c>
      <c r="SGW1441" s="54" t="s">
        <v>22</v>
      </c>
      <c r="SGX1441" s="36"/>
      <c r="SGY1441" s="119" t="s">
        <v>26</v>
      </c>
      <c r="SGZ1441" s="69" t="s">
        <v>25</v>
      </c>
      <c r="SHA1441" s="47" t="s">
        <v>23</v>
      </c>
      <c r="SHB1441" s="63" t="s">
        <v>20</v>
      </c>
      <c r="SHC1441" s="45">
        <v>45361330</v>
      </c>
      <c r="SHD1441" s="49">
        <v>3105432337</v>
      </c>
      <c r="SHE1441" s="54" t="s">
        <v>22</v>
      </c>
      <c r="SHF1441" s="36"/>
      <c r="SHG1441" s="119" t="s">
        <v>26</v>
      </c>
      <c r="SHH1441" s="69" t="s">
        <v>25</v>
      </c>
      <c r="SHI1441" s="47" t="s">
        <v>23</v>
      </c>
      <c r="SHJ1441" s="63" t="s">
        <v>20</v>
      </c>
      <c r="SHK1441" s="45">
        <v>45361330</v>
      </c>
      <c r="SHL1441" s="49">
        <v>3105432337</v>
      </c>
      <c r="SHM1441" s="54" t="s">
        <v>22</v>
      </c>
      <c r="SHN1441" s="36"/>
      <c r="SHO1441" s="119" t="s">
        <v>26</v>
      </c>
      <c r="SHP1441" s="69" t="s">
        <v>25</v>
      </c>
      <c r="SHQ1441" s="47" t="s">
        <v>23</v>
      </c>
      <c r="SHR1441" s="63" t="s">
        <v>20</v>
      </c>
      <c r="SHS1441" s="45">
        <v>45361330</v>
      </c>
      <c r="SHT1441" s="49">
        <v>3105432337</v>
      </c>
      <c r="SHU1441" s="54" t="s">
        <v>22</v>
      </c>
      <c r="SHV1441" s="36"/>
      <c r="SHW1441" s="119" t="s">
        <v>26</v>
      </c>
      <c r="SHX1441" s="69" t="s">
        <v>25</v>
      </c>
      <c r="SHY1441" s="47" t="s">
        <v>23</v>
      </c>
      <c r="SHZ1441" s="63" t="s">
        <v>20</v>
      </c>
      <c r="SIA1441" s="45">
        <v>45361330</v>
      </c>
      <c r="SIB1441" s="49">
        <v>3105432337</v>
      </c>
      <c r="SIC1441" s="54" t="s">
        <v>22</v>
      </c>
      <c r="SID1441" s="36"/>
      <c r="SIE1441" s="119" t="s">
        <v>26</v>
      </c>
      <c r="SIF1441" s="69" t="s">
        <v>25</v>
      </c>
      <c r="SIG1441" s="47" t="s">
        <v>23</v>
      </c>
      <c r="SIH1441" s="63" t="s">
        <v>20</v>
      </c>
      <c r="SII1441" s="45">
        <v>45361330</v>
      </c>
      <c r="SIJ1441" s="49">
        <v>3105432337</v>
      </c>
      <c r="SIK1441" s="54" t="s">
        <v>22</v>
      </c>
      <c r="SIL1441" s="36"/>
      <c r="SIM1441" s="119" t="s">
        <v>26</v>
      </c>
      <c r="SIN1441" s="69" t="s">
        <v>25</v>
      </c>
      <c r="SIO1441" s="47" t="s">
        <v>23</v>
      </c>
      <c r="SIP1441" s="63" t="s">
        <v>20</v>
      </c>
      <c r="SIQ1441" s="45">
        <v>45361330</v>
      </c>
      <c r="SIR1441" s="49">
        <v>3105432337</v>
      </c>
      <c r="SIS1441" s="54" t="s">
        <v>22</v>
      </c>
      <c r="SIT1441" s="36"/>
      <c r="SIU1441" s="119" t="s">
        <v>26</v>
      </c>
      <c r="SIV1441" s="69" t="s">
        <v>25</v>
      </c>
      <c r="SIW1441" s="47" t="s">
        <v>23</v>
      </c>
      <c r="SIX1441" s="63" t="s">
        <v>20</v>
      </c>
      <c r="SIY1441" s="45">
        <v>45361330</v>
      </c>
      <c r="SIZ1441" s="49">
        <v>3105432337</v>
      </c>
      <c r="SJA1441" s="54" t="s">
        <v>22</v>
      </c>
      <c r="SJB1441" s="36"/>
      <c r="SJC1441" s="119" t="s">
        <v>26</v>
      </c>
      <c r="SJD1441" s="69" t="s">
        <v>25</v>
      </c>
      <c r="SJE1441" s="47" t="s">
        <v>23</v>
      </c>
      <c r="SJF1441" s="63" t="s">
        <v>20</v>
      </c>
      <c r="SJG1441" s="45">
        <v>45361330</v>
      </c>
      <c r="SJH1441" s="49">
        <v>3105432337</v>
      </c>
      <c r="SJI1441" s="54" t="s">
        <v>22</v>
      </c>
      <c r="SJJ1441" s="36"/>
      <c r="SJK1441" s="119" t="s">
        <v>26</v>
      </c>
      <c r="SJL1441" s="69" t="s">
        <v>25</v>
      </c>
      <c r="SJM1441" s="47" t="s">
        <v>23</v>
      </c>
      <c r="SJN1441" s="63" t="s">
        <v>20</v>
      </c>
      <c r="SJO1441" s="45">
        <v>45361330</v>
      </c>
      <c r="SJP1441" s="49">
        <v>3105432337</v>
      </c>
      <c r="SJQ1441" s="54" t="s">
        <v>22</v>
      </c>
      <c r="SJR1441" s="36"/>
      <c r="SJS1441" s="119" t="s">
        <v>26</v>
      </c>
      <c r="SJT1441" s="69" t="s">
        <v>25</v>
      </c>
      <c r="SJU1441" s="47" t="s">
        <v>23</v>
      </c>
      <c r="SJV1441" s="63" t="s">
        <v>20</v>
      </c>
      <c r="SJW1441" s="45">
        <v>45361330</v>
      </c>
      <c r="SJX1441" s="49">
        <v>3105432337</v>
      </c>
      <c r="SJY1441" s="54" t="s">
        <v>22</v>
      </c>
      <c r="SJZ1441" s="36"/>
      <c r="SKA1441" s="119" t="s">
        <v>26</v>
      </c>
      <c r="SKB1441" s="69" t="s">
        <v>25</v>
      </c>
      <c r="SKC1441" s="47" t="s">
        <v>23</v>
      </c>
      <c r="SKD1441" s="63" t="s">
        <v>20</v>
      </c>
      <c r="SKE1441" s="45">
        <v>45361330</v>
      </c>
      <c r="SKF1441" s="49">
        <v>3105432337</v>
      </c>
      <c r="SKG1441" s="54" t="s">
        <v>22</v>
      </c>
      <c r="SKH1441" s="36"/>
      <c r="SKI1441" s="119" t="s">
        <v>26</v>
      </c>
      <c r="SKJ1441" s="69" t="s">
        <v>25</v>
      </c>
      <c r="SKK1441" s="47" t="s">
        <v>23</v>
      </c>
      <c r="SKL1441" s="63" t="s">
        <v>20</v>
      </c>
      <c r="SKM1441" s="45">
        <v>45361330</v>
      </c>
      <c r="SKN1441" s="49">
        <v>3105432337</v>
      </c>
      <c r="SKO1441" s="54" t="s">
        <v>22</v>
      </c>
      <c r="SKP1441" s="36"/>
      <c r="SKQ1441" s="119" t="s">
        <v>26</v>
      </c>
      <c r="SKR1441" s="69" t="s">
        <v>25</v>
      </c>
      <c r="SKS1441" s="47" t="s">
        <v>23</v>
      </c>
      <c r="SKT1441" s="63" t="s">
        <v>20</v>
      </c>
      <c r="SKU1441" s="45">
        <v>45361330</v>
      </c>
      <c r="SKV1441" s="49">
        <v>3105432337</v>
      </c>
      <c r="SKW1441" s="54" t="s">
        <v>22</v>
      </c>
      <c r="SKX1441" s="36"/>
      <c r="SKY1441" s="119" t="s">
        <v>26</v>
      </c>
      <c r="SKZ1441" s="69" t="s">
        <v>25</v>
      </c>
      <c r="SLA1441" s="47" t="s">
        <v>23</v>
      </c>
      <c r="SLB1441" s="63" t="s">
        <v>20</v>
      </c>
      <c r="SLC1441" s="45">
        <v>45361330</v>
      </c>
      <c r="SLD1441" s="49">
        <v>3105432337</v>
      </c>
      <c r="SLE1441" s="54" t="s">
        <v>22</v>
      </c>
      <c r="SLF1441" s="36"/>
      <c r="SLG1441" s="119" t="s">
        <v>26</v>
      </c>
      <c r="SLH1441" s="69" t="s">
        <v>25</v>
      </c>
      <c r="SLI1441" s="47" t="s">
        <v>23</v>
      </c>
      <c r="SLJ1441" s="63" t="s">
        <v>20</v>
      </c>
      <c r="SLK1441" s="45">
        <v>45361330</v>
      </c>
      <c r="SLL1441" s="49">
        <v>3105432337</v>
      </c>
      <c r="SLM1441" s="54" t="s">
        <v>22</v>
      </c>
      <c r="SLN1441" s="36"/>
      <c r="SLO1441" s="119" t="s">
        <v>26</v>
      </c>
      <c r="SLP1441" s="69" t="s">
        <v>25</v>
      </c>
      <c r="SLQ1441" s="47" t="s">
        <v>23</v>
      </c>
      <c r="SLR1441" s="63" t="s">
        <v>20</v>
      </c>
      <c r="SLS1441" s="45">
        <v>45361330</v>
      </c>
      <c r="SLT1441" s="49">
        <v>3105432337</v>
      </c>
      <c r="SLU1441" s="54" t="s">
        <v>22</v>
      </c>
      <c r="SLV1441" s="36"/>
      <c r="SLW1441" s="119" t="s">
        <v>26</v>
      </c>
      <c r="SLX1441" s="69" t="s">
        <v>25</v>
      </c>
      <c r="SLY1441" s="47" t="s">
        <v>23</v>
      </c>
      <c r="SLZ1441" s="63" t="s">
        <v>20</v>
      </c>
      <c r="SMA1441" s="45">
        <v>45361330</v>
      </c>
      <c r="SMB1441" s="49">
        <v>3105432337</v>
      </c>
      <c r="SMC1441" s="54" t="s">
        <v>22</v>
      </c>
      <c r="SMD1441" s="36"/>
      <c r="SME1441" s="119" t="s">
        <v>26</v>
      </c>
      <c r="SMF1441" s="69" t="s">
        <v>25</v>
      </c>
      <c r="SMG1441" s="47" t="s">
        <v>23</v>
      </c>
      <c r="SMH1441" s="63" t="s">
        <v>20</v>
      </c>
      <c r="SMI1441" s="45">
        <v>45361330</v>
      </c>
      <c r="SMJ1441" s="49">
        <v>3105432337</v>
      </c>
      <c r="SMK1441" s="54" t="s">
        <v>22</v>
      </c>
      <c r="SML1441" s="36"/>
      <c r="SMM1441" s="119" t="s">
        <v>26</v>
      </c>
      <c r="SMN1441" s="69" t="s">
        <v>25</v>
      </c>
      <c r="SMO1441" s="47" t="s">
        <v>23</v>
      </c>
      <c r="SMP1441" s="63" t="s">
        <v>20</v>
      </c>
      <c r="SMQ1441" s="45">
        <v>45361330</v>
      </c>
      <c r="SMR1441" s="49">
        <v>3105432337</v>
      </c>
      <c r="SMS1441" s="54" t="s">
        <v>22</v>
      </c>
      <c r="SMT1441" s="36"/>
      <c r="SMU1441" s="119" t="s">
        <v>26</v>
      </c>
      <c r="SMV1441" s="69" t="s">
        <v>25</v>
      </c>
      <c r="SMW1441" s="47" t="s">
        <v>23</v>
      </c>
      <c r="SMX1441" s="63" t="s">
        <v>20</v>
      </c>
      <c r="SMY1441" s="45">
        <v>45361330</v>
      </c>
      <c r="SMZ1441" s="49">
        <v>3105432337</v>
      </c>
      <c r="SNA1441" s="54" t="s">
        <v>22</v>
      </c>
      <c r="SNB1441" s="36"/>
      <c r="SNC1441" s="119" t="s">
        <v>26</v>
      </c>
      <c r="SND1441" s="69" t="s">
        <v>25</v>
      </c>
      <c r="SNE1441" s="47" t="s">
        <v>23</v>
      </c>
      <c r="SNF1441" s="63" t="s">
        <v>20</v>
      </c>
      <c r="SNG1441" s="45">
        <v>45361330</v>
      </c>
      <c r="SNH1441" s="49">
        <v>3105432337</v>
      </c>
      <c r="SNI1441" s="54" t="s">
        <v>22</v>
      </c>
      <c r="SNJ1441" s="36"/>
      <c r="SNK1441" s="119" t="s">
        <v>26</v>
      </c>
      <c r="SNL1441" s="69" t="s">
        <v>25</v>
      </c>
      <c r="SNM1441" s="47" t="s">
        <v>23</v>
      </c>
      <c r="SNN1441" s="63" t="s">
        <v>20</v>
      </c>
      <c r="SNO1441" s="45">
        <v>45361330</v>
      </c>
      <c r="SNP1441" s="49">
        <v>3105432337</v>
      </c>
      <c r="SNQ1441" s="54" t="s">
        <v>22</v>
      </c>
      <c r="SNR1441" s="36"/>
      <c r="SNS1441" s="119" t="s">
        <v>26</v>
      </c>
      <c r="SNT1441" s="69" t="s">
        <v>25</v>
      </c>
      <c r="SNU1441" s="47" t="s">
        <v>23</v>
      </c>
      <c r="SNV1441" s="63" t="s">
        <v>20</v>
      </c>
      <c r="SNW1441" s="45">
        <v>45361330</v>
      </c>
      <c r="SNX1441" s="49">
        <v>3105432337</v>
      </c>
      <c r="SNY1441" s="54" t="s">
        <v>22</v>
      </c>
      <c r="SNZ1441" s="36"/>
      <c r="SOA1441" s="119" t="s">
        <v>26</v>
      </c>
      <c r="SOB1441" s="69" t="s">
        <v>25</v>
      </c>
      <c r="SOC1441" s="47" t="s">
        <v>23</v>
      </c>
      <c r="SOD1441" s="63" t="s">
        <v>20</v>
      </c>
      <c r="SOE1441" s="45">
        <v>45361330</v>
      </c>
      <c r="SOF1441" s="49">
        <v>3105432337</v>
      </c>
      <c r="SOG1441" s="54" t="s">
        <v>22</v>
      </c>
      <c r="SOH1441" s="36"/>
      <c r="SOI1441" s="119" t="s">
        <v>26</v>
      </c>
      <c r="SOJ1441" s="69" t="s">
        <v>25</v>
      </c>
      <c r="SOK1441" s="47" t="s">
        <v>23</v>
      </c>
      <c r="SOL1441" s="63" t="s">
        <v>20</v>
      </c>
      <c r="SOM1441" s="45">
        <v>45361330</v>
      </c>
      <c r="SON1441" s="49">
        <v>3105432337</v>
      </c>
      <c r="SOO1441" s="54" t="s">
        <v>22</v>
      </c>
      <c r="SOP1441" s="36"/>
      <c r="SOQ1441" s="119" t="s">
        <v>26</v>
      </c>
      <c r="SOR1441" s="69" t="s">
        <v>25</v>
      </c>
      <c r="SOS1441" s="47" t="s">
        <v>23</v>
      </c>
      <c r="SOT1441" s="63" t="s">
        <v>20</v>
      </c>
      <c r="SOU1441" s="45">
        <v>45361330</v>
      </c>
      <c r="SOV1441" s="49">
        <v>3105432337</v>
      </c>
      <c r="SOW1441" s="54" t="s">
        <v>22</v>
      </c>
      <c r="SOX1441" s="36"/>
      <c r="SOY1441" s="119" t="s">
        <v>26</v>
      </c>
      <c r="SOZ1441" s="69" t="s">
        <v>25</v>
      </c>
      <c r="SPA1441" s="47" t="s">
        <v>23</v>
      </c>
      <c r="SPB1441" s="63" t="s">
        <v>20</v>
      </c>
      <c r="SPC1441" s="45">
        <v>45361330</v>
      </c>
      <c r="SPD1441" s="49">
        <v>3105432337</v>
      </c>
      <c r="SPE1441" s="54" t="s">
        <v>22</v>
      </c>
      <c r="SPF1441" s="36"/>
      <c r="SPG1441" s="119" t="s">
        <v>26</v>
      </c>
      <c r="SPH1441" s="69" t="s">
        <v>25</v>
      </c>
      <c r="SPI1441" s="47" t="s">
        <v>23</v>
      </c>
      <c r="SPJ1441" s="63" t="s">
        <v>20</v>
      </c>
      <c r="SPK1441" s="45">
        <v>45361330</v>
      </c>
      <c r="SPL1441" s="49">
        <v>3105432337</v>
      </c>
      <c r="SPM1441" s="54" t="s">
        <v>22</v>
      </c>
      <c r="SPN1441" s="36"/>
      <c r="SPO1441" s="119" t="s">
        <v>26</v>
      </c>
      <c r="SPP1441" s="69" t="s">
        <v>25</v>
      </c>
      <c r="SPQ1441" s="47" t="s">
        <v>23</v>
      </c>
      <c r="SPR1441" s="63" t="s">
        <v>20</v>
      </c>
      <c r="SPS1441" s="45">
        <v>45361330</v>
      </c>
      <c r="SPT1441" s="49">
        <v>3105432337</v>
      </c>
      <c r="SPU1441" s="54" t="s">
        <v>22</v>
      </c>
      <c r="SPV1441" s="36"/>
      <c r="SPW1441" s="119" t="s">
        <v>26</v>
      </c>
      <c r="SPX1441" s="69" t="s">
        <v>25</v>
      </c>
      <c r="SPY1441" s="47" t="s">
        <v>23</v>
      </c>
      <c r="SPZ1441" s="63" t="s">
        <v>20</v>
      </c>
      <c r="SQA1441" s="45">
        <v>45361330</v>
      </c>
      <c r="SQB1441" s="49">
        <v>3105432337</v>
      </c>
      <c r="SQC1441" s="54" t="s">
        <v>22</v>
      </c>
      <c r="SQD1441" s="36"/>
      <c r="SQE1441" s="119" t="s">
        <v>26</v>
      </c>
      <c r="SQF1441" s="69" t="s">
        <v>25</v>
      </c>
      <c r="SQG1441" s="47" t="s">
        <v>23</v>
      </c>
      <c r="SQH1441" s="63" t="s">
        <v>20</v>
      </c>
      <c r="SQI1441" s="45">
        <v>45361330</v>
      </c>
      <c r="SQJ1441" s="49">
        <v>3105432337</v>
      </c>
      <c r="SQK1441" s="54" t="s">
        <v>22</v>
      </c>
      <c r="SQL1441" s="36"/>
      <c r="SQM1441" s="119" t="s">
        <v>26</v>
      </c>
      <c r="SQN1441" s="69" t="s">
        <v>25</v>
      </c>
      <c r="SQO1441" s="47" t="s">
        <v>23</v>
      </c>
      <c r="SQP1441" s="63" t="s">
        <v>20</v>
      </c>
      <c r="SQQ1441" s="45">
        <v>45361330</v>
      </c>
      <c r="SQR1441" s="49">
        <v>3105432337</v>
      </c>
      <c r="SQS1441" s="54" t="s">
        <v>22</v>
      </c>
      <c r="SQT1441" s="36"/>
      <c r="SQU1441" s="119" t="s">
        <v>26</v>
      </c>
      <c r="SQV1441" s="69" t="s">
        <v>25</v>
      </c>
      <c r="SQW1441" s="47" t="s">
        <v>23</v>
      </c>
      <c r="SQX1441" s="63" t="s">
        <v>20</v>
      </c>
      <c r="SQY1441" s="45">
        <v>45361330</v>
      </c>
      <c r="SQZ1441" s="49">
        <v>3105432337</v>
      </c>
      <c r="SRA1441" s="54" t="s">
        <v>22</v>
      </c>
      <c r="SRB1441" s="36"/>
      <c r="SRC1441" s="119" t="s">
        <v>26</v>
      </c>
      <c r="SRD1441" s="69" t="s">
        <v>25</v>
      </c>
      <c r="SRE1441" s="47" t="s">
        <v>23</v>
      </c>
      <c r="SRF1441" s="63" t="s">
        <v>20</v>
      </c>
      <c r="SRG1441" s="45">
        <v>45361330</v>
      </c>
      <c r="SRH1441" s="49">
        <v>3105432337</v>
      </c>
      <c r="SRI1441" s="54" t="s">
        <v>22</v>
      </c>
      <c r="SRJ1441" s="36"/>
      <c r="SRK1441" s="119" t="s">
        <v>26</v>
      </c>
      <c r="SRL1441" s="69" t="s">
        <v>25</v>
      </c>
      <c r="SRM1441" s="47" t="s">
        <v>23</v>
      </c>
      <c r="SRN1441" s="63" t="s">
        <v>20</v>
      </c>
      <c r="SRO1441" s="45">
        <v>45361330</v>
      </c>
      <c r="SRP1441" s="49">
        <v>3105432337</v>
      </c>
      <c r="SRQ1441" s="54" t="s">
        <v>22</v>
      </c>
      <c r="SRR1441" s="36"/>
      <c r="SRS1441" s="119" t="s">
        <v>26</v>
      </c>
      <c r="SRT1441" s="69" t="s">
        <v>25</v>
      </c>
      <c r="SRU1441" s="47" t="s">
        <v>23</v>
      </c>
      <c r="SRV1441" s="63" t="s">
        <v>20</v>
      </c>
      <c r="SRW1441" s="45">
        <v>45361330</v>
      </c>
      <c r="SRX1441" s="49">
        <v>3105432337</v>
      </c>
      <c r="SRY1441" s="54" t="s">
        <v>22</v>
      </c>
      <c r="SRZ1441" s="36"/>
      <c r="SSA1441" s="119" t="s">
        <v>26</v>
      </c>
      <c r="SSB1441" s="69" t="s">
        <v>25</v>
      </c>
      <c r="SSC1441" s="47" t="s">
        <v>23</v>
      </c>
      <c r="SSD1441" s="63" t="s">
        <v>20</v>
      </c>
      <c r="SSE1441" s="45">
        <v>45361330</v>
      </c>
      <c r="SSF1441" s="49">
        <v>3105432337</v>
      </c>
      <c r="SSG1441" s="54" t="s">
        <v>22</v>
      </c>
      <c r="SSH1441" s="36"/>
      <c r="SSI1441" s="119" t="s">
        <v>26</v>
      </c>
      <c r="SSJ1441" s="69" t="s">
        <v>25</v>
      </c>
      <c r="SSK1441" s="47" t="s">
        <v>23</v>
      </c>
      <c r="SSL1441" s="63" t="s">
        <v>20</v>
      </c>
      <c r="SSM1441" s="45">
        <v>45361330</v>
      </c>
      <c r="SSN1441" s="49">
        <v>3105432337</v>
      </c>
      <c r="SSO1441" s="54" t="s">
        <v>22</v>
      </c>
      <c r="SSP1441" s="36"/>
      <c r="SSQ1441" s="119" t="s">
        <v>26</v>
      </c>
      <c r="SSR1441" s="69" t="s">
        <v>25</v>
      </c>
      <c r="SSS1441" s="47" t="s">
        <v>23</v>
      </c>
      <c r="SST1441" s="63" t="s">
        <v>20</v>
      </c>
      <c r="SSU1441" s="45">
        <v>45361330</v>
      </c>
      <c r="SSV1441" s="49">
        <v>3105432337</v>
      </c>
      <c r="SSW1441" s="54" t="s">
        <v>22</v>
      </c>
      <c r="SSX1441" s="36"/>
      <c r="SSY1441" s="119" t="s">
        <v>26</v>
      </c>
      <c r="SSZ1441" s="69" t="s">
        <v>25</v>
      </c>
      <c r="STA1441" s="47" t="s">
        <v>23</v>
      </c>
      <c r="STB1441" s="63" t="s">
        <v>20</v>
      </c>
      <c r="STC1441" s="45">
        <v>45361330</v>
      </c>
      <c r="STD1441" s="49">
        <v>3105432337</v>
      </c>
      <c r="STE1441" s="54" t="s">
        <v>22</v>
      </c>
      <c r="STF1441" s="36"/>
      <c r="STG1441" s="119" t="s">
        <v>26</v>
      </c>
      <c r="STH1441" s="69" t="s">
        <v>25</v>
      </c>
      <c r="STI1441" s="47" t="s">
        <v>23</v>
      </c>
      <c r="STJ1441" s="63" t="s">
        <v>20</v>
      </c>
      <c r="STK1441" s="45">
        <v>45361330</v>
      </c>
      <c r="STL1441" s="49">
        <v>3105432337</v>
      </c>
      <c r="STM1441" s="54" t="s">
        <v>22</v>
      </c>
      <c r="STN1441" s="36"/>
      <c r="STO1441" s="119" t="s">
        <v>26</v>
      </c>
      <c r="STP1441" s="69" t="s">
        <v>25</v>
      </c>
      <c r="STQ1441" s="47" t="s">
        <v>23</v>
      </c>
      <c r="STR1441" s="63" t="s">
        <v>20</v>
      </c>
      <c r="STS1441" s="45">
        <v>45361330</v>
      </c>
      <c r="STT1441" s="49">
        <v>3105432337</v>
      </c>
      <c r="STU1441" s="54" t="s">
        <v>22</v>
      </c>
      <c r="STV1441" s="36"/>
      <c r="STW1441" s="119" t="s">
        <v>26</v>
      </c>
      <c r="STX1441" s="69" t="s">
        <v>25</v>
      </c>
      <c r="STY1441" s="47" t="s">
        <v>23</v>
      </c>
      <c r="STZ1441" s="63" t="s">
        <v>20</v>
      </c>
      <c r="SUA1441" s="45">
        <v>45361330</v>
      </c>
      <c r="SUB1441" s="49">
        <v>3105432337</v>
      </c>
      <c r="SUC1441" s="54" t="s">
        <v>22</v>
      </c>
      <c r="SUD1441" s="36"/>
      <c r="SUE1441" s="119" t="s">
        <v>26</v>
      </c>
      <c r="SUF1441" s="69" t="s">
        <v>25</v>
      </c>
      <c r="SUG1441" s="47" t="s">
        <v>23</v>
      </c>
      <c r="SUH1441" s="63" t="s">
        <v>20</v>
      </c>
      <c r="SUI1441" s="45">
        <v>45361330</v>
      </c>
      <c r="SUJ1441" s="49">
        <v>3105432337</v>
      </c>
      <c r="SUK1441" s="54" t="s">
        <v>22</v>
      </c>
      <c r="SUL1441" s="36"/>
      <c r="SUM1441" s="119" t="s">
        <v>26</v>
      </c>
      <c r="SUN1441" s="69" t="s">
        <v>25</v>
      </c>
      <c r="SUO1441" s="47" t="s">
        <v>23</v>
      </c>
      <c r="SUP1441" s="63" t="s">
        <v>20</v>
      </c>
      <c r="SUQ1441" s="45">
        <v>45361330</v>
      </c>
      <c r="SUR1441" s="49">
        <v>3105432337</v>
      </c>
      <c r="SUS1441" s="54" t="s">
        <v>22</v>
      </c>
      <c r="SUT1441" s="36"/>
      <c r="SUU1441" s="119" t="s">
        <v>26</v>
      </c>
      <c r="SUV1441" s="69" t="s">
        <v>25</v>
      </c>
      <c r="SUW1441" s="47" t="s">
        <v>23</v>
      </c>
      <c r="SUX1441" s="63" t="s">
        <v>20</v>
      </c>
      <c r="SUY1441" s="45">
        <v>45361330</v>
      </c>
      <c r="SUZ1441" s="49">
        <v>3105432337</v>
      </c>
      <c r="SVA1441" s="54" t="s">
        <v>22</v>
      </c>
      <c r="SVB1441" s="36"/>
      <c r="SVC1441" s="119" t="s">
        <v>26</v>
      </c>
      <c r="SVD1441" s="69" t="s">
        <v>25</v>
      </c>
      <c r="SVE1441" s="47" t="s">
        <v>23</v>
      </c>
      <c r="SVF1441" s="63" t="s">
        <v>20</v>
      </c>
      <c r="SVG1441" s="45">
        <v>45361330</v>
      </c>
      <c r="SVH1441" s="49">
        <v>3105432337</v>
      </c>
      <c r="SVI1441" s="54" t="s">
        <v>22</v>
      </c>
      <c r="SVJ1441" s="36"/>
      <c r="SVK1441" s="119" t="s">
        <v>26</v>
      </c>
      <c r="SVL1441" s="69" t="s">
        <v>25</v>
      </c>
      <c r="SVM1441" s="47" t="s">
        <v>23</v>
      </c>
      <c r="SVN1441" s="63" t="s">
        <v>20</v>
      </c>
      <c r="SVO1441" s="45">
        <v>45361330</v>
      </c>
      <c r="SVP1441" s="49">
        <v>3105432337</v>
      </c>
      <c r="SVQ1441" s="54" t="s">
        <v>22</v>
      </c>
      <c r="SVR1441" s="36"/>
      <c r="SVS1441" s="119" t="s">
        <v>26</v>
      </c>
      <c r="SVT1441" s="69" t="s">
        <v>25</v>
      </c>
      <c r="SVU1441" s="47" t="s">
        <v>23</v>
      </c>
      <c r="SVV1441" s="63" t="s">
        <v>20</v>
      </c>
      <c r="SVW1441" s="45">
        <v>45361330</v>
      </c>
      <c r="SVX1441" s="49">
        <v>3105432337</v>
      </c>
      <c r="SVY1441" s="54" t="s">
        <v>22</v>
      </c>
      <c r="SVZ1441" s="36"/>
      <c r="SWA1441" s="119" t="s">
        <v>26</v>
      </c>
      <c r="SWB1441" s="69" t="s">
        <v>25</v>
      </c>
      <c r="SWC1441" s="47" t="s">
        <v>23</v>
      </c>
      <c r="SWD1441" s="63" t="s">
        <v>20</v>
      </c>
      <c r="SWE1441" s="45">
        <v>45361330</v>
      </c>
      <c r="SWF1441" s="49">
        <v>3105432337</v>
      </c>
      <c r="SWG1441" s="54" t="s">
        <v>22</v>
      </c>
      <c r="SWH1441" s="36"/>
      <c r="SWI1441" s="119" t="s">
        <v>26</v>
      </c>
      <c r="SWJ1441" s="69" t="s">
        <v>25</v>
      </c>
      <c r="SWK1441" s="47" t="s">
        <v>23</v>
      </c>
      <c r="SWL1441" s="63" t="s">
        <v>20</v>
      </c>
      <c r="SWM1441" s="45">
        <v>45361330</v>
      </c>
      <c r="SWN1441" s="49">
        <v>3105432337</v>
      </c>
      <c r="SWO1441" s="54" t="s">
        <v>22</v>
      </c>
      <c r="SWP1441" s="36"/>
      <c r="SWQ1441" s="119" t="s">
        <v>26</v>
      </c>
      <c r="SWR1441" s="69" t="s">
        <v>25</v>
      </c>
      <c r="SWS1441" s="47" t="s">
        <v>23</v>
      </c>
      <c r="SWT1441" s="63" t="s">
        <v>20</v>
      </c>
      <c r="SWU1441" s="45">
        <v>45361330</v>
      </c>
      <c r="SWV1441" s="49">
        <v>3105432337</v>
      </c>
      <c r="SWW1441" s="54" t="s">
        <v>22</v>
      </c>
      <c r="SWX1441" s="36"/>
      <c r="SWY1441" s="119" t="s">
        <v>26</v>
      </c>
      <c r="SWZ1441" s="69" t="s">
        <v>25</v>
      </c>
      <c r="SXA1441" s="47" t="s">
        <v>23</v>
      </c>
      <c r="SXB1441" s="63" t="s">
        <v>20</v>
      </c>
      <c r="SXC1441" s="45">
        <v>45361330</v>
      </c>
      <c r="SXD1441" s="49">
        <v>3105432337</v>
      </c>
      <c r="SXE1441" s="54" t="s">
        <v>22</v>
      </c>
      <c r="SXF1441" s="36"/>
      <c r="SXG1441" s="119" t="s">
        <v>26</v>
      </c>
      <c r="SXH1441" s="69" t="s">
        <v>25</v>
      </c>
      <c r="SXI1441" s="47" t="s">
        <v>23</v>
      </c>
      <c r="SXJ1441" s="63" t="s">
        <v>20</v>
      </c>
      <c r="SXK1441" s="45">
        <v>45361330</v>
      </c>
      <c r="SXL1441" s="49">
        <v>3105432337</v>
      </c>
      <c r="SXM1441" s="54" t="s">
        <v>22</v>
      </c>
      <c r="SXN1441" s="36"/>
      <c r="SXO1441" s="119" t="s">
        <v>26</v>
      </c>
      <c r="SXP1441" s="69" t="s">
        <v>25</v>
      </c>
      <c r="SXQ1441" s="47" t="s">
        <v>23</v>
      </c>
      <c r="SXR1441" s="63" t="s">
        <v>20</v>
      </c>
      <c r="SXS1441" s="45">
        <v>45361330</v>
      </c>
      <c r="SXT1441" s="49">
        <v>3105432337</v>
      </c>
      <c r="SXU1441" s="54" t="s">
        <v>22</v>
      </c>
      <c r="SXV1441" s="36"/>
      <c r="SXW1441" s="119" t="s">
        <v>26</v>
      </c>
      <c r="SXX1441" s="69" t="s">
        <v>25</v>
      </c>
      <c r="SXY1441" s="47" t="s">
        <v>23</v>
      </c>
      <c r="SXZ1441" s="63" t="s">
        <v>20</v>
      </c>
      <c r="SYA1441" s="45">
        <v>45361330</v>
      </c>
      <c r="SYB1441" s="49">
        <v>3105432337</v>
      </c>
      <c r="SYC1441" s="54" t="s">
        <v>22</v>
      </c>
      <c r="SYD1441" s="36"/>
      <c r="SYE1441" s="119" t="s">
        <v>26</v>
      </c>
      <c r="SYF1441" s="69" t="s">
        <v>25</v>
      </c>
      <c r="SYG1441" s="47" t="s">
        <v>23</v>
      </c>
      <c r="SYH1441" s="63" t="s">
        <v>20</v>
      </c>
      <c r="SYI1441" s="45">
        <v>45361330</v>
      </c>
      <c r="SYJ1441" s="49">
        <v>3105432337</v>
      </c>
      <c r="SYK1441" s="54" t="s">
        <v>22</v>
      </c>
      <c r="SYL1441" s="36"/>
      <c r="SYM1441" s="119" t="s">
        <v>26</v>
      </c>
      <c r="SYN1441" s="69" t="s">
        <v>25</v>
      </c>
      <c r="SYO1441" s="47" t="s">
        <v>23</v>
      </c>
      <c r="SYP1441" s="63" t="s">
        <v>20</v>
      </c>
      <c r="SYQ1441" s="45">
        <v>45361330</v>
      </c>
      <c r="SYR1441" s="49">
        <v>3105432337</v>
      </c>
      <c r="SYS1441" s="54" t="s">
        <v>22</v>
      </c>
      <c r="SYT1441" s="36"/>
      <c r="SYU1441" s="119" t="s">
        <v>26</v>
      </c>
      <c r="SYV1441" s="69" t="s">
        <v>25</v>
      </c>
      <c r="SYW1441" s="47" t="s">
        <v>23</v>
      </c>
      <c r="SYX1441" s="63" t="s">
        <v>20</v>
      </c>
      <c r="SYY1441" s="45">
        <v>45361330</v>
      </c>
      <c r="SYZ1441" s="49">
        <v>3105432337</v>
      </c>
      <c r="SZA1441" s="54" t="s">
        <v>22</v>
      </c>
      <c r="SZB1441" s="36"/>
      <c r="SZC1441" s="119" t="s">
        <v>26</v>
      </c>
      <c r="SZD1441" s="69" t="s">
        <v>25</v>
      </c>
      <c r="SZE1441" s="47" t="s">
        <v>23</v>
      </c>
      <c r="SZF1441" s="63" t="s">
        <v>20</v>
      </c>
      <c r="SZG1441" s="45">
        <v>45361330</v>
      </c>
      <c r="SZH1441" s="49">
        <v>3105432337</v>
      </c>
      <c r="SZI1441" s="54" t="s">
        <v>22</v>
      </c>
      <c r="SZJ1441" s="36"/>
      <c r="SZK1441" s="119" t="s">
        <v>26</v>
      </c>
      <c r="SZL1441" s="69" t="s">
        <v>25</v>
      </c>
      <c r="SZM1441" s="47" t="s">
        <v>23</v>
      </c>
      <c r="SZN1441" s="63" t="s">
        <v>20</v>
      </c>
      <c r="SZO1441" s="45">
        <v>45361330</v>
      </c>
      <c r="SZP1441" s="49">
        <v>3105432337</v>
      </c>
      <c r="SZQ1441" s="54" t="s">
        <v>22</v>
      </c>
      <c r="SZR1441" s="36"/>
      <c r="SZS1441" s="119" t="s">
        <v>26</v>
      </c>
      <c r="SZT1441" s="69" t="s">
        <v>25</v>
      </c>
      <c r="SZU1441" s="47" t="s">
        <v>23</v>
      </c>
      <c r="SZV1441" s="63" t="s">
        <v>20</v>
      </c>
      <c r="SZW1441" s="45">
        <v>45361330</v>
      </c>
      <c r="SZX1441" s="49">
        <v>3105432337</v>
      </c>
      <c r="SZY1441" s="54" t="s">
        <v>22</v>
      </c>
      <c r="SZZ1441" s="36"/>
      <c r="TAA1441" s="119" t="s">
        <v>26</v>
      </c>
      <c r="TAB1441" s="69" t="s">
        <v>25</v>
      </c>
      <c r="TAC1441" s="47" t="s">
        <v>23</v>
      </c>
      <c r="TAD1441" s="63" t="s">
        <v>20</v>
      </c>
      <c r="TAE1441" s="45">
        <v>45361330</v>
      </c>
      <c r="TAF1441" s="49">
        <v>3105432337</v>
      </c>
      <c r="TAG1441" s="54" t="s">
        <v>22</v>
      </c>
      <c r="TAH1441" s="36"/>
      <c r="TAI1441" s="119" t="s">
        <v>26</v>
      </c>
      <c r="TAJ1441" s="69" t="s">
        <v>25</v>
      </c>
      <c r="TAK1441" s="47" t="s">
        <v>23</v>
      </c>
      <c r="TAL1441" s="63" t="s">
        <v>20</v>
      </c>
      <c r="TAM1441" s="45">
        <v>45361330</v>
      </c>
      <c r="TAN1441" s="49">
        <v>3105432337</v>
      </c>
      <c r="TAO1441" s="54" t="s">
        <v>22</v>
      </c>
      <c r="TAP1441" s="36"/>
      <c r="TAQ1441" s="119" t="s">
        <v>26</v>
      </c>
      <c r="TAR1441" s="69" t="s">
        <v>25</v>
      </c>
      <c r="TAS1441" s="47" t="s">
        <v>23</v>
      </c>
      <c r="TAT1441" s="63" t="s">
        <v>20</v>
      </c>
      <c r="TAU1441" s="45">
        <v>45361330</v>
      </c>
      <c r="TAV1441" s="49">
        <v>3105432337</v>
      </c>
      <c r="TAW1441" s="54" t="s">
        <v>22</v>
      </c>
      <c r="TAX1441" s="36"/>
      <c r="TAY1441" s="119" t="s">
        <v>26</v>
      </c>
      <c r="TAZ1441" s="69" t="s">
        <v>25</v>
      </c>
      <c r="TBA1441" s="47" t="s">
        <v>23</v>
      </c>
      <c r="TBB1441" s="63" t="s">
        <v>20</v>
      </c>
      <c r="TBC1441" s="45">
        <v>45361330</v>
      </c>
      <c r="TBD1441" s="49">
        <v>3105432337</v>
      </c>
      <c r="TBE1441" s="54" t="s">
        <v>22</v>
      </c>
      <c r="TBF1441" s="36"/>
      <c r="TBG1441" s="119" t="s">
        <v>26</v>
      </c>
      <c r="TBH1441" s="69" t="s">
        <v>25</v>
      </c>
      <c r="TBI1441" s="47" t="s">
        <v>23</v>
      </c>
      <c r="TBJ1441" s="63" t="s">
        <v>20</v>
      </c>
      <c r="TBK1441" s="45">
        <v>45361330</v>
      </c>
      <c r="TBL1441" s="49">
        <v>3105432337</v>
      </c>
      <c r="TBM1441" s="54" t="s">
        <v>22</v>
      </c>
      <c r="TBN1441" s="36"/>
      <c r="TBO1441" s="119" t="s">
        <v>26</v>
      </c>
      <c r="TBP1441" s="69" t="s">
        <v>25</v>
      </c>
      <c r="TBQ1441" s="47" t="s">
        <v>23</v>
      </c>
      <c r="TBR1441" s="63" t="s">
        <v>20</v>
      </c>
      <c r="TBS1441" s="45">
        <v>45361330</v>
      </c>
      <c r="TBT1441" s="49">
        <v>3105432337</v>
      </c>
      <c r="TBU1441" s="54" t="s">
        <v>22</v>
      </c>
      <c r="TBV1441" s="36"/>
      <c r="TBW1441" s="119" t="s">
        <v>26</v>
      </c>
      <c r="TBX1441" s="69" t="s">
        <v>25</v>
      </c>
      <c r="TBY1441" s="47" t="s">
        <v>23</v>
      </c>
      <c r="TBZ1441" s="63" t="s">
        <v>20</v>
      </c>
      <c r="TCA1441" s="45">
        <v>45361330</v>
      </c>
      <c r="TCB1441" s="49">
        <v>3105432337</v>
      </c>
      <c r="TCC1441" s="54" t="s">
        <v>22</v>
      </c>
      <c r="TCD1441" s="36"/>
      <c r="TCE1441" s="119" t="s">
        <v>26</v>
      </c>
      <c r="TCF1441" s="69" t="s">
        <v>25</v>
      </c>
      <c r="TCG1441" s="47" t="s">
        <v>23</v>
      </c>
      <c r="TCH1441" s="63" t="s">
        <v>20</v>
      </c>
      <c r="TCI1441" s="45">
        <v>45361330</v>
      </c>
      <c r="TCJ1441" s="49">
        <v>3105432337</v>
      </c>
      <c r="TCK1441" s="54" t="s">
        <v>22</v>
      </c>
      <c r="TCL1441" s="36"/>
      <c r="TCM1441" s="119" t="s">
        <v>26</v>
      </c>
      <c r="TCN1441" s="69" t="s">
        <v>25</v>
      </c>
      <c r="TCO1441" s="47" t="s">
        <v>23</v>
      </c>
      <c r="TCP1441" s="63" t="s">
        <v>20</v>
      </c>
      <c r="TCQ1441" s="45">
        <v>45361330</v>
      </c>
      <c r="TCR1441" s="49">
        <v>3105432337</v>
      </c>
      <c r="TCS1441" s="54" t="s">
        <v>22</v>
      </c>
      <c r="TCT1441" s="36"/>
      <c r="TCU1441" s="119" t="s">
        <v>26</v>
      </c>
      <c r="TCV1441" s="69" t="s">
        <v>25</v>
      </c>
      <c r="TCW1441" s="47" t="s">
        <v>23</v>
      </c>
      <c r="TCX1441" s="63" t="s">
        <v>20</v>
      </c>
      <c r="TCY1441" s="45">
        <v>45361330</v>
      </c>
      <c r="TCZ1441" s="49">
        <v>3105432337</v>
      </c>
      <c r="TDA1441" s="54" t="s">
        <v>22</v>
      </c>
      <c r="TDB1441" s="36"/>
      <c r="TDC1441" s="119" t="s">
        <v>26</v>
      </c>
      <c r="TDD1441" s="69" t="s">
        <v>25</v>
      </c>
      <c r="TDE1441" s="47" t="s">
        <v>23</v>
      </c>
      <c r="TDF1441" s="63" t="s">
        <v>20</v>
      </c>
      <c r="TDG1441" s="45">
        <v>45361330</v>
      </c>
      <c r="TDH1441" s="49">
        <v>3105432337</v>
      </c>
      <c r="TDI1441" s="54" t="s">
        <v>22</v>
      </c>
      <c r="TDJ1441" s="36"/>
      <c r="TDK1441" s="119" t="s">
        <v>26</v>
      </c>
      <c r="TDL1441" s="69" t="s">
        <v>25</v>
      </c>
      <c r="TDM1441" s="47" t="s">
        <v>23</v>
      </c>
      <c r="TDN1441" s="63" t="s">
        <v>20</v>
      </c>
      <c r="TDO1441" s="45">
        <v>45361330</v>
      </c>
      <c r="TDP1441" s="49">
        <v>3105432337</v>
      </c>
      <c r="TDQ1441" s="54" t="s">
        <v>22</v>
      </c>
      <c r="TDR1441" s="36"/>
      <c r="TDS1441" s="119" t="s">
        <v>26</v>
      </c>
      <c r="TDT1441" s="69" t="s">
        <v>25</v>
      </c>
      <c r="TDU1441" s="47" t="s">
        <v>23</v>
      </c>
      <c r="TDV1441" s="63" t="s">
        <v>20</v>
      </c>
      <c r="TDW1441" s="45">
        <v>45361330</v>
      </c>
      <c r="TDX1441" s="49">
        <v>3105432337</v>
      </c>
      <c r="TDY1441" s="54" t="s">
        <v>22</v>
      </c>
      <c r="TDZ1441" s="36"/>
      <c r="TEA1441" s="119" t="s">
        <v>26</v>
      </c>
      <c r="TEB1441" s="69" t="s">
        <v>25</v>
      </c>
      <c r="TEC1441" s="47" t="s">
        <v>23</v>
      </c>
      <c r="TED1441" s="63" t="s">
        <v>20</v>
      </c>
      <c r="TEE1441" s="45">
        <v>45361330</v>
      </c>
      <c r="TEF1441" s="49">
        <v>3105432337</v>
      </c>
      <c r="TEG1441" s="54" t="s">
        <v>22</v>
      </c>
      <c r="TEH1441" s="36"/>
      <c r="TEI1441" s="119" t="s">
        <v>26</v>
      </c>
      <c r="TEJ1441" s="69" t="s">
        <v>25</v>
      </c>
      <c r="TEK1441" s="47" t="s">
        <v>23</v>
      </c>
      <c r="TEL1441" s="63" t="s">
        <v>20</v>
      </c>
      <c r="TEM1441" s="45">
        <v>45361330</v>
      </c>
      <c r="TEN1441" s="49">
        <v>3105432337</v>
      </c>
      <c r="TEO1441" s="54" t="s">
        <v>22</v>
      </c>
      <c r="TEP1441" s="36"/>
      <c r="TEQ1441" s="119" t="s">
        <v>26</v>
      </c>
      <c r="TER1441" s="69" t="s">
        <v>25</v>
      </c>
      <c r="TES1441" s="47" t="s">
        <v>23</v>
      </c>
      <c r="TET1441" s="63" t="s">
        <v>20</v>
      </c>
      <c r="TEU1441" s="45">
        <v>45361330</v>
      </c>
      <c r="TEV1441" s="49">
        <v>3105432337</v>
      </c>
      <c r="TEW1441" s="54" t="s">
        <v>22</v>
      </c>
      <c r="TEX1441" s="36"/>
      <c r="TEY1441" s="119" t="s">
        <v>26</v>
      </c>
      <c r="TEZ1441" s="69" t="s">
        <v>25</v>
      </c>
      <c r="TFA1441" s="47" t="s">
        <v>23</v>
      </c>
      <c r="TFB1441" s="63" t="s">
        <v>20</v>
      </c>
      <c r="TFC1441" s="45">
        <v>45361330</v>
      </c>
      <c r="TFD1441" s="49">
        <v>3105432337</v>
      </c>
      <c r="TFE1441" s="54" t="s">
        <v>22</v>
      </c>
      <c r="TFF1441" s="36"/>
      <c r="TFG1441" s="119" t="s">
        <v>26</v>
      </c>
      <c r="TFH1441" s="69" t="s">
        <v>25</v>
      </c>
      <c r="TFI1441" s="47" t="s">
        <v>23</v>
      </c>
      <c r="TFJ1441" s="63" t="s">
        <v>20</v>
      </c>
      <c r="TFK1441" s="45">
        <v>45361330</v>
      </c>
      <c r="TFL1441" s="49">
        <v>3105432337</v>
      </c>
      <c r="TFM1441" s="54" t="s">
        <v>22</v>
      </c>
      <c r="TFN1441" s="36"/>
      <c r="TFO1441" s="119" t="s">
        <v>26</v>
      </c>
      <c r="TFP1441" s="69" t="s">
        <v>25</v>
      </c>
      <c r="TFQ1441" s="47" t="s">
        <v>23</v>
      </c>
      <c r="TFR1441" s="63" t="s">
        <v>20</v>
      </c>
      <c r="TFS1441" s="45">
        <v>45361330</v>
      </c>
      <c r="TFT1441" s="49">
        <v>3105432337</v>
      </c>
      <c r="TFU1441" s="54" t="s">
        <v>22</v>
      </c>
      <c r="TFV1441" s="36"/>
      <c r="TFW1441" s="119" t="s">
        <v>26</v>
      </c>
      <c r="TFX1441" s="69" t="s">
        <v>25</v>
      </c>
      <c r="TFY1441" s="47" t="s">
        <v>23</v>
      </c>
      <c r="TFZ1441" s="63" t="s">
        <v>20</v>
      </c>
      <c r="TGA1441" s="45">
        <v>45361330</v>
      </c>
      <c r="TGB1441" s="49">
        <v>3105432337</v>
      </c>
      <c r="TGC1441" s="54" t="s">
        <v>22</v>
      </c>
      <c r="TGD1441" s="36"/>
      <c r="TGE1441" s="119" t="s">
        <v>26</v>
      </c>
      <c r="TGF1441" s="69" t="s">
        <v>25</v>
      </c>
      <c r="TGG1441" s="47" t="s">
        <v>23</v>
      </c>
      <c r="TGH1441" s="63" t="s">
        <v>20</v>
      </c>
      <c r="TGI1441" s="45">
        <v>45361330</v>
      </c>
      <c r="TGJ1441" s="49">
        <v>3105432337</v>
      </c>
      <c r="TGK1441" s="54" t="s">
        <v>22</v>
      </c>
      <c r="TGL1441" s="36"/>
      <c r="TGM1441" s="119" t="s">
        <v>26</v>
      </c>
      <c r="TGN1441" s="69" t="s">
        <v>25</v>
      </c>
      <c r="TGO1441" s="47" t="s">
        <v>23</v>
      </c>
      <c r="TGP1441" s="63" t="s">
        <v>20</v>
      </c>
      <c r="TGQ1441" s="45">
        <v>45361330</v>
      </c>
      <c r="TGR1441" s="49">
        <v>3105432337</v>
      </c>
      <c r="TGS1441" s="54" t="s">
        <v>22</v>
      </c>
      <c r="TGT1441" s="36"/>
      <c r="TGU1441" s="119" t="s">
        <v>26</v>
      </c>
      <c r="TGV1441" s="69" t="s">
        <v>25</v>
      </c>
      <c r="TGW1441" s="47" t="s">
        <v>23</v>
      </c>
      <c r="TGX1441" s="63" t="s">
        <v>20</v>
      </c>
      <c r="TGY1441" s="45">
        <v>45361330</v>
      </c>
      <c r="TGZ1441" s="49">
        <v>3105432337</v>
      </c>
      <c r="THA1441" s="54" t="s">
        <v>22</v>
      </c>
      <c r="THB1441" s="36"/>
      <c r="THC1441" s="119" t="s">
        <v>26</v>
      </c>
      <c r="THD1441" s="69" t="s">
        <v>25</v>
      </c>
      <c r="THE1441" s="47" t="s">
        <v>23</v>
      </c>
      <c r="THF1441" s="63" t="s">
        <v>20</v>
      </c>
      <c r="THG1441" s="45">
        <v>45361330</v>
      </c>
      <c r="THH1441" s="49">
        <v>3105432337</v>
      </c>
      <c r="THI1441" s="54" t="s">
        <v>22</v>
      </c>
      <c r="THJ1441" s="36"/>
      <c r="THK1441" s="119" t="s">
        <v>26</v>
      </c>
      <c r="THL1441" s="69" t="s">
        <v>25</v>
      </c>
      <c r="THM1441" s="47" t="s">
        <v>23</v>
      </c>
      <c r="THN1441" s="63" t="s">
        <v>20</v>
      </c>
      <c r="THO1441" s="45">
        <v>45361330</v>
      </c>
      <c r="THP1441" s="49">
        <v>3105432337</v>
      </c>
      <c r="THQ1441" s="54" t="s">
        <v>22</v>
      </c>
      <c r="THR1441" s="36"/>
      <c r="THS1441" s="119" t="s">
        <v>26</v>
      </c>
      <c r="THT1441" s="69" t="s">
        <v>25</v>
      </c>
      <c r="THU1441" s="47" t="s">
        <v>23</v>
      </c>
      <c r="THV1441" s="63" t="s">
        <v>20</v>
      </c>
      <c r="THW1441" s="45">
        <v>45361330</v>
      </c>
      <c r="THX1441" s="49">
        <v>3105432337</v>
      </c>
      <c r="THY1441" s="54" t="s">
        <v>22</v>
      </c>
      <c r="THZ1441" s="36"/>
      <c r="TIA1441" s="119" t="s">
        <v>26</v>
      </c>
      <c r="TIB1441" s="69" t="s">
        <v>25</v>
      </c>
      <c r="TIC1441" s="47" t="s">
        <v>23</v>
      </c>
      <c r="TID1441" s="63" t="s">
        <v>20</v>
      </c>
      <c r="TIE1441" s="45">
        <v>45361330</v>
      </c>
      <c r="TIF1441" s="49">
        <v>3105432337</v>
      </c>
      <c r="TIG1441" s="54" t="s">
        <v>22</v>
      </c>
      <c r="TIH1441" s="36"/>
      <c r="TII1441" s="119" t="s">
        <v>26</v>
      </c>
      <c r="TIJ1441" s="69" t="s">
        <v>25</v>
      </c>
      <c r="TIK1441" s="47" t="s">
        <v>23</v>
      </c>
      <c r="TIL1441" s="63" t="s">
        <v>20</v>
      </c>
      <c r="TIM1441" s="45">
        <v>45361330</v>
      </c>
      <c r="TIN1441" s="49">
        <v>3105432337</v>
      </c>
      <c r="TIO1441" s="54" t="s">
        <v>22</v>
      </c>
      <c r="TIP1441" s="36"/>
      <c r="TIQ1441" s="119" t="s">
        <v>26</v>
      </c>
      <c r="TIR1441" s="69" t="s">
        <v>25</v>
      </c>
      <c r="TIS1441" s="47" t="s">
        <v>23</v>
      </c>
      <c r="TIT1441" s="63" t="s">
        <v>20</v>
      </c>
      <c r="TIU1441" s="45">
        <v>45361330</v>
      </c>
      <c r="TIV1441" s="49">
        <v>3105432337</v>
      </c>
      <c r="TIW1441" s="54" t="s">
        <v>22</v>
      </c>
      <c r="TIX1441" s="36"/>
      <c r="TIY1441" s="119" t="s">
        <v>26</v>
      </c>
      <c r="TIZ1441" s="69" t="s">
        <v>25</v>
      </c>
      <c r="TJA1441" s="47" t="s">
        <v>23</v>
      </c>
      <c r="TJB1441" s="63" t="s">
        <v>20</v>
      </c>
      <c r="TJC1441" s="45">
        <v>45361330</v>
      </c>
      <c r="TJD1441" s="49">
        <v>3105432337</v>
      </c>
      <c r="TJE1441" s="54" t="s">
        <v>22</v>
      </c>
      <c r="TJF1441" s="36"/>
      <c r="TJG1441" s="119" t="s">
        <v>26</v>
      </c>
      <c r="TJH1441" s="69" t="s">
        <v>25</v>
      </c>
      <c r="TJI1441" s="47" t="s">
        <v>23</v>
      </c>
      <c r="TJJ1441" s="63" t="s">
        <v>20</v>
      </c>
      <c r="TJK1441" s="45">
        <v>45361330</v>
      </c>
      <c r="TJL1441" s="49">
        <v>3105432337</v>
      </c>
      <c r="TJM1441" s="54" t="s">
        <v>22</v>
      </c>
      <c r="TJN1441" s="36"/>
      <c r="TJO1441" s="119" t="s">
        <v>26</v>
      </c>
      <c r="TJP1441" s="69" t="s">
        <v>25</v>
      </c>
      <c r="TJQ1441" s="47" t="s">
        <v>23</v>
      </c>
      <c r="TJR1441" s="63" t="s">
        <v>20</v>
      </c>
      <c r="TJS1441" s="45">
        <v>45361330</v>
      </c>
      <c r="TJT1441" s="49">
        <v>3105432337</v>
      </c>
      <c r="TJU1441" s="54" t="s">
        <v>22</v>
      </c>
      <c r="TJV1441" s="36"/>
      <c r="TJW1441" s="119" t="s">
        <v>26</v>
      </c>
      <c r="TJX1441" s="69" t="s">
        <v>25</v>
      </c>
      <c r="TJY1441" s="47" t="s">
        <v>23</v>
      </c>
      <c r="TJZ1441" s="63" t="s">
        <v>20</v>
      </c>
      <c r="TKA1441" s="45">
        <v>45361330</v>
      </c>
      <c r="TKB1441" s="49">
        <v>3105432337</v>
      </c>
      <c r="TKC1441" s="54" t="s">
        <v>22</v>
      </c>
      <c r="TKD1441" s="36"/>
      <c r="TKE1441" s="119" t="s">
        <v>26</v>
      </c>
      <c r="TKF1441" s="69" t="s">
        <v>25</v>
      </c>
      <c r="TKG1441" s="47" t="s">
        <v>23</v>
      </c>
      <c r="TKH1441" s="63" t="s">
        <v>20</v>
      </c>
      <c r="TKI1441" s="45">
        <v>45361330</v>
      </c>
      <c r="TKJ1441" s="49">
        <v>3105432337</v>
      </c>
      <c r="TKK1441" s="54" t="s">
        <v>22</v>
      </c>
      <c r="TKL1441" s="36"/>
      <c r="TKM1441" s="119" t="s">
        <v>26</v>
      </c>
      <c r="TKN1441" s="69" t="s">
        <v>25</v>
      </c>
      <c r="TKO1441" s="47" t="s">
        <v>23</v>
      </c>
      <c r="TKP1441" s="63" t="s">
        <v>20</v>
      </c>
      <c r="TKQ1441" s="45">
        <v>45361330</v>
      </c>
      <c r="TKR1441" s="49">
        <v>3105432337</v>
      </c>
      <c r="TKS1441" s="54" t="s">
        <v>22</v>
      </c>
      <c r="TKT1441" s="36"/>
      <c r="TKU1441" s="119" t="s">
        <v>26</v>
      </c>
      <c r="TKV1441" s="69" t="s">
        <v>25</v>
      </c>
      <c r="TKW1441" s="47" t="s">
        <v>23</v>
      </c>
      <c r="TKX1441" s="63" t="s">
        <v>20</v>
      </c>
      <c r="TKY1441" s="45">
        <v>45361330</v>
      </c>
      <c r="TKZ1441" s="49">
        <v>3105432337</v>
      </c>
      <c r="TLA1441" s="54" t="s">
        <v>22</v>
      </c>
      <c r="TLB1441" s="36"/>
      <c r="TLC1441" s="119" t="s">
        <v>26</v>
      </c>
      <c r="TLD1441" s="69" t="s">
        <v>25</v>
      </c>
      <c r="TLE1441" s="47" t="s">
        <v>23</v>
      </c>
      <c r="TLF1441" s="63" t="s">
        <v>20</v>
      </c>
      <c r="TLG1441" s="45">
        <v>45361330</v>
      </c>
      <c r="TLH1441" s="49">
        <v>3105432337</v>
      </c>
      <c r="TLI1441" s="54" t="s">
        <v>22</v>
      </c>
      <c r="TLJ1441" s="36"/>
      <c r="TLK1441" s="119" t="s">
        <v>26</v>
      </c>
      <c r="TLL1441" s="69" t="s">
        <v>25</v>
      </c>
      <c r="TLM1441" s="47" t="s">
        <v>23</v>
      </c>
      <c r="TLN1441" s="63" t="s">
        <v>20</v>
      </c>
      <c r="TLO1441" s="45">
        <v>45361330</v>
      </c>
      <c r="TLP1441" s="49">
        <v>3105432337</v>
      </c>
      <c r="TLQ1441" s="54" t="s">
        <v>22</v>
      </c>
      <c r="TLR1441" s="36"/>
      <c r="TLS1441" s="119" t="s">
        <v>26</v>
      </c>
      <c r="TLT1441" s="69" t="s">
        <v>25</v>
      </c>
      <c r="TLU1441" s="47" t="s">
        <v>23</v>
      </c>
      <c r="TLV1441" s="63" t="s">
        <v>20</v>
      </c>
      <c r="TLW1441" s="45">
        <v>45361330</v>
      </c>
      <c r="TLX1441" s="49">
        <v>3105432337</v>
      </c>
      <c r="TLY1441" s="54" t="s">
        <v>22</v>
      </c>
      <c r="TLZ1441" s="36"/>
      <c r="TMA1441" s="119" t="s">
        <v>26</v>
      </c>
      <c r="TMB1441" s="69" t="s">
        <v>25</v>
      </c>
      <c r="TMC1441" s="47" t="s">
        <v>23</v>
      </c>
      <c r="TMD1441" s="63" t="s">
        <v>20</v>
      </c>
      <c r="TME1441" s="45">
        <v>45361330</v>
      </c>
      <c r="TMF1441" s="49">
        <v>3105432337</v>
      </c>
      <c r="TMG1441" s="54" t="s">
        <v>22</v>
      </c>
      <c r="TMH1441" s="36"/>
      <c r="TMI1441" s="119" t="s">
        <v>26</v>
      </c>
      <c r="TMJ1441" s="69" t="s">
        <v>25</v>
      </c>
      <c r="TMK1441" s="47" t="s">
        <v>23</v>
      </c>
      <c r="TML1441" s="63" t="s">
        <v>20</v>
      </c>
      <c r="TMM1441" s="45">
        <v>45361330</v>
      </c>
      <c r="TMN1441" s="49">
        <v>3105432337</v>
      </c>
      <c r="TMO1441" s="54" t="s">
        <v>22</v>
      </c>
      <c r="TMP1441" s="36"/>
      <c r="TMQ1441" s="119" t="s">
        <v>26</v>
      </c>
      <c r="TMR1441" s="69" t="s">
        <v>25</v>
      </c>
      <c r="TMS1441" s="47" t="s">
        <v>23</v>
      </c>
      <c r="TMT1441" s="63" t="s">
        <v>20</v>
      </c>
      <c r="TMU1441" s="45">
        <v>45361330</v>
      </c>
      <c r="TMV1441" s="49">
        <v>3105432337</v>
      </c>
      <c r="TMW1441" s="54" t="s">
        <v>22</v>
      </c>
      <c r="TMX1441" s="36"/>
      <c r="TMY1441" s="119" t="s">
        <v>26</v>
      </c>
      <c r="TMZ1441" s="69" t="s">
        <v>25</v>
      </c>
      <c r="TNA1441" s="47" t="s">
        <v>23</v>
      </c>
      <c r="TNB1441" s="63" t="s">
        <v>20</v>
      </c>
      <c r="TNC1441" s="45">
        <v>45361330</v>
      </c>
      <c r="TND1441" s="49">
        <v>3105432337</v>
      </c>
      <c r="TNE1441" s="54" t="s">
        <v>22</v>
      </c>
      <c r="TNF1441" s="36"/>
      <c r="TNG1441" s="119" t="s">
        <v>26</v>
      </c>
      <c r="TNH1441" s="69" t="s">
        <v>25</v>
      </c>
      <c r="TNI1441" s="47" t="s">
        <v>23</v>
      </c>
      <c r="TNJ1441" s="63" t="s">
        <v>20</v>
      </c>
      <c r="TNK1441" s="45">
        <v>45361330</v>
      </c>
      <c r="TNL1441" s="49">
        <v>3105432337</v>
      </c>
      <c r="TNM1441" s="54" t="s">
        <v>22</v>
      </c>
      <c r="TNN1441" s="36"/>
      <c r="TNO1441" s="119" t="s">
        <v>26</v>
      </c>
      <c r="TNP1441" s="69" t="s">
        <v>25</v>
      </c>
      <c r="TNQ1441" s="47" t="s">
        <v>23</v>
      </c>
      <c r="TNR1441" s="63" t="s">
        <v>20</v>
      </c>
      <c r="TNS1441" s="45">
        <v>45361330</v>
      </c>
      <c r="TNT1441" s="49">
        <v>3105432337</v>
      </c>
      <c r="TNU1441" s="54" t="s">
        <v>22</v>
      </c>
      <c r="TNV1441" s="36"/>
      <c r="TNW1441" s="119" t="s">
        <v>26</v>
      </c>
      <c r="TNX1441" s="69" t="s">
        <v>25</v>
      </c>
      <c r="TNY1441" s="47" t="s">
        <v>23</v>
      </c>
      <c r="TNZ1441" s="63" t="s">
        <v>20</v>
      </c>
      <c r="TOA1441" s="45">
        <v>45361330</v>
      </c>
      <c r="TOB1441" s="49">
        <v>3105432337</v>
      </c>
      <c r="TOC1441" s="54" t="s">
        <v>22</v>
      </c>
      <c r="TOD1441" s="36"/>
      <c r="TOE1441" s="119" t="s">
        <v>26</v>
      </c>
      <c r="TOF1441" s="69" t="s">
        <v>25</v>
      </c>
      <c r="TOG1441" s="47" t="s">
        <v>23</v>
      </c>
      <c r="TOH1441" s="63" t="s">
        <v>20</v>
      </c>
      <c r="TOI1441" s="45">
        <v>45361330</v>
      </c>
      <c r="TOJ1441" s="49">
        <v>3105432337</v>
      </c>
      <c r="TOK1441" s="54" t="s">
        <v>22</v>
      </c>
      <c r="TOL1441" s="36"/>
      <c r="TOM1441" s="119" t="s">
        <v>26</v>
      </c>
      <c r="TON1441" s="69" t="s">
        <v>25</v>
      </c>
      <c r="TOO1441" s="47" t="s">
        <v>23</v>
      </c>
      <c r="TOP1441" s="63" t="s">
        <v>20</v>
      </c>
      <c r="TOQ1441" s="45">
        <v>45361330</v>
      </c>
      <c r="TOR1441" s="49">
        <v>3105432337</v>
      </c>
      <c r="TOS1441" s="54" t="s">
        <v>22</v>
      </c>
      <c r="TOT1441" s="36"/>
      <c r="TOU1441" s="119" t="s">
        <v>26</v>
      </c>
      <c r="TOV1441" s="69" t="s">
        <v>25</v>
      </c>
      <c r="TOW1441" s="47" t="s">
        <v>23</v>
      </c>
      <c r="TOX1441" s="63" t="s">
        <v>20</v>
      </c>
      <c r="TOY1441" s="45">
        <v>45361330</v>
      </c>
      <c r="TOZ1441" s="49">
        <v>3105432337</v>
      </c>
      <c r="TPA1441" s="54" t="s">
        <v>22</v>
      </c>
      <c r="TPB1441" s="36"/>
      <c r="TPC1441" s="119" t="s">
        <v>26</v>
      </c>
      <c r="TPD1441" s="69" t="s">
        <v>25</v>
      </c>
      <c r="TPE1441" s="47" t="s">
        <v>23</v>
      </c>
      <c r="TPF1441" s="63" t="s">
        <v>20</v>
      </c>
      <c r="TPG1441" s="45">
        <v>45361330</v>
      </c>
      <c r="TPH1441" s="49">
        <v>3105432337</v>
      </c>
      <c r="TPI1441" s="54" t="s">
        <v>22</v>
      </c>
      <c r="TPJ1441" s="36"/>
      <c r="TPK1441" s="119" t="s">
        <v>26</v>
      </c>
      <c r="TPL1441" s="69" t="s">
        <v>25</v>
      </c>
      <c r="TPM1441" s="47" t="s">
        <v>23</v>
      </c>
      <c r="TPN1441" s="63" t="s">
        <v>20</v>
      </c>
      <c r="TPO1441" s="45">
        <v>45361330</v>
      </c>
      <c r="TPP1441" s="49">
        <v>3105432337</v>
      </c>
      <c r="TPQ1441" s="54" t="s">
        <v>22</v>
      </c>
      <c r="TPR1441" s="36"/>
      <c r="TPS1441" s="119" t="s">
        <v>26</v>
      </c>
      <c r="TPT1441" s="69" t="s">
        <v>25</v>
      </c>
      <c r="TPU1441" s="47" t="s">
        <v>23</v>
      </c>
      <c r="TPV1441" s="63" t="s">
        <v>20</v>
      </c>
      <c r="TPW1441" s="45">
        <v>45361330</v>
      </c>
      <c r="TPX1441" s="49">
        <v>3105432337</v>
      </c>
      <c r="TPY1441" s="54" t="s">
        <v>22</v>
      </c>
      <c r="TPZ1441" s="36"/>
      <c r="TQA1441" s="119" t="s">
        <v>26</v>
      </c>
      <c r="TQB1441" s="69" t="s">
        <v>25</v>
      </c>
      <c r="TQC1441" s="47" t="s">
        <v>23</v>
      </c>
      <c r="TQD1441" s="63" t="s">
        <v>20</v>
      </c>
      <c r="TQE1441" s="45">
        <v>45361330</v>
      </c>
      <c r="TQF1441" s="49">
        <v>3105432337</v>
      </c>
      <c r="TQG1441" s="54" t="s">
        <v>22</v>
      </c>
      <c r="TQH1441" s="36"/>
      <c r="TQI1441" s="119" t="s">
        <v>26</v>
      </c>
      <c r="TQJ1441" s="69" t="s">
        <v>25</v>
      </c>
      <c r="TQK1441" s="47" t="s">
        <v>23</v>
      </c>
      <c r="TQL1441" s="63" t="s">
        <v>20</v>
      </c>
      <c r="TQM1441" s="45">
        <v>45361330</v>
      </c>
      <c r="TQN1441" s="49">
        <v>3105432337</v>
      </c>
      <c r="TQO1441" s="54" t="s">
        <v>22</v>
      </c>
      <c r="TQP1441" s="36"/>
      <c r="TQQ1441" s="119" t="s">
        <v>26</v>
      </c>
      <c r="TQR1441" s="69" t="s">
        <v>25</v>
      </c>
      <c r="TQS1441" s="47" t="s">
        <v>23</v>
      </c>
      <c r="TQT1441" s="63" t="s">
        <v>20</v>
      </c>
      <c r="TQU1441" s="45">
        <v>45361330</v>
      </c>
      <c r="TQV1441" s="49">
        <v>3105432337</v>
      </c>
      <c r="TQW1441" s="54" t="s">
        <v>22</v>
      </c>
      <c r="TQX1441" s="36"/>
      <c r="TQY1441" s="119" t="s">
        <v>26</v>
      </c>
      <c r="TQZ1441" s="69" t="s">
        <v>25</v>
      </c>
      <c r="TRA1441" s="47" t="s">
        <v>23</v>
      </c>
      <c r="TRB1441" s="63" t="s">
        <v>20</v>
      </c>
      <c r="TRC1441" s="45">
        <v>45361330</v>
      </c>
      <c r="TRD1441" s="49">
        <v>3105432337</v>
      </c>
      <c r="TRE1441" s="54" t="s">
        <v>22</v>
      </c>
      <c r="TRF1441" s="36"/>
      <c r="TRG1441" s="119" t="s">
        <v>26</v>
      </c>
      <c r="TRH1441" s="69" t="s">
        <v>25</v>
      </c>
      <c r="TRI1441" s="47" t="s">
        <v>23</v>
      </c>
      <c r="TRJ1441" s="63" t="s">
        <v>20</v>
      </c>
      <c r="TRK1441" s="45">
        <v>45361330</v>
      </c>
      <c r="TRL1441" s="49">
        <v>3105432337</v>
      </c>
      <c r="TRM1441" s="54" t="s">
        <v>22</v>
      </c>
      <c r="TRN1441" s="36"/>
      <c r="TRO1441" s="119" t="s">
        <v>26</v>
      </c>
      <c r="TRP1441" s="69" t="s">
        <v>25</v>
      </c>
      <c r="TRQ1441" s="47" t="s">
        <v>23</v>
      </c>
      <c r="TRR1441" s="63" t="s">
        <v>20</v>
      </c>
      <c r="TRS1441" s="45">
        <v>45361330</v>
      </c>
      <c r="TRT1441" s="49">
        <v>3105432337</v>
      </c>
      <c r="TRU1441" s="54" t="s">
        <v>22</v>
      </c>
      <c r="TRV1441" s="36"/>
      <c r="TRW1441" s="119" t="s">
        <v>26</v>
      </c>
      <c r="TRX1441" s="69" t="s">
        <v>25</v>
      </c>
      <c r="TRY1441" s="47" t="s">
        <v>23</v>
      </c>
      <c r="TRZ1441" s="63" t="s">
        <v>20</v>
      </c>
      <c r="TSA1441" s="45">
        <v>45361330</v>
      </c>
      <c r="TSB1441" s="49">
        <v>3105432337</v>
      </c>
      <c r="TSC1441" s="54" t="s">
        <v>22</v>
      </c>
      <c r="TSD1441" s="36"/>
      <c r="TSE1441" s="119" t="s">
        <v>26</v>
      </c>
      <c r="TSF1441" s="69" t="s">
        <v>25</v>
      </c>
      <c r="TSG1441" s="47" t="s">
        <v>23</v>
      </c>
      <c r="TSH1441" s="63" t="s">
        <v>20</v>
      </c>
      <c r="TSI1441" s="45">
        <v>45361330</v>
      </c>
      <c r="TSJ1441" s="49">
        <v>3105432337</v>
      </c>
      <c r="TSK1441" s="54" t="s">
        <v>22</v>
      </c>
      <c r="TSL1441" s="36"/>
      <c r="TSM1441" s="119" t="s">
        <v>26</v>
      </c>
      <c r="TSN1441" s="69" t="s">
        <v>25</v>
      </c>
      <c r="TSO1441" s="47" t="s">
        <v>23</v>
      </c>
      <c r="TSP1441" s="63" t="s">
        <v>20</v>
      </c>
      <c r="TSQ1441" s="45">
        <v>45361330</v>
      </c>
      <c r="TSR1441" s="49">
        <v>3105432337</v>
      </c>
      <c r="TSS1441" s="54" t="s">
        <v>22</v>
      </c>
      <c r="TST1441" s="36"/>
      <c r="TSU1441" s="119" t="s">
        <v>26</v>
      </c>
      <c r="TSV1441" s="69" t="s">
        <v>25</v>
      </c>
      <c r="TSW1441" s="47" t="s">
        <v>23</v>
      </c>
      <c r="TSX1441" s="63" t="s">
        <v>20</v>
      </c>
      <c r="TSY1441" s="45">
        <v>45361330</v>
      </c>
      <c r="TSZ1441" s="49">
        <v>3105432337</v>
      </c>
      <c r="TTA1441" s="54" t="s">
        <v>22</v>
      </c>
      <c r="TTB1441" s="36"/>
      <c r="TTC1441" s="119" t="s">
        <v>26</v>
      </c>
      <c r="TTD1441" s="69" t="s">
        <v>25</v>
      </c>
      <c r="TTE1441" s="47" t="s">
        <v>23</v>
      </c>
      <c r="TTF1441" s="63" t="s">
        <v>20</v>
      </c>
      <c r="TTG1441" s="45">
        <v>45361330</v>
      </c>
      <c r="TTH1441" s="49">
        <v>3105432337</v>
      </c>
      <c r="TTI1441" s="54" t="s">
        <v>22</v>
      </c>
      <c r="TTJ1441" s="36"/>
      <c r="TTK1441" s="119" t="s">
        <v>26</v>
      </c>
      <c r="TTL1441" s="69" t="s">
        <v>25</v>
      </c>
      <c r="TTM1441" s="47" t="s">
        <v>23</v>
      </c>
      <c r="TTN1441" s="63" t="s">
        <v>20</v>
      </c>
      <c r="TTO1441" s="45">
        <v>45361330</v>
      </c>
      <c r="TTP1441" s="49">
        <v>3105432337</v>
      </c>
      <c r="TTQ1441" s="54" t="s">
        <v>22</v>
      </c>
      <c r="TTR1441" s="36"/>
      <c r="TTS1441" s="119" t="s">
        <v>26</v>
      </c>
      <c r="TTT1441" s="69" t="s">
        <v>25</v>
      </c>
      <c r="TTU1441" s="47" t="s">
        <v>23</v>
      </c>
      <c r="TTV1441" s="63" t="s">
        <v>20</v>
      </c>
      <c r="TTW1441" s="45">
        <v>45361330</v>
      </c>
      <c r="TTX1441" s="49">
        <v>3105432337</v>
      </c>
      <c r="TTY1441" s="54" t="s">
        <v>22</v>
      </c>
      <c r="TTZ1441" s="36"/>
      <c r="TUA1441" s="119" t="s">
        <v>26</v>
      </c>
      <c r="TUB1441" s="69" t="s">
        <v>25</v>
      </c>
      <c r="TUC1441" s="47" t="s">
        <v>23</v>
      </c>
      <c r="TUD1441" s="63" t="s">
        <v>20</v>
      </c>
      <c r="TUE1441" s="45">
        <v>45361330</v>
      </c>
      <c r="TUF1441" s="49">
        <v>3105432337</v>
      </c>
      <c r="TUG1441" s="54" t="s">
        <v>22</v>
      </c>
      <c r="TUH1441" s="36"/>
      <c r="TUI1441" s="119" t="s">
        <v>26</v>
      </c>
      <c r="TUJ1441" s="69" t="s">
        <v>25</v>
      </c>
      <c r="TUK1441" s="47" t="s">
        <v>23</v>
      </c>
      <c r="TUL1441" s="63" t="s">
        <v>20</v>
      </c>
      <c r="TUM1441" s="45">
        <v>45361330</v>
      </c>
      <c r="TUN1441" s="49">
        <v>3105432337</v>
      </c>
      <c r="TUO1441" s="54" t="s">
        <v>22</v>
      </c>
      <c r="TUP1441" s="36"/>
      <c r="TUQ1441" s="119" t="s">
        <v>26</v>
      </c>
      <c r="TUR1441" s="69" t="s">
        <v>25</v>
      </c>
      <c r="TUS1441" s="47" t="s">
        <v>23</v>
      </c>
      <c r="TUT1441" s="63" t="s">
        <v>20</v>
      </c>
      <c r="TUU1441" s="45">
        <v>45361330</v>
      </c>
      <c r="TUV1441" s="49">
        <v>3105432337</v>
      </c>
      <c r="TUW1441" s="54" t="s">
        <v>22</v>
      </c>
      <c r="TUX1441" s="36"/>
      <c r="TUY1441" s="119" t="s">
        <v>26</v>
      </c>
      <c r="TUZ1441" s="69" t="s">
        <v>25</v>
      </c>
      <c r="TVA1441" s="47" t="s">
        <v>23</v>
      </c>
      <c r="TVB1441" s="63" t="s">
        <v>20</v>
      </c>
      <c r="TVC1441" s="45">
        <v>45361330</v>
      </c>
      <c r="TVD1441" s="49">
        <v>3105432337</v>
      </c>
      <c r="TVE1441" s="54" t="s">
        <v>22</v>
      </c>
      <c r="TVF1441" s="36"/>
      <c r="TVG1441" s="119" t="s">
        <v>26</v>
      </c>
      <c r="TVH1441" s="69" t="s">
        <v>25</v>
      </c>
      <c r="TVI1441" s="47" t="s">
        <v>23</v>
      </c>
      <c r="TVJ1441" s="63" t="s">
        <v>20</v>
      </c>
      <c r="TVK1441" s="45">
        <v>45361330</v>
      </c>
      <c r="TVL1441" s="49">
        <v>3105432337</v>
      </c>
      <c r="TVM1441" s="54" t="s">
        <v>22</v>
      </c>
      <c r="TVN1441" s="36"/>
      <c r="TVO1441" s="119" t="s">
        <v>26</v>
      </c>
      <c r="TVP1441" s="69" t="s">
        <v>25</v>
      </c>
      <c r="TVQ1441" s="47" t="s">
        <v>23</v>
      </c>
      <c r="TVR1441" s="63" t="s">
        <v>20</v>
      </c>
      <c r="TVS1441" s="45">
        <v>45361330</v>
      </c>
      <c r="TVT1441" s="49">
        <v>3105432337</v>
      </c>
      <c r="TVU1441" s="54" t="s">
        <v>22</v>
      </c>
      <c r="TVV1441" s="36"/>
      <c r="TVW1441" s="119" t="s">
        <v>26</v>
      </c>
      <c r="TVX1441" s="69" t="s">
        <v>25</v>
      </c>
      <c r="TVY1441" s="47" t="s">
        <v>23</v>
      </c>
      <c r="TVZ1441" s="63" t="s">
        <v>20</v>
      </c>
      <c r="TWA1441" s="45">
        <v>45361330</v>
      </c>
      <c r="TWB1441" s="49">
        <v>3105432337</v>
      </c>
      <c r="TWC1441" s="54" t="s">
        <v>22</v>
      </c>
      <c r="TWD1441" s="36"/>
      <c r="TWE1441" s="119" t="s">
        <v>26</v>
      </c>
      <c r="TWF1441" s="69" t="s">
        <v>25</v>
      </c>
      <c r="TWG1441" s="47" t="s">
        <v>23</v>
      </c>
      <c r="TWH1441" s="63" t="s">
        <v>20</v>
      </c>
      <c r="TWI1441" s="45">
        <v>45361330</v>
      </c>
      <c r="TWJ1441" s="49">
        <v>3105432337</v>
      </c>
      <c r="TWK1441" s="54" t="s">
        <v>22</v>
      </c>
      <c r="TWL1441" s="36"/>
      <c r="TWM1441" s="119" t="s">
        <v>26</v>
      </c>
      <c r="TWN1441" s="69" t="s">
        <v>25</v>
      </c>
      <c r="TWO1441" s="47" t="s">
        <v>23</v>
      </c>
      <c r="TWP1441" s="63" t="s">
        <v>20</v>
      </c>
      <c r="TWQ1441" s="45">
        <v>45361330</v>
      </c>
      <c r="TWR1441" s="49">
        <v>3105432337</v>
      </c>
      <c r="TWS1441" s="54" t="s">
        <v>22</v>
      </c>
      <c r="TWT1441" s="36"/>
      <c r="TWU1441" s="119" t="s">
        <v>26</v>
      </c>
      <c r="TWV1441" s="69" t="s">
        <v>25</v>
      </c>
      <c r="TWW1441" s="47" t="s">
        <v>23</v>
      </c>
      <c r="TWX1441" s="63" t="s">
        <v>20</v>
      </c>
      <c r="TWY1441" s="45">
        <v>45361330</v>
      </c>
      <c r="TWZ1441" s="49">
        <v>3105432337</v>
      </c>
      <c r="TXA1441" s="54" t="s">
        <v>22</v>
      </c>
      <c r="TXB1441" s="36"/>
      <c r="TXC1441" s="119" t="s">
        <v>26</v>
      </c>
      <c r="TXD1441" s="69" t="s">
        <v>25</v>
      </c>
      <c r="TXE1441" s="47" t="s">
        <v>23</v>
      </c>
      <c r="TXF1441" s="63" t="s">
        <v>20</v>
      </c>
      <c r="TXG1441" s="45">
        <v>45361330</v>
      </c>
      <c r="TXH1441" s="49">
        <v>3105432337</v>
      </c>
      <c r="TXI1441" s="54" t="s">
        <v>22</v>
      </c>
      <c r="TXJ1441" s="36"/>
      <c r="TXK1441" s="119" t="s">
        <v>26</v>
      </c>
      <c r="TXL1441" s="69" t="s">
        <v>25</v>
      </c>
      <c r="TXM1441" s="47" t="s">
        <v>23</v>
      </c>
      <c r="TXN1441" s="63" t="s">
        <v>20</v>
      </c>
      <c r="TXO1441" s="45">
        <v>45361330</v>
      </c>
      <c r="TXP1441" s="49">
        <v>3105432337</v>
      </c>
      <c r="TXQ1441" s="54" t="s">
        <v>22</v>
      </c>
      <c r="TXR1441" s="36"/>
      <c r="TXS1441" s="119" t="s">
        <v>26</v>
      </c>
      <c r="TXT1441" s="69" t="s">
        <v>25</v>
      </c>
      <c r="TXU1441" s="47" t="s">
        <v>23</v>
      </c>
      <c r="TXV1441" s="63" t="s">
        <v>20</v>
      </c>
      <c r="TXW1441" s="45">
        <v>45361330</v>
      </c>
      <c r="TXX1441" s="49">
        <v>3105432337</v>
      </c>
      <c r="TXY1441" s="54" t="s">
        <v>22</v>
      </c>
      <c r="TXZ1441" s="36"/>
      <c r="TYA1441" s="119" t="s">
        <v>26</v>
      </c>
      <c r="TYB1441" s="69" t="s">
        <v>25</v>
      </c>
      <c r="TYC1441" s="47" t="s">
        <v>23</v>
      </c>
      <c r="TYD1441" s="63" t="s">
        <v>20</v>
      </c>
      <c r="TYE1441" s="45">
        <v>45361330</v>
      </c>
      <c r="TYF1441" s="49">
        <v>3105432337</v>
      </c>
      <c r="TYG1441" s="54" t="s">
        <v>22</v>
      </c>
      <c r="TYH1441" s="36"/>
      <c r="TYI1441" s="119" t="s">
        <v>26</v>
      </c>
      <c r="TYJ1441" s="69" t="s">
        <v>25</v>
      </c>
      <c r="TYK1441" s="47" t="s">
        <v>23</v>
      </c>
      <c r="TYL1441" s="63" t="s">
        <v>20</v>
      </c>
      <c r="TYM1441" s="45">
        <v>45361330</v>
      </c>
      <c r="TYN1441" s="49">
        <v>3105432337</v>
      </c>
      <c r="TYO1441" s="54" t="s">
        <v>22</v>
      </c>
      <c r="TYP1441" s="36"/>
      <c r="TYQ1441" s="119" t="s">
        <v>26</v>
      </c>
      <c r="TYR1441" s="69" t="s">
        <v>25</v>
      </c>
      <c r="TYS1441" s="47" t="s">
        <v>23</v>
      </c>
      <c r="TYT1441" s="63" t="s">
        <v>20</v>
      </c>
      <c r="TYU1441" s="45">
        <v>45361330</v>
      </c>
      <c r="TYV1441" s="49">
        <v>3105432337</v>
      </c>
      <c r="TYW1441" s="54" t="s">
        <v>22</v>
      </c>
      <c r="TYX1441" s="36"/>
      <c r="TYY1441" s="119" t="s">
        <v>26</v>
      </c>
      <c r="TYZ1441" s="69" t="s">
        <v>25</v>
      </c>
      <c r="TZA1441" s="47" t="s">
        <v>23</v>
      </c>
      <c r="TZB1441" s="63" t="s">
        <v>20</v>
      </c>
      <c r="TZC1441" s="45">
        <v>45361330</v>
      </c>
      <c r="TZD1441" s="49">
        <v>3105432337</v>
      </c>
      <c r="TZE1441" s="54" t="s">
        <v>22</v>
      </c>
      <c r="TZF1441" s="36"/>
      <c r="TZG1441" s="119" t="s">
        <v>26</v>
      </c>
      <c r="TZH1441" s="69" t="s">
        <v>25</v>
      </c>
      <c r="TZI1441" s="47" t="s">
        <v>23</v>
      </c>
      <c r="TZJ1441" s="63" t="s">
        <v>20</v>
      </c>
      <c r="TZK1441" s="45">
        <v>45361330</v>
      </c>
      <c r="TZL1441" s="49">
        <v>3105432337</v>
      </c>
      <c r="TZM1441" s="54" t="s">
        <v>22</v>
      </c>
      <c r="TZN1441" s="36"/>
      <c r="TZO1441" s="119" t="s">
        <v>26</v>
      </c>
      <c r="TZP1441" s="69" t="s">
        <v>25</v>
      </c>
      <c r="TZQ1441" s="47" t="s">
        <v>23</v>
      </c>
      <c r="TZR1441" s="63" t="s">
        <v>20</v>
      </c>
      <c r="TZS1441" s="45">
        <v>45361330</v>
      </c>
      <c r="TZT1441" s="49">
        <v>3105432337</v>
      </c>
      <c r="TZU1441" s="54" t="s">
        <v>22</v>
      </c>
      <c r="TZV1441" s="36"/>
      <c r="TZW1441" s="119" t="s">
        <v>26</v>
      </c>
      <c r="TZX1441" s="69" t="s">
        <v>25</v>
      </c>
      <c r="TZY1441" s="47" t="s">
        <v>23</v>
      </c>
      <c r="TZZ1441" s="63" t="s">
        <v>20</v>
      </c>
      <c r="UAA1441" s="45">
        <v>45361330</v>
      </c>
      <c r="UAB1441" s="49">
        <v>3105432337</v>
      </c>
      <c r="UAC1441" s="54" t="s">
        <v>22</v>
      </c>
      <c r="UAD1441" s="36"/>
      <c r="UAE1441" s="119" t="s">
        <v>26</v>
      </c>
      <c r="UAF1441" s="69" t="s">
        <v>25</v>
      </c>
      <c r="UAG1441" s="47" t="s">
        <v>23</v>
      </c>
      <c r="UAH1441" s="63" t="s">
        <v>20</v>
      </c>
      <c r="UAI1441" s="45">
        <v>45361330</v>
      </c>
      <c r="UAJ1441" s="49">
        <v>3105432337</v>
      </c>
      <c r="UAK1441" s="54" t="s">
        <v>22</v>
      </c>
      <c r="UAL1441" s="36"/>
      <c r="UAM1441" s="119" t="s">
        <v>26</v>
      </c>
      <c r="UAN1441" s="69" t="s">
        <v>25</v>
      </c>
      <c r="UAO1441" s="47" t="s">
        <v>23</v>
      </c>
      <c r="UAP1441" s="63" t="s">
        <v>20</v>
      </c>
      <c r="UAQ1441" s="45">
        <v>45361330</v>
      </c>
      <c r="UAR1441" s="49">
        <v>3105432337</v>
      </c>
      <c r="UAS1441" s="54" t="s">
        <v>22</v>
      </c>
      <c r="UAT1441" s="36"/>
      <c r="UAU1441" s="119" t="s">
        <v>26</v>
      </c>
      <c r="UAV1441" s="69" t="s">
        <v>25</v>
      </c>
      <c r="UAW1441" s="47" t="s">
        <v>23</v>
      </c>
      <c r="UAX1441" s="63" t="s">
        <v>20</v>
      </c>
      <c r="UAY1441" s="45">
        <v>45361330</v>
      </c>
      <c r="UAZ1441" s="49">
        <v>3105432337</v>
      </c>
      <c r="UBA1441" s="54" t="s">
        <v>22</v>
      </c>
      <c r="UBB1441" s="36"/>
      <c r="UBC1441" s="119" t="s">
        <v>26</v>
      </c>
      <c r="UBD1441" s="69" t="s">
        <v>25</v>
      </c>
      <c r="UBE1441" s="47" t="s">
        <v>23</v>
      </c>
      <c r="UBF1441" s="63" t="s">
        <v>20</v>
      </c>
      <c r="UBG1441" s="45">
        <v>45361330</v>
      </c>
      <c r="UBH1441" s="49">
        <v>3105432337</v>
      </c>
      <c r="UBI1441" s="54" t="s">
        <v>22</v>
      </c>
      <c r="UBJ1441" s="36"/>
      <c r="UBK1441" s="119" t="s">
        <v>26</v>
      </c>
      <c r="UBL1441" s="69" t="s">
        <v>25</v>
      </c>
      <c r="UBM1441" s="47" t="s">
        <v>23</v>
      </c>
      <c r="UBN1441" s="63" t="s">
        <v>20</v>
      </c>
      <c r="UBO1441" s="45">
        <v>45361330</v>
      </c>
      <c r="UBP1441" s="49">
        <v>3105432337</v>
      </c>
      <c r="UBQ1441" s="54" t="s">
        <v>22</v>
      </c>
      <c r="UBR1441" s="36"/>
      <c r="UBS1441" s="119" t="s">
        <v>26</v>
      </c>
      <c r="UBT1441" s="69" t="s">
        <v>25</v>
      </c>
      <c r="UBU1441" s="47" t="s">
        <v>23</v>
      </c>
      <c r="UBV1441" s="63" t="s">
        <v>20</v>
      </c>
      <c r="UBW1441" s="45">
        <v>45361330</v>
      </c>
      <c r="UBX1441" s="49">
        <v>3105432337</v>
      </c>
      <c r="UBY1441" s="54" t="s">
        <v>22</v>
      </c>
      <c r="UBZ1441" s="36"/>
      <c r="UCA1441" s="119" t="s">
        <v>26</v>
      </c>
      <c r="UCB1441" s="69" t="s">
        <v>25</v>
      </c>
      <c r="UCC1441" s="47" t="s">
        <v>23</v>
      </c>
      <c r="UCD1441" s="63" t="s">
        <v>20</v>
      </c>
      <c r="UCE1441" s="45">
        <v>45361330</v>
      </c>
      <c r="UCF1441" s="49">
        <v>3105432337</v>
      </c>
      <c r="UCG1441" s="54" t="s">
        <v>22</v>
      </c>
      <c r="UCH1441" s="36"/>
      <c r="UCI1441" s="119" t="s">
        <v>26</v>
      </c>
      <c r="UCJ1441" s="69" t="s">
        <v>25</v>
      </c>
      <c r="UCK1441" s="47" t="s">
        <v>23</v>
      </c>
      <c r="UCL1441" s="63" t="s">
        <v>20</v>
      </c>
      <c r="UCM1441" s="45">
        <v>45361330</v>
      </c>
      <c r="UCN1441" s="49">
        <v>3105432337</v>
      </c>
      <c r="UCO1441" s="54" t="s">
        <v>22</v>
      </c>
      <c r="UCP1441" s="36"/>
      <c r="UCQ1441" s="119" t="s">
        <v>26</v>
      </c>
      <c r="UCR1441" s="69" t="s">
        <v>25</v>
      </c>
      <c r="UCS1441" s="47" t="s">
        <v>23</v>
      </c>
      <c r="UCT1441" s="63" t="s">
        <v>20</v>
      </c>
      <c r="UCU1441" s="45">
        <v>45361330</v>
      </c>
      <c r="UCV1441" s="49">
        <v>3105432337</v>
      </c>
      <c r="UCW1441" s="54" t="s">
        <v>22</v>
      </c>
      <c r="UCX1441" s="36"/>
      <c r="UCY1441" s="119" t="s">
        <v>26</v>
      </c>
      <c r="UCZ1441" s="69" t="s">
        <v>25</v>
      </c>
      <c r="UDA1441" s="47" t="s">
        <v>23</v>
      </c>
      <c r="UDB1441" s="63" t="s">
        <v>20</v>
      </c>
      <c r="UDC1441" s="45">
        <v>45361330</v>
      </c>
      <c r="UDD1441" s="49">
        <v>3105432337</v>
      </c>
      <c r="UDE1441" s="54" t="s">
        <v>22</v>
      </c>
      <c r="UDF1441" s="36"/>
      <c r="UDG1441" s="119" t="s">
        <v>26</v>
      </c>
      <c r="UDH1441" s="69" t="s">
        <v>25</v>
      </c>
      <c r="UDI1441" s="47" t="s">
        <v>23</v>
      </c>
      <c r="UDJ1441" s="63" t="s">
        <v>20</v>
      </c>
      <c r="UDK1441" s="45">
        <v>45361330</v>
      </c>
      <c r="UDL1441" s="49">
        <v>3105432337</v>
      </c>
      <c r="UDM1441" s="54" t="s">
        <v>22</v>
      </c>
      <c r="UDN1441" s="36"/>
      <c r="UDO1441" s="119" t="s">
        <v>26</v>
      </c>
      <c r="UDP1441" s="69" t="s">
        <v>25</v>
      </c>
      <c r="UDQ1441" s="47" t="s">
        <v>23</v>
      </c>
      <c r="UDR1441" s="63" t="s">
        <v>20</v>
      </c>
      <c r="UDS1441" s="45">
        <v>45361330</v>
      </c>
      <c r="UDT1441" s="49">
        <v>3105432337</v>
      </c>
      <c r="UDU1441" s="54" t="s">
        <v>22</v>
      </c>
      <c r="UDV1441" s="36"/>
      <c r="UDW1441" s="119" t="s">
        <v>26</v>
      </c>
      <c r="UDX1441" s="69" t="s">
        <v>25</v>
      </c>
      <c r="UDY1441" s="47" t="s">
        <v>23</v>
      </c>
      <c r="UDZ1441" s="63" t="s">
        <v>20</v>
      </c>
      <c r="UEA1441" s="45">
        <v>45361330</v>
      </c>
      <c r="UEB1441" s="49">
        <v>3105432337</v>
      </c>
      <c r="UEC1441" s="54" t="s">
        <v>22</v>
      </c>
      <c r="UED1441" s="36"/>
      <c r="UEE1441" s="119" t="s">
        <v>26</v>
      </c>
      <c r="UEF1441" s="69" t="s">
        <v>25</v>
      </c>
      <c r="UEG1441" s="47" t="s">
        <v>23</v>
      </c>
      <c r="UEH1441" s="63" t="s">
        <v>20</v>
      </c>
      <c r="UEI1441" s="45">
        <v>45361330</v>
      </c>
      <c r="UEJ1441" s="49">
        <v>3105432337</v>
      </c>
      <c r="UEK1441" s="54" t="s">
        <v>22</v>
      </c>
      <c r="UEL1441" s="36"/>
      <c r="UEM1441" s="119" t="s">
        <v>26</v>
      </c>
      <c r="UEN1441" s="69" t="s">
        <v>25</v>
      </c>
      <c r="UEO1441" s="47" t="s">
        <v>23</v>
      </c>
      <c r="UEP1441" s="63" t="s">
        <v>20</v>
      </c>
      <c r="UEQ1441" s="45">
        <v>45361330</v>
      </c>
      <c r="UER1441" s="49">
        <v>3105432337</v>
      </c>
      <c r="UES1441" s="54" t="s">
        <v>22</v>
      </c>
      <c r="UET1441" s="36"/>
      <c r="UEU1441" s="119" t="s">
        <v>26</v>
      </c>
      <c r="UEV1441" s="69" t="s">
        <v>25</v>
      </c>
      <c r="UEW1441" s="47" t="s">
        <v>23</v>
      </c>
      <c r="UEX1441" s="63" t="s">
        <v>20</v>
      </c>
      <c r="UEY1441" s="45">
        <v>45361330</v>
      </c>
      <c r="UEZ1441" s="49">
        <v>3105432337</v>
      </c>
      <c r="UFA1441" s="54" t="s">
        <v>22</v>
      </c>
      <c r="UFB1441" s="36"/>
      <c r="UFC1441" s="119" t="s">
        <v>26</v>
      </c>
      <c r="UFD1441" s="69" t="s">
        <v>25</v>
      </c>
      <c r="UFE1441" s="47" t="s">
        <v>23</v>
      </c>
      <c r="UFF1441" s="63" t="s">
        <v>20</v>
      </c>
      <c r="UFG1441" s="45">
        <v>45361330</v>
      </c>
      <c r="UFH1441" s="49">
        <v>3105432337</v>
      </c>
      <c r="UFI1441" s="54" t="s">
        <v>22</v>
      </c>
      <c r="UFJ1441" s="36"/>
      <c r="UFK1441" s="119" t="s">
        <v>26</v>
      </c>
      <c r="UFL1441" s="69" t="s">
        <v>25</v>
      </c>
      <c r="UFM1441" s="47" t="s">
        <v>23</v>
      </c>
      <c r="UFN1441" s="63" t="s">
        <v>20</v>
      </c>
      <c r="UFO1441" s="45">
        <v>45361330</v>
      </c>
      <c r="UFP1441" s="49">
        <v>3105432337</v>
      </c>
      <c r="UFQ1441" s="54" t="s">
        <v>22</v>
      </c>
      <c r="UFR1441" s="36"/>
      <c r="UFS1441" s="119" t="s">
        <v>26</v>
      </c>
      <c r="UFT1441" s="69" t="s">
        <v>25</v>
      </c>
      <c r="UFU1441" s="47" t="s">
        <v>23</v>
      </c>
      <c r="UFV1441" s="63" t="s">
        <v>20</v>
      </c>
      <c r="UFW1441" s="45">
        <v>45361330</v>
      </c>
      <c r="UFX1441" s="49">
        <v>3105432337</v>
      </c>
      <c r="UFY1441" s="54" t="s">
        <v>22</v>
      </c>
      <c r="UFZ1441" s="36"/>
      <c r="UGA1441" s="119" t="s">
        <v>26</v>
      </c>
      <c r="UGB1441" s="69" t="s">
        <v>25</v>
      </c>
      <c r="UGC1441" s="47" t="s">
        <v>23</v>
      </c>
      <c r="UGD1441" s="63" t="s">
        <v>20</v>
      </c>
      <c r="UGE1441" s="45">
        <v>45361330</v>
      </c>
      <c r="UGF1441" s="49">
        <v>3105432337</v>
      </c>
      <c r="UGG1441" s="54" t="s">
        <v>22</v>
      </c>
      <c r="UGH1441" s="36"/>
      <c r="UGI1441" s="119" t="s">
        <v>26</v>
      </c>
      <c r="UGJ1441" s="69" t="s">
        <v>25</v>
      </c>
      <c r="UGK1441" s="47" t="s">
        <v>23</v>
      </c>
      <c r="UGL1441" s="63" t="s">
        <v>20</v>
      </c>
      <c r="UGM1441" s="45">
        <v>45361330</v>
      </c>
      <c r="UGN1441" s="49">
        <v>3105432337</v>
      </c>
      <c r="UGO1441" s="54" t="s">
        <v>22</v>
      </c>
      <c r="UGP1441" s="36"/>
      <c r="UGQ1441" s="119" t="s">
        <v>26</v>
      </c>
      <c r="UGR1441" s="69" t="s">
        <v>25</v>
      </c>
      <c r="UGS1441" s="47" t="s">
        <v>23</v>
      </c>
      <c r="UGT1441" s="63" t="s">
        <v>20</v>
      </c>
      <c r="UGU1441" s="45">
        <v>45361330</v>
      </c>
      <c r="UGV1441" s="49">
        <v>3105432337</v>
      </c>
      <c r="UGW1441" s="54" t="s">
        <v>22</v>
      </c>
      <c r="UGX1441" s="36"/>
      <c r="UGY1441" s="119" t="s">
        <v>26</v>
      </c>
      <c r="UGZ1441" s="69" t="s">
        <v>25</v>
      </c>
      <c r="UHA1441" s="47" t="s">
        <v>23</v>
      </c>
      <c r="UHB1441" s="63" t="s">
        <v>20</v>
      </c>
      <c r="UHC1441" s="45">
        <v>45361330</v>
      </c>
      <c r="UHD1441" s="49">
        <v>3105432337</v>
      </c>
      <c r="UHE1441" s="54" t="s">
        <v>22</v>
      </c>
      <c r="UHF1441" s="36"/>
      <c r="UHG1441" s="119" t="s">
        <v>26</v>
      </c>
      <c r="UHH1441" s="69" t="s">
        <v>25</v>
      </c>
      <c r="UHI1441" s="47" t="s">
        <v>23</v>
      </c>
      <c r="UHJ1441" s="63" t="s">
        <v>20</v>
      </c>
      <c r="UHK1441" s="45">
        <v>45361330</v>
      </c>
      <c r="UHL1441" s="49">
        <v>3105432337</v>
      </c>
      <c r="UHM1441" s="54" t="s">
        <v>22</v>
      </c>
      <c r="UHN1441" s="36"/>
      <c r="UHO1441" s="119" t="s">
        <v>26</v>
      </c>
      <c r="UHP1441" s="69" t="s">
        <v>25</v>
      </c>
      <c r="UHQ1441" s="47" t="s">
        <v>23</v>
      </c>
      <c r="UHR1441" s="63" t="s">
        <v>20</v>
      </c>
      <c r="UHS1441" s="45">
        <v>45361330</v>
      </c>
      <c r="UHT1441" s="49">
        <v>3105432337</v>
      </c>
      <c r="UHU1441" s="54" t="s">
        <v>22</v>
      </c>
      <c r="UHV1441" s="36"/>
      <c r="UHW1441" s="119" t="s">
        <v>26</v>
      </c>
      <c r="UHX1441" s="69" t="s">
        <v>25</v>
      </c>
      <c r="UHY1441" s="47" t="s">
        <v>23</v>
      </c>
      <c r="UHZ1441" s="63" t="s">
        <v>20</v>
      </c>
      <c r="UIA1441" s="45">
        <v>45361330</v>
      </c>
      <c r="UIB1441" s="49">
        <v>3105432337</v>
      </c>
      <c r="UIC1441" s="54" t="s">
        <v>22</v>
      </c>
      <c r="UID1441" s="36"/>
      <c r="UIE1441" s="119" t="s">
        <v>26</v>
      </c>
      <c r="UIF1441" s="69" t="s">
        <v>25</v>
      </c>
      <c r="UIG1441" s="47" t="s">
        <v>23</v>
      </c>
      <c r="UIH1441" s="63" t="s">
        <v>20</v>
      </c>
      <c r="UII1441" s="45">
        <v>45361330</v>
      </c>
      <c r="UIJ1441" s="49">
        <v>3105432337</v>
      </c>
      <c r="UIK1441" s="54" t="s">
        <v>22</v>
      </c>
      <c r="UIL1441" s="36"/>
      <c r="UIM1441" s="119" t="s">
        <v>26</v>
      </c>
      <c r="UIN1441" s="69" t="s">
        <v>25</v>
      </c>
      <c r="UIO1441" s="47" t="s">
        <v>23</v>
      </c>
      <c r="UIP1441" s="63" t="s">
        <v>20</v>
      </c>
      <c r="UIQ1441" s="45">
        <v>45361330</v>
      </c>
      <c r="UIR1441" s="49">
        <v>3105432337</v>
      </c>
      <c r="UIS1441" s="54" t="s">
        <v>22</v>
      </c>
      <c r="UIT1441" s="36"/>
      <c r="UIU1441" s="119" t="s">
        <v>26</v>
      </c>
      <c r="UIV1441" s="69" t="s">
        <v>25</v>
      </c>
      <c r="UIW1441" s="47" t="s">
        <v>23</v>
      </c>
      <c r="UIX1441" s="63" t="s">
        <v>20</v>
      </c>
      <c r="UIY1441" s="45">
        <v>45361330</v>
      </c>
      <c r="UIZ1441" s="49">
        <v>3105432337</v>
      </c>
      <c r="UJA1441" s="54" t="s">
        <v>22</v>
      </c>
      <c r="UJB1441" s="36"/>
      <c r="UJC1441" s="119" t="s">
        <v>26</v>
      </c>
      <c r="UJD1441" s="69" t="s">
        <v>25</v>
      </c>
      <c r="UJE1441" s="47" t="s">
        <v>23</v>
      </c>
      <c r="UJF1441" s="63" t="s">
        <v>20</v>
      </c>
      <c r="UJG1441" s="45">
        <v>45361330</v>
      </c>
      <c r="UJH1441" s="49">
        <v>3105432337</v>
      </c>
      <c r="UJI1441" s="54" t="s">
        <v>22</v>
      </c>
      <c r="UJJ1441" s="36"/>
      <c r="UJK1441" s="119" t="s">
        <v>26</v>
      </c>
      <c r="UJL1441" s="69" t="s">
        <v>25</v>
      </c>
      <c r="UJM1441" s="47" t="s">
        <v>23</v>
      </c>
      <c r="UJN1441" s="63" t="s">
        <v>20</v>
      </c>
      <c r="UJO1441" s="45">
        <v>45361330</v>
      </c>
      <c r="UJP1441" s="49">
        <v>3105432337</v>
      </c>
      <c r="UJQ1441" s="54" t="s">
        <v>22</v>
      </c>
      <c r="UJR1441" s="36"/>
      <c r="UJS1441" s="119" t="s">
        <v>26</v>
      </c>
      <c r="UJT1441" s="69" t="s">
        <v>25</v>
      </c>
      <c r="UJU1441" s="47" t="s">
        <v>23</v>
      </c>
      <c r="UJV1441" s="63" t="s">
        <v>20</v>
      </c>
      <c r="UJW1441" s="45">
        <v>45361330</v>
      </c>
      <c r="UJX1441" s="49">
        <v>3105432337</v>
      </c>
      <c r="UJY1441" s="54" t="s">
        <v>22</v>
      </c>
      <c r="UJZ1441" s="36"/>
      <c r="UKA1441" s="119" t="s">
        <v>26</v>
      </c>
      <c r="UKB1441" s="69" t="s">
        <v>25</v>
      </c>
      <c r="UKC1441" s="47" t="s">
        <v>23</v>
      </c>
      <c r="UKD1441" s="63" t="s">
        <v>20</v>
      </c>
      <c r="UKE1441" s="45">
        <v>45361330</v>
      </c>
      <c r="UKF1441" s="49">
        <v>3105432337</v>
      </c>
      <c r="UKG1441" s="54" t="s">
        <v>22</v>
      </c>
      <c r="UKH1441" s="36"/>
      <c r="UKI1441" s="119" t="s">
        <v>26</v>
      </c>
      <c r="UKJ1441" s="69" t="s">
        <v>25</v>
      </c>
      <c r="UKK1441" s="47" t="s">
        <v>23</v>
      </c>
      <c r="UKL1441" s="63" t="s">
        <v>20</v>
      </c>
      <c r="UKM1441" s="45">
        <v>45361330</v>
      </c>
      <c r="UKN1441" s="49">
        <v>3105432337</v>
      </c>
      <c r="UKO1441" s="54" t="s">
        <v>22</v>
      </c>
      <c r="UKP1441" s="36"/>
      <c r="UKQ1441" s="119" t="s">
        <v>26</v>
      </c>
      <c r="UKR1441" s="69" t="s">
        <v>25</v>
      </c>
      <c r="UKS1441" s="47" t="s">
        <v>23</v>
      </c>
      <c r="UKT1441" s="63" t="s">
        <v>20</v>
      </c>
      <c r="UKU1441" s="45">
        <v>45361330</v>
      </c>
      <c r="UKV1441" s="49">
        <v>3105432337</v>
      </c>
      <c r="UKW1441" s="54" t="s">
        <v>22</v>
      </c>
      <c r="UKX1441" s="36"/>
      <c r="UKY1441" s="119" t="s">
        <v>26</v>
      </c>
      <c r="UKZ1441" s="69" t="s">
        <v>25</v>
      </c>
      <c r="ULA1441" s="47" t="s">
        <v>23</v>
      </c>
      <c r="ULB1441" s="63" t="s">
        <v>20</v>
      </c>
      <c r="ULC1441" s="45">
        <v>45361330</v>
      </c>
      <c r="ULD1441" s="49">
        <v>3105432337</v>
      </c>
      <c r="ULE1441" s="54" t="s">
        <v>22</v>
      </c>
      <c r="ULF1441" s="36"/>
      <c r="ULG1441" s="119" t="s">
        <v>26</v>
      </c>
      <c r="ULH1441" s="69" t="s">
        <v>25</v>
      </c>
      <c r="ULI1441" s="47" t="s">
        <v>23</v>
      </c>
      <c r="ULJ1441" s="63" t="s">
        <v>20</v>
      </c>
      <c r="ULK1441" s="45">
        <v>45361330</v>
      </c>
      <c r="ULL1441" s="49">
        <v>3105432337</v>
      </c>
      <c r="ULM1441" s="54" t="s">
        <v>22</v>
      </c>
      <c r="ULN1441" s="36"/>
      <c r="ULO1441" s="119" t="s">
        <v>26</v>
      </c>
      <c r="ULP1441" s="69" t="s">
        <v>25</v>
      </c>
      <c r="ULQ1441" s="47" t="s">
        <v>23</v>
      </c>
      <c r="ULR1441" s="63" t="s">
        <v>20</v>
      </c>
      <c r="ULS1441" s="45">
        <v>45361330</v>
      </c>
      <c r="ULT1441" s="49">
        <v>3105432337</v>
      </c>
      <c r="ULU1441" s="54" t="s">
        <v>22</v>
      </c>
      <c r="ULV1441" s="36"/>
      <c r="ULW1441" s="119" t="s">
        <v>26</v>
      </c>
      <c r="ULX1441" s="69" t="s">
        <v>25</v>
      </c>
      <c r="ULY1441" s="47" t="s">
        <v>23</v>
      </c>
      <c r="ULZ1441" s="63" t="s">
        <v>20</v>
      </c>
      <c r="UMA1441" s="45">
        <v>45361330</v>
      </c>
      <c r="UMB1441" s="49">
        <v>3105432337</v>
      </c>
      <c r="UMC1441" s="54" t="s">
        <v>22</v>
      </c>
      <c r="UMD1441" s="36"/>
      <c r="UME1441" s="119" t="s">
        <v>26</v>
      </c>
      <c r="UMF1441" s="69" t="s">
        <v>25</v>
      </c>
      <c r="UMG1441" s="47" t="s">
        <v>23</v>
      </c>
      <c r="UMH1441" s="63" t="s">
        <v>20</v>
      </c>
      <c r="UMI1441" s="45">
        <v>45361330</v>
      </c>
      <c r="UMJ1441" s="49">
        <v>3105432337</v>
      </c>
      <c r="UMK1441" s="54" t="s">
        <v>22</v>
      </c>
      <c r="UML1441" s="36"/>
      <c r="UMM1441" s="119" t="s">
        <v>26</v>
      </c>
      <c r="UMN1441" s="69" t="s">
        <v>25</v>
      </c>
      <c r="UMO1441" s="47" t="s">
        <v>23</v>
      </c>
      <c r="UMP1441" s="63" t="s">
        <v>20</v>
      </c>
      <c r="UMQ1441" s="45">
        <v>45361330</v>
      </c>
      <c r="UMR1441" s="49">
        <v>3105432337</v>
      </c>
      <c r="UMS1441" s="54" t="s">
        <v>22</v>
      </c>
      <c r="UMT1441" s="36"/>
      <c r="UMU1441" s="119" t="s">
        <v>26</v>
      </c>
      <c r="UMV1441" s="69" t="s">
        <v>25</v>
      </c>
      <c r="UMW1441" s="47" t="s">
        <v>23</v>
      </c>
      <c r="UMX1441" s="63" t="s">
        <v>20</v>
      </c>
      <c r="UMY1441" s="45">
        <v>45361330</v>
      </c>
      <c r="UMZ1441" s="49">
        <v>3105432337</v>
      </c>
      <c r="UNA1441" s="54" t="s">
        <v>22</v>
      </c>
      <c r="UNB1441" s="36"/>
      <c r="UNC1441" s="119" t="s">
        <v>26</v>
      </c>
      <c r="UND1441" s="69" t="s">
        <v>25</v>
      </c>
      <c r="UNE1441" s="47" t="s">
        <v>23</v>
      </c>
      <c r="UNF1441" s="63" t="s">
        <v>20</v>
      </c>
      <c r="UNG1441" s="45">
        <v>45361330</v>
      </c>
      <c r="UNH1441" s="49">
        <v>3105432337</v>
      </c>
      <c r="UNI1441" s="54" t="s">
        <v>22</v>
      </c>
      <c r="UNJ1441" s="36"/>
      <c r="UNK1441" s="119" t="s">
        <v>26</v>
      </c>
      <c r="UNL1441" s="69" t="s">
        <v>25</v>
      </c>
      <c r="UNM1441" s="47" t="s">
        <v>23</v>
      </c>
      <c r="UNN1441" s="63" t="s">
        <v>20</v>
      </c>
      <c r="UNO1441" s="45">
        <v>45361330</v>
      </c>
      <c r="UNP1441" s="49">
        <v>3105432337</v>
      </c>
      <c r="UNQ1441" s="54" t="s">
        <v>22</v>
      </c>
      <c r="UNR1441" s="36"/>
      <c r="UNS1441" s="119" t="s">
        <v>26</v>
      </c>
      <c r="UNT1441" s="69" t="s">
        <v>25</v>
      </c>
      <c r="UNU1441" s="47" t="s">
        <v>23</v>
      </c>
      <c r="UNV1441" s="63" t="s">
        <v>20</v>
      </c>
      <c r="UNW1441" s="45">
        <v>45361330</v>
      </c>
      <c r="UNX1441" s="49">
        <v>3105432337</v>
      </c>
      <c r="UNY1441" s="54" t="s">
        <v>22</v>
      </c>
      <c r="UNZ1441" s="36"/>
      <c r="UOA1441" s="119" t="s">
        <v>26</v>
      </c>
      <c r="UOB1441" s="69" t="s">
        <v>25</v>
      </c>
      <c r="UOC1441" s="47" t="s">
        <v>23</v>
      </c>
      <c r="UOD1441" s="63" t="s">
        <v>20</v>
      </c>
      <c r="UOE1441" s="45">
        <v>45361330</v>
      </c>
      <c r="UOF1441" s="49">
        <v>3105432337</v>
      </c>
      <c r="UOG1441" s="54" t="s">
        <v>22</v>
      </c>
      <c r="UOH1441" s="36"/>
      <c r="UOI1441" s="119" t="s">
        <v>26</v>
      </c>
      <c r="UOJ1441" s="69" t="s">
        <v>25</v>
      </c>
      <c r="UOK1441" s="47" t="s">
        <v>23</v>
      </c>
      <c r="UOL1441" s="63" t="s">
        <v>20</v>
      </c>
      <c r="UOM1441" s="45">
        <v>45361330</v>
      </c>
      <c r="UON1441" s="49">
        <v>3105432337</v>
      </c>
      <c r="UOO1441" s="54" t="s">
        <v>22</v>
      </c>
      <c r="UOP1441" s="36"/>
      <c r="UOQ1441" s="119" t="s">
        <v>26</v>
      </c>
      <c r="UOR1441" s="69" t="s">
        <v>25</v>
      </c>
      <c r="UOS1441" s="47" t="s">
        <v>23</v>
      </c>
      <c r="UOT1441" s="63" t="s">
        <v>20</v>
      </c>
      <c r="UOU1441" s="45">
        <v>45361330</v>
      </c>
      <c r="UOV1441" s="49">
        <v>3105432337</v>
      </c>
      <c r="UOW1441" s="54" t="s">
        <v>22</v>
      </c>
      <c r="UOX1441" s="36"/>
      <c r="UOY1441" s="119" t="s">
        <v>26</v>
      </c>
      <c r="UOZ1441" s="69" t="s">
        <v>25</v>
      </c>
      <c r="UPA1441" s="47" t="s">
        <v>23</v>
      </c>
      <c r="UPB1441" s="63" t="s">
        <v>20</v>
      </c>
      <c r="UPC1441" s="45">
        <v>45361330</v>
      </c>
      <c r="UPD1441" s="49">
        <v>3105432337</v>
      </c>
      <c r="UPE1441" s="54" t="s">
        <v>22</v>
      </c>
      <c r="UPF1441" s="36"/>
      <c r="UPG1441" s="119" t="s">
        <v>26</v>
      </c>
      <c r="UPH1441" s="69" t="s">
        <v>25</v>
      </c>
      <c r="UPI1441" s="47" t="s">
        <v>23</v>
      </c>
      <c r="UPJ1441" s="63" t="s">
        <v>20</v>
      </c>
      <c r="UPK1441" s="45">
        <v>45361330</v>
      </c>
      <c r="UPL1441" s="49">
        <v>3105432337</v>
      </c>
      <c r="UPM1441" s="54" t="s">
        <v>22</v>
      </c>
      <c r="UPN1441" s="36"/>
      <c r="UPO1441" s="119" t="s">
        <v>26</v>
      </c>
      <c r="UPP1441" s="69" t="s">
        <v>25</v>
      </c>
      <c r="UPQ1441" s="47" t="s">
        <v>23</v>
      </c>
      <c r="UPR1441" s="63" t="s">
        <v>20</v>
      </c>
      <c r="UPS1441" s="45">
        <v>45361330</v>
      </c>
      <c r="UPT1441" s="49">
        <v>3105432337</v>
      </c>
      <c r="UPU1441" s="54" t="s">
        <v>22</v>
      </c>
      <c r="UPV1441" s="36"/>
      <c r="UPW1441" s="119" t="s">
        <v>26</v>
      </c>
      <c r="UPX1441" s="69" t="s">
        <v>25</v>
      </c>
      <c r="UPY1441" s="47" t="s">
        <v>23</v>
      </c>
      <c r="UPZ1441" s="63" t="s">
        <v>20</v>
      </c>
      <c r="UQA1441" s="45">
        <v>45361330</v>
      </c>
      <c r="UQB1441" s="49">
        <v>3105432337</v>
      </c>
      <c r="UQC1441" s="54" t="s">
        <v>22</v>
      </c>
      <c r="UQD1441" s="36"/>
      <c r="UQE1441" s="119" t="s">
        <v>26</v>
      </c>
      <c r="UQF1441" s="69" t="s">
        <v>25</v>
      </c>
      <c r="UQG1441" s="47" t="s">
        <v>23</v>
      </c>
      <c r="UQH1441" s="63" t="s">
        <v>20</v>
      </c>
      <c r="UQI1441" s="45">
        <v>45361330</v>
      </c>
      <c r="UQJ1441" s="49">
        <v>3105432337</v>
      </c>
      <c r="UQK1441" s="54" t="s">
        <v>22</v>
      </c>
      <c r="UQL1441" s="36"/>
      <c r="UQM1441" s="119" t="s">
        <v>26</v>
      </c>
      <c r="UQN1441" s="69" t="s">
        <v>25</v>
      </c>
      <c r="UQO1441" s="47" t="s">
        <v>23</v>
      </c>
      <c r="UQP1441" s="63" t="s">
        <v>20</v>
      </c>
      <c r="UQQ1441" s="45">
        <v>45361330</v>
      </c>
      <c r="UQR1441" s="49">
        <v>3105432337</v>
      </c>
      <c r="UQS1441" s="54" t="s">
        <v>22</v>
      </c>
      <c r="UQT1441" s="36"/>
      <c r="UQU1441" s="119" t="s">
        <v>26</v>
      </c>
      <c r="UQV1441" s="69" t="s">
        <v>25</v>
      </c>
      <c r="UQW1441" s="47" t="s">
        <v>23</v>
      </c>
      <c r="UQX1441" s="63" t="s">
        <v>20</v>
      </c>
      <c r="UQY1441" s="45">
        <v>45361330</v>
      </c>
      <c r="UQZ1441" s="49">
        <v>3105432337</v>
      </c>
      <c r="URA1441" s="54" t="s">
        <v>22</v>
      </c>
      <c r="URB1441" s="36"/>
      <c r="URC1441" s="119" t="s">
        <v>26</v>
      </c>
      <c r="URD1441" s="69" t="s">
        <v>25</v>
      </c>
      <c r="URE1441" s="47" t="s">
        <v>23</v>
      </c>
      <c r="URF1441" s="63" t="s">
        <v>20</v>
      </c>
      <c r="URG1441" s="45">
        <v>45361330</v>
      </c>
      <c r="URH1441" s="49">
        <v>3105432337</v>
      </c>
      <c r="URI1441" s="54" t="s">
        <v>22</v>
      </c>
      <c r="URJ1441" s="36"/>
      <c r="URK1441" s="119" t="s">
        <v>26</v>
      </c>
      <c r="URL1441" s="69" t="s">
        <v>25</v>
      </c>
      <c r="URM1441" s="47" t="s">
        <v>23</v>
      </c>
      <c r="URN1441" s="63" t="s">
        <v>20</v>
      </c>
      <c r="URO1441" s="45">
        <v>45361330</v>
      </c>
      <c r="URP1441" s="49">
        <v>3105432337</v>
      </c>
      <c r="URQ1441" s="54" t="s">
        <v>22</v>
      </c>
      <c r="URR1441" s="36"/>
      <c r="URS1441" s="119" t="s">
        <v>26</v>
      </c>
      <c r="URT1441" s="69" t="s">
        <v>25</v>
      </c>
      <c r="URU1441" s="47" t="s">
        <v>23</v>
      </c>
      <c r="URV1441" s="63" t="s">
        <v>20</v>
      </c>
      <c r="URW1441" s="45">
        <v>45361330</v>
      </c>
      <c r="URX1441" s="49">
        <v>3105432337</v>
      </c>
      <c r="URY1441" s="54" t="s">
        <v>22</v>
      </c>
      <c r="URZ1441" s="36"/>
      <c r="USA1441" s="119" t="s">
        <v>26</v>
      </c>
      <c r="USB1441" s="69" t="s">
        <v>25</v>
      </c>
      <c r="USC1441" s="47" t="s">
        <v>23</v>
      </c>
      <c r="USD1441" s="63" t="s">
        <v>20</v>
      </c>
      <c r="USE1441" s="45">
        <v>45361330</v>
      </c>
      <c r="USF1441" s="49">
        <v>3105432337</v>
      </c>
      <c r="USG1441" s="54" t="s">
        <v>22</v>
      </c>
      <c r="USH1441" s="36"/>
      <c r="USI1441" s="119" t="s">
        <v>26</v>
      </c>
      <c r="USJ1441" s="69" t="s">
        <v>25</v>
      </c>
      <c r="USK1441" s="47" t="s">
        <v>23</v>
      </c>
      <c r="USL1441" s="63" t="s">
        <v>20</v>
      </c>
      <c r="USM1441" s="45">
        <v>45361330</v>
      </c>
      <c r="USN1441" s="49">
        <v>3105432337</v>
      </c>
      <c r="USO1441" s="54" t="s">
        <v>22</v>
      </c>
      <c r="USP1441" s="36"/>
      <c r="USQ1441" s="119" t="s">
        <v>26</v>
      </c>
      <c r="USR1441" s="69" t="s">
        <v>25</v>
      </c>
      <c r="USS1441" s="47" t="s">
        <v>23</v>
      </c>
      <c r="UST1441" s="63" t="s">
        <v>20</v>
      </c>
      <c r="USU1441" s="45">
        <v>45361330</v>
      </c>
      <c r="USV1441" s="49">
        <v>3105432337</v>
      </c>
      <c r="USW1441" s="54" t="s">
        <v>22</v>
      </c>
      <c r="USX1441" s="36"/>
      <c r="USY1441" s="119" t="s">
        <v>26</v>
      </c>
      <c r="USZ1441" s="69" t="s">
        <v>25</v>
      </c>
      <c r="UTA1441" s="47" t="s">
        <v>23</v>
      </c>
      <c r="UTB1441" s="63" t="s">
        <v>20</v>
      </c>
      <c r="UTC1441" s="45">
        <v>45361330</v>
      </c>
      <c r="UTD1441" s="49">
        <v>3105432337</v>
      </c>
      <c r="UTE1441" s="54" t="s">
        <v>22</v>
      </c>
      <c r="UTF1441" s="36"/>
      <c r="UTG1441" s="119" t="s">
        <v>26</v>
      </c>
      <c r="UTH1441" s="69" t="s">
        <v>25</v>
      </c>
      <c r="UTI1441" s="47" t="s">
        <v>23</v>
      </c>
      <c r="UTJ1441" s="63" t="s">
        <v>20</v>
      </c>
      <c r="UTK1441" s="45">
        <v>45361330</v>
      </c>
      <c r="UTL1441" s="49">
        <v>3105432337</v>
      </c>
      <c r="UTM1441" s="54" t="s">
        <v>22</v>
      </c>
      <c r="UTN1441" s="36"/>
      <c r="UTO1441" s="119" t="s">
        <v>26</v>
      </c>
      <c r="UTP1441" s="69" t="s">
        <v>25</v>
      </c>
      <c r="UTQ1441" s="47" t="s">
        <v>23</v>
      </c>
      <c r="UTR1441" s="63" t="s">
        <v>20</v>
      </c>
      <c r="UTS1441" s="45">
        <v>45361330</v>
      </c>
      <c r="UTT1441" s="49">
        <v>3105432337</v>
      </c>
      <c r="UTU1441" s="54" t="s">
        <v>22</v>
      </c>
      <c r="UTV1441" s="36"/>
      <c r="UTW1441" s="119" t="s">
        <v>26</v>
      </c>
      <c r="UTX1441" s="69" t="s">
        <v>25</v>
      </c>
      <c r="UTY1441" s="47" t="s">
        <v>23</v>
      </c>
      <c r="UTZ1441" s="63" t="s">
        <v>20</v>
      </c>
      <c r="UUA1441" s="45">
        <v>45361330</v>
      </c>
      <c r="UUB1441" s="49">
        <v>3105432337</v>
      </c>
      <c r="UUC1441" s="54" t="s">
        <v>22</v>
      </c>
      <c r="UUD1441" s="36"/>
      <c r="UUE1441" s="119" t="s">
        <v>26</v>
      </c>
      <c r="UUF1441" s="69" t="s">
        <v>25</v>
      </c>
      <c r="UUG1441" s="47" t="s">
        <v>23</v>
      </c>
      <c r="UUH1441" s="63" t="s">
        <v>20</v>
      </c>
      <c r="UUI1441" s="45">
        <v>45361330</v>
      </c>
      <c r="UUJ1441" s="49">
        <v>3105432337</v>
      </c>
      <c r="UUK1441" s="54" t="s">
        <v>22</v>
      </c>
      <c r="UUL1441" s="36"/>
      <c r="UUM1441" s="119" t="s">
        <v>26</v>
      </c>
      <c r="UUN1441" s="69" t="s">
        <v>25</v>
      </c>
      <c r="UUO1441" s="47" t="s">
        <v>23</v>
      </c>
      <c r="UUP1441" s="63" t="s">
        <v>20</v>
      </c>
      <c r="UUQ1441" s="45">
        <v>45361330</v>
      </c>
      <c r="UUR1441" s="49">
        <v>3105432337</v>
      </c>
      <c r="UUS1441" s="54" t="s">
        <v>22</v>
      </c>
      <c r="UUT1441" s="36"/>
      <c r="UUU1441" s="119" t="s">
        <v>26</v>
      </c>
      <c r="UUV1441" s="69" t="s">
        <v>25</v>
      </c>
      <c r="UUW1441" s="47" t="s">
        <v>23</v>
      </c>
      <c r="UUX1441" s="63" t="s">
        <v>20</v>
      </c>
      <c r="UUY1441" s="45">
        <v>45361330</v>
      </c>
      <c r="UUZ1441" s="49">
        <v>3105432337</v>
      </c>
      <c r="UVA1441" s="54" t="s">
        <v>22</v>
      </c>
      <c r="UVB1441" s="36"/>
      <c r="UVC1441" s="119" t="s">
        <v>26</v>
      </c>
      <c r="UVD1441" s="69" t="s">
        <v>25</v>
      </c>
      <c r="UVE1441" s="47" t="s">
        <v>23</v>
      </c>
      <c r="UVF1441" s="63" t="s">
        <v>20</v>
      </c>
      <c r="UVG1441" s="45">
        <v>45361330</v>
      </c>
      <c r="UVH1441" s="49">
        <v>3105432337</v>
      </c>
      <c r="UVI1441" s="54" t="s">
        <v>22</v>
      </c>
      <c r="UVJ1441" s="36"/>
      <c r="UVK1441" s="119" t="s">
        <v>26</v>
      </c>
      <c r="UVL1441" s="69" t="s">
        <v>25</v>
      </c>
      <c r="UVM1441" s="47" t="s">
        <v>23</v>
      </c>
      <c r="UVN1441" s="63" t="s">
        <v>20</v>
      </c>
      <c r="UVO1441" s="45">
        <v>45361330</v>
      </c>
      <c r="UVP1441" s="49">
        <v>3105432337</v>
      </c>
      <c r="UVQ1441" s="54" t="s">
        <v>22</v>
      </c>
      <c r="UVR1441" s="36"/>
      <c r="UVS1441" s="119" t="s">
        <v>26</v>
      </c>
      <c r="UVT1441" s="69" t="s">
        <v>25</v>
      </c>
      <c r="UVU1441" s="47" t="s">
        <v>23</v>
      </c>
      <c r="UVV1441" s="63" t="s">
        <v>20</v>
      </c>
      <c r="UVW1441" s="45">
        <v>45361330</v>
      </c>
      <c r="UVX1441" s="49">
        <v>3105432337</v>
      </c>
      <c r="UVY1441" s="54" t="s">
        <v>22</v>
      </c>
      <c r="UVZ1441" s="36"/>
      <c r="UWA1441" s="119" t="s">
        <v>26</v>
      </c>
      <c r="UWB1441" s="69" t="s">
        <v>25</v>
      </c>
      <c r="UWC1441" s="47" t="s">
        <v>23</v>
      </c>
      <c r="UWD1441" s="63" t="s">
        <v>20</v>
      </c>
      <c r="UWE1441" s="45">
        <v>45361330</v>
      </c>
      <c r="UWF1441" s="49">
        <v>3105432337</v>
      </c>
      <c r="UWG1441" s="54" t="s">
        <v>22</v>
      </c>
      <c r="UWH1441" s="36"/>
      <c r="UWI1441" s="119" t="s">
        <v>26</v>
      </c>
      <c r="UWJ1441" s="69" t="s">
        <v>25</v>
      </c>
      <c r="UWK1441" s="47" t="s">
        <v>23</v>
      </c>
      <c r="UWL1441" s="63" t="s">
        <v>20</v>
      </c>
      <c r="UWM1441" s="45">
        <v>45361330</v>
      </c>
      <c r="UWN1441" s="49">
        <v>3105432337</v>
      </c>
      <c r="UWO1441" s="54" t="s">
        <v>22</v>
      </c>
      <c r="UWP1441" s="36"/>
      <c r="UWQ1441" s="119" t="s">
        <v>26</v>
      </c>
      <c r="UWR1441" s="69" t="s">
        <v>25</v>
      </c>
      <c r="UWS1441" s="47" t="s">
        <v>23</v>
      </c>
      <c r="UWT1441" s="63" t="s">
        <v>20</v>
      </c>
      <c r="UWU1441" s="45">
        <v>45361330</v>
      </c>
      <c r="UWV1441" s="49">
        <v>3105432337</v>
      </c>
      <c r="UWW1441" s="54" t="s">
        <v>22</v>
      </c>
      <c r="UWX1441" s="36"/>
      <c r="UWY1441" s="119" t="s">
        <v>26</v>
      </c>
      <c r="UWZ1441" s="69" t="s">
        <v>25</v>
      </c>
      <c r="UXA1441" s="47" t="s">
        <v>23</v>
      </c>
      <c r="UXB1441" s="63" t="s">
        <v>20</v>
      </c>
      <c r="UXC1441" s="45">
        <v>45361330</v>
      </c>
      <c r="UXD1441" s="49">
        <v>3105432337</v>
      </c>
      <c r="UXE1441" s="54" t="s">
        <v>22</v>
      </c>
      <c r="UXF1441" s="36"/>
      <c r="UXG1441" s="119" t="s">
        <v>26</v>
      </c>
      <c r="UXH1441" s="69" t="s">
        <v>25</v>
      </c>
      <c r="UXI1441" s="47" t="s">
        <v>23</v>
      </c>
      <c r="UXJ1441" s="63" t="s">
        <v>20</v>
      </c>
      <c r="UXK1441" s="45">
        <v>45361330</v>
      </c>
      <c r="UXL1441" s="49">
        <v>3105432337</v>
      </c>
      <c r="UXM1441" s="54" t="s">
        <v>22</v>
      </c>
      <c r="UXN1441" s="36"/>
      <c r="UXO1441" s="119" t="s">
        <v>26</v>
      </c>
      <c r="UXP1441" s="69" t="s">
        <v>25</v>
      </c>
      <c r="UXQ1441" s="47" t="s">
        <v>23</v>
      </c>
      <c r="UXR1441" s="63" t="s">
        <v>20</v>
      </c>
      <c r="UXS1441" s="45">
        <v>45361330</v>
      </c>
      <c r="UXT1441" s="49">
        <v>3105432337</v>
      </c>
      <c r="UXU1441" s="54" t="s">
        <v>22</v>
      </c>
      <c r="UXV1441" s="36"/>
      <c r="UXW1441" s="119" t="s">
        <v>26</v>
      </c>
      <c r="UXX1441" s="69" t="s">
        <v>25</v>
      </c>
      <c r="UXY1441" s="47" t="s">
        <v>23</v>
      </c>
      <c r="UXZ1441" s="63" t="s">
        <v>20</v>
      </c>
      <c r="UYA1441" s="45">
        <v>45361330</v>
      </c>
      <c r="UYB1441" s="49">
        <v>3105432337</v>
      </c>
      <c r="UYC1441" s="54" t="s">
        <v>22</v>
      </c>
      <c r="UYD1441" s="36"/>
      <c r="UYE1441" s="119" t="s">
        <v>26</v>
      </c>
      <c r="UYF1441" s="69" t="s">
        <v>25</v>
      </c>
      <c r="UYG1441" s="47" t="s">
        <v>23</v>
      </c>
      <c r="UYH1441" s="63" t="s">
        <v>20</v>
      </c>
      <c r="UYI1441" s="45">
        <v>45361330</v>
      </c>
      <c r="UYJ1441" s="49">
        <v>3105432337</v>
      </c>
      <c r="UYK1441" s="54" t="s">
        <v>22</v>
      </c>
      <c r="UYL1441" s="36"/>
      <c r="UYM1441" s="119" t="s">
        <v>26</v>
      </c>
      <c r="UYN1441" s="69" t="s">
        <v>25</v>
      </c>
      <c r="UYO1441" s="47" t="s">
        <v>23</v>
      </c>
      <c r="UYP1441" s="63" t="s">
        <v>20</v>
      </c>
      <c r="UYQ1441" s="45">
        <v>45361330</v>
      </c>
      <c r="UYR1441" s="49">
        <v>3105432337</v>
      </c>
      <c r="UYS1441" s="54" t="s">
        <v>22</v>
      </c>
      <c r="UYT1441" s="36"/>
      <c r="UYU1441" s="119" t="s">
        <v>26</v>
      </c>
      <c r="UYV1441" s="69" t="s">
        <v>25</v>
      </c>
      <c r="UYW1441" s="47" t="s">
        <v>23</v>
      </c>
      <c r="UYX1441" s="63" t="s">
        <v>20</v>
      </c>
      <c r="UYY1441" s="45">
        <v>45361330</v>
      </c>
      <c r="UYZ1441" s="49">
        <v>3105432337</v>
      </c>
      <c r="UZA1441" s="54" t="s">
        <v>22</v>
      </c>
      <c r="UZB1441" s="36"/>
      <c r="UZC1441" s="119" t="s">
        <v>26</v>
      </c>
      <c r="UZD1441" s="69" t="s">
        <v>25</v>
      </c>
      <c r="UZE1441" s="47" t="s">
        <v>23</v>
      </c>
      <c r="UZF1441" s="63" t="s">
        <v>20</v>
      </c>
      <c r="UZG1441" s="45">
        <v>45361330</v>
      </c>
      <c r="UZH1441" s="49">
        <v>3105432337</v>
      </c>
      <c r="UZI1441" s="54" t="s">
        <v>22</v>
      </c>
      <c r="UZJ1441" s="36"/>
      <c r="UZK1441" s="119" t="s">
        <v>26</v>
      </c>
      <c r="UZL1441" s="69" t="s">
        <v>25</v>
      </c>
      <c r="UZM1441" s="47" t="s">
        <v>23</v>
      </c>
      <c r="UZN1441" s="63" t="s">
        <v>20</v>
      </c>
      <c r="UZO1441" s="45">
        <v>45361330</v>
      </c>
      <c r="UZP1441" s="49">
        <v>3105432337</v>
      </c>
      <c r="UZQ1441" s="54" t="s">
        <v>22</v>
      </c>
      <c r="UZR1441" s="36"/>
      <c r="UZS1441" s="119" t="s">
        <v>26</v>
      </c>
      <c r="UZT1441" s="69" t="s">
        <v>25</v>
      </c>
      <c r="UZU1441" s="47" t="s">
        <v>23</v>
      </c>
      <c r="UZV1441" s="63" t="s">
        <v>20</v>
      </c>
      <c r="UZW1441" s="45">
        <v>45361330</v>
      </c>
      <c r="UZX1441" s="49">
        <v>3105432337</v>
      </c>
      <c r="UZY1441" s="54" t="s">
        <v>22</v>
      </c>
      <c r="UZZ1441" s="36"/>
      <c r="VAA1441" s="119" t="s">
        <v>26</v>
      </c>
      <c r="VAB1441" s="69" t="s">
        <v>25</v>
      </c>
      <c r="VAC1441" s="47" t="s">
        <v>23</v>
      </c>
      <c r="VAD1441" s="63" t="s">
        <v>20</v>
      </c>
      <c r="VAE1441" s="45">
        <v>45361330</v>
      </c>
      <c r="VAF1441" s="49">
        <v>3105432337</v>
      </c>
      <c r="VAG1441" s="54" t="s">
        <v>22</v>
      </c>
      <c r="VAH1441" s="36"/>
      <c r="VAI1441" s="119" t="s">
        <v>26</v>
      </c>
      <c r="VAJ1441" s="69" t="s">
        <v>25</v>
      </c>
      <c r="VAK1441" s="47" t="s">
        <v>23</v>
      </c>
      <c r="VAL1441" s="63" t="s">
        <v>20</v>
      </c>
      <c r="VAM1441" s="45">
        <v>45361330</v>
      </c>
      <c r="VAN1441" s="49">
        <v>3105432337</v>
      </c>
      <c r="VAO1441" s="54" t="s">
        <v>22</v>
      </c>
      <c r="VAP1441" s="36"/>
      <c r="VAQ1441" s="119" t="s">
        <v>26</v>
      </c>
      <c r="VAR1441" s="69" t="s">
        <v>25</v>
      </c>
      <c r="VAS1441" s="47" t="s">
        <v>23</v>
      </c>
      <c r="VAT1441" s="63" t="s">
        <v>20</v>
      </c>
      <c r="VAU1441" s="45">
        <v>45361330</v>
      </c>
      <c r="VAV1441" s="49">
        <v>3105432337</v>
      </c>
      <c r="VAW1441" s="54" t="s">
        <v>22</v>
      </c>
      <c r="VAX1441" s="36"/>
      <c r="VAY1441" s="119" t="s">
        <v>26</v>
      </c>
      <c r="VAZ1441" s="69" t="s">
        <v>25</v>
      </c>
      <c r="VBA1441" s="47" t="s">
        <v>23</v>
      </c>
      <c r="VBB1441" s="63" t="s">
        <v>20</v>
      </c>
      <c r="VBC1441" s="45">
        <v>45361330</v>
      </c>
      <c r="VBD1441" s="49">
        <v>3105432337</v>
      </c>
      <c r="VBE1441" s="54" t="s">
        <v>22</v>
      </c>
      <c r="VBF1441" s="36"/>
      <c r="VBG1441" s="119" t="s">
        <v>26</v>
      </c>
      <c r="VBH1441" s="69" t="s">
        <v>25</v>
      </c>
      <c r="VBI1441" s="47" t="s">
        <v>23</v>
      </c>
      <c r="VBJ1441" s="63" t="s">
        <v>20</v>
      </c>
      <c r="VBK1441" s="45">
        <v>45361330</v>
      </c>
      <c r="VBL1441" s="49">
        <v>3105432337</v>
      </c>
      <c r="VBM1441" s="54" t="s">
        <v>22</v>
      </c>
      <c r="VBN1441" s="36"/>
      <c r="VBO1441" s="119" t="s">
        <v>26</v>
      </c>
      <c r="VBP1441" s="69" t="s">
        <v>25</v>
      </c>
      <c r="VBQ1441" s="47" t="s">
        <v>23</v>
      </c>
      <c r="VBR1441" s="63" t="s">
        <v>20</v>
      </c>
      <c r="VBS1441" s="45">
        <v>45361330</v>
      </c>
      <c r="VBT1441" s="49">
        <v>3105432337</v>
      </c>
      <c r="VBU1441" s="54" t="s">
        <v>22</v>
      </c>
      <c r="VBV1441" s="36"/>
      <c r="VBW1441" s="119" t="s">
        <v>26</v>
      </c>
      <c r="VBX1441" s="69" t="s">
        <v>25</v>
      </c>
      <c r="VBY1441" s="47" t="s">
        <v>23</v>
      </c>
      <c r="VBZ1441" s="63" t="s">
        <v>20</v>
      </c>
      <c r="VCA1441" s="45">
        <v>45361330</v>
      </c>
      <c r="VCB1441" s="49">
        <v>3105432337</v>
      </c>
      <c r="VCC1441" s="54" t="s">
        <v>22</v>
      </c>
      <c r="VCD1441" s="36"/>
      <c r="VCE1441" s="119" t="s">
        <v>26</v>
      </c>
      <c r="VCF1441" s="69" t="s">
        <v>25</v>
      </c>
      <c r="VCG1441" s="47" t="s">
        <v>23</v>
      </c>
      <c r="VCH1441" s="63" t="s">
        <v>20</v>
      </c>
      <c r="VCI1441" s="45">
        <v>45361330</v>
      </c>
      <c r="VCJ1441" s="49">
        <v>3105432337</v>
      </c>
      <c r="VCK1441" s="54" t="s">
        <v>22</v>
      </c>
      <c r="VCL1441" s="36"/>
      <c r="VCM1441" s="119" t="s">
        <v>26</v>
      </c>
      <c r="VCN1441" s="69" t="s">
        <v>25</v>
      </c>
      <c r="VCO1441" s="47" t="s">
        <v>23</v>
      </c>
      <c r="VCP1441" s="63" t="s">
        <v>20</v>
      </c>
      <c r="VCQ1441" s="45">
        <v>45361330</v>
      </c>
      <c r="VCR1441" s="49">
        <v>3105432337</v>
      </c>
      <c r="VCS1441" s="54" t="s">
        <v>22</v>
      </c>
      <c r="VCT1441" s="36"/>
      <c r="VCU1441" s="119" t="s">
        <v>26</v>
      </c>
      <c r="VCV1441" s="69" t="s">
        <v>25</v>
      </c>
      <c r="VCW1441" s="47" t="s">
        <v>23</v>
      </c>
      <c r="VCX1441" s="63" t="s">
        <v>20</v>
      </c>
      <c r="VCY1441" s="45">
        <v>45361330</v>
      </c>
      <c r="VCZ1441" s="49">
        <v>3105432337</v>
      </c>
      <c r="VDA1441" s="54" t="s">
        <v>22</v>
      </c>
      <c r="VDB1441" s="36"/>
      <c r="VDC1441" s="119" t="s">
        <v>26</v>
      </c>
      <c r="VDD1441" s="69" t="s">
        <v>25</v>
      </c>
      <c r="VDE1441" s="47" t="s">
        <v>23</v>
      </c>
      <c r="VDF1441" s="63" t="s">
        <v>20</v>
      </c>
      <c r="VDG1441" s="45">
        <v>45361330</v>
      </c>
      <c r="VDH1441" s="49">
        <v>3105432337</v>
      </c>
      <c r="VDI1441" s="54" t="s">
        <v>22</v>
      </c>
      <c r="VDJ1441" s="36"/>
      <c r="VDK1441" s="119" t="s">
        <v>26</v>
      </c>
      <c r="VDL1441" s="69" t="s">
        <v>25</v>
      </c>
      <c r="VDM1441" s="47" t="s">
        <v>23</v>
      </c>
      <c r="VDN1441" s="63" t="s">
        <v>20</v>
      </c>
      <c r="VDO1441" s="45">
        <v>45361330</v>
      </c>
      <c r="VDP1441" s="49">
        <v>3105432337</v>
      </c>
      <c r="VDQ1441" s="54" t="s">
        <v>22</v>
      </c>
      <c r="VDR1441" s="36"/>
      <c r="VDS1441" s="119" t="s">
        <v>26</v>
      </c>
      <c r="VDT1441" s="69" t="s">
        <v>25</v>
      </c>
      <c r="VDU1441" s="47" t="s">
        <v>23</v>
      </c>
      <c r="VDV1441" s="63" t="s">
        <v>20</v>
      </c>
      <c r="VDW1441" s="45">
        <v>45361330</v>
      </c>
      <c r="VDX1441" s="49">
        <v>3105432337</v>
      </c>
      <c r="VDY1441" s="54" t="s">
        <v>22</v>
      </c>
      <c r="VDZ1441" s="36"/>
      <c r="VEA1441" s="119" t="s">
        <v>26</v>
      </c>
      <c r="VEB1441" s="69" t="s">
        <v>25</v>
      </c>
      <c r="VEC1441" s="47" t="s">
        <v>23</v>
      </c>
      <c r="VED1441" s="63" t="s">
        <v>20</v>
      </c>
      <c r="VEE1441" s="45">
        <v>45361330</v>
      </c>
      <c r="VEF1441" s="49">
        <v>3105432337</v>
      </c>
      <c r="VEG1441" s="54" t="s">
        <v>22</v>
      </c>
      <c r="VEH1441" s="36"/>
      <c r="VEI1441" s="119" t="s">
        <v>26</v>
      </c>
      <c r="VEJ1441" s="69" t="s">
        <v>25</v>
      </c>
      <c r="VEK1441" s="47" t="s">
        <v>23</v>
      </c>
      <c r="VEL1441" s="63" t="s">
        <v>20</v>
      </c>
      <c r="VEM1441" s="45">
        <v>45361330</v>
      </c>
      <c r="VEN1441" s="49">
        <v>3105432337</v>
      </c>
      <c r="VEO1441" s="54" t="s">
        <v>22</v>
      </c>
      <c r="VEP1441" s="36"/>
      <c r="VEQ1441" s="119" t="s">
        <v>26</v>
      </c>
      <c r="VER1441" s="69" t="s">
        <v>25</v>
      </c>
      <c r="VES1441" s="47" t="s">
        <v>23</v>
      </c>
      <c r="VET1441" s="63" t="s">
        <v>20</v>
      </c>
      <c r="VEU1441" s="45">
        <v>45361330</v>
      </c>
      <c r="VEV1441" s="49">
        <v>3105432337</v>
      </c>
      <c r="VEW1441" s="54" t="s">
        <v>22</v>
      </c>
      <c r="VEX1441" s="36"/>
      <c r="VEY1441" s="119" t="s">
        <v>26</v>
      </c>
      <c r="VEZ1441" s="69" t="s">
        <v>25</v>
      </c>
      <c r="VFA1441" s="47" t="s">
        <v>23</v>
      </c>
      <c r="VFB1441" s="63" t="s">
        <v>20</v>
      </c>
      <c r="VFC1441" s="45">
        <v>45361330</v>
      </c>
      <c r="VFD1441" s="49">
        <v>3105432337</v>
      </c>
      <c r="VFE1441" s="54" t="s">
        <v>22</v>
      </c>
      <c r="VFF1441" s="36"/>
      <c r="VFG1441" s="119" t="s">
        <v>26</v>
      </c>
      <c r="VFH1441" s="69" t="s">
        <v>25</v>
      </c>
      <c r="VFI1441" s="47" t="s">
        <v>23</v>
      </c>
      <c r="VFJ1441" s="63" t="s">
        <v>20</v>
      </c>
      <c r="VFK1441" s="45">
        <v>45361330</v>
      </c>
      <c r="VFL1441" s="49">
        <v>3105432337</v>
      </c>
      <c r="VFM1441" s="54" t="s">
        <v>22</v>
      </c>
      <c r="VFN1441" s="36"/>
      <c r="VFO1441" s="119" t="s">
        <v>26</v>
      </c>
      <c r="VFP1441" s="69" t="s">
        <v>25</v>
      </c>
      <c r="VFQ1441" s="47" t="s">
        <v>23</v>
      </c>
      <c r="VFR1441" s="63" t="s">
        <v>20</v>
      </c>
      <c r="VFS1441" s="45">
        <v>45361330</v>
      </c>
      <c r="VFT1441" s="49">
        <v>3105432337</v>
      </c>
      <c r="VFU1441" s="54" t="s">
        <v>22</v>
      </c>
      <c r="VFV1441" s="36"/>
      <c r="VFW1441" s="119" t="s">
        <v>26</v>
      </c>
      <c r="VFX1441" s="69" t="s">
        <v>25</v>
      </c>
      <c r="VFY1441" s="47" t="s">
        <v>23</v>
      </c>
      <c r="VFZ1441" s="63" t="s">
        <v>20</v>
      </c>
      <c r="VGA1441" s="45">
        <v>45361330</v>
      </c>
      <c r="VGB1441" s="49">
        <v>3105432337</v>
      </c>
      <c r="VGC1441" s="54" t="s">
        <v>22</v>
      </c>
      <c r="VGD1441" s="36"/>
      <c r="VGE1441" s="119" t="s">
        <v>26</v>
      </c>
      <c r="VGF1441" s="69" t="s">
        <v>25</v>
      </c>
      <c r="VGG1441" s="47" t="s">
        <v>23</v>
      </c>
      <c r="VGH1441" s="63" t="s">
        <v>20</v>
      </c>
      <c r="VGI1441" s="45">
        <v>45361330</v>
      </c>
      <c r="VGJ1441" s="49">
        <v>3105432337</v>
      </c>
      <c r="VGK1441" s="54" t="s">
        <v>22</v>
      </c>
      <c r="VGL1441" s="36"/>
      <c r="VGM1441" s="119" t="s">
        <v>26</v>
      </c>
      <c r="VGN1441" s="69" t="s">
        <v>25</v>
      </c>
      <c r="VGO1441" s="47" t="s">
        <v>23</v>
      </c>
      <c r="VGP1441" s="63" t="s">
        <v>20</v>
      </c>
      <c r="VGQ1441" s="45">
        <v>45361330</v>
      </c>
      <c r="VGR1441" s="49">
        <v>3105432337</v>
      </c>
      <c r="VGS1441" s="54" t="s">
        <v>22</v>
      </c>
      <c r="VGT1441" s="36"/>
      <c r="VGU1441" s="119" t="s">
        <v>26</v>
      </c>
      <c r="VGV1441" s="69" t="s">
        <v>25</v>
      </c>
      <c r="VGW1441" s="47" t="s">
        <v>23</v>
      </c>
      <c r="VGX1441" s="63" t="s">
        <v>20</v>
      </c>
      <c r="VGY1441" s="45">
        <v>45361330</v>
      </c>
      <c r="VGZ1441" s="49">
        <v>3105432337</v>
      </c>
      <c r="VHA1441" s="54" t="s">
        <v>22</v>
      </c>
      <c r="VHB1441" s="36"/>
      <c r="VHC1441" s="119" t="s">
        <v>26</v>
      </c>
      <c r="VHD1441" s="69" t="s">
        <v>25</v>
      </c>
      <c r="VHE1441" s="47" t="s">
        <v>23</v>
      </c>
      <c r="VHF1441" s="63" t="s">
        <v>20</v>
      </c>
      <c r="VHG1441" s="45">
        <v>45361330</v>
      </c>
      <c r="VHH1441" s="49">
        <v>3105432337</v>
      </c>
      <c r="VHI1441" s="54" t="s">
        <v>22</v>
      </c>
      <c r="VHJ1441" s="36"/>
      <c r="VHK1441" s="119" t="s">
        <v>26</v>
      </c>
      <c r="VHL1441" s="69" t="s">
        <v>25</v>
      </c>
      <c r="VHM1441" s="47" t="s">
        <v>23</v>
      </c>
      <c r="VHN1441" s="63" t="s">
        <v>20</v>
      </c>
      <c r="VHO1441" s="45">
        <v>45361330</v>
      </c>
      <c r="VHP1441" s="49">
        <v>3105432337</v>
      </c>
      <c r="VHQ1441" s="54" t="s">
        <v>22</v>
      </c>
      <c r="VHR1441" s="36"/>
      <c r="VHS1441" s="119" t="s">
        <v>26</v>
      </c>
      <c r="VHT1441" s="69" t="s">
        <v>25</v>
      </c>
      <c r="VHU1441" s="47" t="s">
        <v>23</v>
      </c>
      <c r="VHV1441" s="63" t="s">
        <v>20</v>
      </c>
      <c r="VHW1441" s="45">
        <v>45361330</v>
      </c>
      <c r="VHX1441" s="49">
        <v>3105432337</v>
      </c>
      <c r="VHY1441" s="54" t="s">
        <v>22</v>
      </c>
      <c r="VHZ1441" s="36"/>
      <c r="VIA1441" s="119" t="s">
        <v>26</v>
      </c>
      <c r="VIB1441" s="69" t="s">
        <v>25</v>
      </c>
      <c r="VIC1441" s="47" t="s">
        <v>23</v>
      </c>
      <c r="VID1441" s="63" t="s">
        <v>20</v>
      </c>
      <c r="VIE1441" s="45">
        <v>45361330</v>
      </c>
      <c r="VIF1441" s="49">
        <v>3105432337</v>
      </c>
      <c r="VIG1441" s="54" t="s">
        <v>22</v>
      </c>
      <c r="VIH1441" s="36"/>
      <c r="VII1441" s="119" t="s">
        <v>26</v>
      </c>
      <c r="VIJ1441" s="69" t="s">
        <v>25</v>
      </c>
      <c r="VIK1441" s="47" t="s">
        <v>23</v>
      </c>
      <c r="VIL1441" s="63" t="s">
        <v>20</v>
      </c>
      <c r="VIM1441" s="45">
        <v>45361330</v>
      </c>
      <c r="VIN1441" s="49">
        <v>3105432337</v>
      </c>
      <c r="VIO1441" s="54" t="s">
        <v>22</v>
      </c>
      <c r="VIP1441" s="36"/>
      <c r="VIQ1441" s="119" t="s">
        <v>26</v>
      </c>
      <c r="VIR1441" s="69" t="s">
        <v>25</v>
      </c>
      <c r="VIS1441" s="47" t="s">
        <v>23</v>
      </c>
      <c r="VIT1441" s="63" t="s">
        <v>20</v>
      </c>
      <c r="VIU1441" s="45">
        <v>45361330</v>
      </c>
      <c r="VIV1441" s="49">
        <v>3105432337</v>
      </c>
      <c r="VIW1441" s="54" t="s">
        <v>22</v>
      </c>
      <c r="VIX1441" s="36"/>
      <c r="VIY1441" s="119" t="s">
        <v>26</v>
      </c>
      <c r="VIZ1441" s="69" t="s">
        <v>25</v>
      </c>
      <c r="VJA1441" s="47" t="s">
        <v>23</v>
      </c>
      <c r="VJB1441" s="63" t="s">
        <v>20</v>
      </c>
      <c r="VJC1441" s="45">
        <v>45361330</v>
      </c>
      <c r="VJD1441" s="49">
        <v>3105432337</v>
      </c>
      <c r="VJE1441" s="54" t="s">
        <v>22</v>
      </c>
      <c r="VJF1441" s="36"/>
      <c r="VJG1441" s="119" t="s">
        <v>26</v>
      </c>
      <c r="VJH1441" s="69" t="s">
        <v>25</v>
      </c>
      <c r="VJI1441" s="47" t="s">
        <v>23</v>
      </c>
      <c r="VJJ1441" s="63" t="s">
        <v>20</v>
      </c>
      <c r="VJK1441" s="45">
        <v>45361330</v>
      </c>
      <c r="VJL1441" s="49">
        <v>3105432337</v>
      </c>
      <c r="VJM1441" s="54" t="s">
        <v>22</v>
      </c>
      <c r="VJN1441" s="36"/>
      <c r="VJO1441" s="119" t="s">
        <v>26</v>
      </c>
      <c r="VJP1441" s="69" t="s">
        <v>25</v>
      </c>
      <c r="VJQ1441" s="47" t="s">
        <v>23</v>
      </c>
      <c r="VJR1441" s="63" t="s">
        <v>20</v>
      </c>
      <c r="VJS1441" s="45">
        <v>45361330</v>
      </c>
      <c r="VJT1441" s="49">
        <v>3105432337</v>
      </c>
      <c r="VJU1441" s="54" t="s">
        <v>22</v>
      </c>
      <c r="VJV1441" s="36"/>
      <c r="VJW1441" s="119" t="s">
        <v>26</v>
      </c>
      <c r="VJX1441" s="69" t="s">
        <v>25</v>
      </c>
      <c r="VJY1441" s="47" t="s">
        <v>23</v>
      </c>
      <c r="VJZ1441" s="63" t="s">
        <v>20</v>
      </c>
      <c r="VKA1441" s="45">
        <v>45361330</v>
      </c>
      <c r="VKB1441" s="49">
        <v>3105432337</v>
      </c>
      <c r="VKC1441" s="54" t="s">
        <v>22</v>
      </c>
      <c r="VKD1441" s="36"/>
      <c r="VKE1441" s="119" t="s">
        <v>26</v>
      </c>
      <c r="VKF1441" s="69" t="s">
        <v>25</v>
      </c>
      <c r="VKG1441" s="47" t="s">
        <v>23</v>
      </c>
      <c r="VKH1441" s="63" t="s">
        <v>20</v>
      </c>
      <c r="VKI1441" s="45">
        <v>45361330</v>
      </c>
      <c r="VKJ1441" s="49">
        <v>3105432337</v>
      </c>
      <c r="VKK1441" s="54" t="s">
        <v>22</v>
      </c>
      <c r="VKL1441" s="36"/>
      <c r="VKM1441" s="119" t="s">
        <v>26</v>
      </c>
      <c r="VKN1441" s="69" t="s">
        <v>25</v>
      </c>
      <c r="VKO1441" s="47" t="s">
        <v>23</v>
      </c>
      <c r="VKP1441" s="63" t="s">
        <v>20</v>
      </c>
      <c r="VKQ1441" s="45">
        <v>45361330</v>
      </c>
      <c r="VKR1441" s="49">
        <v>3105432337</v>
      </c>
      <c r="VKS1441" s="54" t="s">
        <v>22</v>
      </c>
      <c r="VKT1441" s="36"/>
      <c r="VKU1441" s="119" t="s">
        <v>26</v>
      </c>
      <c r="VKV1441" s="69" t="s">
        <v>25</v>
      </c>
      <c r="VKW1441" s="47" t="s">
        <v>23</v>
      </c>
      <c r="VKX1441" s="63" t="s">
        <v>20</v>
      </c>
      <c r="VKY1441" s="45">
        <v>45361330</v>
      </c>
      <c r="VKZ1441" s="49">
        <v>3105432337</v>
      </c>
      <c r="VLA1441" s="54" t="s">
        <v>22</v>
      </c>
      <c r="VLB1441" s="36"/>
      <c r="VLC1441" s="119" t="s">
        <v>26</v>
      </c>
      <c r="VLD1441" s="69" t="s">
        <v>25</v>
      </c>
      <c r="VLE1441" s="47" t="s">
        <v>23</v>
      </c>
      <c r="VLF1441" s="63" t="s">
        <v>20</v>
      </c>
      <c r="VLG1441" s="45">
        <v>45361330</v>
      </c>
      <c r="VLH1441" s="49">
        <v>3105432337</v>
      </c>
      <c r="VLI1441" s="54" t="s">
        <v>22</v>
      </c>
      <c r="VLJ1441" s="36"/>
      <c r="VLK1441" s="119" t="s">
        <v>26</v>
      </c>
      <c r="VLL1441" s="69" t="s">
        <v>25</v>
      </c>
      <c r="VLM1441" s="47" t="s">
        <v>23</v>
      </c>
      <c r="VLN1441" s="63" t="s">
        <v>20</v>
      </c>
      <c r="VLO1441" s="45">
        <v>45361330</v>
      </c>
      <c r="VLP1441" s="49">
        <v>3105432337</v>
      </c>
      <c r="VLQ1441" s="54" t="s">
        <v>22</v>
      </c>
      <c r="VLR1441" s="36"/>
      <c r="VLS1441" s="119" t="s">
        <v>26</v>
      </c>
      <c r="VLT1441" s="69" t="s">
        <v>25</v>
      </c>
      <c r="VLU1441" s="47" t="s">
        <v>23</v>
      </c>
      <c r="VLV1441" s="63" t="s">
        <v>20</v>
      </c>
      <c r="VLW1441" s="45">
        <v>45361330</v>
      </c>
      <c r="VLX1441" s="49">
        <v>3105432337</v>
      </c>
      <c r="VLY1441" s="54" t="s">
        <v>22</v>
      </c>
      <c r="VLZ1441" s="36"/>
      <c r="VMA1441" s="119" t="s">
        <v>26</v>
      </c>
      <c r="VMB1441" s="69" t="s">
        <v>25</v>
      </c>
      <c r="VMC1441" s="47" t="s">
        <v>23</v>
      </c>
      <c r="VMD1441" s="63" t="s">
        <v>20</v>
      </c>
      <c r="VME1441" s="45">
        <v>45361330</v>
      </c>
      <c r="VMF1441" s="49">
        <v>3105432337</v>
      </c>
      <c r="VMG1441" s="54" t="s">
        <v>22</v>
      </c>
      <c r="VMH1441" s="36"/>
      <c r="VMI1441" s="119" t="s">
        <v>26</v>
      </c>
      <c r="VMJ1441" s="69" t="s">
        <v>25</v>
      </c>
      <c r="VMK1441" s="47" t="s">
        <v>23</v>
      </c>
      <c r="VML1441" s="63" t="s">
        <v>20</v>
      </c>
      <c r="VMM1441" s="45">
        <v>45361330</v>
      </c>
      <c r="VMN1441" s="49">
        <v>3105432337</v>
      </c>
      <c r="VMO1441" s="54" t="s">
        <v>22</v>
      </c>
      <c r="VMP1441" s="36"/>
      <c r="VMQ1441" s="119" t="s">
        <v>26</v>
      </c>
      <c r="VMR1441" s="69" t="s">
        <v>25</v>
      </c>
      <c r="VMS1441" s="47" t="s">
        <v>23</v>
      </c>
      <c r="VMT1441" s="63" t="s">
        <v>20</v>
      </c>
      <c r="VMU1441" s="45">
        <v>45361330</v>
      </c>
      <c r="VMV1441" s="49">
        <v>3105432337</v>
      </c>
      <c r="VMW1441" s="54" t="s">
        <v>22</v>
      </c>
      <c r="VMX1441" s="36"/>
      <c r="VMY1441" s="119" t="s">
        <v>26</v>
      </c>
      <c r="VMZ1441" s="69" t="s">
        <v>25</v>
      </c>
      <c r="VNA1441" s="47" t="s">
        <v>23</v>
      </c>
      <c r="VNB1441" s="63" t="s">
        <v>20</v>
      </c>
      <c r="VNC1441" s="45">
        <v>45361330</v>
      </c>
      <c r="VND1441" s="49">
        <v>3105432337</v>
      </c>
      <c r="VNE1441" s="54" t="s">
        <v>22</v>
      </c>
      <c r="VNF1441" s="36"/>
      <c r="VNG1441" s="119" t="s">
        <v>26</v>
      </c>
      <c r="VNH1441" s="69" t="s">
        <v>25</v>
      </c>
      <c r="VNI1441" s="47" t="s">
        <v>23</v>
      </c>
      <c r="VNJ1441" s="63" t="s">
        <v>20</v>
      </c>
      <c r="VNK1441" s="45">
        <v>45361330</v>
      </c>
      <c r="VNL1441" s="49">
        <v>3105432337</v>
      </c>
      <c r="VNM1441" s="54" t="s">
        <v>22</v>
      </c>
      <c r="VNN1441" s="36"/>
      <c r="VNO1441" s="119" t="s">
        <v>26</v>
      </c>
      <c r="VNP1441" s="69" t="s">
        <v>25</v>
      </c>
      <c r="VNQ1441" s="47" t="s">
        <v>23</v>
      </c>
      <c r="VNR1441" s="63" t="s">
        <v>20</v>
      </c>
      <c r="VNS1441" s="45">
        <v>45361330</v>
      </c>
      <c r="VNT1441" s="49">
        <v>3105432337</v>
      </c>
      <c r="VNU1441" s="54" t="s">
        <v>22</v>
      </c>
      <c r="VNV1441" s="36"/>
      <c r="VNW1441" s="119" t="s">
        <v>26</v>
      </c>
      <c r="VNX1441" s="69" t="s">
        <v>25</v>
      </c>
      <c r="VNY1441" s="47" t="s">
        <v>23</v>
      </c>
      <c r="VNZ1441" s="63" t="s">
        <v>20</v>
      </c>
      <c r="VOA1441" s="45">
        <v>45361330</v>
      </c>
      <c r="VOB1441" s="49">
        <v>3105432337</v>
      </c>
      <c r="VOC1441" s="54" t="s">
        <v>22</v>
      </c>
      <c r="VOD1441" s="36"/>
      <c r="VOE1441" s="119" t="s">
        <v>26</v>
      </c>
      <c r="VOF1441" s="69" t="s">
        <v>25</v>
      </c>
      <c r="VOG1441" s="47" t="s">
        <v>23</v>
      </c>
      <c r="VOH1441" s="63" t="s">
        <v>20</v>
      </c>
      <c r="VOI1441" s="45">
        <v>45361330</v>
      </c>
      <c r="VOJ1441" s="49">
        <v>3105432337</v>
      </c>
      <c r="VOK1441" s="54" t="s">
        <v>22</v>
      </c>
      <c r="VOL1441" s="36"/>
      <c r="VOM1441" s="119" t="s">
        <v>26</v>
      </c>
      <c r="VON1441" s="69" t="s">
        <v>25</v>
      </c>
      <c r="VOO1441" s="47" t="s">
        <v>23</v>
      </c>
      <c r="VOP1441" s="63" t="s">
        <v>20</v>
      </c>
      <c r="VOQ1441" s="45">
        <v>45361330</v>
      </c>
      <c r="VOR1441" s="49">
        <v>3105432337</v>
      </c>
      <c r="VOS1441" s="54" t="s">
        <v>22</v>
      </c>
      <c r="VOT1441" s="36"/>
      <c r="VOU1441" s="119" t="s">
        <v>26</v>
      </c>
      <c r="VOV1441" s="69" t="s">
        <v>25</v>
      </c>
      <c r="VOW1441" s="47" t="s">
        <v>23</v>
      </c>
      <c r="VOX1441" s="63" t="s">
        <v>20</v>
      </c>
      <c r="VOY1441" s="45">
        <v>45361330</v>
      </c>
      <c r="VOZ1441" s="49">
        <v>3105432337</v>
      </c>
      <c r="VPA1441" s="54" t="s">
        <v>22</v>
      </c>
      <c r="VPB1441" s="36"/>
      <c r="VPC1441" s="119" t="s">
        <v>26</v>
      </c>
      <c r="VPD1441" s="69" t="s">
        <v>25</v>
      </c>
      <c r="VPE1441" s="47" t="s">
        <v>23</v>
      </c>
      <c r="VPF1441" s="63" t="s">
        <v>20</v>
      </c>
      <c r="VPG1441" s="45">
        <v>45361330</v>
      </c>
      <c r="VPH1441" s="49">
        <v>3105432337</v>
      </c>
      <c r="VPI1441" s="54" t="s">
        <v>22</v>
      </c>
      <c r="VPJ1441" s="36"/>
      <c r="VPK1441" s="119" t="s">
        <v>26</v>
      </c>
      <c r="VPL1441" s="69" t="s">
        <v>25</v>
      </c>
      <c r="VPM1441" s="47" t="s">
        <v>23</v>
      </c>
      <c r="VPN1441" s="63" t="s">
        <v>20</v>
      </c>
      <c r="VPO1441" s="45">
        <v>45361330</v>
      </c>
      <c r="VPP1441" s="49">
        <v>3105432337</v>
      </c>
      <c r="VPQ1441" s="54" t="s">
        <v>22</v>
      </c>
      <c r="VPR1441" s="36"/>
      <c r="VPS1441" s="119" t="s">
        <v>26</v>
      </c>
      <c r="VPT1441" s="69" t="s">
        <v>25</v>
      </c>
      <c r="VPU1441" s="47" t="s">
        <v>23</v>
      </c>
      <c r="VPV1441" s="63" t="s">
        <v>20</v>
      </c>
      <c r="VPW1441" s="45">
        <v>45361330</v>
      </c>
      <c r="VPX1441" s="49">
        <v>3105432337</v>
      </c>
      <c r="VPY1441" s="54" t="s">
        <v>22</v>
      </c>
      <c r="VPZ1441" s="36"/>
      <c r="VQA1441" s="119" t="s">
        <v>26</v>
      </c>
      <c r="VQB1441" s="69" t="s">
        <v>25</v>
      </c>
      <c r="VQC1441" s="47" t="s">
        <v>23</v>
      </c>
      <c r="VQD1441" s="63" t="s">
        <v>20</v>
      </c>
      <c r="VQE1441" s="45">
        <v>45361330</v>
      </c>
      <c r="VQF1441" s="49">
        <v>3105432337</v>
      </c>
      <c r="VQG1441" s="54" t="s">
        <v>22</v>
      </c>
      <c r="VQH1441" s="36"/>
      <c r="VQI1441" s="119" t="s">
        <v>26</v>
      </c>
      <c r="VQJ1441" s="69" t="s">
        <v>25</v>
      </c>
      <c r="VQK1441" s="47" t="s">
        <v>23</v>
      </c>
      <c r="VQL1441" s="63" t="s">
        <v>20</v>
      </c>
      <c r="VQM1441" s="45">
        <v>45361330</v>
      </c>
      <c r="VQN1441" s="49">
        <v>3105432337</v>
      </c>
      <c r="VQO1441" s="54" t="s">
        <v>22</v>
      </c>
      <c r="VQP1441" s="36"/>
      <c r="VQQ1441" s="119" t="s">
        <v>26</v>
      </c>
      <c r="VQR1441" s="69" t="s">
        <v>25</v>
      </c>
      <c r="VQS1441" s="47" t="s">
        <v>23</v>
      </c>
      <c r="VQT1441" s="63" t="s">
        <v>20</v>
      </c>
      <c r="VQU1441" s="45">
        <v>45361330</v>
      </c>
      <c r="VQV1441" s="49">
        <v>3105432337</v>
      </c>
      <c r="VQW1441" s="54" t="s">
        <v>22</v>
      </c>
      <c r="VQX1441" s="36"/>
      <c r="VQY1441" s="119" t="s">
        <v>26</v>
      </c>
      <c r="VQZ1441" s="69" t="s">
        <v>25</v>
      </c>
      <c r="VRA1441" s="47" t="s">
        <v>23</v>
      </c>
      <c r="VRB1441" s="63" t="s">
        <v>20</v>
      </c>
      <c r="VRC1441" s="45">
        <v>45361330</v>
      </c>
      <c r="VRD1441" s="49">
        <v>3105432337</v>
      </c>
      <c r="VRE1441" s="54" t="s">
        <v>22</v>
      </c>
      <c r="VRF1441" s="36"/>
      <c r="VRG1441" s="119" t="s">
        <v>26</v>
      </c>
      <c r="VRH1441" s="69" t="s">
        <v>25</v>
      </c>
      <c r="VRI1441" s="47" t="s">
        <v>23</v>
      </c>
      <c r="VRJ1441" s="63" t="s">
        <v>20</v>
      </c>
      <c r="VRK1441" s="45">
        <v>45361330</v>
      </c>
      <c r="VRL1441" s="49">
        <v>3105432337</v>
      </c>
      <c r="VRM1441" s="54" t="s">
        <v>22</v>
      </c>
      <c r="VRN1441" s="36"/>
      <c r="VRO1441" s="119" t="s">
        <v>26</v>
      </c>
      <c r="VRP1441" s="69" t="s">
        <v>25</v>
      </c>
      <c r="VRQ1441" s="47" t="s">
        <v>23</v>
      </c>
      <c r="VRR1441" s="63" t="s">
        <v>20</v>
      </c>
      <c r="VRS1441" s="45">
        <v>45361330</v>
      </c>
      <c r="VRT1441" s="49">
        <v>3105432337</v>
      </c>
      <c r="VRU1441" s="54" t="s">
        <v>22</v>
      </c>
      <c r="VRV1441" s="36"/>
      <c r="VRW1441" s="119" t="s">
        <v>26</v>
      </c>
      <c r="VRX1441" s="69" t="s">
        <v>25</v>
      </c>
      <c r="VRY1441" s="47" t="s">
        <v>23</v>
      </c>
      <c r="VRZ1441" s="63" t="s">
        <v>20</v>
      </c>
      <c r="VSA1441" s="45">
        <v>45361330</v>
      </c>
      <c r="VSB1441" s="49">
        <v>3105432337</v>
      </c>
      <c r="VSC1441" s="54" t="s">
        <v>22</v>
      </c>
      <c r="VSD1441" s="36"/>
      <c r="VSE1441" s="119" t="s">
        <v>26</v>
      </c>
      <c r="VSF1441" s="69" t="s">
        <v>25</v>
      </c>
      <c r="VSG1441" s="47" t="s">
        <v>23</v>
      </c>
      <c r="VSH1441" s="63" t="s">
        <v>20</v>
      </c>
      <c r="VSI1441" s="45">
        <v>45361330</v>
      </c>
      <c r="VSJ1441" s="49">
        <v>3105432337</v>
      </c>
      <c r="VSK1441" s="54" t="s">
        <v>22</v>
      </c>
      <c r="VSL1441" s="36"/>
      <c r="VSM1441" s="119" t="s">
        <v>26</v>
      </c>
      <c r="VSN1441" s="69" t="s">
        <v>25</v>
      </c>
      <c r="VSO1441" s="47" t="s">
        <v>23</v>
      </c>
      <c r="VSP1441" s="63" t="s">
        <v>20</v>
      </c>
      <c r="VSQ1441" s="45">
        <v>45361330</v>
      </c>
      <c r="VSR1441" s="49">
        <v>3105432337</v>
      </c>
      <c r="VSS1441" s="54" t="s">
        <v>22</v>
      </c>
      <c r="VST1441" s="36"/>
      <c r="VSU1441" s="119" t="s">
        <v>26</v>
      </c>
      <c r="VSV1441" s="69" t="s">
        <v>25</v>
      </c>
      <c r="VSW1441" s="47" t="s">
        <v>23</v>
      </c>
      <c r="VSX1441" s="63" t="s">
        <v>20</v>
      </c>
      <c r="VSY1441" s="45">
        <v>45361330</v>
      </c>
      <c r="VSZ1441" s="49">
        <v>3105432337</v>
      </c>
      <c r="VTA1441" s="54" t="s">
        <v>22</v>
      </c>
      <c r="VTB1441" s="36"/>
      <c r="VTC1441" s="119" t="s">
        <v>26</v>
      </c>
      <c r="VTD1441" s="69" t="s">
        <v>25</v>
      </c>
      <c r="VTE1441" s="47" t="s">
        <v>23</v>
      </c>
      <c r="VTF1441" s="63" t="s">
        <v>20</v>
      </c>
      <c r="VTG1441" s="45">
        <v>45361330</v>
      </c>
      <c r="VTH1441" s="49">
        <v>3105432337</v>
      </c>
      <c r="VTI1441" s="54" t="s">
        <v>22</v>
      </c>
      <c r="VTJ1441" s="36"/>
      <c r="VTK1441" s="119" t="s">
        <v>26</v>
      </c>
      <c r="VTL1441" s="69" t="s">
        <v>25</v>
      </c>
      <c r="VTM1441" s="47" t="s">
        <v>23</v>
      </c>
      <c r="VTN1441" s="63" t="s">
        <v>20</v>
      </c>
      <c r="VTO1441" s="45">
        <v>45361330</v>
      </c>
      <c r="VTP1441" s="49">
        <v>3105432337</v>
      </c>
      <c r="VTQ1441" s="54" t="s">
        <v>22</v>
      </c>
      <c r="VTR1441" s="36"/>
      <c r="VTS1441" s="119" t="s">
        <v>26</v>
      </c>
      <c r="VTT1441" s="69" t="s">
        <v>25</v>
      </c>
      <c r="VTU1441" s="47" t="s">
        <v>23</v>
      </c>
      <c r="VTV1441" s="63" t="s">
        <v>20</v>
      </c>
      <c r="VTW1441" s="45">
        <v>45361330</v>
      </c>
      <c r="VTX1441" s="49">
        <v>3105432337</v>
      </c>
      <c r="VTY1441" s="54" t="s">
        <v>22</v>
      </c>
      <c r="VTZ1441" s="36"/>
      <c r="VUA1441" s="119" t="s">
        <v>26</v>
      </c>
      <c r="VUB1441" s="69" t="s">
        <v>25</v>
      </c>
      <c r="VUC1441" s="47" t="s">
        <v>23</v>
      </c>
      <c r="VUD1441" s="63" t="s">
        <v>20</v>
      </c>
      <c r="VUE1441" s="45">
        <v>45361330</v>
      </c>
      <c r="VUF1441" s="49">
        <v>3105432337</v>
      </c>
      <c r="VUG1441" s="54" t="s">
        <v>22</v>
      </c>
      <c r="VUH1441" s="36"/>
      <c r="VUI1441" s="119" t="s">
        <v>26</v>
      </c>
      <c r="VUJ1441" s="69" t="s">
        <v>25</v>
      </c>
      <c r="VUK1441" s="47" t="s">
        <v>23</v>
      </c>
      <c r="VUL1441" s="63" t="s">
        <v>20</v>
      </c>
      <c r="VUM1441" s="45">
        <v>45361330</v>
      </c>
      <c r="VUN1441" s="49">
        <v>3105432337</v>
      </c>
      <c r="VUO1441" s="54" t="s">
        <v>22</v>
      </c>
      <c r="VUP1441" s="36"/>
      <c r="VUQ1441" s="119" t="s">
        <v>26</v>
      </c>
      <c r="VUR1441" s="69" t="s">
        <v>25</v>
      </c>
      <c r="VUS1441" s="47" t="s">
        <v>23</v>
      </c>
      <c r="VUT1441" s="63" t="s">
        <v>20</v>
      </c>
      <c r="VUU1441" s="45">
        <v>45361330</v>
      </c>
      <c r="VUV1441" s="49">
        <v>3105432337</v>
      </c>
      <c r="VUW1441" s="54" t="s">
        <v>22</v>
      </c>
      <c r="VUX1441" s="36"/>
      <c r="VUY1441" s="119" t="s">
        <v>26</v>
      </c>
      <c r="VUZ1441" s="69" t="s">
        <v>25</v>
      </c>
      <c r="VVA1441" s="47" t="s">
        <v>23</v>
      </c>
      <c r="VVB1441" s="63" t="s">
        <v>20</v>
      </c>
      <c r="VVC1441" s="45">
        <v>45361330</v>
      </c>
      <c r="VVD1441" s="49">
        <v>3105432337</v>
      </c>
      <c r="VVE1441" s="54" t="s">
        <v>22</v>
      </c>
      <c r="VVF1441" s="36"/>
      <c r="VVG1441" s="119" t="s">
        <v>26</v>
      </c>
      <c r="VVH1441" s="69" t="s">
        <v>25</v>
      </c>
      <c r="VVI1441" s="47" t="s">
        <v>23</v>
      </c>
      <c r="VVJ1441" s="63" t="s">
        <v>20</v>
      </c>
      <c r="VVK1441" s="45">
        <v>45361330</v>
      </c>
      <c r="VVL1441" s="49">
        <v>3105432337</v>
      </c>
      <c r="VVM1441" s="54" t="s">
        <v>22</v>
      </c>
      <c r="VVN1441" s="36"/>
      <c r="VVO1441" s="119" t="s">
        <v>26</v>
      </c>
      <c r="VVP1441" s="69" t="s">
        <v>25</v>
      </c>
      <c r="VVQ1441" s="47" t="s">
        <v>23</v>
      </c>
      <c r="VVR1441" s="63" t="s">
        <v>20</v>
      </c>
      <c r="VVS1441" s="45">
        <v>45361330</v>
      </c>
      <c r="VVT1441" s="49">
        <v>3105432337</v>
      </c>
      <c r="VVU1441" s="54" t="s">
        <v>22</v>
      </c>
      <c r="VVV1441" s="36"/>
      <c r="VVW1441" s="119" t="s">
        <v>26</v>
      </c>
      <c r="VVX1441" s="69" t="s">
        <v>25</v>
      </c>
      <c r="VVY1441" s="47" t="s">
        <v>23</v>
      </c>
      <c r="VVZ1441" s="63" t="s">
        <v>20</v>
      </c>
      <c r="VWA1441" s="45">
        <v>45361330</v>
      </c>
      <c r="VWB1441" s="49">
        <v>3105432337</v>
      </c>
      <c r="VWC1441" s="54" t="s">
        <v>22</v>
      </c>
      <c r="VWD1441" s="36"/>
      <c r="VWE1441" s="119" t="s">
        <v>26</v>
      </c>
      <c r="VWF1441" s="69" t="s">
        <v>25</v>
      </c>
      <c r="VWG1441" s="47" t="s">
        <v>23</v>
      </c>
      <c r="VWH1441" s="63" t="s">
        <v>20</v>
      </c>
      <c r="VWI1441" s="45">
        <v>45361330</v>
      </c>
      <c r="VWJ1441" s="49">
        <v>3105432337</v>
      </c>
      <c r="VWK1441" s="54" t="s">
        <v>22</v>
      </c>
      <c r="VWL1441" s="36"/>
      <c r="VWM1441" s="119" t="s">
        <v>26</v>
      </c>
      <c r="VWN1441" s="69" t="s">
        <v>25</v>
      </c>
      <c r="VWO1441" s="47" t="s">
        <v>23</v>
      </c>
      <c r="VWP1441" s="63" t="s">
        <v>20</v>
      </c>
      <c r="VWQ1441" s="45">
        <v>45361330</v>
      </c>
      <c r="VWR1441" s="49">
        <v>3105432337</v>
      </c>
      <c r="VWS1441" s="54" t="s">
        <v>22</v>
      </c>
      <c r="VWT1441" s="36"/>
      <c r="VWU1441" s="119" t="s">
        <v>26</v>
      </c>
      <c r="VWV1441" s="69" t="s">
        <v>25</v>
      </c>
      <c r="VWW1441" s="47" t="s">
        <v>23</v>
      </c>
      <c r="VWX1441" s="63" t="s">
        <v>20</v>
      </c>
      <c r="VWY1441" s="45">
        <v>45361330</v>
      </c>
      <c r="VWZ1441" s="49">
        <v>3105432337</v>
      </c>
      <c r="VXA1441" s="54" t="s">
        <v>22</v>
      </c>
      <c r="VXB1441" s="36"/>
      <c r="VXC1441" s="119" t="s">
        <v>26</v>
      </c>
      <c r="VXD1441" s="69" t="s">
        <v>25</v>
      </c>
      <c r="VXE1441" s="47" t="s">
        <v>23</v>
      </c>
      <c r="VXF1441" s="63" t="s">
        <v>20</v>
      </c>
      <c r="VXG1441" s="45">
        <v>45361330</v>
      </c>
      <c r="VXH1441" s="49">
        <v>3105432337</v>
      </c>
      <c r="VXI1441" s="54" t="s">
        <v>22</v>
      </c>
      <c r="VXJ1441" s="36"/>
      <c r="VXK1441" s="119" t="s">
        <v>26</v>
      </c>
      <c r="VXL1441" s="69" t="s">
        <v>25</v>
      </c>
      <c r="VXM1441" s="47" t="s">
        <v>23</v>
      </c>
      <c r="VXN1441" s="63" t="s">
        <v>20</v>
      </c>
      <c r="VXO1441" s="45">
        <v>45361330</v>
      </c>
      <c r="VXP1441" s="49">
        <v>3105432337</v>
      </c>
      <c r="VXQ1441" s="54" t="s">
        <v>22</v>
      </c>
      <c r="VXR1441" s="36"/>
      <c r="VXS1441" s="119" t="s">
        <v>26</v>
      </c>
      <c r="VXT1441" s="69" t="s">
        <v>25</v>
      </c>
      <c r="VXU1441" s="47" t="s">
        <v>23</v>
      </c>
      <c r="VXV1441" s="63" t="s">
        <v>20</v>
      </c>
      <c r="VXW1441" s="45">
        <v>45361330</v>
      </c>
      <c r="VXX1441" s="49">
        <v>3105432337</v>
      </c>
      <c r="VXY1441" s="54" t="s">
        <v>22</v>
      </c>
      <c r="VXZ1441" s="36"/>
      <c r="VYA1441" s="119" t="s">
        <v>26</v>
      </c>
      <c r="VYB1441" s="69" t="s">
        <v>25</v>
      </c>
      <c r="VYC1441" s="47" t="s">
        <v>23</v>
      </c>
      <c r="VYD1441" s="63" t="s">
        <v>20</v>
      </c>
      <c r="VYE1441" s="45">
        <v>45361330</v>
      </c>
      <c r="VYF1441" s="49">
        <v>3105432337</v>
      </c>
      <c r="VYG1441" s="54" t="s">
        <v>22</v>
      </c>
      <c r="VYH1441" s="36"/>
      <c r="VYI1441" s="119" t="s">
        <v>26</v>
      </c>
      <c r="VYJ1441" s="69" t="s">
        <v>25</v>
      </c>
      <c r="VYK1441" s="47" t="s">
        <v>23</v>
      </c>
      <c r="VYL1441" s="63" t="s">
        <v>20</v>
      </c>
      <c r="VYM1441" s="45">
        <v>45361330</v>
      </c>
      <c r="VYN1441" s="49">
        <v>3105432337</v>
      </c>
      <c r="VYO1441" s="54" t="s">
        <v>22</v>
      </c>
      <c r="VYP1441" s="36"/>
      <c r="VYQ1441" s="119" t="s">
        <v>26</v>
      </c>
      <c r="VYR1441" s="69" t="s">
        <v>25</v>
      </c>
      <c r="VYS1441" s="47" t="s">
        <v>23</v>
      </c>
      <c r="VYT1441" s="63" t="s">
        <v>20</v>
      </c>
      <c r="VYU1441" s="45">
        <v>45361330</v>
      </c>
      <c r="VYV1441" s="49">
        <v>3105432337</v>
      </c>
      <c r="VYW1441" s="54" t="s">
        <v>22</v>
      </c>
      <c r="VYX1441" s="36"/>
      <c r="VYY1441" s="119" t="s">
        <v>26</v>
      </c>
      <c r="VYZ1441" s="69" t="s">
        <v>25</v>
      </c>
      <c r="VZA1441" s="47" t="s">
        <v>23</v>
      </c>
      <c r="VZB1441" s="63" t="s">
        <v>20</v>
      </c>
      <c r="VZC1441" s="45">
        <v>45361330</v>
      </c>
      <c r="VZD1441" s="49">
        <v>3105432337</v>
      </c>
      <c r="VZE1441" s="54" t="s">
        <v>22</v>
      </c>
      <c r="VZF1441" s="36"/>
      <c r="VZG1441" s="119" t="s">
        <v>26</v>
      </c>
      <c r="VZH1441" s="69" t="s">
        <v>25</v>
      </c>
      <c r="VZI1441" s="47" t="s">
        <v>23</v>
      </c>
      <c r="VZJ1441" s="63" t="s">
        <v>20</v>
      </c>
      <c r="VZK1441" s="45">
        <v>45361330</v>
      </c>
      <c r="VZL1441" s="49">
        <v>3105432337</v>
      </c>
      <c r="VZM1441" s="54" t="s">
        <v>22</v>
      </c>
      <c r="VZN1441" s="36"/>
      <c r="VZO1441" s="119" t="s">
        <v>26</v>
      </c>
      <c r="VZP1441" s="69" t="s">
        <v>25</v>
      </c>
      <c r="VZQ1441" s="47" t="s">
        <v>23</v>
      </c>
      <c r="VZR1441" s="63" t="s">
        <v>20</v>
      </c>
      <c r="VZS1441" s="45">
        <v>45361330</v>
      </c>
      <c r="VZT1441" s="49">
        <v>3105432337</v>
      </c>
      <c r="VZU1441" s="54" t="s">
        <v>22</v>
      </c>
      <c r="VZV1441" s="36"/>
      <c r="VZW1441" s="119" t="s">
        <v>26</v>
      </c>
      <c r="VZX1441" s="69" t="s">
        <v>25</v>
      </c>
      <c r="VZY1441" s="47" t="s">
        <v>23</v>
      </c>
      <c r="VZZ1441" s="63" t="s">
        <v>20</v>
      </c>
      <c r="WAA1441" s="45">
        <v>45361330</v>
      </c>
      <c r="WAB1441" s="49">
        <v>3105432337</v>
      </c>
      <c r="WAC1441" s="54" t="s">
        <v>22</v>
      </c>
      <c r="WAD1441" s="36"/>
      <c r="WAE1441" s="119" t="s">
        <v>26</v>
      </c>
      <c r="WAF1441" s="69" t="s">
        <v>25</v>
      </c>
      <c r="WAG1441" s="47" t="s">
        <v>23</v>
      </c>
      <c r="WAH1441" s="63" t="s">
        <v>20</v>
      </c>
      <c r="WAI1441" s="45">
        <v>45361330</v>
      </c>
      <c r="WAJ1441" s="49">
        <v>3105432337</v>
      </c>
      <c r="WAK1441" s="54" t="s">
        <v>22</v>
      </c>
      <c r="WAL1441" s="36"/>
      <c r="WAM1441" s="119" t="s">
        <v>26</v>
      </c>
      <c r="WAN1441" s="69" t="s">
        <v>25</v>
      </c>
      <c r="WAO1441" s="47" t="s">
        <v>23</v>
      </c>
      <c r="WAP1441" s="63" t="s">
        <v>20</v>
      </c>
      <c r="WAQ1441" s="45">
        <v>45361330</v>
      </c>
      <c r="WAR1441" s="49">
        <v>3105432337</v>
      </c>
      <c r="WAS1441" s="54" t="s">
        <v>22</v>
      </c>
      <c r="WAT1441" s="36"/>
      <c r="WAU1441" s="119" t="s">
        <v>26</v>
      </c>
      <c r="WAV1441" s="69" t="s">
        <v>25</v>
      </c>
      <c r="WAW1441" s="47" t="s">
        <v>23</v>
      </c>
      <c r="WAX1441" s="63" t="s">
        <v>20</v>
      </c>
      <c r="WAY1441" s="45">
        <v>45361330</v>
      </c>
      <c r="WAZ1441" s="49">
        <v>3105432337</v>
      </c>
      <c r="WBA1441" s="54" t="s">
        <v>22</v>
      </c>
      <c r="WBB1441" s="36"/>
      <c r="WBC1441" s="119" t="s">
        <v>26</v>
      </c>
      <c r="WBD1441" s="69" t="s">
        <v>25</v>
      </c>
      <c r="WBE1441" s="47" t="s">
        <v>23</v>
      </c>
      <c r="WBF1441" s="63" t="s">
        <v>20</v>
      </c>
      <c r="WBG1441" s="45">
        <v>45361330</v>
      </c>
      <c r="WBH1441" s="49">
        <v>3105432337</v>
      </c>
      <c r="WBI1441" s="54" t="s">
        <v>22</v>
      </c>
      <c r="WBJ1441" s="36"/>
      <c r="WBK1441" s="119" t="s">
        <v>26</v>
      </c>
      <c r="WBL1441" s="69" t="s">
        <v>25</v>
      </c>
      <c r="WBM1441" s="47" t="s">
        <v>23</v>
      </c>
      <c r="WBN1441" s="63" t="s">
        <v>20</v>
      </c>
      <c r="WBO1441" s="45">
        <v>45361330</v>
      </c>
      <c r="WBP1441" s="49">
        <v>3105432337</v>
      </c>
      <c r="WBQ1441" s="54" t="s">
        <v>22</v>
      </c>
      <c r="WBR1441" s="36"/>
      <c r="WBS1441" s="119" t="s">
        <v>26</v>
      </c>
      <c r="WBT1441" s="69" t="s">
        <v>25</v>
      </c>
      <c r="WBU1441" s="47" t="s">
        <v>23</v>
      </c>
      <c r="WBV1441" s="63" t="s">
        <v>20</v>
      </c>
      <c r="WBW1441" s="45">
        <v>45361330</v>
      </c>
      <c r="WBX1441" s="49">
        <v>3105432337</v>
      </c>
      <c r="WBY1441" s="54" t="s">
        <v>22</v>
      </c>
      <c r="WBZ1441" s="36"/>
      <c r="WCA1441" s="119" t="s">
        <v>26</v>
      </c>
      <c r="WCB1441" s="69" t="s">
        <v>25</v>
      </c>
      <c r="WCC1441" s="47" t="s">
        <v>23</v>
      </c>
      <c r="WCD1441" s="63" t="s">
        <v>20</v>
      </c>
      <c r="WCE1441" s="45">
        <v>45361330</v>
      </c>
      <c r="WCF1441" s="49">
        <v>3105432337</v>
      </c>
      <c r="WCG1441" s="54" t="s">
        <v>22</v>
      </c>
      <c r="WCH1441" s="36"/>
      <c r="WCI1441" s="119" t="s">
        <v>26</v>
      </c>
      <c r="WCJ1441" s="69" t="s">
        <v>25</v>
      </c>
      <c r="WCK1441" s="47" t="s">
        <v>23</v>
      </c>
      <c r="WCL1441" s="63" t="s">
        <v>20</v>
      </c>
      <c r="WCM1441" s="45">
        <v>45361330</v>
      </c>
      <c r="WCN1441" s="49">
        <v>3105432337</v>
      </c>
      <c r="WCO1441" s="54" t="s">
        <v>22</v>
      </c>
      <c r="WCP1441" s="36"/>
      <c r="WCQ1441" s="119" t="s">
        <v>26</v>
      </c>
      <c r="WCR1441" s="69" t="s">
        <v>25</v>
      </c>
      <c r="WCS1441" s="47" t="s">
        <v>23</v>
      </c>
      <c r="WCT1441" s="63" t="s">
        <v>20</v>
      </c>
      <c r="WCU1441" s="45">
        <v>45361330</v>
      </c>
      <c r="WCV1441" s="49">
        <v>3105432337</v>
      </c>
      <c r="WCW1441" s="54" t="s">
        <v>22</v>
      </c>
      <c r="WCX1441" s="36"/>
      <c r="WCY1441" s="119" t="s">
        <v>26</v>
      </c>
      <c r="WCZ1441" s="69" t="s">
        <v>25</v>
      </c>
      <c r="WDA1441" s="47" t="s">
        <v>23</v>
      </c>
      <c r="WDB1441" s="63" t="s">
        <v>20</v>
      </c>
      <c r="WDC1441" s="45">
        <v>45361330</v>
      </c>
      <c r="WDD1441" s="49">
        <v>3105432337</v>
      </c>
      <c r="WDE1441" s="54" t="s">
        <v>22</v>
      </c>
      <c r="WDF1441" s="36"/>
      <c r="WDG1441" s="119" t="s">
        <v>26</v>
      </c>
      <c r="WDH1441" s="69" t="s">
        <v>25</v>
      </c>
      <c r="WDI1441" s="47" t="s">
        <v>23</v>
      </c>
      <c r="WDJ1441" s="63" t="s">
        <v>20</v>
      </c>
      <c r="WDK1441" s="45">
        <v>45361330</v>
      </c>
      <c r="WDL1441" s="49">
        <v>3105432337</v>
      </c>
      <c r="WDM1441" s="54" t="s">
        <v>22</v>
      </c>
      <c r="WDN1441" s="36"/>
      <c r="WDO1441" s="119" t="s">
        <v>26</v>
      </c>
      <c r="WDP1441" s="69" t="s">
        <v>25</v>
      </c>
      <c r="WDQ1441" s="47" t="s">
        <v>23</v>
      </c>
      <c r="WDR1441" s="63" t="s">
        <v>20</v>
      </c>
      <c r="WDS1441" s="45">
        <v>45361330</v>
      </c>
      <c r="WDT1441" s="49">
        <v>3105432337</v>
      </c>
      <c r="WDU1441" s="54" t="s">
        <v>22</v>
      </c>
      <c r="WDV1441" s="36"/>
      <c r="WDW1441" s="119" t="s">
        <v>26</v>
      </c>
      <c r="WDX1441" s="69" t="s">
        <v>25</v>
      </c>
      <c r="WDY1441" s="47" t="s">
        <v>23</v>
      </c>
      <c r="WDZ1441" s="63" t="s">
        <v>20</v>
      </c>
      <c r="WEA1441" s="45">
        <v>45361330</v>
      </c>
      <c r="WEB1441" s="49">
        <v>3105432337</v>
      </c>
      <c r="WEC1441" s="54" t="s">
        <v>22</v>
      </c>
      <c r="WED1441" s="36"/>
      <c r="WEE1441" s="119" t="s">
        <v>26</v>
      </c>
      <c r="WEF1441" s="69" t="s">
        <v>25</v>
      </c>
      <c r="WEG1441" s="47" t="s">
        <v>23</v>
      </c>
      <c r="WEH1441" s="63" t="s">
        <v>20</v>
      </c>
      <c r="WEI1441" s="45">
        <v>45361330</v>
      </c>
      <c r="WEJ1441" s="49">
        <v>3105432337</v>
      </c>
      <c r="WEK1441" s="54" t="s">
        <v>22</v>
      </c>
      <c r="WEL1441" s="36"/>
      <c r="WEM1441" s="119" t="s">
        <v>26</v>
      </c>
      <c r="WEN1441" s="69" t="s">
        <v>25</v>
      </c>
      <c r="WEO1441" s="47" t="s">
        <v>23</v>
      </c>
      <c r="WEP1441" s="63" t="s">
        <v>20</v>
      </c>
      <c r="WEQ1441" s="45">
        <v>45361330</v>
      </c>
      <c r="WER1441" s="49">
        <v>3105432337</v>
      </c>
      <c r="WES1441" s="54" t="s">
        <v>22</v>
      </c>
      <c r="WET1441" s="36"/>
      <c r="WEU1441" s="119" t="s">
        <v>26</v>
      </c>
      <c r="WEV1441" s="69" t="s">
        <v>25</v>
      </c>
      <c r="WEW1441" s="47" t="s">
        <v>23</v>
      </c>
      <c r="WEX1441" s="63" t="s">
        <v>20</v>
      </c>
      <c r="WEY1441" s="45">
        <v>45361330</v>
      </c>
      <c r="WEZ1441" s="49">
        <v>3105432337</v>
      </c>
      <c r="WFA1441" s="54" t="s">
        <v>22</v>
      </c>
      <c r="WFB1441" s="36"/>
      <c r="WFC1441" s="119" t="s">
        <v>26</v>
      </c>
      <c r="WFD1441" s="69" t="s">
        <v>25</v>
      </c>
      <c r="WFE1441" s="47" t="s">
        <v>23</v>
      </c>
      <c r="WFF1441" s="63" t="s">
        <v>20</v>
      </c>
      <c r="WFG1441" s="45">
        <v>45361330</v>
      </c>
      <c r="WFH1441" s="49">
        <v>3105432337</v>
      </c>
      <c r="WFI1441" s="54" t="s">
        <v>22</v>
      </c>
      <c r="WFJ1441" s="36"/>
      <c r="WFK1441" s="119" t="s">
        <v>26</v>
      </c>
      <c r="WFL1441" s="69" t="s">
        <v>25</v>
      </c>
      <c r="WFM1441" s="47" t="s">
        <v>23</v>
      </c>
      <c r="WFN1441" s="63" t="s">
        <v>20</v>
      </c>
      <c r="WFO1441" s="45">
        <v>45361330</v>
      </c>
      <c r="WFP1441" s="49">
        <v>3105432337</v>
      </c>
      <c r="WFQ1441" s="54" t="s">
        <v>22</v>
      </c>
      <c r="WFR1441" s="36"/>
      <c r="WFS1441" s="119" t="s">
        <v>26</v>
      </c>
      <c r="WFT1441" s="69" t="s">
        <v>25</v>
      </c>
      <c r="WFU1441" s="47" t="s">
        <v>23</v>
      </c>
      <c r="WFV1441" s="63" t="s">
        <v>20</v>
      </c>
      <c r="WFW1441" s="45">
        <v>45361330</v>
      </c>
      <c r="WFX1441" s="49">
        <v>3105432337</v>
      </c>
      <c r="WFY1441" s="54" t="s">
        <v>22</v>
      </c>
      <c r="WFZ1441" s="36"/>
      <c r="WGA1441" s="119" t="s">
        <v>26</v>
      </c>
      <c r="WGB1441" s="69" t="s">
        <v>25</v>
      </c>
      <c r="WGC1441" s="47" t="s">
        <v>23</v>
      </c>
      <c r="WGD1441" s="63" t="s">
        <v>20</v>
      </c>
      <c r="WGE1441" s="45">
        <v>45361330</v>
      </c>
      <c r="WGF1441" s="49">
        <v>3105432337</v>
      </c>
      <c r="WGG1441" s="54" t="s">
        <v>22</v>
      </c>
      <c r="WGH1441" s="36"/>
      <c r="WGI1441" s="119" t="s">
        <v>26</v>
      </c>
      <c r="WGJ1441" s="69" t="s">
        <v>25</v>
      </c>
      <c r="WGK1441" s="47" t="s">
        <v>23</v>
      </c>
      <c r="WGL1441" s="63" t="s">
        <v>20</v>
      </c>
      <c r="WGM1441" s="45">
        <v>45361330</v>
      </c>
      <c r="WGN1441" s="49">
        <v>3105432337</v>
      </c>
      <c r="WGO1441" s="54" t="s">
        <v>22</v>
      </c>
      <c r="WGP1441" s="36"/>
      <c r="WGQ1441" s="119" t="s">
        <v>26</v>
      </c>
      <c r="WGR1441" s="69" t="s">
        <v>25</v>
      </c>
      <c r="WGS1441" s="47" t="s">
        <v>23</v>
      </c>
      <c r="WGT1441" s="63" t="s">
        <v>20</v>
      </c>
      <c r="WGU1441" s="45">
        <v>45361330</v>
      </c>
      <c r="WGV1441" s="49">
        <v>3105432337</v>
      </c>
      <c r="WGW1441" s="54" t="s">
        <v>22</v>
      </c>
      <c r="WGX1441" s="36"/>
      <c r="WGY1441" s="119" t="s">
        <v>26</v>
      </c>
      <c r="WGZ1441" s="69" t="s">
        <v>25</v>
      </c>
      <c r="WHA1441" s="47" t="s">
        <v>23</v>
      </c>
      <c r="WHB1441" s="63" t="s">
        <v>20</v>
      </c>
      <c r="WHC1441" s="45">
        <v>45361330</v>
      </c>
      <c r="WHD1441" s="49">
        <v>3105432337</v>
      </c>
      <c r="WHE1441" s="54" t="s">
        <v>22</v>
      </c>
      <c r="WHF1441" s="36"/>
      <c r="WHG1441" s="119" t="s">
        <v>26</v>
      </c>
      <c r="WHH1441" s="69" t="s">
        <v>25</v>
      </c>
      <c r="WHI1441" s="47" t="s">
        <v>23</v>
      </c>
      <c r="WHJ1441" s="63" t="s">
        <v>20</v>
      </c>
      <c r="WHK1441" s="45">
        <v>45361330</v>
      </c>
      <c r="WHL1441" s="49">
        <v>3105432337</v>
      </c>
      <c r="WHM1441" s="54" t="s">
        <v>22</v>
      </c>
      <c r="WHN1441" s="36"/>
      <c r="WHO1441" s="119" t="s">
        <v>26</v>
      </c>
      <c r="WHP1441" s="69" t="s">
        <v>25</v>
      </c>
      <c r="WHQ1441" s="47" t="s">
        <v>23</v>
      </c>
      <c r="WHR1441" s="63" t="s">
        <v>20</v>
      </c>
      <c r="WHS1441" s="45">
        <v>45361330</v>
      </c>
      <c r="WHT1441" s="49">
        <v>3105432337</v>
      </c>
      <c r="WHU1441" s="54" t="s">
        <v>22</v>
      </c>
      <c r="WHV1441" s="36"/>
      <c r="WHW1441" s="119" t="s">
        <v>26</v>
      </c>
      <c r="WHX1441" s="69" t="s">
        <v>25</v>
      </c>
      <c r="WHY1441" s="47" t="s">
        <v>23</v>
      </c>
      <c r="WHZ1441" s="63" t="s">
        <v>20</v>
      </c>
      <c r="WIA1441" s="45">
        <v>45361330</v>
      </c>
      <c r="WIB1441" s="49">
        <v>3105432337</v>
      </c>
      <c r="WIC1441" s="54" t="s">
        <v>22</v>
      </c>
      <c r="WID1441" s="36"/>
      <c r="WIE1441" s="119" t="s">
        <v>26</v>
      </c>
      <c r="WIF1441" s="69" t="s">
        <v>25</v>
      </c>
      <c r="WIG1441" s="47" t="s">
        <v>23</v>
      </c>
      <c r="WIH1441" s="63" t="s">
        <v>20</v>
      </c>
      <c r="WII1441" s="45">
        <v>45361330</v>
      </c>
      <c r="WIJ1441" s="49">
        <v>3105432337</v>
      </c>
      <c r="WIK1441" s="54" t="s">
        <v>22</v>
      </c>
      <c r="WIL1441" s="36"/>
      <c r="WIM1441" s="119" t="s">
        <v>26</v>
      </c>
      <c r="WIN1441" s="69" t="s">
        <v>25</v>
      </c>
      <c r="WIO1441" s="47" t="s">
        <v>23</v>
      </c>
      <c r="WIP1441" s="63" t="s">
        <v>20</v>
      </c>
      <c r="WIQ1441" s="45">
        <v>45361330</v>
      </c>
      <c r="WIR1441" s="49">
        <v>3105432337</v>
      </c>
      <c r="WIS1441" s="54" t="s">
        <v>22</v>
      </c>
      <c r="WIT1441" s="36"/>
      <c r="WIU1441" s="119" t="s">
        <v>26</v>
      </c>
      <c r="WIV1441" s="69" t="s">
        <v>25</v>
      </c>
      <c r="WIW1441" s="47" t="s">
        <v>23</v>
      </c>
      <c r="WIX1441" s="63" t="s">
        <v>20</v>
      </c>
      <c r="WIY1441" s="45">
        <v>45361330</v>
      </c>
      <c r="WIZ1441" s="49">
        <v>3105432337</v>
      </c>
      <c r="WJA1441" s="54" t="s">
        <v>22</v>
      </c>
      <c r="WJB1441" s="36"/>
      <c r="WJC1441" s="119" t="s">
        <v>26</v>
      </c>
      <c r="WJD1441" s="69" t="s">
        <v>25</v>
      </c>
      <c r="WJE1441" s="47" t="s">
        <v>23</v>
      </c>
      <c r="WJF1441" s="63" t="s">
        <v>20</v>
      </c>
      <c r="WJG1441" s="45">
        <v>45361330</v>
      </c>
      <c r="WJH1441" s="49">
        <v>3105432337</v>
      </c>
      <c r="WJI1441" s="54" t="s">
        <v>22</v>
      </c>
      <c r="WJJ1441" s="36"/>
      <c r="WJK1441" s="119" t="s">
        <v>26</v>
      </c>
      <c r="WJL1441" s="69" t="s">
        <v>25</v>
      </c>
      <c r="WJM1441" s="47" t="s">
        <v>23</v>
      </c>
      <c r="WJN1441" s="63" t="s">
        <v>20</v>
      </c>
      <c r="WJO1441" s="45">
        <v>45361330</v>
      </c>
      <c r="WJP1441" s="49">
        <v>3105432337</v>
      </c>
      <c r="WJQ1441" s="54" t="s">
        <v>22</v>
      </c>
      <c r="WJR1441" s="36"/>
      <c r="WJS1441" s="119" t="s">
        <v>26</v>
      </c>
      <c r="WJT1441" s="69" t="s">
        <v>25</v>
      </c>
      <c r="WJU1441" s="47" t="s">
        <v>23</v>
      </c>
      <c r="WJV1441" s="63" t="s">
        <v>20</v>
      </c>
      <c r="WJW1441" s="45">
        <v>45361330</v>
      </c>
      <c r="WJX1441" s="49">
        <v>3105432337</v>
      </c>
      <c r="WJY1441" s="54" t="s">
        <v>22</v>
      </c>
      <c r="WJZ1441" s="36"/>
      <c r="WKA1441" s="119" t="s">
        <v>26</v>
      </c>
      <c r="WKB1441" s="69" t="s">
        <v>25</v>
      </c>
      <c r="WKC1441" s="47" t="s">
        <v>23</v>
      </c>
      <c r="WKD1441" s="63" t="s">
        <v>20</v>
      </c>
      <c r="WKE1441" s="45">
        <v>45361330</v>
      </c>
      <c r="WKF1441" s="49">
        <v>3105432337</v>
      </c>
      <c r="WKG1441" s="54" t="s">
        <v>22</v>
      </c>
      <c r="WKH1441" s="36"/>
      <c r="WKI1441" s="119" t="s">
        <v>26</v>
      </c>
      <c r="WKJ1441" s="69" t="s">
        <v>25</v>
      </c>
      <c r="WKK1441" s="47" t="s">
        <v>23</v>
      </c>
      <c r="WKL1441" s="63" t="s">
        <v>20</v>
      </c>
      <c r="WKM1441" s="45">
        <v>45361330</v>
      </c>
      <c r="WKN1441" s="49">
        <v>3105432337</v>
      </c>
      <c r="WKO1441" s="54" t="s">
        <v>22</v>
      </c>
      <c r="WKP1441" s="36"/>
      <c r="WKQ1441" s="119" t="s">
        <v>26</v>
      </c>
      <c r="WKR1441" s="69" t="s">
        <v>25</v>
      </c>
      <c r="WKS1441" s="47" t="s">
        <v>23</v>
      </c>
      <c r="WKT1441" s="63" t="s">
        <v>20</v>
      </c>
      <c r="WKU1441" s="45">
        <v>45361330</v>
      </c>
      <c r="WKV1441" s="49">
        <v>3105432337</v>
      </c>
      <c r="WKW1441" s="54" t="s">
        <v>22</v>
      </c>
      <c r="WKX1441" s="36"/>
      <c r="WKY1441" s="119" t="s">
        <v>26</v>
      </c>
      <c r="WKZ1441" s="69" t="s">
        <v>25</v>
      </c>
      <c r="WLA1441" s="47" t="s">
        <v>23</v>
      </c>
      <c r="WLB1441" s="63" t="s">
        <v>20</v>
      </c>
      <c r="WLC1441" s="45">
        <v>45361330</v>
      </c>
      <c r="WLD1441" s="49">
        <v>3105432337</v>
      </c>
      <c r="WLE1441" s="54" t="s">
        <v>22</v>
      </c>
      <c r="WLF1441" s="36"/>
      <c r="WLG1441" s="119" t="s">
        <v>26</v>
      </c>
      <c r="WLH1441" s="69" t="s">
        <v>25</v>
      </c>
      <c r="WLI1441" s="47" t="s">
        <v>23</v>
      </c>
      <c r="WLJ1441" s="63" t="s">
        <v>20</v>
      </c>
      <c r="WLK1441" s="45">
        <v>45361330</v>
      </c>
      <c r="WLL1441" s="49">
        <v>3105432337</v>
      </c>
      <c r="WLM1441" s="54" t="s">
        <v>22</v>
      </c>
      <c r="WLN1441" s="36"/>
      <c r="WLO1441" s="119" t="s">
        <v>26</v>
      </c>
      <c r="WLP1441" s="69" t="s">
        <v>25</v>
      </c>
      <c r="WLQ1441" s="47" t="s">
        <v>23</v>
      </c>
      <c r="WLR1441" s="63" t="s">
        <v>20</v>
      </c>
      <c r="WLS1441" s="45">
        <v>45361330</v>
      </c>
      <c r="WLT1441" s="49">
        <v>3105432337</v>
      </c>
      <c r="WLU1441" s="54" t="s">
        <v>22</v>
      </c>
      <c r="WLV1441" s="36"/>
      <c r="WLW1441" s="119" t="s">
        <v>26</v>
      </c>
      <c r="WLX1441" s="69" t="s">
        <v>25</v>
      </c>
      <c r="WLY1441" s="47" t="s">
        <v>23</v>
      </c>
      <c r="WLZ1441" s="63" t="s">
        <v>20</v>
      </c>
      <c r="WMA1441" s="45">
        <v>45361330</v>
      </c>
      <c r="WMB1441" s="49">
        <v>3105432337</v>
      </c>
      <c r="WMC1441" s="54" t="s">
        <v>22</v>
      </c>
      <c r="WMD1441" s="36"/>
      <c r="WME1441" s="119" t="s">
        <v>26</v>
      </c>
      <c r="WMF1441" s="69" t="s">
        <v>25</v>
      </c>
      <c r="WMG1441" s="47" t="s">
        <v>23</v>
      </c>
      <c r="WMH1441" s="63" t="s">
        <v>20</v>
      </c>
      <c r="WMI1441" s="45">
        <v>45361330</v>
      </c>
      <c r="WMJ1441" s="49">
        <v>3105432337</v>
      </c>
      <c r="WMK1441" s="54" t="s">
        <v>22</v>
      </c>
      <c r="WML1441" s="36"/>
      <c r="WMM1441" s="119" t="s">
        <v>26</v>
      </c>
      <c r="WMN1441" s="69" t="s">
        <v>25</v>
      </c>
      <c r="WMO1441" s="47" t="s">
        <v>23</v>
      </c>
      <c r="WMP1441" s="63" t="s">
        <v>20</v>
      </c>
      <c r="WMQ1441" s="45">
        <v>45361330</v>
      </c>
      <c r="WMR1441" s="49">
        <v>3105432337</v>
      </c>
      <c r="WMS1441" s="54" t="s">
        <v>22</v>
      </c>
      <c r="WMT1441" s="36"/>
      <c r="WMU1441" s="119" t="s">
        <v>26</v>
      </c>
      <c r="WMV1441" s="69" t="s">
        <v>25</v>
      </c>
      <c r="WMW1441" s="47" t="s">
        <v>23</v>
      </c>
      <c r="WMX1441" s="63" t="s">
        <v>20</v>
      </c>
      <c r="WMY1441" s="45">
        <v>45361330</v>
      </c>
      <c r="WMZ1441" s="49">
        <v>3105432337</v>
      </c>
      <c r="WNA1441" s="54" t="s">
        <v>22</v>
      </c>
      <c r="WNB1441" s="36"/>
      <c r="WNC1441" s="119" t="s">
        <v>26</v>
      </c>
      <c r="WND1441" s="69" t="s">
        <v>25</v>
      </c>
      <c r="WNE1441" s="47" t="s">
        <v>23</v>
      </c>
      <c r="WNF1441" s="63" t="s">
        <v>20</v>
      </c>
      <c r="WNG1441" s="45">
        <v>45361330</v>
      </c>
      <c r="WNH1441" s="49">
        <v>3105432337</v>
      </c>
      <c r="WNI1441" s="54" t="s">
        <v>22</v>
      </c>
      <c r="WNJ1441" s="36"/>
      <c r="WNK1441" s="119" t="s">
        <v>26</v>
      </c>
      <c r="WNL1441" s="69" t="s">
        <v>25</v>
      </c>
      <c r="WNM1441" s="47" t="s">
        <v>23</v>
      </c>
      <c r="WNN1441" s="63" t="s">
        <v>20</v>
      </c>
      <c r="WNO1441" s="45">
        <v>45361330</v>
      </c>
      <c r="WNP1441" s="49">
        <v>3105432337</v>
      </c>
      <c r="WNQ1441" s="54" t="s">
        <v>22</v>
      </c>
      <c r="WNR1441" s="36"/>
      <c r="WNS1441" s="119" t="s">
        <v>26</v>
      </c>
      <c r="WNT1441" s="69" t="s">
        <v>25</v>
      </c>
      <c r="WNU1441" s="47" t="s">
        <v>23</v>
      </c>
      <c r="WNV1441" s="63" t="s">
        <v>20</v>
      </c>
      <c r="WNW1441" s="45">
        <v>45361330</v>
      </c>
      <c r="WNX1441" s="49">
        <v>3105432337</v>
      </c>
      <c r="WNY1441" s="54" t="s">
        <v>22</v>
      </c>
      <c r="WNZ1441" s="36"/>
      <c r="WOA1441" s="119" t="s">
        <v>26</v>
      </c>
      <c r="WOB1441" s="69" t="s">
        <v>25</v>
      </c>
      <c r="WOC1441" s="47" t="s">
        <v>23</v>
      </c>
      <c r="WOD1441" s="63" t="s">
        <v>20</v>
      </c>
      <c r="WOE1441" s="45">
        <v>45361330</v>
      </c>
      <c r="WOF1441" s="49">
        <v>3105432337</v>
      </c>
      <c r="WOG1441" s="54" t="s">
        <v>22</v>
      </c>
      <c r="WOH1441" s="36"/>
      <c r="WOI1441" s="119" t="s">
        <v>26</v>
      </c>
      <c r="WOJ1441" s="69" t="s">
        <v>25</v>
      </c>
      <c r="WOK1441" s="47" t="s">
        <v>23</v>
      </c>
      <c r="WOL1441" s="63" t="s">
        <v>20</v>
      </c>
      <c r="WOM1441" s="45">
        <v>45361330</v>
      </c>
      <c r="WON1441" s="49">
        <v>3105432337</v>
      </c>
      <c r="WOO1441" s="54" t="s">
        <v>22</v>
      </c>
      <c r="WOP1441" s="36"/>
      <c r="WOQ1441" s="119" t="s">
        <v>26</v>
      </c>
      <c r="WOR1441" s="69" t="s">
        <v>25</v>
      </c>
      <c r="WOS1441" s="47" t="s">
        <v>23</v>
      </c>
      <c r="WOT1441" s="63" t="s">
        <v>20</v>
      </c>
      <c r="WOU1441" s="45">
        <v>45361330</v>
      </c>
      <c r="WOV1441" s="49">
        <v>3105432337</v>
      </c>
      <c r="WOW1441" s="54" t="s">
        <v>22</v>
      </c>
      <c r="WOX1441" s="36"/>
      <c r="WOY1441" s="119" t="s">
        <v>26</v>
      </c>
      <c r="WOZ1441" s="69" t="s">
        <v>25</v>
      </c>
      <c r="WPA1441" s="47" t="s">
        <v>23</v>
      </c>
      <c r="WPB1441" s="63" t="s">
        <v>20</v>
      </c>
      <c r="WPC1441" s="45">
        <v>45361330</v>
      </c>
      <c r="WPD1441" s="49">
        <v>3105432337</v>
      </c>
      <c r="WPE1441" s="54" t="s">
        <v>22</v>
      </c>
      <c r="WPF1441" s="36"/>
      <c r="WPG1441" s="119" t="s">
        <v>26</v>
      </c>
      <c r="WPH1441" s="69" t="s">
        <v>25</v>
      </c>
      <c r="WPI1441" s="47" t="s">
        <v>23</v>
      </c>
      <c r="WPJ1441" s="63" t="s">
        <v>20</v>
      </c>
      <c r="WPK1441" s="45">
        <v>45361330</v>
      </c>
      <c r="WPL1441" s="49">
        <v>3105432337</v>
      </c>
      <c r="WPM1441" s="54" t="s">
        <v>22</v>
      </c>
      <c r="WPN1441" s="36"/>
      <c r="WPO1441" s="119" t="s">
        <v>26</v>
      </c>
      <c r="WPP1441" s="69" t="s">
        <v>25</v>
      </c>
      <c r="WPQ1441" s="47" t="s">
        <v>23</v>
      </c>
      <c r="WPR1441" s="63" t="s">
        <v>20</v>
      </c>
      <c r="WPS1441" s="45">
        <v>45361330</v>
      </c>
      <c r="WPT1441" s="49">
        <v>3105432337</v>
      </c>
      <c r="WPU1441" s="54" t="s">
        <v>22</v>
      </c>
      <c r="WPV1441" s="36"/>
      <c r="WPW1441" s="119" t="s">
        <v>26</v>
      </c>
      <c r="WPX1441" s="69" t="s">
        <v>25</v>
      </c>
      <c r="WPY1441" s="47" t="s">
        <v>23</v>
      </c>
      <c r="WPZ1441" s="63" t="s">
        <v>20</v>
      </c>
      <c r="WQA1441" s="45">
        <v>45361330</v>
      </c>
      <c r="WQB1441" s="49">
        <v>3105432337</v>
      </c>
      <c r="WQC1441" s="54" t="s">
        <v>22</v>
      </c>
      <c r="WQD1441" s="36"/>
      <c r="WQE1441" s="119" t="s">
        <v>26</v>
      </c>
      <c r="WQF1441" s="69" t="s">
        <v>25</v>
      </c>
      <c r="WQG1441" s="47" t="s">
        <v>23</v>
      </c>
      <c r="WQH1441" s="63" t="s">
        <v>20</v>
      </c>
      <c r="WQI1441" s="45">
        <v>45361330</v>
      </c>
      <c r="WQJ1441" s="49">
        <v>3105432337</v>
      </c>
      <c r="WQK1441" s="54" t="s">
        <v>22</v>
      </c>
      <c r="WQL1441" s="36"/>
      <c r="WQM1441" s="119" t="s">
        <v>26</v>
      </c>
      <c r="WQN1441" s="69" t="s">
        <v>25</v>
      </c>
      <c r="WQO1441" s="47" t="s">
        <v>23</v>
      </c>
      <c r="WQP1441" s="63" t="s">
        <v>20</v>
      </c>
      <c r="WQQ1441" s="45">
        <v>45361330</v>
      </c>
      <c r="WQR1441" s="49">
        <v>3105432337</v>
      </c>
      <c r="WQS1441" s="54" t="s">
        <v>22</v>
      </c>
      <c r="WQT1441" s="36"/>
      <c r="WQU1441" s="119" t="s">
        <v>26</v>
      </c>
      <c r="WQV1441" s="69" t="s">
        <v>25</v>
      </c>
      <c r="WQW1441" s="47" t="s">
        <v>23</v>
      </c>
      <c r="WQX1441" s="63" t="s">
        <v>20</v>
      </c>
      <c r="WQY1441" s="45">
        <v>45361330</v>
      </c>
      <c r="WQZ1441" s="49">
        <v>3105432337</v>
      </c>
      <c r="WRA1441" s="54" t="s">
        <v>22</v>
      </c>
      <c r="WRB1441" s="36"/>
      <c r="WRC1441" s="119" t="s">
        <v>26</v>
      </c>
      <c r="WRD1441" s="69" t="s">
        <v>25</v>
      </c>
      <c r="WRE1441" s="47" t="s">
        <v>23</v>
      </c>
      <c r="WRF1441" s="63" t="s">
        <v>20</v>
      </c>
      <c r="WRG1441" s="45">
        <v>45361330</v>
      </c>
      <c r="WRH1441" s="49">
        <v>3105432337</v>
      </c>
      <c r="WRI1441" s="54" t="s">
        <v>22</v>
      </c>
      <c r="WRJ1441" s="36"/>
      <c r="WRK1441" s="119" t="s">
        <v>26</v>
      </c>
      <c r="WRL1441" s="69" t="s">
        <v>25</v>
      </c>
      <c r="WRM1441" s="47" t="s">
        <v>23</v>
      </c>
      <c r="WRN1441" s="63" t="s">
        <v>20</v>
      </c>
      <c r="WRO1441" s="45">
        <v>45361330</v>
      </c>
      <c r="WRP1441" s="49">
        <v>3105432337</v>
      </c>
      <c r="WRQ1441" s="54" t="s">
        <v>22</v>
      </c>
      <c r="WRR1441" s="36"/>
      <c r="WRS1441" s="119" t="s">
        <v>26</v>
      </c>
      <c r="WRT1441" s="69" t="s">
        <v>25</v>
      </c>
      <c r="WRU1441" s="47" t="s">
        <v>23</v>
      </c>
      <c r="WRV1441" s="63" t="s">
        <v>20</v>
      </c>
      <c r="WRW1441" s="45">
        <v>45361330</v>
      </c>
      <c r="WRX1441" s="49">
        <v>3105432337</v>
      </c>
      <c r="WRY1441" s="54" t="s">
        <v>22</v>
      </c>
      <c r="WRZ1441" s="36"/>
      <c r="WSA1441" s="119" t="s">
        <v>26</v>
      </c>
      <c r="WSB1441" s="69" t="s">
        <v>25</v>
      </c>
      <c r="WSC1441" s="47" t="s">
        <v>23</v>
      </c>
      <c r="WSD1441" s="63" t="s">
        <v>20</v>
      </c>
      <c r="WSE1441" s="45">
        <v>45361330</v>
      </c>
      <c r="WSF1441" s="49">
        <v>3105432337</v>
      </c>
      <c r="WSG1441" s="54" t="s">
        <v>22</v>
      </c>
      <c r="WSH1441" s="36"/>
      <c r="WSI1441" s="119" t="s">
        <v>26</v>
      </c>
      <c r="WSJ1441" s="69" t="s">
        <v>25</v>
      </c>
      <c r="WSK1441" s="47" t="s">
        <v>23</v>
      </c>
      <c r="WSL1441" s="63" t="s">
        <v>20</v>
      </c>
      <c r="WSM1441" s="45">
        <v>45361330</v>
      </c>
      <c r="WSN1441" s="49">
        <v>3105432337</v>
      </c>
      <c r="WSO1441" s="54" t="s">
        <v>22</v>
      </c>
      <c r="WSP1441" s="36"/>
      <c r="WSQ1441" s="119" t="s">
        <v>26</v>
      </c>
      <c r="WSR1441" s="69" t="s">
        <v>25</v>
      </c>
      <c r="WSS1441" s="47" t="s">
        <v>23</v>
      </c>
      <c r="WST1441" s="63" t="s">
        <v>20</v>
      </c>
      <c r="WSU1441" s="45">
        <v>45361330</v>
      </c>
      <c r="WSV1441" s="49">
        <v>3105432337</v>
      </c>
      <c r="WSW1441" s="54" t="s">
        <v>22</v>
      </c>
      <c r="WSX1441" s="36"/>
      <c r="WSY1441" s="119" t="s">
        <v>26</v>
      </c>
      <c r="WSZ1441" s="69" t="s">
        <v>25</v>
      </c>
      <c r="WTA1441" s="47" t="s">
        <v>23</v>
      </c>
      <c r="WTB1441" s="63" t="s">
        <v>20</v>
      </c>
      <c r="WTC1441" s="45">
        <v>45361330</v>
      </c>
      <c r="WTD1441" s="49">
        <v>3105432337</v>
      </c>
      <c r="WTE1441" s="54" t="s">
        <v>22</v>
      </c>
      <c r="WTF1441" s="36"/>
      <c r="WTG1441" s="119" t="s">
        <v>26</v>
      </c>
      <c r="WTH1441" s="69" t="s">
        <v>25</v>
      </c>
      <c r="WTI1441" s="47" t="s">
        <v>23</v>
      </c>
      <c r="WTJ1441" s="63" t="s">
        <v>20</v>
      </c>
      <c r="WTK1441" s="45">
        <v>45361330</v>
      </c>
      <c r="WTL1441" s="49">
        <v>3105432337</v>
      </c>
      <c r="WTM1441" s="54" t="s">
        <v>22</v>
      </c>
      <c r="WTN1441" s="36"/>
      <c r="WTO1441" s="119" t="s">
        <v>26</v>
      </c>
      <c r="WTP1441" s="69" t="s">
        <v>25</v>
      </c>
      <c r="WTQ1441" s="47" t="s">
        <v>23</v>
      </c>
      <c r="WTR1441" s="63" t="s">
        <v>20</v>
      </c>
      <c r="WTS1441" s="45">
        <v>45361330</v>
      </c>
      <c r="WTT1441" s="49">
        <v>3105432337</v>
      </c>
      <c r="WTU1441" s="54" t="s">
        <v>22</v>
      </c>
      <c r="WTV1441" s="36"/>
      <c r="WTW1441" s="119" t="s">
        <v>26</v>
      </c>
      <c r="WTX1441" s="69" t="s">
        <v>25</v>
      </c>
      <c r="WTY1441" s="47" t="s">
        <v>23</v>
      </c>
      <c r="WTZ1441" s="63" t="s">
        <v>20</v>
      </c>
      <c r="WUA1441" s="45">
        <v>45361330</v>
      </c>
      <c r="WUB1441" s="49">
        <v>3105432337</v>
      </c>
      <c r="WUC1441" s="54" t="s">
        <v>22</v>
      </c>
      <c r="WUD1441" s="36"/>
      <c r="WUE1441" s="119" t="s">
        <v>26</v>
      </c>
      <c r="WUF1441" s="69" t="s">
        <v>25</v>
      </c>
      <c r="WUG1441" s="47" t="s">
        <v>23</v>
      </c>
      <c r="WUH1441" s="63" t="s">
        <v>20</v>
      </c>
      <c r="WUI1441" s="45">
        <v>45361330</v>
      </c>
      <c r="WUJ1441" s="49">
        <v>3105432337</v>
      </c>
      <c r="WUK1441" s="54" t="s">
        <v>22</v>
      </c>
      <c r="WUL1441" s="36"/>
      <c r="WUM1441" s="119" t="s">
        <v>26</v>
      </c>
      <c r="WUN1441" s="69" t="s">
        <v>25</v>
      </c>
      <c r="WUO1441" s="47" t="s">
        <v>23</v>
      </c>
      <c r="WUP1441" s="63" t="s">
        <v>20</v>
      </c>
      <c r="WUQ1441" s="45">
        <v>45361330</v>
      </c>
      <c r="WUR1441" s="49">
        <v>3105432337</v>
      </c>
      <c r="WUS1441" s="54" t="s">
        <v>22</v>
      </c>
      <c r="WUT1441" s="36"/>
      <c r="WUU1441" s="119" t="s">
        <v>26</v>
      </c>
      <c r="WUV1441" s="69" t="s">
        <v>25</v>
      </c>
      <c r="WUW1441" s="47" t="s">
        <v>23</v>
      </c>
      <c r="WUX1441" s="63" t="s">
        <v>20</v>
      </c>
      <c r="WUY1441" s="45">
        <v>45361330</v>
      </c>
      <c r="WUZ1441" s="49">
        <v>3105432337</v>
      </c>
      <c r="WVA1441" s="54" t="s">
        <v>22</v>
      </c>
      <c r="WVB1441" s="36"/>
      <c r="WVC1441" s="119" t="s">
        <v>26</v>
      </c>
      <c r="WVD1441" s="69" t="s">
        <v>25</v>
      </c>
      <c r="WVE1441" s="47" t="s">
        <v>23</v>
      </c>
      <c r="WVF1441" s="63" t="s">
        <v>20</v>
      </c>
      <c r="WVG1441" s="45">
        <v>45361330</v>
      </c>
      <c r="WVH1441" s="49">
        <v>3105432337</v>
      </c>
      <c r="WVI1441" s="54" t="s">
        <v>22</v>
      </c>
      <c r="WVJ1441" s="36"/>
      <c r="WVK1441" s="119" t="s">
        <v>26</v>
      </c>
      <c r="WVL1441" s="69" t="s">
        <v>25</v>
      </c>
      <c r="WVM1441" s="47" t="s">
        <v>23</v>
      </c>
      <c r="WVN1441" s="63" t="s">
        <v>20</v>
      </c>
      <c r="WVO1441" s="45">
        <v>45361330</v>
      </c>
      <c r="WVP1441" s="49">
        <v>3105432337</v>
      </c>
      <c r="WVQ1441" s="54" t="s">
        <v>22</v>
      </c>
      <c r="WVR1441" s="36"/>
      <c r="WVS1441" s="119" t="s">
        <v>26</v>
      </c>
      <c r="WVT1441" s="69" t="s">
        <v>25</v>
      </c>
      <c r="WVU1441" s="47" t="s">
        <v>23</v>
      </c>
      <c r="WVV1441" s="63" t="s">
        <v>20</v>
      </c>
      <c r="WVW1441" s="45">
        <v>45361330</v>
      </c>
      <c r="WVX1441" s="49">
        <v>3105432337</v>
      </c>
      <c r="WVY1441" s="54" t="s">
        <v>22</v>
      </c>
      <c r="WVZ1441" s="36"/>
      <c r="WWA1441" s="119" t="s">
        <v>26</v>
      </c>
      <c r="WWB1441" s="69" t="s">
        <v>25</v>
      </c>
      <c r="WWC1441" s="47" t="s">
        <v>23</v>
      </c>
      <c r="WWD1441" s="63" t="s">
        <v>20</v>
      </c>
      <c r="WWE1441" s="45">
        <v>45361330</v>
      </c>
      <c r="WWF1441" s="49">
        <v>3105432337</v>
      </c>
      <c r="WWG1441" s="54" t="s">
        <v>22</v>
      </c>
      <c r="WWH1441" s="36"/>
      <c r="WWI1441" s="119" t="s">
        <v>26</v>
      </c>
      <c r="WWJ1441" s="69" t="s">
        <v>25</v>
      </c>
      <c r="WWK1441" s="47" t="s">
        <v>23</v>
      </c>
      <c r="WWL1441" s="63" t="s">
        <v>20</v>
      </c>
      <c r="WWM1441" s="45">
        <v>45361330</v>
      </c>
      <c r="WWN1441" s="49">
        <v>3105432337</v>
      </c>
      <c r="WWO1441" s="54" t="s">
        <v>22</v>
      </c>
      <c r="WWP1441" s="36"/>
      <c r="WWQ1441" s="119" t="s">
        <v>26</v>
      </c>
      <c r="WWR1441" s="69" t="s">
        <v>25</v>
      </c>
      <c r="WWS1441" s="47" t="s">
        <v>23</v>
      </c>
      <c r="WWT1441" s="63" t="s">
        <v>20</v>
      </c>
      <c r="WWU1441" s="45">
        <v>45361330</v>
      </c>
      <c r="WWV1441" s="49">
        <v>3105432337</v>
      </c>
      <c r="WWW1441" s="54" t="s">
        <v>22</v>
      </c>
      <c r="WWX1441" s="36"/>
      <c r="WWY1441" s="119" t="s">
        <v>26</v>
      </c>
      <c r="WWZ1441" s="69" t="s">
        <v>25</v>
      </c>
      <c r="WXA1441" s="47" t="s">
        <v>23</v>
      </c>
      <c r="WXB1441" s="63" t="s">
        <v>20</v>
      </c>
      <c r="WXC1441" s="45">
        <v>45361330</v>
      </c>
      <c r="WXD1441" s="49">
        <v>3105432337</v>
      </c>
      <c r="WXE1441" s="54" t="s">
        <v>22</v>
      </c>
      <c r="WXF1441" s="36"/>
      <c r="WXG1441" s="119" t="s">
        <v>26</v>
      </c>
      <c r="WXH1441" s="69" t="s">
        <v>25</v>
      </c>
      <c r="WXI1441" s="47" t="s">
        <v>23</v>
      </c>
      <c r="WXJ1441" s="63" t="s">
        <v>20</v>
      </c>
      <c r="WXK1441" s="45">
        <v>45361330</v>
      </c>
      <c r="WXL1441" s="49">
        <v>3105432337</v>
      </c>
      <c r="WXM1441" s="54" t="s">
        <v>22</v>
      </c>
      <c r="WXN1441" s="36"/>
      <c r="WXO1441" s="119" t="s">
        <v>26</v>
      </c>
      <c r="WXP1441" s="69" t="s">
        <v>25</v>
      </c>
      <c r="WXQ1441" s="47" t="s">
        <v>23</v>
      </c>
      <c r="WXR1441" s="63" t="s">
        <v>20</v>
      </c>
      <c r="WXS1441" s="45">
        <v>45361330</v>
      </c>
      <c r="WXT1441" s="49">
        <v>3105432337</v>
      </c>
      <c r="WXU1441" s="54" t="s">
        <v>22</v>
      </c>
      <c r="WXV1441" s="36"/>
      <c r="WXW1441" s="119" t="s">
        <v>26</v>
      </c>
      <c r="WXX1441" s="69" t="s">
        <v>25</v>
      </c>
      <c r="WXY1441" s="47" t="s">
        <v>23</v>
      </c>
      <c r="WXZ1441" s="63" t="s">
        <v>20</v>
      </c>
      <c r="WYA1441" s="45">
        <v>45361330</v>
      </c>
      <c r="WYB1441" s="49">
        <v>3105432337</v>
      </c>
      <c r="WYC1441" s="54" t="s">
        <v>22</v>
      </c>
      <c r="WYD1441" s="36"/>
      <c r="WYE1441" s="119" t="s">
        <v>26</v>
      </c>
      <c r="WYF1441" s="69" t="s">
        <v>25</v>
      </c>
      <c r="WYG1441" s="47" t="s">
        <v>23</v>
      </c>
      <c r="WYH1441" s="63" t="s">
        <v>20</v>
      </c>
      <c r="WYI1441" s="45">
        <v>45361330</v>
      </c>
      <c r="WYJ1441" s="49">
        <v>3105432337</v>
      </c>
      <c r="WYK1441" s="54" t="s">
        <v>22</v>
      </c>
      <c r="WYL1441" s="36"/>
      <c r="WYM1441" s="119" t="s">
        <v>26</v>
      </c>
      <c r="WYN1441" s="69" t="s">
        <v>25</v>
      </c>
      <c r="WYO1441" s="47" t="s">
        <v>23</v>
      </c>
      <c r="WYP1441" s="63" t="s">
        <v>20</v>
      </c>
      <c r="WYQ1441" s="45">
        <v>45361330</v>
      </c>
      <c r="WYR1441" s="49">
        <v>3105432337</v>
      </c>
      <c r="WYS1441" s="54" t="s">
        <v>22</v>
      </c>
      <c r="WYT1441" s="36"/>
      <c r="WYU1441" s="119" t="s">
        <v>26</v>
      </c>
      <c r="WYV1441" s="69" t="s">
        <v>25</v>
      </c>
      <c r="WYW1441" s="47" t="s">
        <v>23</v>
      </c>
      <c r="WYX1441" s="63" t="s">
        <v>20</v>
      </c>
      <c r="WYY1441" s="45">
        <v>45361330</v>
      </c>
      <c r="WYZ1441" s="49">
        <v>3105432337</v>
      </c>
      <c r="WZA1441" s="54" t="s">
        <v>22</v>
      </c>
      <c r="WZB1441" s="36"/>
      <c r="WZC1441" s="119" t="s">
        <v>26</v>
      </c>
      <c r="WZD1441" s="69" t="s">
        <v>25</v>
      </c>
      <c r="WZE1441" s="47" t="s">
        <v>23</v>
      </c>
      <c r="WZF1441" s="63" t="s">
        <v>20</v>
      </c>
      <c r="WZG1441" s="45">
        <v>45361330</v>
      </c>
      <c r="WZH1441" s="49">
        <v>3105432337</v>
      </c>
      <c r="WZI1441" s="54" t="s">
        <v>22</v>
      </c>
      <c r="WZJ1441" s="36"/>
      <c r="WZK1441" s="119" t="s">
        <v>26</v>
      </c>
      <c r="WZL1441" s="69" t="s">
        <v>25</v>
      </c>
      <c r="WZM1441" s="47" t="s">
        <v>23</v>
      </c>
      <c r="WZN1441" s="63" t="s">
        <v>20</v>
      </c>
      <c r="WZO1441" s="45">
        <v>45361330</v>
      </c>
      <c r="WZP1441" s="49">
        <v>3105432337</v>
      </c>
      <c r="WZQ1441" s="54" t="s">
        <v>22</v>
      </c>
      <c r="WZR1441" s="36"/>
      <c r="WZS1441" s="119" t="s">
        <v>26</v>
      </c>
      <c r="WZT1441" s="69" t="s">
        <v>25</v>
      </c>
      <c r="WZU1441" s="47" t="s">
        <v>23</v>
      </c>
      <c r="WZV1441" s="63" t="s">
        <v>20</v>
      </c>
      <c r="WZW1441" s="45">
        <v>45361330</v>
      </c>
      <c r="WZX1441" s="49">
        <v>3105432337</v>
      </c>
      <c r="WZY1441" s="54" t="s">
        <v>22</v>
      </c>
      <c r="WZZ1441" s="36"/>
      <c r="XAA1441" s="119" t="s">
        <v>26</v>
      </c>
      <c r="XAB1441" s="69" t="s">
        <v>25</v>
      </c>
      <c r="XAC1441" s="47" t="s">
        <v>23</v>
      </c>
      <c r="XAD1441" s="63" t="s">
        <v>20</v>
      </c>
      <c r="XAE1441" s="45">
        <v>45361330</v>
      </c>
      <c r="XAF1441" s="49">
        <v>3105432337</v>
      </c>
      <c r="XAG1441" s="54" t="s">
        <v>22</v>
      </c>
      <c r="XAH1441" s="36"/>
      <c r="XAI1441" s="119" t="s">
        <v>26</v>
      </c>
      <c r="XAJ1441" s="69" t="s">
        <v>25</v>
      </c>
      <c r="XAK1441" s="47" t="s">
        <v>23</v>
      </c>
      <c r="XAL1441" s="63" t="s">
        <v>20</v>
      </c>
      <c r="XAM1441" s="45">
        <v>45361330</v>
      </c>
      <c r="XAN1441" s="49">
        <v>3105432337</v>
      </c>
      <c r="XAO1441" s="54" t="s">
        <v>22</v>
      </c>
      <c r="XAP1441" s="36"/>
      <c r="XAQ1441" s="119" t="s">
        <v>26</v>
      </c>
      <c r="XAR1441" s="69" t="s">
        <v>25</v>
      </c>
      <c r="XAS1441" s="47" t="s">
        <v>23</v>
      </c>
      <c r="XAT1441" s="63" t="s">
        <v>20</v>
      </c>
      <c r="XAU1441" s="45">
        <v>45361330</v>
      </c>
      <c r="XAV1441" s="49">
        <v>3105432337</v>
      </c>
      <c r="XAW1441" s="54" t="s">
        <v>22</v>
      </c>
      <c r="XAX1441" s="36"/>
      <c r="XAY1441" s="119" t="s">
        <v>26</v>
      </c>
      <c r="XAZ1441" s="69" t="s">
        <v>25</v>
      </c>
      <c r="XBA1441" s="47" t="s">
        <v>23</v>
      </c>
      <c r="XBB1441" s="63" t="s">
        <v>20</v>
      </c>
      <c r="XBC1441" s="45">
        <v>45361330</v>
      </c>
      <c r="XBD1441" s="49">
        <v>3105432337</v>
      </c>
      <c r="XBE1441" s="54" t="s">
        <v>22</v>
      </c>
      <c r="XBF1441" s="36"/>
      <c r="XBG1441" s="119" t="s">
        <v>26</v>
      </c>
      <c r="XBH1441" s="69" t="s">
        <v>25</v>
      </c>
      <c r="XBI1441" s="47" t="s">
        <v>23</v>
      </c>
      <c r="XBJ1441" s="63" t="s">
        <v>20</v>
      </c>
      <c r="XBK1441" s="45">
        <v>45361330</v>
      </c>
      <c r="XBL1441" s="49">
        <v>3105432337</v>
      </c>
      <c r="XBM1441" s="54" t="s">
        <v>22</v>
      </c>
      <c r="XBN1441" s="36"/>
      <c r="XBO1441" s="119" t="s">
        <v>26</v>
      </c>
      <c r="XBP1441" s="69" t="s">
        <v>25</v>
      </c>
      <c r="XBQ1441" s="47" t="s">
        <v>23</v>
      </c>
      <c r="XBR1441" s="63" t="s">
        <v>20</v>
      </c>
      <c r="XBS1441" s="45">
        <v>45361330</v>
      </c>
      <c r="XBT1441" s="49">
        <v>3105432337</v>
      </c>
      <c r="XBU1441" s="54" t="s">
        <v>22</v>
      </c>
      <c r="XBV1441" s="36"/>
      <c r="XBW1441" s="119" t="s">
        <v>26</v>
      </c>
      <c r="XBX1441" s="69" t="s">
        <v>25</v>
      </c>
      <c r="XBY1441" s="47" t="s">
        <v>23</v>
      </c>
      <c r="XBZ1441" s="63" t="s">
        <v>20</v>
      </c>
      <c r="XCA1441" s="45">
        <v>45361330</v>
      </c>
      <c r="XCB1441" s="49">
        <v>3105432337</v>
      </c>
      <c r="XCC1441" s="54" t="s">
        <v>22</v>
      </c>
      <c r="XCD1441" s="36"/>
      <c r="XCE1441" s="119" t="s">
        <v>26</v>
      </c>
      <c r="XCF1441" s="69" t="s">
        <v>25</v>
      </c>
      <c r="XCG1441" s="47" t="s">
        <v>23</v>
      </c>
      <c r="XCH1441" s="63" t="s">
        <v>20</v>
      </c>
      <c r="XCI1441" s="45">
        <v>45361330</v>
      </c>
      <c r="XCJ1441" s="49">
        <v>3105432337</v>
      </c>
      <c r="XCK1441" s="54" t="s">
        <v>22</v>
      </c>
      <c r="XCL1441" s="36"/>
      <c r="XCM1441" s="119" t="s">
        <v>26</v>
      </c>
      <c r="XCN1441" s="69" t="s">
        <v>25</v>
      </c>
      <c r="XCO1441" s="47" t="s">
        <v>23</v>
      </c>
      <c r="XCP1441" s="63" t="s">
        <v>20</v>
      </c>
      <c r="XCQ1441" s="45">
        <v>45361330</v>
      </c>
      <c r="XCR1441" s="49">
        <v>3105432337</v>
      </c>
      <c r="XCS1441" s="54" t="s">
        <v>22</v>
      </c>
      <c r="XCT1441" s="36"/>
      <c r="XCU1441" s="119" t="s">
        <v>26</v>
      </c>
      <c r="XCV1441" s="69" t="s">
        <v>25</v>
      </c>
      <c r="XCW1441" s="47" t="s">
        <v>23</v>
      </c>
      <c r="XCX1441" s="63" t="s">
        <v>20</v>
      </c>
      <c r="XCY1441" s="45">
        <v>45361330</v>
      </c>
      <c r="XCZ1441" s="49">
        <v>3105432337</v>
      </c>
      <c r="XDA1441" s="54" t="s">
        <v>22</v>
      </c>
      <c r="XDB1441" s="36"/>
      <c r="XDC1441" s="119" t="s">
        <v>26</v>
      </c>
      <c r="XDD1441" s="69" t="s">
        <v>25</v>
      </c>
      <c r="XDE1441" s="47" t="s">
        <v>23</v>
      </c>
      <c r="XDF1441" s="63" t="s">
        <v>20</v>
      </c>
      <c r="XDG1441" s="45">
        <v>45361330</v>
      </c>
      <c r="XDH1441" s="49">
        <v>3105432337</v>
      </c>
      <c r="XDI1441" s="54" t="s">
        <v>22</v>
      </c>
      <c r="XDJ1441" s="36"/>
      <c r="XDK1441" s="119" t="s">
        <v>26</v>
      </c>
      <c r="XDL1441" s="69" t="s">
        <v>25</v>
      </c>
      <c r="XDM1441" s="47" t="s">
        <v>23</v>
      </c>
      <c r="XDN1441" s="63" t="s">
        <v>20</v>
      </c>
      <c r="XDO1441" s="45">
        <v>45361330</v>
      </c>
      <c r="XDP1441" s="49">
        <v>3105432337</v>
      </c>
      <c r="XDQ1441" s="54" t="s">
        <v>22</v>
      </c>
      <c r="XDR1441" s="36"/>
      <c r="XDS1441" s="119" t="s">
        <v>26</v>
      </c>
      <c r="XDT1441" s="69" t="s">
        <v>25</v>
      </c>
      <c r="XDU1441" s="47" t="s">
        <v>23</v>
      </c>
      <c r="XDV1441" s="63" t="s">
        <v>20</v>
      </c>
      <c r="XDW1441" s="45">
        <v>45361330</v>
      </c>
      <c r="XDX1441" s="49">
        <v>3105432337</v>
      </c>
      <c r="XDY1441" s="54" t="s">
        <v>22</v>
      </c>
      <c r="XDZ1441" s="36"/>
      <c r="XEA1441" s="119" t="s">
        <v>26</v>
      </c>
      <c r="XEB1441" s="69" t="s">
        <v>25</v>
      </c>
      <c r="XEC1441" s="47" t="s">
        <v>23</v>
      </c>
      <c r="XED1441" s="63" t="s">
        <v>20</v>
      </c>
      <c r="XEE1441" s="45">
        <v>45361330</v>
      </c>
      <c r="XEF1441" s="49">
        <v>3105432337</v>
      </c>
      <c r="XEG1441" s="54" t="s">
        <v>22</v>
      </c>
      <c r="XEH1441" s="36"/>
      <c r="XEI1441" s="119" t="s">
        <v>26</v>
      </c>
      <c r="XEJ1441" s="69" t="s">
        <v>25</v>
      </c>
      <c r="XEK1441" s="47" t="s">
        <v>23</v>
      </c>
      <c r="XEL1441" s="63" t="s">
        <v>20</v>
      </c>
      <c r="XEM1441" s="45">
        <v>45361330</v>
      </c>
      <c r="XEN1441" s="49">
        <v>3105432337</v>
      </c>
      <c r="XEO1441" s="54" t="s">
        <v>22</v>
      </c>
      <c r="XEP1441" s="36"/>
      <c r="XEQ1441" s="119" t="s">
        <v>26</v>
      </c>
      <c r="XER1441" s="69" t="s">
        <v>25</v>
      </c>
      <c r="XES1441" s="47" t="s">
        <v>23</v>
      </c>
      <c r="XET1441" s="63" t="s">
        <v>20</v>
      </c>
      <c r="XEU1441" s="45">
        <v>45361330</v>
      </c>
      <c r="XEV1441" s="49">
        <v>3105432337</v>
      </c>
      <c r="XEW1441" s="54" t="s">
        <v>22</v>
      </c>
      <c r="XEX1441" s="36"/>
      <c r="XEY1441" s="119" t="s">
        <v>26</v>
      </c>
      <c r="XEZ1441" s="69" t="s">
        <v>25</v>
      </c>
    </row>
    <row r="1442" spans="1:16380" ht="15" customHeight="1" x14ac:dyDescent="0.2">
      <c r="A1442" s="72" t="s">
        <v>353</v>
      </c>
      <c r="B1442" s="73" t="s">
        <v>20</v>
      </c>
      <c r="C1442" s="72">
        <v>23144584</v>
      </c>
      <c r="D1442" s="72">
        <v>3016614694</v>
      </c>
      <c r="E1442" s="71" t="s">
        <v>144</v>
      </c>
      <c r="F1442" s="71"/>
      <c r="G1442" s="93" t="s">
        <v>805</v>
      </c>
      <c r="H1442" s="38" t="s">
        <v>506</v>
      </c>
    </row>
    <row r="1443" spans="1:16380" ht="15" customHeight="1" x14ac:dyDescent="0.2">
      <c r="A1443" s="138" t="s">
        <v>726</v>
      </c>
      <c r="B1443" s="73" t="s">
        <v>20</v>
      </c>
      <c r="C1443" s="138">
        <v>23145921</v>
      </c>
      <c r="D1443" s="138">
        <v>3145724574</v>
      </c>
      <c r="E1443" s="141" t="s">
        <v>366</v>
      </c>
      <c r="F1443" s="66"/>
      <c r="G1443" s="93" t="s">
        <v>805</v>
      </c>
      <c r="H1443" s="69" t="s">
        <v>506</v>
      </c>
    </row>
    <row r="1444" spans="1:16380" ht="15" customHeight="1" x14ac:dyDescent="0.2">
      <c r="A1444" s="72" t="s">
        <v>806</v>
      </c>
      <c r="B1444" s="71" t="s">
        <v>20</v>
      </c>
      <c r="C1444" s="72">
        <v>9186309</v>
      </c>
      <c r="D1444" s="72">
        <v>3105407715</v>
      </c>
      <c r="E1444" s="71" t="s">
        <v>807</v>
      </c>
      <c r="F1444" s="71"/>
      <c r="G1444" s="93" t="s">
        <v>805</v>
      </c>
      <c r="H1444" s="69" t="s">
        <v>506</v>
      </c>
    </row>
    <row r="1445" spans="1:16380" ht="15" customHeight="1" x14ac:dyDescent="0.2">
      <c r="A1445" s="138" t="s">
        <v>808</v>
      </c>
      <c r="B1445" s="73" t="s">
        <v>20</v>
      </c>
      <c r="C1445" s="138">
        <v>45360375</v>
      </c>
      <c r="D1445" s="138">
        <v>3145025888</v>
      </c>
      <c r="E1445" s="141" t="s">
        <v>711</v>
      </c>
      <c r="F1445" s="71"/>
      <c r="G1445" s="93" t="s">
        <v>805</v>
      </c>
      <c r="H1445" s="69" t="s">
        <v>506</v>
      </c>
    </row>
    <row r="1446" spans="1:16380" ht="15" customHeight="1" x14ac:dyDescent="0.2">
      <c r="A1446" s="47" t="s">
        <v>809</v>
      </c>
      <c r="B1446" s="73" t="s">
        <v>20</v>
      </c>
      <c r="C1446" s="78">
        <v>9185517</v>
      </c>
      <c r="D1446" s="50">
        <v>3006449990</v>
      </c>
      <c r="E1446" s="52" t="s">
        <v>131</v>
      </c>
      <c r="F1446" s="71"/>
      <c r="G1446" s="93" t="s">
        <v>805</v>
      </c>
      <c r="H1446" s="69" t="s">
        <v>506</v>
      </c>
    </row>
    <row r="1447" spans="1:16380" ht="15" customHeight="1" x14ac:dyDescent="0.2">
      <c r="A1447" s="47" t="s">
        <v>810</v>
      </c>
      <c r="B1447" s="73" t="s">
        <v>20</v>
      </c>
      <c r="C1447" s="78">
        <v>1048601249</v>
      </c>
      <c r="D1447" s="50">
        <v>3206305133</v>
      </c>
      <c r="E1447" s="76" t="s">
        <v>388</v>
      </c>
      <c r="F1447" s="71"/>
      <c r="G1447" s="93" t="s">
        <v>805</v>
      </c>
      <c r="H1447" s="69" t="s">
        <v>506</v>
      </c>
    </row>
    <row r="1448" spans="1:16380" ht="15" customHeight="1" x14ac:dyDescent="0.2">
      <c r="A1448" s="47" t="s">
        <v>569</v>
      </c>
      <c r="B1448" s="73" t="s">
        <v>20</v>
      </c>
      <c r="C1448" s="78">
        <v>1002258552</v>
      </c>
      <c r="D1448" s="50">
        <v>3044317531</v>
      </c>
      <c r="E1448" s="124" t="s">
        <v>570</v>
      </c>
      <c r="F1448" s="71"/>
      <c r="G1448" s="71" t="s">
        <v>805</v>
      </c>
      <c r="H1448" s="69" t="s">
        <v>506</v>
      </c>
    </row>
    <row r="1449" spans="1:16380" ht="15" customHeight="1" x14ac:dyDescent="0.2">
      <c r="A1449" s="57" t="s">
        <v>573</v>
      </c>
      <c r="B1449" s="73" t="s">
        <v>20</v>
      </c>
      <c r="C1449" s="57">
        <v>1048608362</v>
      </c>
      <c r="D1449" s="57">
        <v>3202786541</v>
      </c>
      <c r="E1449" s="69" t="s">
        <v>574</v>
      </c>
      <c r="F1449" s="71"/>
      <c r="G1449" s="71" t="s">
        <v>805</v>
      </c>
      <c r="H1449" s="69" t="s">
        <v>506</v>
      </c>
    </row>
    <row r="1450" spans="1:16380" ht="15" customHeight="1" x14ac:dyDescent="0.2">
      <c r="A1450" s="47" t="s">
        <v>114</v>
      </c>
      <c r="B1450" s="73" t="s">
        <v>20</v>
      </c>
      <c r="C1450" s="48">
        <v>1007195621</v>
      </c>
      <c r="D1450" s="50">
        <v>3046757555</v>
      </c>
      <c r="E1450" s="76" t="s">
        <v>155</v>
      </c>
      <c r="F1450" s="71"/>
      <c r="G1450" s="71" t="s">
        <v>805</v>
      </c>
      <c r="H1450" s="38" t="s">
        <v>506</v>
      </c>
    </row>
    <row r="1451" spans="1:16380" ht="15" customHeight="1" x14ac:dyDescent="0.2">
      <c r="A1451" s="47" t="s">
        <v>71</v>
      </c>
      <c r="B1451" s="73" t="s">
        <v>20</v>
      </c>
      <c r="C1451" s="78">
        <v>1007195379</v>
      </c>
      <c r="D1451" s="50">
        <v>3013987745</v>
      </c>
      <c r="E1451" s="124" t="s">
        <v>139</v>
      </c>
      <c r="F1451" s="71"/>
      <c r="G1451" s="71" t="s">
        <v>805</v>
      </c>
      <c r="H1451" s="38" t="s">
        <v>506</v>
      </c>
    </row>
    <row r="1452" spans="1:16380" ht="15" customHeight="1" x14ac:dyDescent="0.2">
      <c r="A1452" s="47" t="s">
        <v>597</v>
      </c>
      <c r="B1452" s="73" t="s">
        <v>20</v>
      </c>
      <c r="C1452" s="48">
        <v>1002257305</v>
      </c>
      <c r="D1452" s="50">
        <v>3205735114</v>
      </c>
      <c r="E1452" s="76" t="s">
        <v>126</v>
      </c>
      <c r="F1452" s="92"/>
      <c r="G1452" s="71" t="s">
        <v>805</v>
      </c>
      <c r="H1452" s="38" t="s">
        <v>506</v>
      </c>
    </row>
    <row r="1453" spans="1:16380" ht="15" customHeight="1" x14ac:dyDescent="0.2">
      <c r="A1453" s="47" t="s">
        <v>626</v>
      </c>
      <c r="B1453" s="73" t="s">
        <v>20</v>
      </c>
      <c r="C1453" s="78">
        <v>1048607442</v>
      </c>
      <c r="D1453" s="50">
        <v>3022582541</v>
      </c>
      <c r="E1453" s="76" t="s">
        <v>280</v>
      </c>
      <c r="F1453" s="92"/>
      <c r="G1453" s="71" t="s">
        <v>805</v>
      </c>
      <c r="H1453" s="38" t="s">
        <v>506</v>
      </c>
    </row>
    <row r="1454" spans="1:16380" ht="15" customHeight="1" x14ac:dyDescent="0.2">
      <c r="A1454" s="47" t="s">
        <v>115</v>
      </c>
      <c r="B1454" s="73" t="s">
        <v>20</v>
      </c>
      <c r="C1454" s="78">
        <v>1048610791</v>
      </c>
      <c r="D1454" s="50">
        <v>3024204999</v>
      </c>
      <c r="E1454" s="124" t="s">
        <v>143</v>
      </c>
      <c r="F1454" s="71"/>
      <c r="G1454" s="71" t="s">
        <v>805</v>
      </c>
      <c r="H1454" s="38" t="s">
        <v>506</v>
      </c>
    </row>
    <row r="1455" spans="1:16380" ht="15" customHeight="1" x14ac:dyDescent="0.2">
      <c r="A1455" s="47" t="s">
        <v>631</v>
      </c>
      <c r="B1455" s="73" t="s">
        <v>20</v>
      </c>
      <c r="C1455" s="78">
        <v>1048607623</v>
      </c>
      <c r="D1455" s="50">
        <v>3006632701</v>
      </c>
      <c r="E1455" s="124" t="s">
        <v>124</v>
      </c>
      <c r="F1455" s="71"/>
      <c r="G1455" s="71" t="s">
        <v>805</v>
      </c>
      <c r="H1455" s="38" t="s">
        <v>506</v>
      </c>
    </row>
    <row r="1456" spans="1:16380" ht="15" customHeight="1" x14ac:dyDescent="0.2">
      <c r="A1456" s="47" t="s">
        <v>632</v>
      </c>
      <c r="B1456" s="73" t="s">
        <v>20</v>
      </c>
      <c r="C1456" s="78">
        <v>1002257547</v>
      </c>
      <c r="D1456" s="50">
        <v>3147203935</v>
      </c>
      <c r="E1456" s="124" t="s">
        <v>149</v>
      </c>
      <c r="F1456" s="92" t="s">
        <v>633</v>
      </c>
      <c r="G1456" s="71" t="s">
        <v>805</v>
      </c>
      <c r="H1456" s="38" t="s">
        <v>506</v>
      </c>
    </row>
    <row r="1457" spans="1:8" ht="15" customHeight="1" x14ac:dyDescent="0.2">
      <c r="A1457" s="90" t="s">
        <v>634</v>
      </c>
      <c r="B1457" s="73" t="s">
        <v>20</v>
      </c>
      <c r="C1457" s="90">
        <v>1002390565</v>
      </c>
      <c r="D1457" s="90">
        <v>3208740602</v>
      </c>
      <c r="E1457" s="71" t="s">
        <v>138</v>
      </c>
      <c r="F1457" s="92" t="s">
        <v>635</v>
      </c>
      <c r="G1457" s="71" t="s">
        <v>805</v>
      </c>
      <c r="H1457" s="69" t="s">
        <v>506</v>
      </c>
    </row>
    <row r="1458" spans="1:8" ht="15" customHeight="1" x14ac:dyDescent="0.2">
      <c r="A1458" s="47" t="s">
        <v>579</v>
      </c>
      <c r="B1458" s="73" t="s">
        <v>20</v>
      </c>
      <c r="C1458" s="78">
        <v>1048610305</v>
      </c>
      <c r="D1458" s="50">
        <v>3222423002</v>
      </c>
      <c r="E1458" s="124" t="s">
        <v>22</v>
      </c>
      <c r="F1458" s="92" t="s">
        <v>584</v>
      </c>
      <c r="G1458" s="71" t="s">
        <v>805</v>
      </c>
      <c r="H1458" s="69" t="s">
        <v>506</v>
      </c>
    </row>
    <row r="1459" spans="1:8" ht="15" customHeight="1" x14ac:dyDescent="0.2">
      <c r="A1459" s="47" t="s">
        <v>616</v>
      </c>
      <c r="B1459" s="73" t="s">
        <v>20</v>
      </c>
      <c r="C1459" s="48">
        <v>1007195168</v>
      </c>
      <c r="D1459" s="50">
        <v>3144485890</v>
      </c>
      <c r="E1459" s="76" t="s">
        <v>141</v>
      </c>
      <c r="F1459" s="92" t="s">
        <v>622</v>
      </c>
      <c r="G1459" s="71" t="s">
        <v>805</v>
      </c>
      <c r="H1459" s="69" t="s">
        <v>506</v>
      </c>
    </row>
    <row r="1460" spans="1:8" ht="15" customHeight="1" x14ac:dyDescent="0.2">
      <c r="A1460" s="47" t="s">
        <v>639</v>
      </c>
      <c r="B1460" s="73" t="s">
        <v>20</v>
      </c>
      <c r="C1460" s="78">
        <v>1002440437</v>
      </c>
      <c r="D1460" s="50">
        <v>3042836731</v>
      </c>
      <c r="E1460" s="124" t="s">
        <v>640</v>
      </c>
      <c r="F1460" s="92" t="s">
        <v>586</v>
      </c>
      <c r="G1460" s="71" t="s">
        <v>805</v>
      </c>
      <c r="H1460" s="69" t="s">
        <v>506</v>
      </c>
    </row>
    <row r="1461" spans="1:8" ht="15" customHeight="1" x14ac:dyDescent="0.2">
      <c r="A1461" s="90" t="s">
        <v>641</v>
      </c>
      <c r="B1461" s="73" t="s">
        <v>20</v>
      </c>
      <c r="C1461" s="90">
        <v>1048608773</v>
      </c>
      <c r="D1461" s="90">
        <v>3044090970</v>
      </c>
      <c r="E1461" s="71" t="s">
        <v>642</v>
      </c>
      <c r="F1461" s="92" t="s">
        <v>643</v>
      </c>
      <c r="G1461" s="71" t="s">
        <v>805</v>
      </c>
      <c r="H1461" s="69" t="s">
        <v>506</v>
      </c>
    </row>
    <row r="1462" spans="1:8" ht="15" customHeight="1" x14ac:dyDescent="0.2">
      <c r="A1462" s="47" t="s">
        <v>644</v>
      </c>
      <c r="B1462" s="73" t="s">
        <v>20</v>
      </c>
      <c r="C1462" s="90">
        <v>1052738778</v>
      </c>
      <c r="D1462" s="50"/>
      <c r="E1462" s="76" t="s">
        <v>366</v>
      </c>
      <c r="F1462" s="92" t="s">
        <v>645</v>
      </c>
      <c r="G1462" s="71" t="s">
        <v>805</v>
      </c>
      <c r="H1462" s="69" t="s">
        <v>506</v>
      </c>
    </row>
    <row r="1463" spans="1:8" ht="15" customHeight="1" x14ac:dyDescent="0.2">
      <c r="A1463" s="90" t="s">
        <v>647</v>
      </c>
      <c r="B1463" s="73" t="s">
        <v>20</v>
      </c>
      <c r="C1463" s="90">
        <v>1048609241</v>
      </c>
      <c r="D1463" s="90">
        <v>3023383679</v>
      </c>
      <c r="E1463" s="71" t="s">
        <v>131</v>
      </c>
      <c r="F1463" s="92" t="s">
        <v>648</v>
      </c>
      <c r="G1463" s="71" t="s">
        <v>805</v>
      </c>
      <c r="H1463" s="69" t="s">
        <v>506</v>
      </c>
    </row>
    <row r="1464" spans="1:8" ht="15" customHeight="1" x14ac:dyDescent="0.2">
      <c r="A1464" s="47" t="s">
        <v>649</v>
      </c>
      <c r="B1464" s="73" t="s">
        <v>20</v>
      </c>
      <c r="C1464" s="78">
        <v>1007738965</v>
      </c>
      <c r="D1464" s="189">
        <v>3006506505</v>
      </c>
      <c r="E1464" s="76" t="s">
        <v>570</v>
      </c>
      <c r="F1464" s="92" t="s">
        <v>609</v>
      </c>
      <c r="G1464" s="71" t="s">
        <v>805</v>
      </c>
      <c r="H1464" s="38" t="s">
        <v>506</v>
      </c>
    </row>
    <row r="1465" spans="1:8" ht="15" customHeight="1" x14ac:dyDescent="0.2">
      <c r="A1465" s="47" t="s">
        <v>650</v>
      </c>
      <c r="B1465" s="73" t="s">
        <v>20</v>
      </c>
      <c r="C1465" s="90">
        <v>1007195657</v>
      </c>
      <c r="D1465" s="50">
        <v>3009052122</v>
      </c>
      <c r="E1465" s="76" t="s">
        <v>651</v>
      </c>
      <c r="F1465" s="92" t="s">
        <v>611</v>
      </c>
      <c r="G1465" s="71" t="s">
        <v>805</v>
      </c>
      <c r="H1465" s="38" t="s">
        <v>506</v>
      </c>
    </row>
    <row r="1466" spans="1:8" ht="15" customHeight="1" x14ac:dyDescent="0.2">
      <c r="A1466" s="47" t="s">
        <v>652</v>
      </c>
      <c r="B1466" s="73" t="s">
        <v>20</v>
      </c>
      <c r="C1466" s="78">
        <v>1048609846</v>
      </c>
      <c r="D1466" s="50">
        <v>3204009108</v>
      </c>
      <c r="E1466" s="124" t="s">
        <v>570</v>
      </c>
      <c r="F1466" s="92" t="s">
        <v>617</v>
      </c>
      <c r="G1466" s="71" t="s">
        <v>805</v>
      </c>
      <c r="H1466" s="38" t="s">
        <v>506</v>
      </c>
    </row>
    <row r="1467" spans="1:8" ht="15" customHeight="1" x14ac:dyDescent="0.2">
      <c r="A1467" s="47" t="s">
        <v>653</v>
      </c>
      <c r="B1467" s="73" t="s">
        <v>20</v>
      </c>
      <c r="C1467" s="78">
        <v>1048608957</v>
      </c>
      <c r="D1467" s="189">
        <v>3233760100</v>
      </c>
      <c r="E1467" s="124" t="s">
        <v>654</v>
      </c>
      <c r="F1467" s="92" t="s">
        <v>621</v>
      </c>
      <c r="G1467" s="71" t="s">
        <v>805</v>
      </c>
      <c r="H1467" s="38" t="s">
        <v>506</v>
      </c>
    </row>
    <row r="1468" spans="1:8" ht="15" customHeight="1" x14ac:dyDescent="0.2">
      <c r="A1468" s="90" t="s">
        <v>107</v>
      </c>
      <c r="B1468" s="73" t="s">
        <v>20</v>
      </c>
      <c r="C1468" s="90">
        <v>1002248154</v>
      </c>
      <c r="D1468" s="90">
        <v>3244559723</v>
      </c>
      <c r="E1468" s="71" t="s">
        <v>570</v>
      </c>
      <c r="F1468" s="92" t="s">
        <v>657</v>
      </c>
      <c r="G1468" s="71" t="s">
        <v>805</v>
      </c>
      <c r="H1468" s="38" t="s">
        <v>506</v>
      </c>
    </row>
    <row r="1469" spans="1:8" ht="15" customHeight="1" x14ac:dyDescent="0.2">
      <c r="A1469" s="47" t="s">
        <v>607</v>
      </c>
      <c r="B1469" s="73" t="s">
        <v>20</v>
      </c>
      <c r="C1469" s="64">
        <v>1048609842</v>
      </c>
      <c r="D1469" s="50">
        <v>3216117754</v>
      </c>
      <c r="E1469" s="124" t="s">
        <v>658</v>
      </c>
      <c r="F1469" s="92" t="s">
        <v>613</v>
      </c>
      <c r="G1469" s="71" t="s">
        <v>805</v>
      </c>
      <c r="H1469" s="38" t="s">
        <v>506</v>
      </c>
    </row>
    <row r="1470" spans="1:8" ht="15" customHeight="1" x14ac:dyDescent="0.2">
      <c r="A1470" s="47" t="s">
        <v>659</v>
      </c>
      <c r="B1470" s="73" t="s">
        <v>20</v>
      </c>
      <c r="C1470" s="90">
        <v>10509477330</v>
      </c>
      <c r="D1470" s="50">
        <v>3043940708</v>
      </c>
      <c r="E1470" s="76" t="s">
        <v>137</v>
      </c>
      <c r="F1470" s="92" t="s">
        <v>596</v>
      </c>
      <c r="G1470" s="71" t="s">
        <v>805</v>
      </c>
      <c r="H1470" s="38" t="s">
        <v>506</v>
      </c>
    </row>
    <row r="1471" spans="1:8" ht="15" customHeight="1" x14ac:dyDescent="0.2">
      <c r="A1471" s="57" t="s">
        <v>662</v>
      </c>
      <c r="B1471" s="73" t="s">
        <v>20</v>
      </c>
      <c r="C1471" s="57">
        <v>1048608573</v>
      </c>
      <c r="D1471" s="57">
        <v>3242987659</v>
      </c>
      <c r="E1471" s="69" t="s">
        <v>136</v>
      </c>
      <c r="F1471" s="92" t="s">
        <v>663</v>
      </c>
      <c r="G1471" s="71" t="s">
        <v>805</v>
      </c>
      <c r="H1471" s="69" t="s">
        <v>506</v>
      </c>
    </row>
    <row r="1472" spans="1:8" ht="15" customHeight="1" x14ac:dyDescent="0.2">
      <c r="A1472" s="57" t="s">
        <v>575</v>
      </c>
      <c r="B1472" s="73" t="s">
        <v>20</v>
      </c>
      <c r="C1472" s="57">
        <v>1002257577</v>
      </c>
      <c r="D1472" s="57">
        <v>3145921306</v>
      </c>
      <c r="E1472" s="69" t="s">
        <v>280</v>
      </c>
      <c r="F1472" s="71"/>
      <c r="G1472" s="71" t="s">
        <v>805</v>
      </c>
      <c r="H1472" s="69" t="s">
        <v>506</v>
      </c>
    </row>
    <row r="1473" spans="1:8" ht="15" customHeight="1" x14ac:dyDescent="0.2">
      <c r="A1473" s="47" t="s">
        <v>87</v>
      </c>
      <c r="B1473" s="73" t="s">
        <v>20</v>
      </c>
      <c r="C1473" s="78">
        <v>1048607753</v>
      </c>
      <c r="D1473" s="50">
        <v>3106538729</v>
      </c>
      <c r="E1473" s="76" t="s">
        <v>39</v>
      </c>
      <c r="F1473" s="92" t="s">
        <v>627</v>
      </c>
      <c r="G1473" s="71" t="s">
        <v>805</v>
      </c>
      <c r="H1473" s="69" t="s">
        <v>506</v>
      </c>
    </row>
    <row r="1474" spans="1:8" ht="15" customHeight="1" x14ac:dyDescent="0.2">
      <c r="A1474" s="47" t="s">
        <v>578</v>
      </c>
      <c r="B1474" s="73" t="s">
        <v>20</v>
      </c>
      <c r="C1474" s="78">
        <v>1048608042</v>
      </c>
      <c r="D1474" s="50">
        <v>3002811372</v>
      </c>
      <c r="E1474" s="124" t="s">
        <v>227</v>
      </c>
      <c r="F1474" s="92" t="s">
        <v>664</v>
      </c>
      <c r="G1474" s="71" t="s">
        <v>805</v>
      </c>
      <c r="H1474" s="69" t="s">
        <v>506</v>
      </c>
    </row>
    <row r="1475" spans="1:8" ht="15" customHeight="1" x14ac:dyDescent="0.2">
      <c r="A1475" s="47" t="s">
        <v>665</v>
      </c>
      <c r="B1475" s="73" t="s">
        <v>20</v>
      </c>
      <c r="C1475" s="78">
        <v>1048609935</v>
      </c>
      <c r="D1475" s="50">
        <v>3042195826</v>
      </c>
      <c r="E1475" s="124" t="s">
        <v>39</v>
      </c>
      <c r="F1475" s="92" t="s">
        <v>174</v>
      </c>
      <c r="G1475" s="71" t="s">
        <v>805</v>
      </c>
      <c r="H1475" s="69" t="s">
        <v>506</v>
      </c>
    </row>
    <row r="1476" spans="1:8" ht="15" customHeight="1" x14ac:dyDescent="0.2">
      <c r="A1476" s="47" t="s">
        <v>667</v>
      </c>
      <c r="B1476" s="73" t="s">
        <v>20</v>
      </c>
      <c r="C1476" s="78">
        <v>1007195308</v>
      </c>
      <c r="D1476" s="50">
        <v>3206931179</v>
      </c>
      <c r="E1476" s="124" t="s">
        <v>131</v>
      </c>
      <c r="F1476" s="71"/>
      <c r="G1476" s="71" t="s">
        <v>805</v>
      </c>
      <c r="H1476" s="69" t="s">
        <v>506</v>
      </c>
    </row>
    <row r="1477" spans="1:8" ht="15" customHeight="1" x14ac:dyDescent="0.2">
      <c r="A1477" s="47" t="s">
        <v>63</v>
      </c>
      <c r="B1477" s="73" t="s">
        <v>20</v>
      </c>
      <c r="C1477" s="78">
        <v>1102867557</v>
      </c>
      <c r="D1477" s="189">
        <v>3105282708</v>
      </c>
      <c r="E1477" s="124" t="s">
        <v>277</v>
      </c>
      <c r="F1477" s="92"/>
      <c r="G1477" s="71" t="s">
        <v>805</v>
      </c>
      <c r="H1477" s="69" t="s">
        <v>506</v>
      </c>
    </row>
    <row r="1478" spans="1:8" ht="15" customHeight="1" x14ac:dyDescent="0.2">
      <c r="A1478" s="47" t="s">
        <v>670</v>
      </c>
      <c r="B1478" s="73" t="s">
        <v>20</v>
      </c>
      <c r="C1478" s="48">
        <v>1048603567</v>
      </c>
      <c r="D1478" s="50">
        <v>3017847901</v>
      </c>
      <c r="E1478" s="76" t="s">
        <v>138</v>
      </c>
      <c r="F1478" s="92" t="s">
        <v>601</v>
      </c>
      <c r="G1478" s="71" t="s">
        <v>805</v>
      </c>
      <c r="H1478" s="38" t="s">
        <v>506</v>
      </c>
    </row>
    <row r="1479" spans="1:8" ht="15" customHeight="1" x14ac:dyDescent="0.2">
      <c r="A1479" s="47" t="s">
        <v>671</v>
      </c>
      <c r="B1479" s="73" t="s">
        <v>20</v>
      </c>
      <c r="C1479" s="78">
        <v>1002257433</v>
      </c>
      <c r="D1479" s="50">
        <v>3135003132</v>
      </c>
      <c r="E1479" s="124" t="s">
        <v>642</v>
      </c>
      <c r="F1479" s="92" t="s">
        <v>203</v>
      </c>
      <c r="G1479" s="71" t="s">
        <v>805</v>
      </c>
      <c r="H1479" s="38" t="s">
        <v>506</v>
      </c>
    </row>
    <row r="1480" spans="1:8" ht="15" customHeight="1" x14ac:dyDescent="0.2">
      <c r="A1480" s="47" t="s">
        <v>674</v>
      </c>
      <c r="B1480" s="73" t="s">
        <v>20</v>
      </c>
      <c r="C1480" s="48">
        <v>1048609757</v>
      </c>
      <c r="D1480" s="50">
        <v>3205256611</v>
      </c>
      <c r="E1480" s="76" t="s">
        <v>131</v>
      </c>
      <c r="F1480" s="92" t="s">
        <v>675</v>
      </c>
      <c r="G1480" s="71" t="s">
        <v>805</v>
      </c>
      <c r="H1480" s="38" t="s">
        <v>506</v>
      </c>
    </row>
    <row r="1481" spans="1:8" ht="15" customHeight="1" x14ac:dyDescent="0.2">
      <c r="A1481" s="90" t="s">
        <v>678</v>
      </c>
      <c r="B1481" s="73" t="s">
        <v>20</v>
      </c>
      <c r="C1481" s="90">
        <v>1001904625</v>
      </c>
      <c r="D1481" s="90">
        <v>3145254977</v>
      </c>
      <c r="E1481" s="71" t="s">
        <v>137</v>
      </c>
      <c r="F1481" s="92" t="s">
        <v>594</v>
      </c>
      <c r="G1481" s="71" t="s">
        <v>805</v>
      </c>
      <c r="H1481" s="38" t="s">
        <v>506</v>
      </c>
    </row>
    <row r="1482" spans="1:8" ht="15" customHeight="1" x14ac:dyDescent="0.2">
      <c r="A1482" s="47" t="s">
        <v>74</v>
      </c>
      <c r="B1482" s="73" t="s">
        <v>20</v>
      </c>
      <c r="C1482" s="90">
        <v>1048600833</v>
      </c>
      <c r="D1482" s="50">
        <v>3122096486</v>
      </c>
      <c r="E1482" s="76" t="s">
        <v>137</v>
      </c>
      <c r="F1482" s="92" t="s">
        <v>595</v>
      </c>
      <c r="G1482" s="71" t="s">
        <v>805</v>
      </c>
      <c r="H1482" s="38" t="s">
        <v>506</v>
      </c>
    </row>
    <row r="1483" spans="1:8" ht="15" customHeight="1" x14ac:dyDescent="0.2">
      <c r="A1483" s="90" t="s">
        <v>680</v>
      </c>
      <c r="B1483" s="73" t="s">
        <v>20</v>
      </c>
      <c r="C1483" s="90">
        <v>1002257716</v>
      </c>
      <c r="D1483" s="90">
        <v>3207546898</v>
      </c>
      <c r="E1483" s="71" t="s">
        <v>126</v>
      </c>
      <c r="F1483" s="92" t="s">
        <v>681</v>
      </c>
      <c r="G1483" s="71" t="s">
        <v>805</v>
      </c>
      <c r="H1483" s="38" t="s">
        <v>506</v>
      </c>
    </row>
    <row r="1484" spans="1:8" ht="15" customHeight="1" x14ac:dyDescent="0.2">
      <c r="A1484" s="138" t="s">
        <v>808</v>
      </c>
      <c r="B1484" s="73" t="s">
        <v>20</v>
      </c>
      <c r="C1484" s="138">
        <v>45360375</v>
      </c>
      <c r="D1484" s="138">
        <v>3145025888</v>
      </c>
      <c r="E1484" s="141" t="s">
        <v>711</v>
      </c>
      <c r="F1484" s="92"/>
      <c r="G1484" s="93" t="s">
        <v>811</v>
      </c>
      <c r="H1484" s="69" t="s">
        <v>506</v>
      </c>
    </row>
    <row r="1485" spans="1:8" ht="15" customHeight="1" x14ac:dyDescent="0.2">
      <c r="A1485" s="138" t="s">
        <v>386</v>
      </c>
      <c r="B1485" s="73" t="s">
        <v>20</v>
      </c>
      <c r="C1485" s="138">
        <v>1048603387</v>
      </c>
      <c r="D1485" s="138">
        <v>3226707310</v>
      </c>
      <c r="E1485" s="141" t="s">
        <v>124</v>
      </c>
      <c r="F1485" s="66"/>
      <c r="G1485" s="93" t="s">
        <v>811</v>
      </c>
      <c r="H1485" s="69" t="s">
        <v>506</v>
      </c>
    </row>
    <row r="1486" spans="1:8" ht="15" customHeight="1" x14ac:dyDescent="0.2">
      <c r="A1486" s="138" t="s">
        <v>481</v>
      </c>
      <c r="B1486" s="73" t="s">
        <v>20</v>
      </c>
      <c r="C1486" s="138">
        <v>45586390</v>
      </c>
      <c r="D1486" s="138">
        <v>3205844228</v>
      </c>
      <c r="E1486" s="141" t="s">
        <v>438</v>
      </c>
      <c r="F1486" s="71"/>
      <c r="G1486" s="93" t="s">
        <v>811</v>
      </c>
      <c r="H1486" s="69" t="s">
        <v>506</v>
      </c>
    </row>
    <row r="1487" spans="1:8" ht="15" customHeight="1" x14ac:dyDescent="0.2">
      <c r="A1487" s="138" t="s">
        <v>485</v>
      </c>
      <c r="B1487" s="73" t="s">
        <v>20</v>
      </c>
      <c r="C1487" s="138">
        <v>1048601896</v>
      </c>
      <c r="D1487" s="138">
        <v>3127135501</v>
      </c>
      <c r="E1487" s="141" t="s">
        <v>305</v>
      </c>
      <c r="F1487" s="66"/>
      <c r="G1487" s="93" t="s">
        <v>811</v>
      </c>
      <c r="H1487" s="69" t="s">
        <v>506</v>
      </c>
    </row>
    <row r="1488" spans="1:8" ht="15" customHeight="1" x14ac:dyDescent="0.2">
      <c r="A1488" s="138" t="s">
        <v>806</v>
      </c>
      <c r="B1488" s="73" t="s">
        <v>20</v>
      </c>
      <c r="C1488" s="138">
        <v>9186309</v>
      </c>
      <c r="D1488" s="138">
        <v>3105407715</v>
      </c>
      <c r="E1488" s="141" t="s">
        <v>807</v>
      </c>
      <c r="F1488" s="71"/>
      <c r="G1488" s="93" t="s">
        <v>811</v>
      </c>
      <c r="H1488" s="69" t="s">
        <v>506</v>
      </c>
    </row>
    <row r="1489" spans="1:8" ht="15" customHeight="1" x14ac:dyDescent="0.2">
      <c r="A1489" s="138" t="s">
        <v>360</v>
      </c>
      <c r="B1489" s="73" t="s">
        <v>20</v>
      </c>
      <c r="C1489" s="138">
        <v>23144987</v>
      </c>
      <c r="D1489" s="138">
        <v>3104179483</v>
      </c>
      <c r="E1489" s="141" t="s">
        <v>155</v>
      </c>
      <c r="F1489" s="71"/>
      <c r="G1489" s="93" t="s">
        <v>811</v>
      </c>
      <c r="H1489" s="69" t="s">
        <v>506</v>
      </c>
    </row>
    <row r="1490" spans="1:8" ht="15" customHeight="1" x14ac:dyDescent="0.2">
      <c r="A1490" s="138" t="s">
        <v>767</v>
      </c>
      <c r="B1490" s="73" t="s">
        <v>20</v>
      </c>
      <c r="C1490" s="138">
        <v>45586326</v>
      </c>
      <c r="D1490" s="138">
        <v>3216959571</v>
      </c>
      <c r="E1490" s="141" t="s">
        <v>352</v>
      </c>
      <c r="F1490" s="92" t="s">
        <v>768</v>
      </c>
      <c r="G1490" s="93" t="s">
        <v>811</v>
      </c>
      <c r="H1490" s="69" t="s">
        <v>506</v>
      </c>
    </row>
    <row r="1491" spans="1:8" ht="15" customHeight="1" x14ac:dyDescent="0.2">
      <c r="A1491" s="47" t="s">
        <v>354</v>
      </c>
      <c r="B1491" s="73" t="s">
        <v>20</v>
      </c>
      <c r="C1491" s="78">
        <v>45360800</v>
      </c>
      <c r="D1491" s="50">
        <v>3205252364</v>
      </c>
      <c r="E1491" s="124" t="s">
        <v>290</v>
      </c>
      <c r="F1491" s="71"/>
      <c r="G1491" s="93" t="s">
        <v>811</v>
      </c>
      <c r="H1491" s="69" t="s">
        <v>506</v>
      </c>
    </row>
    <row r="1492" spans="1:8" ht="15" customHeight="1" x14ac:dyDescent="0.2">
      <c r="A1492" s="138" t="s">
        <v>752</v>
      </c>
      <c r="B1492" s="73" t="s">
        <v>20</v>
      </c>
      <c r="C1492" s="138">
        <v>1044921073</v>
      </c>
      <c r="D1492" s="138">
        <v>3014808449</v>
      </c>
      <c r="E1492" s="141" t="s">
        <v>138</v>
      </c>
      <c r="F1492" s="92" t="s">
        <v>753</v>
      </c>
      <c r="G1492" s="93" t="s">
        <v>811</v>
      </c>
      <c r="H1492" s="69" t="s">
        <v>506</v>
      </c>
    </row>
    <row r="1493" spans="1:8" ht="15" customHeight="1" x14ac:dyDescent="0.2">
      <c r="A1493" s="47" t="s">
        <v>762</v>
      </c>
      <c r="B1493" s="73" t="s">
        <v>20</v>
      </c>
      <c r="C1493" s="78">
        <v>45373050</v>
      </c>
      <c r="D1493" s="57">
        <v>3022540680</v>
      </c>
      <c r="E1493" s="76" t="s">
        <v>763</v>
      </c>
      <c r="F1493" s="71"/>
      <c r="G1493" s="93" t="s">
        <v>811</v>
      </c>
      <c r="H1493" s="69" t="s">
        <v>506</v>
      </c>
    </row>
    <row r="1494" spans="1:8" ht="15" customHeight="1" x14ac:dyDescent="0.2">
      <c r="A1494" s="138" t="s">
        <v>469</v>
      </c>
      <c r="B1494" s="73" t="s">
        <v>20</v>
      </c>
      <c r="C1494" s="138">
        <v>1048604703</v>
      </c>
      <c r="D1494" s="138">
        <v>3113193354</v>
      </c>
      <c r="E1494" s="141" t="s">
        <v>39</v>
      </c>
      <c r="F1494" s="92" t="s">
        <v>470</v>
      </c>
      <c r="G1494" s="93" t="s">
        <v>811</v>
      </c>
      <c r="H1494" s="69" t="s">
        <v>506</v>
      </c>
    </row>
    <row r="1495" spans="1:8" ht="15" customHeight="1" x14ac:dyDescent="0.2">
      <c r="A1495" s="138" t="s">
        <v>246</v>
      </c>
      <c r="B1495" s="73" t="s">
        <v>20</v>
      </c>
      <c r="C1495" s="138">
        <v>36556766</v>
      </c>
      <c r="D1495" s="138">
        <v>3145457978</v>
      </c>
      <c r="E1495" s="141" t="s">
        <v>221</v>
      </c>
      <c r="F1495" s="92"/>
      <c r="G1495" s="93" t="s">
        <v>811</v>
      </c>
      <c r="H1495" s="69" t="s">
        <v>506</v>
      </c>
    </row>
    <row r="1496" spans="1:8" ht="15" customHeight="1" x14ac:dyDescent="0.2">
      <c r="A1496" s="57" t="s">
        <v>311</v>
      </c>
      <c r="B1496" s="73" t="s">
        <v>20</v>
      </c>
      <c r="C1496" s="57">
        <v>23144903</v>
      </c>
      <c r="D1496" s="57">
        <v>3133433753</v>
      </c>
      <c r="E1496" s="69" t="s">
        <v>290</v>
      </c>
      <c r="F1496" s="71"/>
      <c r="G1496" s="93" t="s">
        <v>811</v>
      </c>
      <c r="H1496" s="69" t="s">
        <v>506</v>
      </c>
    </row>
    <row r="1497" spans="1:8" ht="15" customHeight="1" x14ac:dyDescent="0.2">
      <c r="A1497" s="138" t="s">
        <v>714</v>
      </c>
      <c r="B1497" s="73" t="s">
        <v>20</v>
      </c>
      <c r="C1497" s="138">
        <v>9239926</v>
      </c>
      <c r="D1497" s="138">
        <v>3106014232</v>
      </c>
      <c r="E1497" s="141" t="s">
        <v>155</v>
      </c>
      <c r="F1497" s="92" t="s">
        <v>715</v>
      </c>
      <c r="G1497" s="93" t="s">
        <v>811</v>
      </c>
      <c r="H1497" s="69" t="s">
        <v>506</v>
      </c>
    </row>
    <row r="1498" spans="1:8" ht="15" customHeight="1" x14ac:dyDescent="0.2">
      <c r="A1498" s="138" t="s">
        <v>259</v>
      </c>
      <c r="B1498" s="73" t="s">
        <v>20</v>
      </c>
      <c r="C1498" s="138">
        <v>23145482</v>
      </c>
      <c r="D1498" s="138">
        <v>3233967527</v>
      </c>
      <c r="E1498" s="141" t="s">
        <v>711</v>
      </c>
      <c r="F1498" s="66"/>
      <c r="G1498" s="93" t="s">
        <v>811</v>
      </c>
      <c r="H1498" s="69" t="s">
        <v>506</v>
      </c>
    </row>
    <row r="1499" spans="1:8" ht="15" customHeight="1" x14ac:dyDescent="0.2">
      <c r="A1499" s="138" t="s">
        <v>474</v>
      </c>
      <c r="B1499" s="73" t="s">
        <v>20</v>
      </c>
      <c r="C1499" s="138">
        <v>23144474</v>
      </c>
      <c r="D1499" s="138">
        <v>3113077915</v>
      </c>
      <c r="E1499" s="141" t="s">
        <v>39</v>
      </c>
      <c r="F1499" s="71"/>
      <c r="G1499" s="93" t="s">
        <v>811</v>
      </c>
      <c r="H1499" s="69" t="s">
        <v>506</v>
      </c>
    </row>
    <row r="1500" spans="1:8" ht="15" customHeight="1" x14ac:dyDescent="0.2">
      <c r="A1500" s="47" t="s">
        <v>735</v>
      </c>
      <c r="B1500" s="73" t="s">
        <v>20</v>
      </c>
      <c r="C1500" s="78">
        <v>22236993</v>
      </c>
      <c r="D1500" s="57">
        <v>3114384430</v>
      </c>
      <c r="E1500" s="76" t="s">
        <v>280</v>
      </c>
      <c r="F1500" s="71"/>
      <c r="G1500" s="93" t="s">
        <v>811</v>
      </c>
      <c r="H1500" s="69" t="s">
        <v>506</v>
      </c>
    </row>
    <row r="1501" spans="1:8" ht="15" customHeight="1" x14ac:dyDescent="0.2">
      <c r="A1501" s="138" t="s">
        <v>478</v>
      </c>
      <c r="B1501" s="73" t="s">
        <v>20</v>
      </c>
      <c r="C1501" s="138">
        <v>3980058</v>
      </c>
      <c r="D1501" s="138">
        <v>3234997807</v>
      </c>
      <c r="E1501" s="141" t="s">
        <v>711</v>
      </c>
      <c r="F1501" s="92"/>
      <c r="G1501" s="93" t="s">
        <v>811</v>
      </c>
      <c r="H1501" s="69" t="s">
        <v>506</v>
      </c>
    </row>
    <row r="1502" spans="1:8" ht="15" customHeight="1" x14ac:dyDescent="0.2">
      <c r="A1502" s="138" t="s">
        <v>774</v>
      </c>
      <c r="B1502" s="73" t="s">
        <v>20</v>
      </c>
      <c r="C1502" s="138">
        <v>9185977</v>
      </c>
      <c r="D1502" s="138">
        <v>3003124674</v>
      </c>
      <c r="E1502" s="141" t="s">
        <v>131</v>
      </c>
      <c r="F1502" s="71"/>
      <c r="G1502" s="93" t="s">
        <v>811</v>
      </c>
      <c r="H1502" s="69" t="s">
        <v>506</v>
      </c>
    </row>
    <row r="1503" spans="1:8" ht="15" customHeight="1" x14ac:dyDescent="0.2">
      <c r="A1503" s="138" t="s">
        <v>709</v>
      </c>
      <c r="B1503" s="73" t="s">
        <v>20</v>
      </c>
      <c r="C1503" s="138">
        <v>45688985</v>
      </c>
      <c r="D1503" s="138">
        <v>3186330294</v>
      </c>
      <c r="E1503" s="141" t="s">
        <v>275</v>
      </c>
      <c r="F1503" s="92"/>
      <c r="G1503" s="93" t="s">
        <v>811</v>
      </c>
      <c r="H1503" s="69" t="s">
        <v>506</v>
      </c>
    </row>
    <row r="1504" spans="1:8" ht="15" customHeight="1" x14ac:dyDescent="0.2">
      <c r="A1504" s="72" t="s">
        <v>760</v>
      </c>
      <c r="B1504" s="73" t="s">
        <v>20</v>
      </c>
      <c r="C1504" s="72">
        <v>23145767</v>
      </c>
      <c r="D1504" s="72">
        <v>3046745812</v>
      </c>
      <c r="E1504" s="71" t="s">
        <v>761</v>
      </c>
      <c r="F1504" s="71"/>
      <c r="G1504" s="93" t="s">
        <v>811</v>
      </c>
      <c r="H1504" s="69" t="s">
        <v>506</v>
      </c>
    </row>
    <row r="1505" spans="1:8" ht="15" customHeight="1" x14ac:dyDescent="0.2">
      <c r="A1505" s="138" t="s">
        <v>414</v>
      </c>
      <c r="B1505" s="73" t="s">
        <v>20</v>
      </c>
      <c r="C1505" s="138">
        <v>45485253</v>
      </c>
      <c r="D1505" s="138">
        <v>3059367669</v>
      </c>
      <c r="E1505" s="141" t="s">
        <v>124</v>
      </c>
      <c r="F1505" s="92" t="s">
        <v>717</v>
      </c>
      <c r="G1505" s="93" t="s">
        <v>811</v>
      </c>
      <c r="H1505" s="69" t="s">
        <v>506</v>
      </c>
    </row>
    <row r="1506" spans="1:8" ht="15" customHeight="1" x14ac:dyDescent="0.2">
      <c r="A1506" s="138" t="s">
        <v>703</v>
      </c>
      <c r="B1506" s="73" t="s">
        <v>20</v>
      </c>
      <c r="C1506" s="138">
        <v>23145827</v>
      </c>
      <c r="D1506" s="138">
        <v>3114384430</v>
      </c>
      <c r="E1506" s="141" t="s">
        <v>280</v>
      </c>
      <c r="F1506" s="92" t="s">
        <v>704</v>
      </c>
      <c r="G1506" s="93" t="s">
        <v>811</v>
      </c>
      <c r="H1506" s="69" t="s">
        <v>506</v>
      </c>
    </row>
    <row r="1507" spans="1:8" ht="15" customHeight="1" x14ac:dyDescent="0.2">
      <c r="A1507" s="138" t="s">
        <v>421</v>
      </c>
      <c r="B1507" s="73" t="s">
        <v>20</v>
      </c>
      <c r="C1507" s="138">
        <v>32906947</v>
      </c>
      <c r="D1507" s="138">
        <v>3205827483</v>
      </c>
      <c r="E1507" s="141" t="s">
        <v>290</v>
      </c>
      <c r="F1507" s="66"/>
      <c r="G1507" s="66" t="s">
        <v>811</v>
      </c>
      <c r="H1507" s="69" t="s">
        <v>506</v>
      </c>
    </row>
    <row r="1508" spans="1:8" ht="15" customHeight="1" x14ac:dyDescent="0.2">
      <c r="A1508" s="138" t="s">
        <v>328</v>
      </c>
      <c r="B1508" s="73" t="s">
        <v>20</v>
      </c>
      <c r="C1508" s="138">
        <v>1048600565</v>
      </c>
      <c r="D1508" s="138">
        <v>3106862156</v>
      </c>
      <c r="E1508" s="141" t="s">
        <v>124</v>
      </c>
      <c r="F1508" s="71"/>
      <c r="G1508" s="93" t="s">
        <v>811</v>
      </c>
      <c r="H1508" s="69" t="s">
        <v>506</v>
      </c>
    </row>
    <row r="1509" spans="1:8" ht="15" customHeight="1" x14ac:dyDescent="0.2">
      <c r="A1509" s="138" t="s">
        <v>364</v>
      </c>
      <c r="B1509" s="73" t="s">
        <v>20</v>
      </c>
      <c r="C1509" s="138">
        <v>1048602093</v>
      </c>
      <c r="D1509" s="138">
        <v>3137885350</v>
      </c>
      <c r="E1509" s="141" t="s">
        <v>221</v>
      </c>
      <c r="F1509" s="71"/>
      <c r="G1509" s="71" t="s">
        <v>811</v>
      </c>
      <c r="H1509" s="69" t="s">
        <v>506</v>
      </c>
    </row>
    <row r="1510" spans="1:8" ht="15" customHeight="1" x14ac:dyDescent="0.2">
      <c r="A1510" s="138" t="s">
        <v>779</v>
      </c>
      <c r="B1510" s="73" t="s">
        <v>20</v>
      </c>
      <c r="C1510" s="138">
        <v>45586950</v>
      </c>
      <c r="D1510" s="138">
        <v>3004747500</v>
      </c>
      <c r="E1510" s="141" t="s">
        <v>476</v>
      </c>
      <c r="F1510" s="71"/>
      <c r="G1510" s="93" t="s">
        <v>811</v>
      </c>
      <c r="H1510" s="69" t="s">
        <v>506</v>
      </c>
    </row>
    <row r="1511" spans="1:8" ht="15" customHeight="1" x14ac:dyDescent="0.2">
      <c r="A1511" s="138" t="s">
        <v>453</v>
      </c>
      <c r="B1511" s="73" t="s">
        <v>20</v>
      </c>
      <c r="C1511" s="138">
        <v>45360896</v>
      </c>
      <c r="D1511" s="138">
        <v>3114100340</v>
      </c>
      <c r="E1511" s="141" t="s">
        <v>280</v>
      </c>
      <c r="F1511" s="71"/>
      <c r="G1511" s="93" t="s">
        <v>811</v>
      </c>
      <c r="H1511" s="69" t="s">
        <v>506</v>
      </c>
    </row>
    <row r="1512" spans="1:8" ht="15" customHeight="1" x14ac:dyDescent="0.2">
      <c r="A1512" s="57" t="s">
        <v>484</v>
      </c>
      <c r="B1512" s="73" t="s">
        <v>20</v>
      </c>
      <c r="C1512" s="57">
        <v>45586111</v>
      </c>
      <c r="D1512" s="57">
        <v>3116138940</v>
      </c>
      <c r="E1512" s="69" t="s">
        <v>131</v>
      </c>
      <c r="F1512" s="71"/>
      <c r="G1512" s="71" t="s">
        <v>811</v>
      </c>
      <c r="H1512" s="69" t="s">
        <v>506</v>
      </c>
    </row>
    <row r="1513" spans="1:8" ht="15" customHeight="1" x14ac:dyDescent="0.2">
      <c r="A1513" s="138" t="s">
        <v>492</v>
      </c>
      <c r="B1513" s="73" t="s">
        <v>20</v>
      </c>
      <c r="C1513" s="138">
        <v>23145912</v>
      </c>
      <c r="D1513" s="138"/>
      <c r="E1513" s="141" t="s">
        <v>39</v>
      </c>
      <c r="F1513" s="71"/>
      <c r="G1513" s="71" t="s">
        <v>811</v>
      </c>
      <c r="H1513" s="69" t="s">
        <v>506</v>
      </c>
    </row>
    <row r="1514" spans="1:8" ht="15" customHeight="1" x14ac:dyDescent="0.2">
      <c r="A1514" s="138" t="s">
        <v>720</v>
      </c>
      <c r="B1514" s="73" t="s">
        <v>20</v>
      </c>
      <c r="C1514" s="138">
        <v>45586018</v>
      </c>
      <c r="D1514" s="138">
        <v>3017014098</v>
      </c>
      <c r="E1514" s="141" t="s">
        <v>22</v>
      </c>
      <c r="F1514" s="92" t="s">
        <v>721</v>
      </c>
      <c r="G1514" s="93" t="s">
        <v>811</v>
      </c>
      <c r="H1514" s="69" t="s">
        <v>506</v>
      </c>
    </row>
    <row r="1515" spans="1:8" ht="15" customHeight="1" x14ac:dyDescent="0.2">
      <c r="A1515" s="138" t="s">
        <v>773</v>
      </c>
      <c r="B1515" s="73" t="s">
        <v>20</v>
      </c>
      <c r="C1515" s="138">
        <v>23144949</v>
      </c>
      <c r="D1515" s="138">
        <v>3135786440</v>
      </c>
      <c r="E1515" s="141" t="s">
        <v>39</v>
      </c>
      <c r="F1515" s="71"/>
      <c r="G1515" s="93" t="s">
        <v>811</v>
      </c>
      <c r="H1515" s="69" t="s">
        <v>506</v>
      </c>
    </row>
    <row r="1516" spans="1:8" ht="15" customHeight="1" x14ac:dyDescent="0.2">
      <c r="A1516" s="47" t="s">
        <v>702</v>
      </c>
      <c r="B1516" s="73" t="s">
        <v>20</v>
      </c>
      <c r="C1516" s="138">
        <v>23145408</v>
      </c>
      <c r="D1516" s="138">
        <v>3007118316</v>
      </c>
      <c r="E1516" s="141" t="s">
        <v>144</v>
      </c>
      <c r="F1516" s="92"/>
      <c r="G1516" s="93" t="s">
        <v>811</v>
      </c>
      <c r="H1516" s="69" t="s">
        <v>506</v>
      </c>
    </row>
    <row r="1517" spans="1:8" ht="15" customHeight="1" x14ac:dyDescent="0.2">
      <c r="A1517" s="138" t="s">
        <v>722</v>
      </c>
      <c r="B1517" s="73" t="s">
        <v>20</v>
      </c>
      <c r="C1517" s="138">
        <v>1018601862</v>
      </c>
      <c r="D1517" s="138">
        <v>311420435</v>
      </c>
      <c r="E1517" s="141" t="s">
        <v>22</v>
      </c>
      <c r="F1517" s="92" t="s">
        <v>723</v>
      </c>
      <c r="G1517" s="93" t="s">
        <v>811</v>
      </c>
      <c r="H1517" s="69" t="s">
        <v>506</v>
      </c>
    </row>
    <row r="1518" spans="1:8" ht="15" customHeight="1" x14ac:dyDescent="0.2">
      <c r="A1518" s="138" t="s">
        <v>284</v>
      </c>
      <c r="B1518" s="73" t="s">
        <v>20</v>
      </c>
      <c r="C1518" s="138">
        <v>9186201</v>
      </c>
      <c r="D1518" s="138">
        <v>3052967074</v>
      </c>
      <c r="E1518" s="141" t="s">
        <v>39</v>
      </c>
      <c r="F1518" s="71"/>
      <c r="G1518" s="71" t="s">
        <v>811</v>
      </c>
      <c r="H1518" s="69" t="s">
        <v>506</v>
      </c>
    </row>
    <row r="1519" spans="1:8" ht="15" customHeight="1" x14ac:dyDescent="0.2">
      <c r="A1519" s="47" t="s">
        <v>777</v>
      </c>
      <c r="B1519" s="73" t="s">
        <v>20</v>
      </c>
      <c r="C1519" s="138">
        <v>33247539</v>
      </c>
      <c r="D1519" s="138">
        <v>31050037933</v>
      </c>
      <c r="E1519" s="141" t="s">
        <v>221</v>
      </c>
      <c r="F1519" s="71"/>
      <c r="G1519" s="93" t="s">
        <v>811</v>
      </c>
      <c r="H1519" s="69" t="s">
        <v>506</v>
      </c>
    </row>
    <row r="1520" spans="1:8" ht="15" customHeight="1" x14ac:dyDescent="0.2">
      <c r="A1520" s="138" t="s">
        <v>242</v>
      </c>
      <c r="B1520" s="73" t="s">
        <v>20</v>
      </c>
      <c r="C1520" s="138">
        <v>45512634</v>
      </c>
      <c r="D1520" s="138">
        <v>3116065693</v>
      </c>
      <c r="E1520" s="141" t="s">
        <v>221</v>
      </c>
      <c r="F1520" s="66"/>
      <c r="G1520" s="93" t="s">
        <v>811</v>
      </c>
      <c r="H1520" s="69" t="s">
        <v>506</v>
      </c>
    </row>
    <row r="1521" spans="1:8" ht="15" customHeight="1" x14ac:dyDescent="0.2">
      <c r="A1521" s="138" t="s">
        <v>241</v>
      </c>
      <c r="B1521" s="73" t="s">
        <v>20</v>
      </c>
      <c r="C1521" s="138">
        <v>1048603344</v>
      </c>
      <c r="D1521" s="138">
        <v>3217303765</v>
      </c>
      <c r="E1521" s="141" t="s">
        <v>131</v>
      </c>
      <c r="F1521" s="71"/>
      <c r="G1521" s="93" t="s">
        <v>811</v>
      </c>
      <c r="H1521" s="69" t="s">
        <v>506</v>
      </c>
    </row>
    <row r="1522" spans="1:8" ht="15" customHeight="1" x14ac:dyDescent="0.2">
      <c r="A1522" s="138" t="s">
        <v>710</v>
      </c>
      <c r="B1522" s="73" t="s">
        <v>20</v>
      </c>
      <c r="C1522" s="138">
        <v>1048603617</v>
      </c>
      <c r="D1522" s="138">
        <v>3044843155</v>
      </c>
      <c r="E1522" s="141" t="s">
        <v>275</v>
      </c>
      <c r="F1522" s="66"/>
      <c r="G1522" s="93" t="s">
        <v>811</v>
      </c>
      <c r="H1522" s="69" t="s">
        <v>506</v>
      </c>
    </row>
    <row r="1523" spans="1:8" ht="15" customHeight="1" x14ac:dyDescent="0.2">
      <c r="A1523" s="138" t="s">
        <v>697</v>
      </c>
      <c r="B1523" s="73" t="s">
        <v>20</v>
      </c>
      <c r="C1523" s="138">
        <v>9186103</v>
      </c>
      <c r="D1523" s="138">
        <v>3136246771</v>
      </c>
      <c r="E1523" s="141" t="s">
        <v>221</v>
      </c>
      <c r="F1523" s="92" t="s">
        <v>698</v>
      </c>
      <c r="G1523" s="93" t="s">
        <v>811</v>
      </c>
      <c r="H1523" s="69" t="s">
        <v>506</v>
      </c>
    </row>
    <row r="1524" spans="1:8" ht="15" customHeight="1" x14ac:dyDescent="0.2">
      <c r="A1524" s="57" t="s">
        <v>736</v>
      </c>
      <c r="B1524" s="73" t="s">
        <v>20</v>
      </c>
      <c r="C1524" s="57">
        <v>1079083762</v>
      </c>
      <c r="D1524" s="57">
        <v>3116278323</v>
      </c>
      <c r="E1524" s="69" t="s">
        <v>130</v>
      </c>
      <c r="F1524" s="71"/>
      <c r="G1524" s="93" t="s">
        <v>811</v>
      </c>
      <c r="H1524" s="69" t="s">
        <v>506</v>
      </c>
    </row>
    <row r="1525" spans="1:8" ht="15" customHeight="1" x14ac:dyDescent="0.2">
      <c r="A1525" s="138" t="s">
        <v>494</v>
      </c>
      <c r="B1525" s="73" t="s">
        <v>20</v>
      </c>
      <c r="C1525" s="138">
        <v>23144920</v>
      </c>
      <c r="D1525" s="138">
        <v>3226886453</v>
      </c>
      <c r="E1525" s="141" t="s">
        <v>155</v>
      </c>
      <c r="F1525" s="71"/>
      <c r="G1525" s="93" t="s">
        <v>811</v>
      </c>
      <c r="H1525" s="69" t="s">
        <v>506</v>
      </c>
    </row>
    <row r="1526" spans="1:8" ht="15" customHeight="1" x14ac:dyDescent="0.2">
      <c r="A1526" s="138" t="s">
        <v>250</v>
      </c>
      <c r="B1526" s="73" t="s">
        <v>20</v>
      </c>
      <c r="C1526" s="138">
        <v>23145762</v>
      </c>
      <c r="D1526" s="138">
        <v>3117038146</v>
      </c>
      <c r="E1526" s="141" t="s">
        <v>146</v>
      </c>
      <c r="F1526" s="66"/>
      <c r="G1526" s="93" t="s">
        <v>811</v>
      </c>
      <c r="H1526" s="69" t="s">
        <v>506</v>
      </c>
    </row>
    <row r="1527" spans="1:8" ht="15" customHeight="1" x14ac:dyDescent="0.2">
      <c r="A1527" s="138" t="s">
        <v>465</v>
      </c>
      <c r="B1527" s="73" t="s">
        <v>20</v>
      </c>
      <c r="C1527" s="138">
        <v>1048603855</v>
      </c>
      <c r="D1527" s="138">
        <v>3107395604</v>
      </c>
      <c r="E1527" s="141" t="s">
        <v>146</v>
      </c>
      <c r="F1527" s="92" t="s">
        <v>466</v>
      </c>
      <c r="G1527" s="93" t="s">
        <v>811</v>
      </c>
      <c r="H1527" s="69" t="s">
        <v>506</v>
      </c>
    </row>
    <row r="1528" spans="1:8" ht="15" customHeight="1" x14ac:dyDescent="0.2">
      <c r="A1528" s="47" t="s">
        <v>759</v>
      </c>
      <c r="B1528" s="73" t="s">
        <v>20</v>
      </c>
      <c r="C1528" s="48">
        <v>1048607083</v>
      </c>
      <c r="D1528" s="50">
        <v>3013181104</v>
      </c>
      <c r="E1528" s="76" t="s">
        <v>127</v>
      </c>
      <c r="F1528" s="71"/>
      <c r="G1528" s="93" t="s">
        <v>811</v>
      </c>
      <c r="H1528" s="69" t="s">
        <v>506</v>
      </c>
    </row>
    <row r="1529" spans="1:8" ht="15" customHeight="1" x14ac:dyDescent="0.2">
      <c r="A1529" s="138" t="s">
        <v>337</v>
      </c>
      <c r="B1529" s="73" t="s">
        <v>20</v>
      </c>
      <c r="C1529" s="138">
        <v>45360758</v>
      </c>
      <c r="D1529" s="138">
        <v>3204512903</v>
      </c>
      <c r="E1529" s="141" t="s">
        <v>155</v>
      </c>
      <c r="F1529" s="92" t="s">
        <v>338</v>
      </c>
      <c r="G1529" s="93" t="s">
        <v>811</v>
      </c>
      <c r="H1529" s="69" t="s">
        <v>506</v>
      </c>
    </row>
    <row r="1530" spans="1:8" ht="15" customHeight="1" x14ac:dyDescent="0.2">
      <c r="A1530" s="138" t="s">
        <v>380</v>
      </c>
      <c r="B1530" s="73" t="s">
        <v>20</v>
      </c>
      <c r="C1530" s="138">
        <v>73539975</v>
      </c>
      <c r="D1530" s="138">
        <v>3135006894</v>
      </c>
      <c r="E1530" s="141" t="s">
        <v>711</v>
      </c>
      <c r="F1530" s="71"/>
      <c r="G1530" s="93" t="s">
        <v>811</v>
      </c>
      <c r="H1530" s="69" t="s">
        <v>506</v>
      </c>
    </row>
    <row r="1531" spans="1:8" ht="15" customHeight="1" x14ac:dyDescent="0.2">
      <c r="A1531" s="138" t="s">
        <v>739</v>
      </c>
      <c r="B1531" s="73" t="s">
        <v>20</v>
      </c>
      <c r="C1531" s="72">
        <v>1048601566</v>
      </c>
      <c r="D1531" s="72">
        <v>3127142104</v>
      </c>
      <c r="E1531" s="141" t="s">
        <v>131</v>
      </c>
      <c r="F1531" s="92" t="s">
        <v>296</v>
      </c>
      <c r="G1531" s="93" t="s">
        <v>811</v>
      </c>
      <c r="H1531" s="69" t="s">
        <v>506</v>
      </c>
    </row>
    <row r="1532" spans="1:8" ht="15" customHeight="1" x14ac:dyDescent="0.2">
      <c r="A1532" s="138" t="s">
        <v>355</v>
      </c>
      <c r="B1532" s="73" t="s">
        <v>20</v>
      </c>
      <c r="C1532" s="138">
        <v>1048603749</v>
      </c>
      <c r="D1532" s="138">
        <v>3013335256</v>
      </c>
      <c r="E1532" s="141" t="s">
        <v>22</v>
      </c>
      <c r="F1532" s="71"/>
      <c r="G1532" s="93" t="s">
        <v>811</v>
      </c>
      <c r="H1532" s="69" t="s">
        <v>506</v>
      </c>
    </row>
    <row r="1533" spans="1:8" ht="15" customHeight="1" x14ac:dyDescent="0.2">
      <c r="A1533" s="57" t="s">
        <v>732</v>
      </c>
      <c r="B1533" s="73" t="s">
        <v>20</v>
      </c>
      <c r="C1533" s="57">
        <v>1048607015</v>
      </c>
      <c r="D1533" s="57">
        <v>3244824277</v>
      </c>
      <c r="E1533" s="69" t="s">
        <v>131</v>
      </c>
      <c r="F1533" s="92" t="s">
        <v>733</v>
      </c>
      <c r="G1533" s="93" t="s">
        <v>811</v>
      </c>
      <c r="H1533" s="69" t="s">
        <v>506</v>
      </c>
    </row>
    <row r="1534" spans="1:8" ht="15" customHeight="1" x14ac:dyDescent="0.2">
      <c r="A1534" s="138" t="s">
        <v>755</v>
      </c>
      <c r="B1534" s="73" t="s">
        <v>20</v>
      </c>
      <c r="C1534" s="138">
        <v>45586260</v>
      </c>
      <c r="D1534" s="138">
        <v>3147139987</v>
      </c>
      <c r="E1534" s="141" t="s">
        <v>130</v>
      </c>
      <c r="F1534" s="71"/>
      <c r="G1534" s="93" t="s">
        <v>811</v>
      </c>
      <c r="H1534" s="69" t="s">
        <v>506</v>
      </c>
    </row>
    <row r="1535" spans="1:8" ht="15" customHeight="1" x14ac:dyDescent="0.2">
      <c r="A1535" s="138" t="s">
        <v>472</v>
      </c>
      <c r="B1535" s="73" t="s">
        <v>20</v>
      </c>
      <c r="C1535" s="138">
        <v>23145346</v>
      </c>
      <c r="D1535" s="138">
        <v>3133958025</v>
      </c>
      <c r="E1535" s="141" t="s">
        <v>473</v>
      </c>
      <c r="F1535" s="71"/>
      <c r="G1535" s="93" t="s">
        <v>811</v>
      </c>
      <c r="H1535" s="69" t="s">
        <v>506</v>
      </c>
    </row>
    <row r="1536" spans="1:8" ht="15" customHeight="1" x14ac:dyDescent="0.2">
      <c r="A1536" s="138" t="s">
        <v>273</v>
      </c>
      <c r="B1536" s="73" t="s">
        <v>20</v>
      </c>
      <c r="C1536" s="138">
        <v>1047383278</v>
      </c>
      <c r="D1536" s="138">
        <v>3135247324</v>
      </c>
      <c r="E1536" s="141" t="s">
        <v>144</v>
      </c>
      <c r="F1536" s="71"/>
      <c r="G1536" s="93" t="s">
        <v>811</v>
      </c>
      <c r="H1536" s="69" t="s">
        <v>506</v>
      </c>
    </row>
    <row r="1537" spans="1:8" ht="15" customHeight="1" x14ac:dyDescent="0.2">
      <c r="A1537" s="138" t="s">
        <v>459</v>
      </c>
      <c r="B1537" s="73" t="s">
        <v>20</v>
      </c>
      <c r="C1537" s="138">
        <v>1048601702</v>
      </c>
      <c r="D1537" s="138">
        <v>3125886166</v>
      </c>
      <c r="E1537" s="141" t="s">
        <v>131</v>
      </c>
      <c r="F1537" s="92"/>
      <c r="G1537" s="93" t="s">
        <v>811</v>
      </c>
      <c r="H1537" s="69" t="s">
        <v>506</v>
      </c>
    </row>
    <row r="1538" spans="1:8" ht="15" customHeight="1" x14ac:dyDescent="0.2">
      <c r="A1538" s="138" t="s">
        <v>420</v>
      </c>
      <c r="B1538" s="73" t="s">
        <v>20</v>
      </c>
      <c r="C1538" s="72">
        <v>45561698</v>
      </c>
      <c r="D1538" s="138">
        <v>3207627757</v>
      </c>
      <c r="E1538" s="141" t="s">
        <v>146</v>
      </c>
      <c r="F1538" s="71"/>
      <c r="G1538" s="93" t="s">
        <v>811</v>
      </c>
      <c r="H1538" s="69" t="s">
        <v>506</v>
      </c>
    </row>
    <row r="1539" spans="1:8" ht="15" customHeight="1" x14ac:dyDescent="0.2">
      <c r="A1539" s="47" t="s">
        <v>734</v>
      </c>
      <c r="B1539" s="73" t="s">
        <v>20</v>
      </c>
      <c r="C1539" s="48">
        <v>9043148</v>
      </c>
      <c r="D1539" s="50">
        <v>3024251051</v>
      </c>
      <c r="E1539" s="76" t="s">
        <v>221</v>
      </c>
      <c r="F1539" s="71"/>
      <c r="G1539" s="93" t="s">
        <v>811</v>
      </c>
      <c r="H1539" s="69" t="s">
        <v>506</v>
      </c>
    </row>
    <row r="1540" spans="1:8" ht="15" customHeight="1" x14ac:dyDescent="0.2">
      <c r="A1540" s="138" t="s">
        <v>395</v>
      </c>
      <c r="B1540" s="73" t="s">
        <v>20</v>
      </c>
      <c r="C1540" s="138">
        <v>1048600684</v>
      </c>
      <c r="D1540" s="138">
        <v>3205716094</v>
      </c>
      <c r="E1540" s="141" t="s">
        <v>290</v>
      </c>
      <c r="F1540" s="92" t="s">
        <v>396</v>
      </c>
      <c r="G1540" s="93" t="s">
        <v>811</v>
      </c>
      <c r="H1540" s="69" t="s">
        <v>506</v>
      </c>
    </row>
    <row r="1541" spans="1:8" ht="15" customHeight="1" x14ac:dyDescent="0.2">
      <c r="A1541" s="47" t="s">
        <v>731</v>
      </c>
      <c r="B1541" s="73" t="s">
        <v>20</v>
      </c>
      <c r="C1541" s="48">
        <v>1143341335</v>
      </c>
      <c r="D1541" s="50" t="s">
        <v>401</v>
      </c>
      <c r="E1541" s="76" t="s">
        <v>402</v>
      </c>
      <c r="F1541" s="71"/>
      <c r="G1541" s="93" t="s">
        <v>811</v>
      </c>
      <c r="H1541" s="69" t="s">
        <v>506</v>
      </c>
    </row>
    <row r="1542" spans="1:8" ht="15" customHeight="1" x14ac:dyDescent="0.2">
      <c r="A1542" s="138" t="s">
        <v>706</v>
      </c>
      <c r="B1542" s="73" t="s">
        <v>20</v>
      </c>
      <c r="C1542" s="138">
        <v>23144278</v>
      </c>
      <c r="D1542" s="138">
        <v>313541998</v>
      </c>
      <c r="E1542" s="141" t="s">
        <v>155</v>
      </c>
      <c r="F1542" s="92" t="s">
        <v>707</v>
      </c>
      <c r="G1542" s="93" t="s">
        <v>811</v>
      </c>
      <c r="H1542" s="69" t="s">
        <v>506</v>
      </c>
    </row>
    <row r="1543" spans="1:8" ht="15" customHeight="1" x14ac:dyDescent="0.2">
      <c r="A1543" s="157" t="s">
        <v>705</v>
      </c>
      <c r="B1543" s="73" t="s">
        <v>20</v>
      </c>
      <c r="C1543" s="138">
        <v>918119</v>
      </c>
      <c r="D1543" s="138">
        <v>3044317532</v>
      </c>
      <c r="E1543" s="141" t="s">
        <v>316</v>
      </c>
      <c r="F1543" s="92"/>
      <c r="G1543" s="93" t="s">
        <v>811</v>
      </c>
      <c r="H1543" s="69" t="s">
        <v>506</v>
      </c>
    </row>
    <row r="1544" spans="1:8" ht="15" customHeight="1" x14ac:dyDescent="0.2">
      <c r="A1544" s="138" t="s">
        <v>454</v>
      </c>
      <c r="B1544" s="73" t="s">
        <v>20</v>
      </c>
      <c r="C1544" s="138">
        <v>91866253</v>
      </c>
      <c r="D1544" s="138">
        <v>3135859332</v>
      </c>
      <c r="E1544" s="141" t="s">
        <v>124</v>
      </c>
      <c r="F1544" s="92" t="s">
        <v>455</v>
      </c>
      <c r="G1544" s="93" t="s">
        <v>811</v>
      </c>
      <c r="H1544" s="69" t="s">
        <v>506</v>
      </c>
    </row>
    <row r="1545" spans="1:8" ht="15" customHeight="1" x14ac:dyDescent="0.2">
      <c r="A1545" s="138" t="s">
        <v>700</v>
      </c>
      <c r="B1545" s="73" t="s">
        <v>20</v>
      </c>
      <c r="C1545" s="138">
        <v>1143328678</v>
      </c>
      <c r="D1545" s="138">
        <v>3135054738</v>
      </c>
      <c r="E1545" s="141" t="s">
        <v>290</v>
      </c>
      <c r="F1545" s="92" t="s">
        <v>701</v>
      </c>
      <c r="G1545" s="93" t="s">
        <v>811</v>
      </c>
      <c r="H1545" s="69" t="s">
        <v>506</v>
      </c>
    </row>
    <row r="1546" spans="1:8" ht="15" customHeight="1" x14ac:dyDescent="0.2">
      <c r="A1546" s="138" t="s">
        <v>756</v>
      </c>
      <c r="B1546" s="73" t="s">
        <v>20</v>
      </c>
      <c r="C1546" s="138">
        <v>1048604950</v>
      </c>
      <c r="D1546" s="138">
        <v>3103655053</v>
      </c>
      <c r="E1546" s="141" t="s">
        <v>130</v>
      </c>
      <c r="F1546" s="71"/>
      <c r="G1546" s="71" t="s">
        <v>811</v>
      </c>
      <c r="H1546" s="69" t="s">
        <v>506</v>
      </c>
    </row>
    <row r="1547" spans="1:8" ht="15" customHeight="1" x14ac:dyDescent="0.2">
      <c r="A1547" s="157" t="s">
        <v>320</v>
      </c>
      <c r="B1547" s="73" t="s">
        <v>20</v>
      </c>
      <c r="C1547" s="138">
        <v>1048604628</v>
      </c>
      <c r="D1547" s="138">
        <v>3107377208</v>
      </c>
      <c r="E1547" s="141" t="s">
        <v>146</v>
      </c>
      <c r="F1547" s="92" t="s">
        <v>321</v>
      </c>
      <c r="G1547" s="93" t="s">
        <v>811</v>
      </c>
      <c r="H1547" s="69" t="s">
        <v>506</v>
      </c>
    </row>
    <row r="1548" spans="1:8" ht="15" customHeight="1" x14ac:dyDescent="0.2">
      <c r="A1548" s="138" t="s">
        <v>499</v>
      </c>
      <c r="B1548" s="73" t="s">
        <v>20</v>
      </c>
      <c r="C1548" s="138">
        <v>45586125</v>
      </c>
      <c r="D1548" s="138">
        <v>3215778931</v>
      </c>
      <c r="E1548" s="141" t="s">
        <v>402</v>
      </c>
      <c r="F1548" s="71"/>
      <c r="G1548" s="93" t="s">
        <v>811</v>
      </c>
      <c r="H1548" s="69" t="s">
        <v>506</v>
      </c>
    </row>
    <row r="1549" spans="1:8" ht="15" customHeight="1" x14ac:dyDescent="0.2">
      <c r="A1549" s="138" t="s">
        <v>341</v>
      </c>
      <c r="B1549" s="73" t="s">
        <v>20</v>
      </c>
      <c r="C1549" s="138">
        <v>23144995</v>
      </c>
      <c r="D1549" s="138">
        <v>3215034550</v>
      </c>
      <c r="E1549" s="141" t="s">
        <v>21</v>
      </c>
      <c r="F1549" s="92"/>
      <c r="G1549" s="93" t="s">
        <v>811</v>
      </c>
      <c r="H1549" s="69" t="s">
        <v>506</v>
      </c>
    </row>
    <row r="1550" spans="1:8" ht="15" customHeight="1" x14ac:dyDescent="0.2">
      <c r="A1550" s="138" t="s">
        <v>375</v>
      </c>
      <c r="B1550" s="73" t="s">
        <v>20</v>
      </c>
      <c r="C1550" s="138">
        <v>9186418</v>
      </c>
      <c r="D1550" s="138">
        <v>3146261406</v>
      </c>
      <c r="E1550" s="141" t="s">
        <v>137</v>
      </c>
      <c r="F1550" s="92"/>
      <c r="G1550" s="93" t="s">
        <v>811</v>
      </c>
      <c r="H1550" s="69" t="s">
        <v>506</v>
      </c>
    </row>
    <row r="1551" spans="1:8" ht="15" customHeight="1" x14ac:dyDescent="0.2">
      <c r="A1551" s="138" t="s">
        <v>725</v>
      </c>
      <c r="B1551" s="73" t="s">
        <v>20</v>
      </c>
      <c r="C1551" s="138">
        <v>1048604577</v>
      </c>
      <c r="D1551" s="138">
        <v>3017323965</v>
      </c>
      <c r="E1551" s="141" t="s">
        <v>290</v>
      </c>
      <c r="F1551" s="92"/>
      <c r="G1551" s="93" t="s">
        <v>811</v>
      </c>
      <c r="H1551" s="69" t="s">
        <v>506</v>
      </c>
    </row>
    <row r="1552" spans="1:8" ht="15" customHeight="1" x14ac:dyDescent="0.2">
      <c r="A1552" s="138" t="s">
        <v>747</v>
      </c>
      <c r="B1552" s="73" t="s">
        <v>20</v>
      </c>
      <c r="C1552" s="138">
        <v>1048603981</v>
      </c>
      <c r="D1552" s="138">
        <v>3116101288</v>
      </c>
      <c r="E1552" s="141" t="s">
        <v>402</v>
      </c>
      <c r="F1552" s="71"/>
      <c r="G1552" s="71" t="s">
        <v>811</v>
      </c>
      <c r="H1552" s="69" t="s">
        <v>506</v>
      </c>
    </row>
    <row r="1553" spans="1:8" ht="15" customHeight="1" x14ac:dyDescent="0.2">
      <c r="A1553" s="138" t="s">
        <v>426</v>
      </c>
      <c r="B1553" s="73" t="s">
        <v>20</v>
      </c>
      <c r="C1553" s="138">
        <v>45361252</v>
      </c>
      <c r="D1553" s="138">
        <v>3116138940</v>
      </c>
      <c r="E1553" s="141" t="s">
        <v>221</v>
      </c>
      <c r="F1553" s="71"/>
      <c r="G1553" s="71" t="s">
        <v>811</v>
      </c>
      <c r="H1553" s="69" t="s">
        <v>506</v>
      </c>
    </row>
    <row r="1554" spans="1:8" ht="15" customHeight="1" x14ac:dyDescent="0.2">
      <c r="A1554" s="138" t="s">
        <v>348</v>
      </c>
      <c r="B1554" s="73" t="s">
        <v>20</v>
      </c>
      <c r="C1554" s="138">
        <v>45586823</v>
      </c>
      <c r="D1554" s="138">
        <v>3123093921</v>
      </c>
      <c r="E1554" s="141" t="s">
        <v>124</v>
      </c>
      <c r="F1554" s="66"/>
      <c r="G1554" s="93" t="s">
        <v>811</v>
      </c>
      <c r="H1554" s="69" t="s">
        <v>506</v>
      </c>
    </row>
    <row r="1555" spans="1:8" ht="15" customHeight="1" x14ac:dyDescent="0.2">
      <c r="A1555" s="138" t="s">
        <v>361</v>
      </c>
      <c r="B1555" s="73" t="s">
        <v>20</v>
      </c>
      <c r="C1555" s="138">
        <v>23144716</v>
      </c>
      <c r="D1555" s="138">
        <v>3126518839</v>
      </c>
      <c r="E1555" s="141" t="s">
        <v>362</v>
      </c>
      <c r="F1555" s="66"/>
      <c r="G1555" s="93" t="s">
        <v>811</v>
      </c>
      <c r="H1555" s="69" t="s">
        <v>506</v>
      </c>
    </row>
    <row r="1556" spans="1:8" ht="15" customHeight="1" x14ac:dyDescent="0.2">
      <c r="A1556" s="138" t="s">
        <v>742</v>
      </c>
      <c r="B1556" s="73" t="s">
        <v>20</v>
      </c>
      <c r="C1556" s="138">
        <v>1122404312</v>
      </c>
      <c r="D1556" s="138">
        <v>3006846230</v>
      </c>
      <c r="E1556" s="141" t="s">
        <v>155</v>
      </c>
      <c r="F1556" s="92" t="s">
        <v>743</v>
      </c>
      <c r="G1556" s="93" t="s">
        <v>811</v>
      </c>
      <c r="H1556" s="69" t="s">
        <v>506</v>
      </c>
    </row>
    <row r="1557" spans="1:8" ht="15" customHeight="1" x14ac:dyDescent="0.2">
      <c r="A1557" s="138" t="s">
        <v>483</v>
      </c>
      <c r="B1557" s="73" t="s">
        <v>20</v>
      </c>
      <c r="C1557" s="138">
        <v>23144955</v>
      </c>
      <c r="D1557" s="138">
        <v>3136611281</v>
      </c>
      <c r="E1557" s="141" t="s">
        <v>39</v>
      </c>
      <c r="F1557" s="71"/>
      <c r="G1557" s="71" t="s">
        <v>811</v>
      </c>
      <c r="H1557" s="69" t="s">
        <v>506</v>
      </c>
    </row>
    <row r="1558" spans="1:8" ht="15" customHeight="1" x14ac:dyDescent="0.2">
      <c r="A1558" s="138" t="s">
        <v>758</v>
      </c>
      <c r="B1558" s="73" t="s">
        <v>20</v>
      </c>
      <c r="C1558" s="138">
        <v>23145406</v>
      </c>
      <c r="D1558" s="138">
        <v>3003068800</v>
      </c>
      <c r="E1558" s="141" t="s">
        <v>366</v>
      </c>
      <c r="F1558" s="71"/>
      <c r="G1558" s="93" t="s">
        <v>811</v>
      </c>
      <c r="H1558" s="69" t="s">
        <v>506</v>
      </c>
    </row>
    <row r="1559" spans="1:8" ht="15" customHeight="1" x14ac:dyDescent="0.2">
      <c r="A1559" s="138" t="s">
        <v>468</v>
      </c>
      <c r="B1559" s="73" t="s">
        <v>20</v>
      </c>
      <c r="C1559" s="138">
        <v>45484382</v>
      </c>
      <c r="D1559" s="138">
        <v>3223818895</v>
      </c>
      <c r="E1559" s="141" t="s">
        <v>392</v>
      </c>
      <c r="F1559" s="92"/>
      <c r="G1559" s="93" t="s">
        <v>811</v>
      </c>
      <c r="H1559" s="69" t="s">
        <v>506</v>
      </c>
    </row>
    <row r="1560" spans="1:8" ht="15" customHeight="1" x14ac:dyDescent="0.2">
      <c r="A1560" s="138" t="s">
        <v>708</v>
      </c>
      <c r="B1560" s="73" t="s">
        <v>20</v>
      </c>
      <c r="C1560" s="138">
        <v>1048607174</v>
      </c>
      <c r="D1560" s="138">
        <v>3012126392</v>
      </c>
      <c r="E1560" s="141" t="s">
        <v>155</v>
      </c>
      <c r="F1560" s="92" t="s">
        <v>336</v>
      </c>
      <c r="G1560" s="93" t="s">
        <v>811</v>
      </c>
      <c r="H1560" s="69" t="s">
        <v>506</v>
      </c>
    </row>
    <row r="1561" spans="1:8" ht="15" customHeight="1" x14ac:dyDescent="0.2">
      <c r="A1561" s="138" t="s">
        <v>331</v>
      </c>
      <c r="B1561" s="73" t="s">
        <v>20</v>
      </c>
      <c r="C1561" s="72">
        <v>1048606995</v>
      </c>
      <c r="D1561" s="138">
        <v>3014667802</v>
      </c>
      <c r="E1561" s="141" t="s">
        <v>765</v>
      </c>
      <c r="F1561" s="92" t="s">
        <v>766</v>
      </c>
      <c r="G1561" s="93" t="s">
        <v>811</v>
      </c>
      <c r="H1561" s="69" t="s">
        <v>506</v>
      </c>
    </row>
    <row r="1562" spans="1:8" ht="15" customHeight="1" x14ac:dyDescent="0.2">
      <c r="A1562" s="138" t="s">
        <v>713</v>
      </c>
      <c r="B1562" s="73" t="s">
        <v>20</v>
      </c>
      <c r="C1562" s="138">
        <v>45586833</v>
      </c>
      <c r="D1562" s="138">
        <v>3004787630</v>
      </c>
      <c r="E1562" s="141" t="s">
        <v>290</v>
      </c>
      <c r="F1562" s="92" t="s">
        <v>302</v>
      </c>
      <c r="G1562" s="93" t="s">
        <v>811</v>
      </c>
      <c r="H1562" s="69" t="s">
        <v>506</v>
      </c>
    </row>
    <row r="1563" spans="1:8" ht="15" customHeight="1" x14ac:dyDescent="0.2">
      <c r="A1563" s="47" t="s">
        <v>764</v>
      </c>
      <c r="B1563" s="73" t="s">
        <v>20</v>
      </c>
      <c r="C1563" s="155">
        <v>73540060</v>
      </c>
      <c r="D1563" s="50">
        <v>3007210173</v>
      </c>
      <c r="E1563" s="76" t="s">
        <v>334</v>
      </c>
      <c r="F1563" s="71"/>
      <c r="G1563" s="93" t="s">
        <v>811</v>
      </c>
      <c r="H1563" s="69" t="s">
        <v>506</v>
      </c>
    </row>
    <row r="1564" spans="1:8" ht="15" customHeight="1" x14ac:dyDescent="0.2">
      <c r="A1564" s="138" t="s">
        <v>271</v>
      </c>
      <c r="B1564" s="73" t="s">
        <v>20</v>
      </c>
      <c r="C1564" s="138">
        <v>45586632</v>
      </c>
      <c r="D1564" s="138">
        <v>3135727485</v>
      </c>
      <c r="E1564" s="141" t="s">
        <v>272</v>
      </c>
      <c r="F1564" s="71"/>
      <c r="G1564" s="93" t="s">
        <v>811</v>
      </c>
      <c r="H1564" s="69" t="s">
        <v>506</v>
      </c>
    </row>
    <row r="1565" spans="1:8" ht="15" customHeight="1" x14ac:dyDescent="0.2">
      <c r="A1565" s="138" t="s">
        <v>314</v>
      </c>
      <c r="B1565" s="73" t="s">
        <v>20</v>
      </c>
      <c r="C1565" s="72">
        <v>23144993</v>
      </c>
      <c r="D1565" s="138">
        <v>3127015331</v>
      </c>
      <c r="E1565" s="141" t="s">
        <v>127</v>
      </c>
      <c r="F1565" s="71"/>
      <c r="G1565" s="93" t="s">
        <v>811</v>
      </c>
      <c r="H1565" s="69" t="s">
        <v>506</v>
      </c>
    </row>
    <row r="1566" spans="1:8" ht="15" customHeight="1" x14ac:dyDescent="0.2">
      <c r="A1566" s="138" t="s">
        <v>772</v>
      </c>
      <c r="B1566" s="73" t="s">
        <v>20</v>
      </c>
      <c r="C1566" s="138">
        <v>23144233</v>
      </c>
      <c r="D1566" s="138"/>
      <c r="E1566" s="141" t="s">
        <v>39</v>
      </c>
      <c r="F1566" s="71"/>
      <c r="G1566" s="71" t="s">
        <v>811</v>
      </c>
      <c r="H1566" s="69" t="s">
        <v>506</v>
      </c>
    </row>
    <row r="1567" spans="1:8" ht="15" customHeight="1" x14ac:dyDescent="0.2">
      <c r="A1567" s="138" t="s">
        <v>729</v>
      </c>
      <c r="B1567" s="73" t="s">
        <v>20</v>
      </c>
      <c r="C1567" s="138">
        <v>45586647</v>
      </c>
      <c r="D1567" s="138">
        <v>3207482780</v>
      </c>
      <c r="E1567" s="141" t="s">
        <v>280</v>
      </c>
      <c r="F1567" s="69"/>
      <c r="G1567" s="93" t="s">
        <v>811</v>
      </c>
      <c r="H1567" s="69" t="s">
        <v>506</v>
      </c>
    </row>
    <row r="1568" spans="1:8" ht="15" customHeight="1" x14ac:dyDescent="0.2">
      <c r="A1568" s="72" t="s">
        <v>353</v>
      </c>
      <c r="B1568" s="73" t="s">
        <v>20</v>
      </c>
      <c r="C1568" s="72">
        <v>23144584</v>
      </c>
      <c r="D1568" s="72">
        <v>3016614694</v>
      </c>
      <c r="E1568" s="71" t="s">
        <v>144</v>
      </c>
      <c r="F1568" s="71"/>
      <c r="G1568" s="93" t="s">
        <v>811</v>
      </c>
      <c r="H1568" s="69" t="s">
        <v>506</v>
      </c>
    </row>
    <row r="1569" spans="1:8" ht="15" customHeight="1" x14ac:dyDescent="0.2">
      <c r="A1569" s="138" t="s">
        <v>726</v>
      </c>
      <c r="B1569" s="73" t="s">
        <v>20</v>
      </c>
      <c r="C1569" s="138">
        <v>23145921</v>
      </c>
      <c r="D1569" s="138">
        <v>3145724574</v>
      </c>
      <c r="E1569" s="141" t="s">
        <v>366</v>
      </c>
      <c r="F1569" s="66"/>
      <c r="G1569" s="93" t="s">
        <v>811</v>
      </c>
      <c r="H1569" s="69" t="s">
        <v>506</v>
      </c>
    </row>
    <row r="1570" spans="1:8" ht="15" customHeight="1" x14ac:dyDescent="0.2">
      <c r="A1570" s="47" t="s">
        <v>579</v>
      </c>
      <c r="B1570" s="73" t="s">
        <v>20</v>
      </c>
      <c r="C1570" s="78">
        <v>1048610305</v>
      </c>
      <c r="D1570" s="50">
        <v>3222423002</v>
      </c>
      <c r="E1570" s="124" t="s">
        <v>22</v>
      </c>
      <c r="F1570" s="92"/>
      <c r="G1570" s="71" t="s">
        <v>811</v>
      </c>
      <c r="H1570" s="69" t="s">
        <v>506</v>
      </c>
    </row>
    <row r="1571" spans="1:8" ht="15" customHeight="1" x14ac:dyDescent="0.2">
      <c r="A1571" s="47" t="s">
        <v>585</v>
      </c>
      <c r="B1571" s="73" t="s">
        <v>20</v>
      </c>
      <c r="C1571" s="78">
        <v>1048609757</v>
      </c>
      <c r="D1571" s="189">
        <v>3205256611</v>
      </c>
      <c r="E1571" s="124" t="s">
        <v>131</v>
      </c>
      <c r="F1571" s="92"/>
      <c r="G1571" s="93" t="s">
        <v>811</v>
      </c>
      <c r="H1571" s="69" t="s">
        <v>506</v>
      </c>
    </row>
    <row r="1572" spans="1:8" ht="15" customHeight="1" x14ac:dyDescent="0.2">
      <c r="A1572" s="47" t="s">
        <v>97</v>
      </c>
      <c r="B1572" s="73" t="s">
        <v>20</v>
      </c>
      <c r="C1572" s="48">
        <v>1048610141</v>
      </c>
      <c r="D1572" s="50">
        <v>3045811032</v>
      </c>
      <c r="E1572" s="76" t="s">
        <v>124</v>
      </c>
      <c r="F1572" s="92"/>
      <c r="G1572" s="93" t="s">
        <v>811</v>
      </c>
      <c r="H1572" s="69" t="s">
        <v>506</v>
      </c>
    </row>
    <row r="1573" spans="1:8" ht="15" customHeight="1" x14ac:dyDescent="0.2">
      <c r="A1573" s="90" t="s">
        <v>592</v>
      </c>
      <c r="B1573" s="73" t="s">
        <v>20</v>
      </c>
      <c r="C1573" s="90">
        <v>1050947330</v>
      </c>
      <c r="D1573" s="90">
        <v>3043940708</v>
      </c>
      <c r="E1573" s="71" t="s">
        <v>593</v>
      </c>
      <c r="F1573" s="92" t="s">
        <v>596</v>
      </c>
      <c r="G1573" s="71" t="s">
        <v>811</v>
      </c>
      <c r="H1573" s="69" t="s">
        <v>506</v>
      </c>
    </row>
    <row r="1574" spans="1:8" ht="15" customHeight="1" x14ac:dyDescent="0.2">
      <c r="A1574" s="47" t="s">
        <v>620</v>
      </c>
      <c r="B1574" s="73" t="s">
        <v>20</v>
      </c>
      <c r="C1574" s="90">
        <v>1048610791</v>
      </c>
      <c r="D1574" s="50">
        <v>3024204999</v>
      </c>
      <c r="E1574" s="76" t="s">
        <v>143</v>
      </c>
      <c r="F1574" s="92"/>
      <c r="G1574" s="93" t="s">
        <v>811</v>
      </c>
      <c r="H1574" s="69" t="s">
        <v>506</v>
      </c>
    </row>
    <row r="1575" spans="1:8" ht="15" customHeight="1" x14ac:dyDescent="0.2">
      <c r="A1575" s="47" t="s">
        <v>638</v>
      </c>
      <c r="B1575" s="73" t="s">
        <v>20</v>
      </c>
      <c r="C1575" s="48">
        <v>1048609293</v>
      </c>
      <c r="D1575" s="50">
        <v>3153728857</v>
      </c>
      <c r="E1575" s="76" t="s">
        <v>127</v>
      </c>
      <c r="F1575" s="71"/>
      <c r="G1575" s="71" t="s">
        <v>811</v>
      </c>
      <c r="H1575" s="69" t="s">
        <v>506</v>
      </c>
    </row>
    <row r="1576" spans="1:8" ht="15" customHeight="1" x14ac:dyDescent="0.2">
      <c r="A1576" s="90" t="s">
        <v>660</v>
      </c>
      <c r="B1576" s="73" t="s">
        <v>20</v>
      </c>
      <c r="C1576" s="90">
        <v>1007195621</v>
      </c>
      <c r="D1576" s="90">
        <v>3046757555</v>
      </c>
      <c r="E1576" s="76" t="s">
        <v>155</v>
      </c>
      <c r="F1576" s="93"/>
      <c r="G1576" s="71" t="s">
        <v>811</v>
      </c>
      <c r="H1576" s="69" t="s">
        <v>506</v>
      </c>
    </row>
    <row r="1577" spans="1:8" ht="15" customHeight="1" x14ac:dyDescent="0.2">
      <c r="A1577" s="138" t="s">
        <v>573</v>
      </c>
      <c r="B1577" s="73" t="s">
        <v>20</v>
      </c>
      <c r="C1577" s="138">
        <v>1048608362</v>
      </c>
      <c r="D1577" s="138">
        <v>3202786541</v>
      </c>
      <c r="E1577" s="141" t="s">
        <v>574</v>
      </c>
      <c r="F1577" s="71"/>
      <c r="G1577" s="93" t="s">
        <v>811</v>
      </c>
      <c r="H1577" s="69" t="s">
        <v>506</v>
      </c>
    </row>
    <row r="1578" spans="1:8" ht="15" customHeight="1" x14ac:dyDescent="0.2">
      <c r="A1578" s="47" t="s">
        <v>683</v>
      </c>
      <c r="B1578" s="73" t="s">
        <v>20</v>
      </c>
      <c r="C1578" s="90">
        <v>1048608042</v>
      </c>
      <c r="D1578" s="50">
        <v>3002811372</v>
      </c>
      <c r="E1578" s="76" t="s">
        <v>227</v>
      </c>
      <c r="F1578" s="92" t="s">
        <v>684</v>
      </c>
      <c r="G1578" s="71" t="s">
        <v>811</v>
      </c>
      <c r="H1578" s="69" t="s">
        <v>506</v>
      </c>
    </row>
    <row r="1579" spans="1:8" ht="15" customHeight="1" x14ac:dyDescent="0.2">
      <c r="A1579" s="138" t="s">
        <v>679</v>
      </c>
      <c r="B1579" s="73" t="s">
        <v>20</v>
      </c>
      <c r="C1579" s="138">
        <v>1007195379</v>
      </c>
      <c r="D1579" s="138">
        <v>3013987745</v>
      </c>
      <c r="E1579" s="141" t="s">
        <v>130</v>
      </c>
      <c r="F1579" s="71"/>
      <c r="G1579" s="93" t="s">
        <v>811</v>
      </c>
      <c r="H1579" s="69" t="s">
        <v>506</v>
      </c>
    </row>
    <row r="1580" spans="1:8" ht="15" customHeight="1" x14ac:dyDescent="0.2">
      <c r="A1580" s="90" t="s">
        <v>686</v>
      </c>
      <c r="B1580" s="73" t="s">
        <v>20</v>
      </c>
      <c r="C1580" s="90">
        <v>1048600833</v>
      </c>
      <c r="D1580" s="90">
        <v>3122096486</v>
      </c>
      <c r="E1580" s="71" t="s">
        <v>137</v>
      </c>
      <c r="F1580" s="92" t="s">
        <v>595</v>
      </c>
      <c r="G1580" s="71" t="s">
        <v>811</v>
      </c>
      <c r="H1580" s="69" t="s">
        <v>506</v>
      </c>
    </row>
    <row r="1581" spans="1:8" ht="15" customHeight="1" x14ac:dyDescent="0.2">
      <c r="A1581" s="47" t="s">
        <v>678</v>
      </c>
      <c r="B1581" s="73" t="s">
        <v>20</v>
      </c>
      <c r="C1581" s="90">
        <v>1001904025</v>
      </c>
      <c r="D1581" s="50">
        <v>3145254977</v>
      </c>
      <c r="E1581" s="76" t="s">
        <v>137</v>
      </c>
      <c r="F1581" s="92" t="s">
        <v>594</v>
      </c>
      <c r="G1581" s="71" t="s">
        <v>811</v>
      </c>
      <c r="H1581" s="69" t="s">
        <v>506</v>
      </c>
    </row>
    <row r="1582" spans="1:8" ht="15" customHeight="1" x14ac:dyDescent="0.2">
      <c r="A1582" s="90" t="s">
        <v>688</v>
      </c>
      <c r="B1582" s="73" t="s">
        <v>20</v>
      </c>
      <c r="C1582" s="90">
        <v>1048610305</v>
      </c>
      <c r="D1582" s="90">
        <v>3222423002</v>
      </c>
      <c r="E1582" s="76" t="s">
        <v>22</v>
      </c>
      <c r="F1582" s="92" t="s">
        <v>584</v>
      </c>
      <c r="G1582" s="93" t="s">
        <v>811</v>
      </c>
      <c r="H1582" s="69" t="s">
        <v>506</v>
      </c>
    </row>
    <row r="1583" spans="1:8" ht="15" customHeight="1" x14ac:dyDescent="0.2">
      <c r="A1583" s="57" t="s">
        <v>671</v>
      </c>
      <c r="B1583" s="73" t="s">
        <v>20</v>
      </c>
      <c r="C1583" s="57">
        <v>1002257433</v>
      </c>
      <c r="D1583" s="57">
        <v>3135003132</v>
      </c>
      <c r="E1583" s="69" t="s">
        <v>146</v>
      </c>
      <c r="F1583" s="92" t="s">
        <v>598</v>
      </c>
      <c r="G1583" s="71" t="s">
        <v>811</v>
      </c>
      <c r="H1583" s="69" t="s">
        <v>506</v>
      </c>
    </row>
    <row r="1584" spans="1:8" ht="15" customHeight="1" x14ac:dyDescent="0.2">
      <c r="A1584" s="57" t="s">
        <v>63</v>
      </c>
      <c r="B1584" s="73" t="s">
        <v>20</v>
      </c>
      <c r="C1584" s="57">
        <v>1102867557</v>
      </c>
      <c r="D1584" s="57">
        <v>3105282708</v>
      </c>
      <c r="E1584" s="69" t="s">
        <v>155</v>
      </c>
      <c r="F1584" s="71"/>
      <c r="G1584" s="93" t="s">
        <v>811</v>
      </c>
      <c r="H1584" s="69" t="s">
        <v>506</v>
      </c>
    </row>
    <row r="1585" spans="1:8" ht="15" customHeight="1" x14ac:dyDescent="0.2">
      <c r="A1585" s="138" t="s">
        <v>662</v>
      </c>
      <c r="B1585" s="73" t="s">
        <v>20</v>
      </c>
      <c r="C1585" s="138">
        <v>1048608573</v>
      </c>
      <c r="D1585" s="138">
        <v>3242987659</v>
      </c>
      <c r="E1585" s="141" t="s">
        <v>136</v>
      </c>
      <c r="F1585" s="92" t="s">
        <v>689</v>
      </c>
      <c r="G1585" s="93" t="s">
        <v>811</v>
      </c>
      <c r="H1585" s="69" t="s">
        <v>506</v>
      </c>
    </row>
    <row r="1586" spans="1:8" ht="15" customHeight="1" x14ac:dyDescent="0.2">
      <c r="A1586" s="47" t="s">
        <v>690</v>
      </c>
      <c r="B1586" s="73" t="s">
        <v>20</v>
      </c>
      <c r="C1586" s="78">
        <v>1048607753</v>
      </c>
      <c r="D1586" s="50"/>
      <c r="E1586" s="124" t="s">
        <v>136</v>
      </c>
      <c r="F1586" s="92" t="s">
        <v>627</v>
      </c>
      <c r="G1586" s="93" t="s">
        <v>811</v>
      </c>
      <c r="H1586" s="69" t="s">
        <v>506</v>
      </c>
    </row>
    <row r="1587" spans="1:8" ht="15" customHeight="1" x14ac:dyDescent="0.2">
      <c r="A1587" s="47" t="s">
        <v>602</v>
      </c>
      <c r="B1587" s="73" t="s">
        <v>20</v>
      </c>
      <c r="C1587" s="78">
        <v>1048609241</v>
      </c>
      <c r="D1587" s="50">
        <v>3023383679</v>
      </c>
      <c r="E1587" s="124" t="s">
        <v>636</v>
      </c>
      <c r="F1587" s="92" t="s">
        <v>648</v>
      </c>
      <c r="G1587" s="93" t="s">
        <v>811</v>
      </c>
      <c r="H1587" s="69" t="s">
        <v>506</v>
      </c>
    </row>
    <row r="1588" spans="1:8" ht="15" customHeight="1" x14ac:dyDescent="0.2">
      <c r="A1588" s="47" t="s">
        <v>605</v>
      </c>
      <c r="B1588" s="73" t="s">
        <v>20</v>
      </c>
      <c r="C1588" s="78">
        <v>1007733865</v>
      </c>
      <c r="D1588" s="50">
        <v>3006506505</v>
      </c>
      <c r="E1588" s="124" t="s">
        <v>570</v>
      </c>
      <c r="F1588" s="92" t="s">
        <v>609</v>
      </c>
      <c r="G1588" s="93" t="s">
        <v>811</v>
      </c>
      <c r="H1588" s="69" t="s">
        <v>506</v>
      </c>
    </row>
    <row r="1589" spans="1:8" ht="15" customHeight="1" x14ac:dyDescent="0.2">
      <c r="A1589" s="90" t="s">
        <v>650</v>
      </c>
      <c r="B1589" s="73" t="s">
        <v>20</v>
      </c>
      <c r="C1589" s="90">
        <v>1007195657</v>
      </c>
      <c r="D1589" s="90">
        <v>3009052122</v>
      </c>
      <c r="E1589" s="71" t="s">
        <v>636</v>
      </c>
      <c r="F1589" s="92" t="s">
        <v>611</v>
      </c>
      <c r="G1589" s="93" t="s">
        <v>811</v>
      </c>
      <c r="H1589" s="69" t="s">
        <v>506</v>
      </c>
    </row>
    <row r="1590" spans="1:8" ht="15" customHeight="1" x14ac:dyDescent="0.2">
      <c r="A1590" s="47" t="s">
        <v>607</v>
      </c>
      <c r="B1590" s="73" t="s">
        <v>20</v>
      </c>
      <c r="C1590" s="78">
        <v>1048609842</v>
      </c>
      <c r="D1590" s="50">
        <v>3216117754</v>
      </c>
      <c r="E1590" s="124" t="s">
        <v>154</v>
      </c>
      <c r="F1590" s="92" t="s">
        <v>613</v>
      </c>
      <c r="G1590" s="93" t="s">
        <v>811</v>
      </c>
      <c r="H1590" s="69" t="s">
        <v>506</v>
      </c>
    </row>
    <row r="1591" spans="1:8" ht="15" customHeight="1" x14ac:dyDescent="0.2">
      <c r="A1591" s="47" t="s">
        <v>618</v>
      </c>
      <c r="B1591" s="73" t="s">
        <v>20</v>
      </c>
      <c r="C1591" s="78">
        <v>1002248154</v>
      </c>
      <c r="D1591" s="189">
        <v>3244559723</v>
      </c>
      <c r="E1591" s="124" t="s">
        <v>124</v>
      </c>
      <c r="F1591" s="92" t="s">
        <v>624</v>
      </c>
      <c r="G1591" s="93" t="s">
        <v>811</v>
      </c>
      <c r="H1591" s="69" t="s">
        <v>506</v>
      </c>
    </row>
    <row r="1592" spans="1:8" ht="15" customHeight="1" x14ac:dyDescent="0.2">
      <c r="A1592" s="47" t="s">
        <v>634</v>
      </c>
      <c r="B1592" s="73" t="s">
        <v>20</v>
      </c>
      <c r="C1592" s="48">
        <v>1002390565</v>
      </c>
      <c r="D1592" s="50">
        <v>3208740602</v>
      </c>
      <c r="E1592" s="76" t="s">
        <v>138</v>
      </c>
      <c r="F1592" s="92" t="s">
        <v>615</v>
      </c>
      <c r="G1592" s="71" t="s">
        <v>811</v>
      </c>
      <c r="H1592" s="69" t="s">
        <v>506</v>
      </c>
    </row>
    <row r="1593" spans="1:8" ht="15" customHeight="1" x14ac:dyDescent="0.2">
      <c r="A1593" s="72" t="s">
        <v>644</v>
      </c>
      <c r="B1593" s="71" t="s">
        <v>20</v>
      </c>
      <c r="C1593" s="72">
        <v>1048610784</v>
      </c>
      <c r="D1593" s="72">
        <v>3243750842</v>
      </c>
      <c r="E1593" s="71" t="s">
        <v>138</v>
      </c>
      <c r="F1593" s="71"/>
      <c r="G1593" s="93" t="s">
        <v>811</v>
      </c>
      <c r="H1593" s="69" t="s">
        <v>506</v>
      </c>
    </row>
    <row r="1594" spans="1:8" ht="15" customHeight="1" x14ac:dyDescent="0.2">
      <c r="A1594" s="72" t="s">
        <v>431</v>
      </c>
      <c r="B1594" s="71" t="s">
        <v>20</v>
      </c>
      <c r="C1594" s="72">
        <v>1048607327</v>
      </c>
      <c r="D1594" s="72">
        <v>3163412316</v>
      </c>
      <c r="E1594" s="71" t="s">
        <v>290</v>
      </c>
      <c r="F1594" s="71"/>
      <c r="G1594" s="93" t="s">
        <v>811</v>
      </c>
      <c r="H1594" s="69" t="s">
        <v>506</v>
      </c>
    </row>
    <row r="1595" spans="1:8" ht="15" customHeight="1" x14ac:dyDescent="0.2">
      <c r="A1595" s="72" t="s">
        <v>397</v>
      </c>
      <c r="B1595" s="71" t="s">
        <v>20</v>
      </c>
      <c r="C1595" s="72">
        <v>1048605086</v>
      </c>
      <c r="D1595" s="72">
        <v>3017851804</v>
      </c>
      <c r="E1595" s="71" t="s">
        <v>141</v>
      </c>
      <c r="F1595" s="71"/>
      <c r="G1595" s="93" t="s">
        <v>811</v>
      </c>
      <c r="H1595" s="69" t="s">
        <v>506</v>
      </c>
    </row>
    <row r="1596" spans="1:8" ht="15" customHeight="1" x14ac:dyDescent="0.2">
      <c r="A1596" s="90" t="s">
        <v>695</v>
      </c>
      <c r="B1596" s="73" t="s">
        <v>696</v>
      </c>
      <c r="C1596" s="90">
        <v>1007195308</v>
      </c>
      <c r="D1596" s="90">
        <v>3206931179</v>
      </c>
      <c r="E1596" s="71" t="s">
        <v>636</v>
      </c>
      <c r="F1596" s="71"/>
      <c r="G1596" s="93" t="s">
        <v>811</v>
      </c>
      <c r="H1596" s="69" t="s">
        <v>506</v>
      </c>
    </row>
    <row r="1597" spans="1:8" ht="15" customHeight="1" x14ac:dyDescent="0.2">
      <c r="A1597" s="138" t="s">
        <v>806</v>
      </c>
      <c r="B1597" s="73" t="s">
        <v>20</v>
      </c>
      <c r="C1597" s="138">
        <v>9186309</v>
      </c>
      <c r="D1597" s="138">
        <v>3105407715</v>
      </c>
      <c r="E1597" s="141" t="s">
        <v>807</v>
      </c>
      <c r="F1597" s="71"/>
      <c r="G1597" s="71" t="s">
        <v>812</v>
      </c>
      <c r="H1597" s="38" t="s">
        <v>506</v>
      </c>
    </row>
    <row r="1598" spans="1:8" ht="15" customHeight="1" x14ac:dyDescent="0.2">
      <c r="A1598" s="47" t="s">
        <v>735</v>
      </c>
      <c r="B1598" s="73" t="s">
        <v>20</v>
      </c>
      <c r="C1598" s="78">
        <v>22236993</v>
      </c>
      <c r="D1598" s="57">
        <v>3114384430</v>
      </c>
      <c r="E1598" s="76" t="s">
        <v>280</v>
      </c>
      <c r="F1598" s="71"/>
      <c r="G1598" s="71" t="s">
        <v>812</v>
      </c>
      <c r="H1598" s="38" t="s">
        <v>506</v>
      </c>
    </row>
    <row r="1599" spans="1:8" ht="15" customHeight="1" x14ac:dyDescent="0.2">
      <c r="A1599" s="138" t="s">
        <v>478</v>
      </c>
      <c r="B1599" s="73" t="s">
        <v>20</v>
      </c>
      <c r="C1599" s="138">
        <v>3980058</v>
      </c>
      <c r="D1599" s="138">
        <v>3234997807</v>
      </c>
      <c r="E1599" s="141" t="s">
        <v>711</v>
      </c>
      <c r="F1599" s="92"/>
      <c r="G1599" s="71" t="s">
        <v>812</v>
      </c>
      <c r="H1599" s="38" t="s">
        <v>506</v>
      </c>
    </row>
    <row r="1600" spans="1:8" ht="15" customHeight="1" x14ac:dyDescent="0.2">
      <c r="A1600" s="138" t="s">
        <v>709</v>
      </c>
      <c r="B1600" s="73" t="s">
        <v>20</v>
      </c>
      <c r="C1600" s="138">
        <v>45688985</v>
      </c>
      <c r="D1600" s="138">
        <v>3186330294</v>
      </c>
      <c r="E1600" s="141" t="s">
        <v>275</v>
      </c>
      <c r="F1600" s="92"/>
      <c r="G1600" s="71" t="s">
        <v>812</v>
      </c>
      <c r="H1600" s="38" t="s">
        <v>506</v>
      </c>
    </row>
    <row r="1601" spans="1:8" ht="15" customHeight="1" x14ac:dyDescent="0.2">
      <c r="A1601" s="138" t="s">
        <v>414</v>
      </c>
      <c r="B1601" s="73" t="s">
        <v>20</v>
      </c>
      <c r="C1601" s="138">
        <v>45485253</v>
      </c>
      <c r="D1601" s="138">
        <v>3059367669</v>
      </c>
      <c r="E1601" s="141" t="s">
        <v>124</v>
      </c>
      <c r="F1601" s="92" t="s">
        <v>717</v>
      </c>
      <c r="G1601" s="71" t="s">
        <v>812</v>
      </c>
      <c r="H1601" s="69" t="s">
        <v>506</v>
      </c>
    </row>
    <row r="1602" spans="1:8" ht="15" customHeight="1" x14ac:dyDescent="0.2">
      <c r="A1602" s="138" t="s">
        <v>703</v>
      </c>
      <c r="B1602" s="73" t="s">
        <v>20</v>
      </c>
      <c r="C1602" s="138">
        <v>23145827</v>
      </c>
      <c r="D1602" s="138">
        <v>3114384430</v>
      </c>
      <c r="E1602" s="141" t="s">
        <v>280</v>
      </c>
      <c r="F1602" s="92" t="s">
        <v>704</v>
      </c>
      <c r="G1602" s="71" t="s">
        <v>812</v>
      </c>
      <c r="H1602" s="38" t="s">
        <v>506</v>
      </c>
    </row>
    <row r="1603" spans="1:8" ht="15" customHeight="1" x14ac:dyDescent="0.2">
      <c r="A1603" s="138" t="s">
        <v>779</v>
      </c>
      <c r="B1603" s="73" t="s">
        <v>20</v>
      </c>
      <c r="C1603" s="138">
        <v>45586950</v>
      </c>
      <c r="D1603" s="138">
        <v>3004747500</v>
      </c>
      <c r="E1603" s="141" t="s">
        <v>476</v>
      </c>
      <c r="F1603" s="71"/>
      <c r="G1603" s="71" t="s">
        <v>812</v>
      </c>
      <c r="H1603" s="38" t="s">
        <v>506</v>
      </c>
    </row>
    <row r="1604" spans="1:8" ht="15" customHeight="1" x14ac:dyDescent="0.2">
      <c r="A1604" s="47" t="s">
        <v>702</v>
      </c>
      <c r="B1604" s="73" t="s">
        <v>20</v>
      </c>
      <c r="C1604" s="138">
        <v>23145408</v>
      </c>
      <c r="D1604" s="138">
        <v>3007118316</v>
      </c>
      <c r="E1604" s="141" t="s">
        <v>144</v>
      </c>
      <c r="F1604" s="92"/>
      <c r="G1604" s="71" t="s">
        <v>812</v>
      </c>
      <c r="H1604" s="38" t="s">
        <v>506</v>
      </c>
    </row>
    <row r="1605" spans="1:8" ht="15" customHeight="1" x14ac:dyDescent="0.2">
      <c r="A1605" s="138" t="s">
        <v>710</v>
      </c>
      <c r="B1605" s="73" t="s">
        <v>20</v>
      </c>
      <c r="C1605" s="138">
        <v>1048603617</v>
      </c>
      <c r="D1605" s="138">
        <v>3044843155</v>
      </c>
      <c r="E1605" s="141" t="s">
        <v>275</v>
      </c>
      <c r="F1605" s="66"/>
      <c r="G1605" s="71" t="s">
        <v>812</v>
      </c>
      <c r="H1605" s="38" t="s">
        <v>506</v>
      </c>
    </row>
    <row r="1606" spans="1:8" ht="15" customHeight="1" x14ac:dyDescent="0.2">
      <c r="A1606" s="138" t="s">
        <v>697</v>
      </c>
      <c r="B1606" s="73" t="s">
        <v>20</v>
      </c>
      <c r="C1606" s="138">
        <v>9186103</v>
      </c>
      <c r="D1606" s="138">
        <v>3136246771</v>
      </c>
      <c r="E1606" s="141" t="s">
        <v>221</v>
      </c>
      <c r="F1606" s="92" t="s">
        <v>698</v>
      </c>
      <c r="G1606" s="71" t="s">
        <v>812</v>
      </c>
      <c r="H1606" s="38" t="s">
        <v>506</v>
      </c>
    </row>
    <row r="1607" spans="1:8" ht="15" customHeight="1" x14ac:dyDescent="0.2">
      <c r="A1607" s="57" t="s">
        <v>736</v>
      </c>
      <c r="B1607" s="73" t="s">
        <v>20</v>
      </c>
      <c r="C1607" s="57">
        <v>1079083762</v>
      </c>
      <c r="D1607" s="57">
        <v>3116278323</v>
      </c>
      <c r="E1607" s="69" t="s">
        <v>130</v>
      </c>
      <c r="F1607" s="71"/>
      <c r="G1607" s="71" t="s">
        <v>812</v>
      </c>
      <c r="H1607" s="69" t="s">
        <v>506</v>
      </c>
    </row>
    <row r="1608" spans="1:8" ht="15" customHeight="1" x14ac:dyDescent="0.2">
      <c r="A1608" s="138" t="s">
        <v>494</v>
      </c>
      <c r="B1608" s="73" t="s">
        <v>20</v>
      </c>
      <c r="C1608" s="138">
        <v>23144920</v>
      </c>
      <c r="D1608" s="138">
        <v>3226886453</v>
      </c>
      <c r="E1608" s="141" t="s">
        <v>155</v>
      </c>
      <c r="F1608" s="71"/>
      <c r="G1608" s="71" t="s">
        <v>812</v>
      </c>
      <c r="H1608" s="38" t="s">
        <v>506</v>
      </c>
    </row>
    <row r="1609" spans="1:8" ht="15" customHeight="1" x14ac:dyDescent="0.2">
      <c r="A1609" s="138" t="s">
        <v>250</v>
      </c>
      <c r="B1609" s="73" t="s">
        <v>20</v>
      </c>
      <c r="C1609" s="138">
        <v>23145762</v>
      </c>
      <c r="D1609" s="138">
        <v>3117038146</v>
      </c>
      <c r="E1609" s="141" t="s">
        <v>146</v>
      </c>
      <c r="F1609" s="66"/>
      <c r="G1609" s="71" t="s">
        <v>812</v>
      </c>
      <c r="H1609" s="38" t="s">
        <v>506</v>
      </c>
    </row>
    <row r="1610" spans="1:8" ht="15" customHeight="1" x14ac:dyDescent="0.2">
      <c r="A1610" s="57" t="s">
        <v>732</v>
      </c>
      <c r="B1610" s="73" t="s">
        <v>20</v>
      </c>
      <c r="C1610" s="57">
        <v>1048607015</v>
      </c>
      <c r="D1610" s="57">
        <v>3244824277</v>
      </c>
      <c r="E1610" s="69" t="s">
        <v>131</v>
      </c>
      <c r="F1610" s="92" t="s">
        <v>733</v>
      </c>
      <c r="G1610" s="71" t="s">
        <v>812</v>
      </c>
      <c r="H1610" s="38" t="s">
        <v>506</v>
      </c>
    </row>
    <row r="1611" spans="1:8" ht="15" customHeight="1" x14ac:dyDescent="0.2">
      <c r="A1611" s="138" t="s">
        <v>395</v>
      </c>
      <c r="B1611" s="73" t="s">
        <v>20</v>
      </c>
      <c r="C1611" s="138">
        <v>1048600684</v>
      </c>
      <c r="D1611" s="138">
        <v>3205716094</v>
      </c>
      <c r="E1611" s="141" t="s">
        <v>290</v>
      </c>
      <c r="F1611" s="92" t="s">
        <v>396</v>
      </c>
      <c r="G1611" s="71" t="s">
        <v>812</v>
      </c>
      <c r="H1611" s="38" t="s">
        <v>506</v>
      </c>
    </row>
    <row r="1612" spans="1:8" ht="15" customHeight="1" x14ac:dyDescent="0.2">
      <c r="A1612" s="138" t="s">
        <v>706</v>
      </c>
      <c r="B1612" s="73" t="s">
        <v>20</v>
      </c>
      <c r="C1612" s="138">
        <v>23144278</v>
      </c>
      <c r="D1612" s="138">
        <v>313541998</v>
      </c>
      <c r="E1612" s="141" t="s">
        <v>155</v>
      </c>
      <c r="F1612" s="92" t="s">
        <v>707</v>
      </c>
      <c r="G1612" s="71" t="s">
        <v>812</v>
      </c>
      <c r="H1612" s="38" t="s">
        <v>506</v>
      </c>
    </row>
    <row r="1613" spans="1:8" ht="15" customHeight="1" x14ac:dyDescent="0.2">
      <c r="A1613" s="157" t="s">
        <v>705</v>
      </c>
      <c r="B1613" s="73" t="s">
        <v>20</v>
      </c>
      <c r="C1613" s="138">
        <v>918119</v>
      </c>
      <c r="D1613" s="138">
        <v>3044317532</v>
      </c>
      <c r="E1613" s="141" t="s">
        <v>316</v>
      </c>
      <c r="F1613" s="92"/>
      <c r="G1613" s="71" t="s">
        <v>812</v>
      </c>
      <c r="H1613" s="38" t="s">
        <v>506</v>
      </c>
    </row>
    <row r="1614" spans="1:8" ht="15" customHeight="1" x14ac:dyDescent="0.2">
      <c r="A1614" s="138" t="s">
        <v>341</v>
      </c>
      <c r="B1614" s="73" t="s">
        <v>20</v>
      </c>
      <c r="C1614" s="138">
        <v>23144995</v>
      </c>
      <c r="D1614" s="138">
        <v>3215034550</v>
      </c>
      <c r="E1614" s="141" t="s">
        <v>21</v>
      </c>
      <c r="F1614" s="92"/>
      <c r="G1614" s="71" t="s">
        <v>812</v>
      </c>
      <c r="H1614" s="38" t="s">
        <v>506</v>
      </c>
    </row>
    <row r="1615" spans="1:8" ht="15" customHeight="1" x14ac:dyDescent="0.2">
      <c r="A1615" s="138" t="s">
        <v>361</v>
      </c>
      <c r="B1615" s="73" t="s">
        <v>20</v>
      </c>
      <c r="C1615" s="138">
        <v>23144716</v>
      </c>
      <c r="D1615" s="138">
        <v>3126518839</v>
      </c>
      <c r="E1615" s="141" t="s">
        <v>362</v>
      </c>
      <c r="F1615" s="66"/>
      <c r="G1615" s="71" t="s">
        <v>812</v>
      </c>
      <c r="H1615" s="38" t="s">
        <v>506</v>
      </c>
    </row>
    <row r="1616" spans="1:8" ht="15" customHeight="1" x14ac:dyDescent="0.2">
      <c r="A1616" s="138" t="s">
        <v>397</v>
      </c>
      <c r="B1616" s="73" t="s">
        <v>20</v>
      </c>
      <c r="C1616" s="138">
        <v>1048605086</v>
      </c>
      <c r="D1616" s="138">
        <v>3017851804</v>
      </c>
      <c r="E1616" s="141" t="s">
        <v>141</v>
      </c>
      <c r="F1616" s="92" t="s">
        <v>398</v>
      </c>
      <c r="G1616" s="71" t="s">
        <v>812</v>
      </c>
      <c r="H1616" s="69" t="s">
        <v>506</v>
      </c>
    </row>
    <row r="1617" spans="1:8" ht="15" customHeight="1" x14ac:dyDescent="0.2">
      <c r="A1617" s="138" t="s">
        <v>708</v>
      </c>
      <c r="B1617" s="73" t="s">
        <v>20</v>
      </c>
      <c r="C1617" s="138">
        <v>1048607174</v>
      </c>
      <c r="D1617" s="138">
        <v>3012126392</v>
      </c>
      <c r="E1617" s="141" t="s">
        <v>155</v>
      </c>
      <c r="F1617" s="92" t="s">
        <v>336</v>
      </c>
      <c r="G1617" s="71" t="s">
        <v>812</v>
      </c>
      <c r="H1617" s="38" t="s">
        <v>506</v>
      </c>
    </row>
    <row r="1618" spans="1:8" ht="15" customHeight="1" x14ac:dyDescent="0.2">
      <c r="A1618" s="138" t="s">
        <v>713</v>
      </c>
      <c r="B1618" s="73" t="s">
        <v>20</v>
      </c>
      <c r="C1618" s="138">
        <v>45586833</v>
      </c>
      <c r="D1618" s="138">
        <v>3004787630</v>
      </c>
      <c r="E1618" s="141" t="s">
        <v>290</v>
      </c>
      <c r="F1618" s="92" t="s">
        <v>302</v>
      </c>
      <c r="G1618" s="71" t="s">
        <v>812</v>
      </c>
      <c r="H1618" s="38" t="s">
        <v>506</v>
      </c>
    </row>
    <row r="1619" spans="1:8" ht="15" customHeight="1" x14ac:dyDescent="0.2">
      <c r="A1619" s="138" t="s">
        <v>314</v>
      </c>
      <c r="B1619" s="73" t="s">
        <v>20</v>
      </c>
      <c r="C1619" s="72">
        <v>23144993</v>
      </c>
      <c r="D1619" s="138">
        <v>3127015331</v>
      </c>
      <c r="E1619" s="141" t="s">
        <v>127</v>
      </c>
      <c r="F1619" s="71"/>
      <c r="G1619" s="71" t="s">
        <v>812</v>
      </c>
      <c r="H1619" s="38" t="s">
        <v>506</v>
      </c>
    </row>
    <row r="1620" spans="1:8" ht="15" customHeight="1" x14ac:dyDescent="0.2">
      <c r="A1620" s="72" t="s">
        <v>363</v>
      </c>
      <c r="B1620" s="71" t="s">
        <v>20</v>
      </c>
      <c r="C1620" s="72">
        <v>45586750</v>
      </c>
      <c r="D1620" s="72">
        <v>3205051914</v>
      </c>
      <c r="E1620" s="71" t="s">
        <v>135</v>
      </c>
      <c r="F1620" s="71"/>
      <c r="G1620" s="71" t="s">
        <v>812</v>
      </c>
      <c r="H1620" s="38" t="s">
        <v>506</v>
      </c>
    </row>
    <row r="1621" spans="1:8" ht="15" customHeight="1" x14ac:dyDescent="0.2">
      <c r="A1621" s="72" t="s">
        <v>283</v>
      </c>
      <c r="B1621" s="71" t="s">
        <v>20</v>
      </c>
      <c r="C1621" s="72">
        <v>23145495</v>
      </c>
      <c r="D1621" s="72">
        <v>3145302505</v>
      </c>
      <c r="E1621" s="71" t="s">
        <v>39</v>
      </c>
      <c r="F1621" s="71"/>
      <c r="G1621" s="71" t="s">
        <v>812</v>
      </c>
      <c r="H1621" s="38" t="s">
        <v>506</v>
      </c>
    </row>
    <row r="1622" spans="1:8" ht="15" customHeight="1" x14ac:dyDescent="0.2">
      <c r="A1622" s="72" t="s">
        <v>738</v>
      </c>
      <c r="B1622" s="71" t="s">
        <v>20</v>
      </c>
      <c r="C1622" s="72">
        <v>45586041</v>
      </c>
      <c r="D1622" s="138">
        <v>3004656869</v>
      </c>
      <c r="E1622" s="141" t="s">
        <v>158</v>
      </c>
      <c r="F1622" s="71"/>
      <c r="G1622" s="71" t="s">
        <v>812</v>
      </c>
      <c r="H1622" s="69" t="s">
        <v>506</v>
      </c>
    </row>
    <row r="1623" spans="1:8" ht="15" customHeight="1" x14ac:dyDescent="0.2">
      <c r="A1623" s="47" t="s">
        <v>809</v>
      </c>
      <c r="B1623" s="73" t="s">
        <v>20</v>
      </c>
      <c r="C1623" s="78">
        <v>9185517</v>
      </c>
      <c r="D1623" s="50">
        <v>3006449990</v>
      </c>
      <c r="E1623" s="124" t="s">
        <v>131</v>
      </c>
      <c r="F1623" s="71"/>
      <c r="G1623" s="71" t="s">
        <v>812</v>
      </c>
      <c r="H1623" s="38" t="s">
        <v>506</v>
      </c>
    </row>
    <row r="1624" spans="1:8" ht="15" customHeight="1" x14ac:dyDescent="0.2">
      <c r="A1624" s="47" t="s">
        <v>810</v>
      </c>
      <c r="B1624" s="73" t="s">
        <v>20</v>
      </c>
      <c r="C1624" s="72">
        <v>1048601249</v>
      </c>
      <c r="D1624" s="50">
        <v>3206305133</v>
      </c>
      <c r="E1624" s="76" t="s">
        <v>388</v>
      </c>
      <c r="F1624" s="71"/>
      <c r="G1624" s="71" t="s">
        <v>812</v>
      </c>
      <c r="H1624" s="38" t="s">
        <v>506</v>
      </c>
    </row>
    <row r="1625" spans="1:8" ht="15" customHeight="1" x14ac:dyDescent="0.2">
      <c r="A1625" s="72" t="s">
        <v>234</v>
      </c>
      <c r="B1625" s="71" t="s">
        <v>20</v>
      </c>
      <c r="C1625" s="72">
        <v>1048604075</v>
      </c>
      <c r="D1625" s="72">
        <v>3042195826</v>
      </c>
      <c r="E1625" s="71" t="s">
        <v>813</v>
      </c>
      <c r="F1625" s="71"/>
      <c r="G1625" s="71" t="s">
        <v>812</v>
      </c>
      <c r="H1625" s="38" t="s">
        <v>506</v>
      </c>
    </row>
    <row r="1626" spans="1:8" ht="15" customHeight="1" x14ac:dyDescent="0.2">
      <c r="A1626" s="47" t="s">
        <v>510</v>
      </c>
      <c r="B1626" s="73" t="s">
        <v>20</v>
      </c>
      <c r="C1626" s="78">
        <v>45586292</v>
      </c>
      <c r="D1626" s="223">
        <v>3022834366</v>
      </c>
      <c r="E1626" s="124" t="s">
        <v>511</v>
      </c>
      <c r="F1626" s="66"/>
      <c r="G1626" s="93" t="s">
        <v>512</v>
      </c>
      <c r="H1626" s="38" t="s">
        <v>506</v>
      </c>
    </row>
    <row r="1627" spans="1:8" ht="15" customHeight="1" x14ac:dyDescent="0.2">
      <c r="A1627" s="138" t="s">
        <v>516</v>
      </c>
      <c r="B1627" s="73" t="s">
        <v>20</v>
      </c>
      <c r="C1627" s="138">
        <v>23145901</v>
      </c>
      <c r="D1627" s="223">
        <v>3045775359</v>
      </c>
      <c r="E1627" s="141" t="s">
        <v>513</v>
      </c>
      <c r="F1627" s="92"/>
      <c r="G1627" s="93" t="s">
        <v>512</v>
      </c>
      <c r="H1627" s="38" t="s">
        <v>506</v>
      </c>
    </row>
    <row r="1628" spans="1:8" ht="15" customHeight="1" x14ac:dyDescent="0.2">
      <c r="A1628" s="138" t="s">
        <v>517</v>
      </c>
      <c r="B1628" s="73" t="s">
        <v>20</v>
      </c>
      <c r="C1628" s="138">
        <v>22865479</v>
      </c>
      <c r="D1628" s="223">
        <v>3006472811</v>
      </c>
      <c r="E1628" s="141" t="s">
        <v>514</v>
      </c>
      <c r="F1628" s="66"/>
      <c r="G1628" s="93" t="s">
        <v>512</v>
      </c>
      <c r="H1628" s="38" t="s">
        <v>506</v>
      </c>
    </row>
    <row r="1629" spans="1:8" ht="15" customHeight="1" x14ac:dyDescent="0.2">
      <c r="A1629" s="138" t="s">
        <v>518</v>
      </c>
      <c r="B1629" s="73" t="s">
        <v>20</v>
      </c>
      <c r="C1629" s="138">
        <v>1048600080</v>
      </c>
      <c r="D1629" s="223">
        <v>3007100224</v>
      </c>
      <c r="E1629" s="141" t="s">
        <v>514</v>
      </c>
      <c r="F1629" s="66"/>
      <c r="G1629" s="93" t="s">
        <v>512</v>
      </c>
      <c r="H1629" s="38" t="s">
        <v>506</v>
      </c>
    </row>
    <row r="1630" spans="1:8" ht="15" customHeight="1" x14ac:dyDescent="0.2">
      <c r="A1630" s="138" t="s">
        <v>519</v>
      </c>
      <c r="B1630" s="73" t="s">
        <v>20</v>
      </c>
      <c r="C1630" s="138">
        <v>45586381</v>
      </c>
      <c r="D1630" s="223">
        <v>3005176359</v>
      </c>
      <c r="E1630" s="141" t="s">
        <v>514</v>
      </c>
      <c r="F1630" s="92"/>
      <c r="G1630" s="93" t="s">
        <v>512</v>
      </c>
      <c r="H1630" s="38" t="s">
        <v>506</v>
      </c>
    </row>
    <row r="1631" spans="1:8" ht="15" customHeight="1" x14ac:dyDescent="0.2">
      <c r="A1631" s="138" t="s">
        <v>520</v>
      </c>
      <c r="B1631" s="73" t="s">
        <v>20</v>
      </c>
      <c r="C1631" s="138">
        <v>1048602376</v>
      </c>
      <c r="D1631" s="223">
        <v>3017307751</v>
      </c>
      <c r="E1631" s="141" t="s">
        <v>514</v>
      </c>
      <c r="F1631" s="71"/>
      <c r="G1631" s="93" t="s">
        <v>512</v>
      </c>
      <c r="H1631" s="38" t="s">
        <v>506</v>
      </c>
    </row>
    <row r="1632" spans="1:8" ht="15" customHeight="1" x14ac:dyDescent="0.2">
      <c r="A1632" s="138" t="s">
        <v>521</v>
      </c>
      <c r="B1632" s="73" t="s">
        <v>20</v>
      </c>
      <c r="C1632" s="138">
        <v>9185905</v>
      </c>
      <c r="D1632" s="223">
        <v>3022698204</v>
      </c>
      <c r="E1632" s="141" t="s">
        <v>137</v>
      </c>
      <c r="F1632" s="71"/>
      <c r="G1632" s="93" t="s">
        <v>512</v>
      </c>
      <c r="H1632" s="38" t="s">
        <v>506</v>
      </c>
    </row>
    <row r="1633" spans="1:8" ht="15" customHeight="1" x14ac:dyDescent="0.2">
      <c r="A1633" s="57" t="s">
        <v>522</v>
      </c>
      <c r="B1633" s="73" t="s">
        <v>20</v>
      </c>
      <c r="C1633" s="57">
        <v>6616141</v>
      </c>
      <c r="D1633" s="223">
        <v>3147157011</v>
      </c>
      <c r="E1633" s="69" t="s">
        <v>137</v>
      </c>
      <c r="F1633" s="71"/>
      <c r="G1633" s="93" t="s">
        <v>512</v>
      </c>
      <c r="H1633" s="38" t="s">
        <v>506</v>
      </c>
    </row>
    <row r="1634" spans="1:8" ht="15" customHeight="1" x14ac:dyDescent="0.2">
      <c r="A1634" s="47" t="s">
        <v>523</v>
      </c>
      <c r="B1634" s="73" t="s">
        <v>20</v>
      </c>
      <c r="C1634" s="78">
        <v>23144553</v>
      </c>
      <c r="D1634" s="223">
        <v>3016154956</v>
      </c>
      <c r="E1634" s="69" t="s">
        <v>137</v>
      </c>
      <c r="F1634" s="71"/>
      <c r="G1634" s="93" t="s">
        <v>512</v>
      </c>
      <c r="H1634" s="38" t="s">
        <v>506</v>
      </c>
    </row>
    <row r="1635" spans="1:8" ht="15" customHeight="1" x14ac:dyDescent="0.2">
      <c r="A1635" s="138" t="s">
        <v>524</v>
      </c>
      <c r="B1635" s="73" t="s">
        <v>20</v>
      </c>
      <c r="C1635" s="138">
        <v>9185852</v>
      </c>
      <c r="D1635" s="223">
        <v>3024077231</v>
      </c>
      <c r="E1635" s="141" t="s">
        <v>137</v>
      </c>
      <c r="F1635" s="71"/>
      <c r="G1635" s="93" t="s">
        <v>512</v>
      </c>
      <c r="H1635" s="38" t="s">
        <v>506</v>
      </c>
    </row>
    <row r="1636" spans="1:8" ht="15" customHeight="1" x14ac:dyDescent="0.2">
      <c r="A1636" s="72" t="s">
        <v>525</v>
      </c>
      <c r="B1636" s="73" t="s">
        <v>20</v>
      </c>
      <c r="C1636" s="72">
        <v>1048607234</v>
      </c>
      <c r="D1636" s="223">
        <v>3024077224</v>
      </c>
      <c r="E1636" s="71" t="s">
        <v>305</v>
      </c>
      <c r="F1636" s="71"/>
      <c r="G1636" s="93" t="s">
        <v>512</v>
      </c>
      <c r="H1636" s="38" t="s">
        <v>506</v>
      </c>
    </row>
    <row r="1637" spans="1:8" ht="15" customHeight="1" x14ac:dyDescent="0.2">
      <c r="A1637" s="72" t="s">
        <v>526</v>
      </c>
      <c r="B1637" s="73" t="s">
        <v>20</v>
      </c>
      <c r="C1637" s="72">
        <v>45361004</v>
      </c>
      <c r="D1637" s="223">
        <v>3023361979</v>
      </c>
      <c r="E1637" s="71" t="s">
        <v>305</v>
      </c>
      <c r="F1637" s="71"/>
      <c r="G1637" s="93" t="s">
        <v>512</v>
      </c>
      <c r="H1637" s="38" t="s">
        <v>506</v>
      </c>
    </row>
    <row r="1638" spans="1:8" ht="15" customHeight="1" x14ac:dyDescent="0.2">
      <c r="A1638" s="72" t="s">
        <v>527</v>
      </c>
      <c r="B1638" s="73" t="s">
        <v>20</v>
      </c>
      <c r="C1638" s="72">
        <v>1048602048</v>
      </c>
      <c r="D1638" s="223">
        <v>3007437818</v>
      </c>
      <c r="E1638" s="71" t="s">
        <v>305</v>
      </c>
      <c r="F1638" s="71"/>
      <c r="G1638" s="93" t="s">
        <v>512</v>
      </c>
      <c r="H1638" s="38" t="s">
        <v>506</v>
      </c>
    </row>
    <row r="1639" spans="1:8" ht="15" customHeight="1" x14ac:dyDescent="0.2">
      <c r="A1639" s="138" t="s">
        <v>528</v>
      </c>
      <c r="B1639" s="73" t="s">
        <v>20</v>
      </c>
      <c r="C1639" s="138">
        <v>45360827</v>
      </c>
      <c r="D1639" s="223">
        <v>3106857879</v>
      </c>
      <c r="E1639" s="141" t="s">
        <v>515</v>
      </c>
      <c r="F1639" s="71"/>
      <c r="G1639" s="93" t="s">
        <v>512</v>
      </c>
      <c r="H1639" s="38" t="s">
        <v>506</v>
      </c>
    </row>
    <row r="1640" spans="1:8" ht="15" customHeight="1" x14ac:dyDescent="0.2">
      <c r="A1640" s="47" t="s">
        <v>529</v>
      </c>
      <c r="B1640" s="73" t="s">
        <v>20</v>
      </c>
      <c r="C1640" s="138">
        <v>1048607119</v>
      </c>
      <c r="D1640" s="223">
        <v>3217392043</v>
      </c>
      <c r="E1640" s="141" t="s">
        <v>515</v>
      </c>
      <c r="F1640" s="71"/>
      <c r="G1640" s="93" t="s">
        <v>512</v>
      </c>
      <c r="H1640" s="38" t="s">
        <v>506</v>
      </c>
    </row>
    <row r="1641" spans="1:8" ht="15" customHeight="1" x14ac:dyDescent="0.2">
      <c r="A1641" s="47" t="s">
        <v>530</v>
      </c>
      <c r="B1641" s="73" t="s">
        <v>20</v>
      </c>
      <c r="C1641" s="155">
        <v>1048604462</v>
      </c>
      <c r="D1641" s="223">
        <v>3146232724</v>
      </c>
      <c r="E1641" s="76" t="s">
        <v>514</v>
      </c>
      <c r="F1641" s="71"/>
      <c r="G1641" s="93" t="s">
        <v>512</v>
      </c>
      <c r="H1641" s="38" t="s">
        <v>506</v>
      </c>
    </row>
    <row r="1642" spans="1:8" ht="15" customHeight="1" x14ac:dyDescent="0.2">
      <c r="A1642" s="57" t="s">
        <v>531</v>
      </c>
      <c r="B1642" s="73" t="s">
        <v>20</v>
      </c>
      <c r="C1642" s="72">
        <v>9239220</v>
      </c>
      <c r="D1642" s="223">
        <v>3106650499</v>
      </c>
      <c r="E1642" s="71" t="s">
        <v>305</v>
      </c>
      <c r="F1642" s="71"/>
      <c r="G1642" s="93" t="s">
        <v>512</v>
      </c>
      <c r="H1642" s="38" t="s">
        <v>506</v>
      </c>
    </row>
    <row r="1643" spans="1:8" ht="15" customHeight="1" x14ac:dyDescent="0.2">
      <c r="A1643" s="57" t="s">
        <v>532</v>
      </c>
      <c r="B1643" s="73" t="s">
        <v>20</v>
      </c>
      <c r="C1643" s="72">
        <v>45455783</v>
      </c>
      <c r="D1643" s="223">
        <v>3125021287</v>
      </c>
      <c r="E1643" s="71" t="s">
        <v>144</v>
      </c>
      <c r="F1643" s="71"/>
      <c r="G1643" s="93" t="s">
        <v>512</v>
      </c>
      <c r="H1643" s="38" t="s">
        <v>506</v>
      </c>
    </row>
    <row r="1644" spans="1:8" ht="15" customHeight="1" x14ac:dyDescent="0.2">
      <c r="A1644" s="57" t="s">
        <v>533</v>
      </c>
      <c r="B1644" s="73" t="s">
        <v>20</v>
      </c>
      <c r="C1644" s="72">
        <v>23145076</v>
      </c>
      <c r="D1644" s="223">
        <v>3234342430</v>
      </c>
      <c r="E1644" s="71" t="s">
        <v>158</v>
      </c>
      <c r="F1644" s="71"/>
      <c r="G1644" s="93" t="s">
        <v>512</v>
      </c>
      <c r="H1644" s="38" t="s">
        <v>506</v>
      </c>
    </row>
    <row r="1645" spans="1:8" ht="15" customHeight="1" x14ac:dyDescent="0.2">
      <c r="A1645" s="57" t="s">
        <v>820</v>
      </c>
      <c r="B1645" s="73" t="s">
        <v>20</v>
      </c>
      <c r="C1645" s="72">
        <v>1048608804</v>
      </c>
      <c r="D1645" s="223">
        <v>3103882141</v>
      </c>
      <c r="E1645" s="71" t="s">
        <v>155</v>
      </c>
      <c r="F1645" s="71"/>
      <c r="G1645" s="93" t="s">
        <v>512</v>
      </c>
      <c r="H1645" s="38" t="s">
        <v>506</v>
      </c>
    </row>
    <row r="1646" spans="1:8" ht="15" customHeight="1" x14ac:dyDescent="0.2">
      <c r="A1646" s="47" t="s">
        <v>814</v>
      </c>
      <c r="B1646" s="73" t="s">
        <v>20</v>
      </c>
      <c r="C1646" s="78">
        <v>73539022</v>
      </c>
      <c r="D1646" s="50">
        <v>3234920368</v>
      </c>
      <c r="E1646" s="124" t="s">
        <v>130</v>
      </c>
      <c r="F1646" s="66"/>
      <c r="G1646" s="93" t="s">
        <v>815</v>
      </c>
      <c r="H1646" s="38" t="s">
        <v>506</v>
      </c>
    </row>
    <row r="1647" spans="1:8" ht="15" customHeight="1" x14ac:dyDescent="0.2">
      <c r="A1647" s="138" t="s">
        <v>816</v>
      </c>
      <c r="B1647" s="73" t="s">
        <v>20</v>
      </c>
      <c r="C1647" s="138">
        <v>9186645</v>
      </c>
      <c r="D1647" s="138">
        <v>3207608314</v>
      </c>
      <c r="E1647" s="141" t="s">
        <v>155</v>
      </c>
      <c r="F1647" s="92"/>
      <c r="G1647" s="93" t="s">
        <v>815</v>
      </c>
      <c r="H1647" s="38" t="s">
        <v>506</v>
      </c>
    </row>
    <row r="1648" spans="1:8" ht="15" customHeight="1" x14ac:dyDescent="0.2">
      <c r="A1648" s="47" t="s">
        <v>814</v>
      </c>
      <c r="B1648" s="73" t="s">
        <v>20</v>
      </c>
      <c r="C1648" s="78">
        <v>73539022</v>
      </c>
      <c r="D1648" s="50">
        <v>3234920368</v>
      </c>
      <c r="E1648" s="124" t="s">
        <v>130</v>
      </c>
      <c r="F1648" s="66"/>
      <c r="G1648" s="93" t="s">
        <v>817</v>
      </c>
      <c r="H1648" s="38" t="s">
        <v>506</v>
      </c>
    </row>
    <row r="1649" spans="1:8" ht="15" customHeight="1" x14ac:dyDescent="0.2">
      <c r="A1649" s="138" t="s">
        <v>816</v>
      </c>
      <c r="B1649" s="73" t="s">
        <v>20</v>
      </c>
      <c r="C1649" s="138">
        <v>9186645</v>
      </c>
      <c r="D1649" s="138">
        <v>3207608314</v>
      </c>
      <c r="E1649" s="141" t="s">
        <v>155</v>
      </c>
      <c r="F1649" s="66"/>
      <c r="G1649" s="93" t="s">
        <v>817</v>
      </c>
      <c r="H1649" s="38" t="s">
        <v>506</v>
      </c>
    </row>
    <row r="1650" spans="1:8" ht="15" customHeight="1" x14ac:dyDescent="0.2">
      <c r="A1650" s="47" t="s">
        <v>814</v>
      </c>
      <c r="B1650" s="73" t="s">
        <v>20</v>
      </c>
      <c r="C1650" s="78">
        <v>73539022</v>
      </c>
      <c r="D1650" s="50">
        <v>3234920368</v>
      </c>
      <c r="E1650" s="124" t="s">
        <v>130</v>
      </c>
      <c r="F1650" s="92"/>
      <c r="G1650" s="93" t="s">
        <v>210</v>
      </c>
      <c r="H1650" s="38" t="s">
        <v>506</v>
      </c>
    </row>
    <row r="1651" spans="1:8" ht="15" customHeight="1" x14ac:dyDescent="0.2">
      <c r="A1651" s="138" t="s">
        <v>816</v>
      </c>
      <c r="B1651" s="73" t="s">
        <v>20</v>
      </c>
      <c r="C1651" s="138">
        <v>9186645</v>
      </c>
      <c r="D1651" s="138">
        <v>3207608314</v>
      </c>
      <c r="E1651" s="141" t="s">
        <v>155</v>
      </c>
      <c r="F1651" s="71"/>
      <c r="G1651" s="93" t="s">
        <v>210</v>
      </c>
      <c r="H1651" s="38" t="s">
        <v>506</v>
      </c>
    </row>
    <row r="1652" spans="1:8" ht="15" customHeight="1" x14ac:dyDescent="0.2">
      <c r="A1652" s="47" t="s">
        <v>32</v>
      </c>
      <c r="B1652" s="73" t="s">
        <v>20</v>
      </c>
      <c r="C1652" s="48">
        <v>1048602761</v>
      </c>
      <c r="D1652" s="50">
        <v>3122760003</v>
      </c>
      <c r="E1652" s="124" t="s">
        <v>33</v>
      </c>
      <c r="F1652" s="71"/>
      <c r="G1652" s="93" t="s">
        <v>818</v>
      </c>
      <c r="H1652" s="38" t="s">
        <v>506</v>
      </c>
    </row>
    <row r="1653" spans="1:8" ht="15" customHeight="1" x14ac:dyDescent="0.2">
      <c r="A1653" s="30" t="s">
        <v>41</v>
      </c>
      <c r="B1653" s="73" t="s">
        <v>20</v>
      </c>
      <c r="C1653" s="64">
        <v>1048601494</v>
      </c>
      <c r="D1653" s="30">
        <v>3205742630</v>
      </c>
      <c r="E1653" s="124" t="s">
        <v>36</v>
      </c>
      <c r="F1653" s="71"/>
      <c r="G1653" s="93" t="s">
        <v>818</v>
      </c>
      <c r="H1653" s="38" t="s">
        <v>506</v>
      </c>
    </row>
    <row r="1654" spans="1:8" ht="15" customHeight="1" x14ac:dyDescent="0.2">
      <c r="A1654" s="47" t="s">
        <v>42</v>
      </c>
      <c r="B1654" s="73" t="s">
        <v>20</v>
      </c>
      <c r="C1654" s="48">
        <v>45586924</v>
      </c>
      <c r="D1654" s="50">
        <v>3017886388</v>
      </c>
      <c r="E1654" s="124" t="s">
        <v>37</v>
      </c>
      <c r="F1654" s="71"/>
      <c r="G1654" s="93" t="s">
        <v>818</v>
      </c>
      <c r="H1654" s="38" t="s">
        <v>506</v>
      </c>
    </row>
    <row r="1655" spans="1:8" ht="15" customHeight="1" x14ac:dyDescent="0.2">
      <c r="A1655" s="47" t="s">
        <v>43</v>
      </c>
      <c r="B1655" s="73" t="s">
        <v>20</v>
      </c>
      <c r="C1655" s="48">
        <v>23144693</v>
      </c>
      <c r="D1655" s="50">
        <v>3006931400</v>
      </c>
      <c r="E1655" s="124" t="s">
        <v>38</v>
      </c>
      <c r="F1655" s="71"/>
      <c r="G1655" s="93" t="s">
        <v>818</v>
      </c>
      <c r="H1655" s="38" t="s">
        <v>506</v>
      </c>
    </row>
    <row r="1656" spans="1:8" ht="15" customHeight="1" x14ac:dyDescent="0.2">
      <c r="A1656" s="47" t="s">
        <v>44</v>
      </c>
      <c r="B1656" s="73" t="s">
        <v>20</v>
      </c>
      <c r="C1656" s="78">
        <v>23144008</v>
      </c>
      <c r="D1656" s="50">
        <v>3135707387</v>
      </c>
      <c r="E1656" s="76" t="s">
        <v>39</v>
      </c>
      <c r="F1656" s="71"/>
      <c r="G1656" s="93" t="s">
        <v>818</v>
      </c>
      <c r="H1656" s="38" t="s">
        <v>506</v>
      </c>
    </row>
    <row r="1657" spans="1:8" ht="15" customHeight="1" x14ac:dyDescent="0.2">
      <c r="A1657" s="47" t="s">
        <v>45</v>
      </c>
      <c r="B1657" s="73" t="s">
        <v>20</v>
      </c>
      <c r="C1657" s="78">
        <v>23144896</v>
      </c>
      <c r="D1657" s="50">
        <v>3138026484</v>
      </c>
      <c r="E1657" s="124" t="s">
        <v>40</v>
      </c>
      <c r="F1657" s="71"/>
      <c r="G1657" s="93" t="s">
        <v>818</v>
      </c>
      <c r="H1657" s="38" t="s">
        <v>506</v>
      </c>
    </row>
    <row r="1658" spans="1:8" ht="15" customHeight="1" x14ac:dyDescent="0.2">
      <c r="A1658" s="138" t="s">
        <v>697</v>
      </c>
      <c r="B1658" s="73" t="s">
        <v>20</v>
      </c>
      <c r="C1658" s="138">
        <v>9186103</v>
      </c>
      <c r="D1658" s="138">
        <v>3136246771</v>
      </c>
      <c r="E1658" s="141" t="s">
        <v>221</v>
      </c>
      <c r="F1658" s="80" t="s">
        <v>698</v>
      </c>
      <c r="G1658" s="81" t="s">
        <v>972</v>
      </c>
      <c r="H1658" s="69" t="s">
        <v>838</v>
      </c>
    </row>
    <row r="1659" spans="1:8" ht="15" customHeight="1" x14ac:dyDescent="0.2">
      <c r="A1659" s="138" t="s">
        <v>397</v>
      </c>
      <c r="B1659" s="73" t="s">
        <v>20</v>
      </c>
      <c r="C1659" s="138">
        <v>1048605086</v>
      </c>
      <c r="D1659" s="138">
        <v>3017851804</v>
      </c>
      <c r="E1659" s="141" t="s">
        <v>141</v>
      </c>
      <c r="F1659" s="71" t="s">
        <v>398</v>
      </c>
      <c r="G1659" s="81" t="s">
        <v>972</v>
      </c>
      <c r="H1659" s="69" t="s">
        <v>838</v>
      </c>
    </row>
    <row r="1660" spans="1:8" ht="15" customHeight="1" x14ac:dyDescent="0.2">
      <c r="A1660" s="157" t="s">
        <v>702</v>
      </c>
      <c r="B1660" s="73" t="s">
        <v>20</v>
      </c>
      <c r="C1660" s="138">
        <v>23145408</v>
      </c>
      <c r="D1660" s="138">
        <v>3007118316</v>
      </c>
      <c r="E1660" s="141" t="s">
        <v>144</v>
      </c>
      <c r="F1660" s="71"/>
      <c r="G1660" s="81" t="s">
        <v>972</v>
      </c>
      <c r="H1660" s="69" t="s">
        <v>838</v>
      </c>
    </row>
    <row r="1661" spans="1:8" ht="15" customHeight="1" x14ac:dyDescent="0.2">
      <c r="A1661" s="47" t="s">
        <v>703</v>
      </c>
      <c r="B1661" s="73" t="s">
        <v>20</v>
      </c>
      <c r="C1661" s="48">
        <v>23145827</v>
      </c>
      <c r="D1661" s="50">
        <v>3114384430</v>
      </c>
      <c r="E1661" s="76" t="s">
        <v>280</v>
      </c>
      <c r="F1661" s="71" t="s">
        <v>704</v>
      </c>
      <c r="G1661" s="81" t="s">
        <v>972</v>
      </c>
      <c r="H1661" s="69" t="s">
        <v>838</v>
      </c>
    </row>
    <row r="1662" spans="1:8" ht="15" customHeight="1" x14ac:dyDescent="0.2">
      <c r="A1662" s="154" t="s">
        <v>341</v>
      </c>
      <c r="B1662" s="73" t="s">
        <v>20</v>
      </c>
      <c r="C1662" s="138">
        <v>23144995</v>
      </c>
      <c r="D1662" s="138">
        <v>3215034550</v>
      </c>
      <c r="E1662" s="141" t="s">
        <v>21</v>
      </c>
      <c r="F1662" s="71"/>
      <c r="G1662" s="81" t="s">
        <v>972</v>
      </c>
      <c r="H1662" s="69" t="s">
        <v>838</v>
      </c>
    </row>
    <row r="1663" spans="1:8" ht="15" customHeight="1" x14ac:dyDescent="0.2">
      <c r="A1663" s="72" t="s">
        <v>250</v>
      </c>
      <c r="B1663" s="116" t="s">
        <v>20</v>
      </c>
      <c r="C1663" s="72">
        <v>23145762</v>
      </c>
      <c r="D1663" s="72">
        <v>3117038146</v>
      </c>
      <c r="E1663" s="71" t="s">
        <v>146</v>
      </c>
      <c r="F1663" s="71"/>
      <c r="G1663" s="81" t="s">
        <v>972</v>
      </c>
      <c r="H1663" s="69" t="s">
        <v>838</v>
      </c>
    </row>
    <row r="1664" spans="1:8" ht="15" customHeight="1" x14ac:dyDescent="0.2">
      <c r="A1664" s="138" t="s">
        <v>361</v>
      </c>
      <c r="B1664" s="73" t="s">
        <v>20</v>
      </c>
      <c r="C1664" s="138">
        <v>23144716</v>
      </c>
      <c r="D1664" s="138">
        <v>3126518839</v>
      </c>
      <c r="E1664" s="141" t="s">
        <v>362</v>
      </c>
      <c r="F1664" s="71"/>
      <c r="G1664" s="81" t="s">
        <v>972</v>
      </c>
      <c r="H1664" s="69" t="s">
        <v>838</v>
      </c>
    </row>
    <row r="1665" spans="1:8" ht="15" customHeight="1" x14ac:dyDescent="0.2">
      <c r="A1665" s="138" t="s">
        <v>706</v>
      </c>
      <c r="B1665" s="73" t="s">
        <v>20</v>
      </c>
      <c r="C1665" s="138">
        <v>23144278</v>
      </c>
      <c r="D1665" s="138">
        <v>313541998</v>
      </c>
      <c r="E1665" s="141" t="s">
        <v>155</v>
      </c>
      <c r="F1665" s="71" t="s">
        <v>707</v>
      </c>
      <c r="G1665" s="81" t="s">
        <v>972</v>
      </c>
      <c r="H1665" s="69" t="s">
        <v>838</v>
      </c>
    </row>
    <row r="1666" spans="1:8" ht="15" customHeight="1" x14ac:dyDescent="0.2">
      <c r="A1666" s="47" t="s">
        <v>708</v>
      </c>
      <c r="B1666" s="73" t="s">
        <v>20</v>
      </c>
      <c r="C1666" s="138">
        <v>1048607174</v>
      </c>
      <c r="D1666" s="138">
        <v>3012126392</v>
      </c>
      <c r="E1666" s="141" t="s">
        <v>155</v>
      </c>
      <c r="F1666" s="71" t="s">
        <v>336</v>
      </c>
      <c r="G1666" s="81" t="s">
        <v>972</v>
      </c>
      <c r="H1666" s="69" t="s">
        <v>838</v>
      </c>
    </row>
    <row r="1667" spans="1:8" ht="15" customHeight="1" x14ac:dyDescent="0.2">
      <c r="A1667" s="47" t="s">
        <v>709</v>
      </c>
      <c r="B1667" s="66" t="s">
        <v>20</v>
      </c>
      <c r="C1667" s="72">
        <v>45688985</v>
      </c>
      <c r="D1667" s="50">
        <v>3186330294</v>
      </c>
      <c r="E1667" s="76" t="s">
        <v>275</v>
      </c>
      <c r="F1667" s="71"/>
      <c r="G1667" s="81" t="s">
        <v>972</v>
      </c>
      <c r="H1667" s="69" t="s">
        <v>838</v>
      </c>
    </row>
    <row r="1668" spans="1:8" ht="15" customHeight="1" x14ac:dyDescent="0.2">
      <c r="A1668" s="72" t="s">
        <v>363</v>
      </c>
      <c r="B1668" s="116" t="s">
        <v>20</v>
      </c>
      <c r="C1668" s="72">
        <v>45586750</v>
      </c>
      <c r="D1668" s="72">
        <v>3205051914</v>
      </c>
      <c r="E1668" s="71" t="s">
        <v>135</v>
      </c>
      <c r="F1668" s="71"/>
      <c r="G1668" s="81" t="s">
        <v>972</v>
      </c>
      <c r="H1668" s="69" t="s">
        <v>838</v>
      </c>
    </row>
    <row r="1669" spans="1:8" ht="15" customHeight="1" x14ac:dyDescent="0.2">
      <c r="A1669" s="57" t="s">
        <v>710</v>
      </c>
      <c r="B1669" s="63" t="s">
        <v>20</v>
      </c>
      <c r="C1669" s="57">
        <v>1048603617</v>
      </c>
      <c r="D1669" s="57">
        <v>3044843155</v>
      </c>
      <c r="E1669" s="69" t="s">
        <v>275</v>
      </c>
      <c r="F1669" s="71"/>
      <c r="G1669" s="81" t="s">
        <v>972</v>
      </c>
      <c r="H1669" s="69" t="s">
        <v>838</v>
      </c>
    </row>
    <row r="1670" spans="1:8" ht="15" customHeight="1" x14ac:dyDescent="0.2">
      <c r="A1670" s="123" t="s">
        <v>478</v>
      </c>
      <c r="B1670" s="116" t="s">
        <v>20</v>
      </c>
      <c r="C1670" s="72">
        <v>3980058</v>
      </c>
      <c r="D1670" s="72">
        <v>3234997807</v>
      </c>
      <c r="E1670" s="71" t="s">
        <v>711</v>
      </c>
      <c r="F1670" s="71"/>
      <c r="G1670" s="81" t="s">
        <v>972</v>
      </c>
      <c r="H1670" s="69" t="s">
        <v>838</v>
      </c>
    </row>
    <row r="1671" spans="1:8" ht="15" customHeight="1" x14ac:dyDescent="0.2">
      <c r="A1671" s="47" t="s">
        <v>246</v>
      </c>
      <c r="B1671" s="63" t="s">
        <v>20</v>
      </c>
      <c r="C1671" s="78">
        <v>36556766</v>
      </c>
      <c r="D1671" s="50">
        <v>3145457978</v>
      </c>
      <c r="E1671" s="124" t="s">
        <v>221</v>
      </c>
      <c r="F1671" s="71"/>
      <c r="G1671" s="81" t="s">
        <v>972</v>
      </c>
      <c r="H1671" s="69" t="s">
        <v>838</v>
      </c>
    </row>
    <row r="1672" spans="1:8" ht="15" customHeight="1" x14ac:dyDescent="0.2">
      <c r="A1672" s="47" t="s">
        <v>712</v>
      </c>
      <c r="B1672" s="116" t="s">
        <v>20</v>
      </c>
      <c r="C1672" s="78">
        <v>45360375</v>
      </c>
      <c r="D1672" s="50">
        <v>3145025888</v>
      </c>
      <c r="E1672" s="124" t="s">
        <v>711</v>
      </c>
      <c r="F1672" s="71"/>
      <c r="G1672" s="81" t="s">
        <v>972</v>
      </c>
      <c r="H1672" s="69" t="s">
        <v>838</v>
      </c>
    </row>
    <row r="1673" spans="1:8" ht="15" customHeight="1" x14ac:dyDescent="0.2">
      <c r="A1673" s="47" t="s">
        <v>713</v>
      </c>
      <c r="B1673" s="116" t="s">
        <v>20</v>
      </c>
      <c r="C1673" s="78">
        <v>45586833</v>
      </c>
      <c r="D1673" s="50">
        <v>3004787630</v>
      </c>
      <c r="E1673" s="124" t="s">
        <v>290</v>
      </c>
      <c r="F1673" s="71" t="s">
        <v>302</v>
      </c>
      <c r="G1673" s="81" t="s">
        <v>972</v>
      </c>
      <c r="H1673" s="69" t="s">
        <v>838</v>
      </c>
    </row>
    <row r="1674" spans="1:8" ht="15" customHeight="1" x14ac:dyDescent="0.2">
      <c r="A1674" s="47" t="s">
        <v>414</v>
      </c>
      <c r="B1674" s="116" t="s">
        <v>20</v>
      </c>
      <c r="C1674" s="78">
        <v>45485253</v>
      </c>
      <c r="D1674" s="50">
        <v>3059367669</v>
      </c>
      <c r="E1674" s="76" t="s">
        <v>124</v>
      </c>
      <c r="F1674" s="71" t="s">
        <v>717</v>
      </c>
      <c r="G1674" s="81" t="s">
        <v>972</v>
      </c>
      <c r="H1674" s="69" t="s">
        <v>838</v>
      </c>
    </row>
    <row r="1675" spans="1:8" ht="15" customHeight="1" x14ac:dyDescent="0.2">
      <c r="A1675" s="191" t="s">
        <v>973</v>
      </c>
      <c r="B1675" s="73" t="s">
        <v>20</v>
      </c>
      <c r="C1675" s="48">
        <v>45586018</v>
      </c>
      <c r="D1675" s="50">
        <v>3017014098</v>
      </c>
      <c r="E1675" s="76" t="s">
        <v>22</v>
      </c>
      <c r="F1675" s="80" t="s">
        <v>721</v>
      </c>
      <c r="G1675" s="81" t="s">
        <v>972</v>
      </c>
      <c r="H1675" s="69" t="s">
        <v>838</v>
      </c>
    </row>
    <row r="1676" spans="1:8" ht="15" customHeight="1" x14ac:dyDescent="0.2">
      <c r="A1676" s="138" t="s">
        <v>447</v>
      </c>
      <c r="B1676" s="73" t="s">
        <v>20</v>
      </c>
      <c r="C1676" s="138">
        <v>9186309</v>
      </c>
      <c r="D1676" s="138">
        <v>3105407715</v>
      </c>
      <c r="E1676" s="141" t="s">
        <v>448</v>
      </c>
      <c r="F1676" s="80"/>
      <c r="G1676" s="81" t="s">
        <v>972</v>
      </c>
      <c r="H1676" s="69" t="s">
        <v>838</v>
      </c>
    </row>
    <row r="1677" spans="1:8" ht="15" customHeight="1" x14ac:dyDescent="0.2">
      <c r="A1677" s="47" t="s">
        <v>974</v>
      </c>
      <c r="B1677" s="73" t="s">
        <v>20</v>
      </c>
      <c r="C1677" s="155">
        <v>1143366676</v>
      </c>
      <c r="D1677" s="50">
        <v>3207607144</v>
      </c>
      <c r="E1677" s="76" t="s">
        <v>141</v>
      </c>
      <c r="F1677" s="80"/>
      <c r="G1677" s="81" t="s">
        <v>972</v>
      </c>
      <c r="H1677" s="69" t="s">
        <v>838</v>
      </c>
    </row>
    <row r="1678" spans="1:8" ht="15" customHeight="1" x14ac:dyDescent="0.2">
      <c r="A1678" s="138" t="s">
        <v>725</v>
      </c>
      <c r="B1678" s="73" t="s">
        <v>20</v>
      </c>
      <c r="C1678" s="138">
        <v>1048604577</v>
      </c>
      <c r="D1678" s="138">
        <v>3017323965</v>
      </c>
      <c r="E1678" s="141" t="s">
        <v>290</v>
      </c>
      <c r="F1678" s="80"/>
      <c r="G1678" s="81" t="s">
        <v>972</v>
      </c>
      <c r="H1678" s="69" t="s">
        <v>838</v>
      </c>
    </row>
    <row r="1679" spans="1:8" ht="15" customHeight="1" x14ac:dyDescent="0.2">
      <c r="A1679" s="138" t="s">
        <v>726</v>
      </c>
      <c r="B1679" s="73" t="s">
        <v>20</v>
      </c>
      <c r="C1679" s="138">
        <v>23145921</v>
      </c>
      <c r="D1679" s="138">
        <v>3145724574</v>
      </c>
      <c r="E1679" s="141" t="s">
        <v>366</v>
      </c>
      <c r="F1679" s="66"/>
      <c r="G1679" s="81" t="s">
        <v>972</v>
      </c>
      <c r="H1679" s="69" t="s">
        <v>838</v>
      </c>
    </row>
    <row r="1680" spans="1:8" ht="15" customHeight="1" x14ac:dyDescent="0.2">
      <c r="A1680" s="138" t="s">
        <v>421</v>
      </c>
      <c r="B1680" s="73" t="s">
        <v>20</v>
      </c>
      <c r="C1680" s="138">
        <v>32906947</v>
      </c>
      <c r="D1680" s="138">
        <v>3205827483</v>
      </c>
      <c r="E1680" s="141" t="s">
        <v>290</v>
      </c>
      <c r="F1680" s="80"/>
      <c r="G1680" s="81" t="s">
        <v>972</v>
      </c>
      <c r="H1680" s="69" t="s">
        <v>838</v>
      </c>
    </row>
    <row r="1681" spans="1:8" ht="15" customHeight="1" x14ac:dyDescent="0.2">
      <c r="A1681" s="138" t="s">
        <v>348</v>
      </c>
      <c r="B1681" s="73" t="s">
        <v>20</v>
      </c>
      <c r="C1681" s="138">
        <v>45586823</v>
      </c>
      <c r="D1681" s="154">
        <v>3123093921</v>
      </c>
      <c r="E1681" s="141" t="s">
        <v>124</v>
      </c>
      <c r="F1681" s="66"/>
      <c r="G1681" s="81" t="s">
        <v>972</v>
      </c>
      <c r="H1681" s="69" t="s">
        <v>838</v>
      </c>
    </row>
    <row r="1682" spans="1:8" ht="15" customHeight="1" x14ac:dyDescent="0.2">
      <c r="A1682" s="138" t="s">
        <v>485</v>
      </c>
      <c r="B1682" s="73" t="s">
        <v>20</v>
      </c>
      <c r="C1682" s="138">
        <v>1048601896</v>
      </c>
      <c r="D1682" s="138">
        <v>3127135501</v>
      </c>
      <c r="E1682" s="141" t="s">
        <v>305</v>
      </c>
      <c r="F1682" s="66"/>
      <c r="G1682" s="81" t="s">
        <v>972</v>
      </c>
      <c r="H1682" s="69" t="s">
        <v>838</v>
      </c>
    </row>
    <row r="1683" spans="1:8" ht="15" customHeight="1" x14ac:dyDescent="0.2">
      <c r="A1683" s="57" t="s">
        <v>728</v>
      </c>
      <c r="B1683" s="73" t="s">
        <v>20</v>
      </c>
      <c r="C1683" s="57">
        <v>45586566</v>
      </c>
      <c r="D1683" s="57">
        <v>3122065668</v>
      </c>
      <c r="E1683" s="69" t="s">
        <v>280</v>
      </c>
      <c r="F1683" s="66"/>
      <c r="G1683" s="81" t="s">
        <v>972</v>
      </c>
      <c r="H1683" s="69" t="s">
        <v>838</v>
      </c>
    </row>
    <row r="1684" spans="1:8" ht="15" customHeight="1" x14ac:dyDescent="0.2">
      <c r="A1684" s="138" t="s">
        <v>459</v>
      </c>
      <c r="B1684" s="73" t="s">
        <v>20</v>
      </c>
      <c r="C1684" s="72">
        <v>1048601702</v>
      </c>
      <c r="D1684" s="138">
        <v>3125886166</v>
      </c>
      <c r="E1684" s="141" t="s">
        <v>131</v>
      </c>
      <c r="F1684" s="80"/>
      <c r="G1684" s="81" t="s">
        <v>972</v>
      </c>
      <c r="H1684" s="69" t="s">
        <v>838</v>
      </c>
    </row>
    <row r="1685" spans="1:8" ht="15" customHeight="1" x14ac:dyDescent="0.2">
      <c r="A1685" s="191" t="s">
        <v>934</v>
      </c>
      <c r="B1685" s="73" t="s">
        <v>20</v>
      </c>
      <c r="C1685" s="138">
        <v>45484382</v>
      </c>
      <c r="D1685" s="138">
        <v>3223818895</v>
      </c>
      <c r="E1685" s="141" t="s">
        <v>392</v>
      </c>
      <c r="F1685" s="80"/>
      <c r="G1685" s="81" t="s">
        <v>972</v>
      </c>
      <c r="H1685" s="69" t="s">
        <v>838</v>
      </c>
    </row>
    <row r="1686" spans="1:8" ht="15" customHeight="1" x14ac:dyDescent="0.2">
      <c r="A1686" s="138" t="s">
        <v>375</v>
      </c>
      <c r="B1686" s="73" t="s">
        <v>20</v>
      </c>
      <c r="C1686" s="138">
        <v>9186418</v>
      </c>
      <c r="D1686" s="138">
        <v>3146261406</v>
      </c>
      <c r="E1686" s="141" t="s">
        <v>137</v>
      </c>
      <c r="F1686" s="69"/>
      <c r="G1686" s="81" t="s">
        <v>972</v>
      </c>
      <c r="H1686" s="69" t="s">
        <v>838</v>
      </c>
    </row>
    <row r="1687" spans="1:8" ht="15" customHeight="1" x14ac:dyDescent="0.2">
      <c r="A1687" s="138" t="s">
        <v>380</v>
      </c>
      <c r="B1687" s="73" t="s">
        <v>20</v>
      </c>
      <c r="C1687" s="138">
        <v>73539975</v>
      </c>
      <c r="D1687" s="138">
        <v>3135006894</v>
      </c>
      <c r="E1687" s="141" t="s">
        <v>711</v>
      </c>
      <c r="F1687" s="80"/>
      <c r="G1687" s="81" t="s">
        <v>972</v>
      </c>
      <c r="H1687" s="69" t="s">
        <v>838</v>
      </c>
    </row>
    <row r="1688" spans="1:8" ht="15" customHeight="1" x14ac:dyDescent="0.2">
      <c r="A1688" s="138" t="s">
        <v>387</v>
      </c>
      <c r="B1688" s="73" t="s">
        <v>20</v>
      </c>
      <c r="C1688" s="138">
        <v>1048601249</v>
      </c>
      <c r="D1688" s="138">
        <v>3206305133</v>
      </c>
      <c r="E1688" s="141" t="s">
        <v>128</v>
      </c>
      <c r="F1688" s="80"/>
      <c r="G1688" s="81" t="s">
        <v>972</v>
      </c>
      <c r="H1688" s="69" t="s">
        <v>838</v>
      </c>
    </row>
    <row r="1689" spans="1:8" ht="15" customHeight="1" x14ac:dyDescent="0.2">
      <c r="A1689" s="138" t="s">
        <v>283</v>
      </c>
      <c r="B1689" s="73" t="s">
        <v>20</v>
      </c>
      <c r="C1689" s="138">
        <v>23145495</v>
      </c>
      <c r="D1689" s="138">
        <v>3145302505</v>
      </c>
      <c r="E1689" s="141" t="s">
        <v>39</v>
      </c>
      <c r="F1689" s="92"/>
      <c r="G1689" s="81" t="s">
        <v>972</v>
      </c>
      <c r="H1689" s="69" t="s">
        <v>838</v>
      </c>
    </row>
    <row r="1690" spans="1:8" ht="15" customHeight="1" x14ac:dyDescent="0.2">
      <c r="A1690" s="138" t="s">
        <v>494</v>
      </c>
      <c r="B1690" s="73" t="s">
        <v>20</v>
      </c>
      <c r="C1690" s="72">
        <v>23144920</v>
      </c>
      <c r="D1690" s="138">
        <v>3226886453</v>
      </c>
      <c r="E1690" s="141" t="s">
        <v>155</v>
      </c>
      <c r="F1690" s="92"/>
      <c r="G1690" s="81" t="s">
        <v>972</v>
      </c>
      <c r="H1690" s="69" t="s">
        <v>838</v>
      </c>
    </row>
    <row r="1691" spans="1:8" ht="15" customHeight="1" x14ac:dyDescent="0.2">
      <c r="A1691" s="47" t="s">
        <v>732</v>
      </c>
      <c r="B1691" s="73" t="s">
        <v>20</v>
      </c>
      <c r="C1691" s="48">
        <v>1048607015</v>
      </c>
      <c r="D1691" s="50">
        <v>3244824277</v>
      </c>
      <c r="E1691" s="76" t="s">
        <v>131</v>
      </c>
      <c r="F1691" s="92" t="s">
        <v>733</v>
      </c>
      <c r="G1691" s="81" t="s">
        <v>972</v>
      </c>
      <c r="H1691" s="69" t="s">
        <v>838</v>
      </c>
    </row>
    <row r="1692" spans="1:8" ht="15" customHeight="1" x14ac:dyDescent="0.2">
      <c r="A1692" s="47" t="s">
        <v>353</v>
      </c>
      <c r="B1692" s="73" t="s">
        <v>20</v>
      </c>
      <c r="C1692" s="155">
        <v>23144584</v>
      </c>
      <c r="D1692" s="50">
        <v>3016614694</v>
      </c>
      <c r="E1692" s="76" t="s">
        <v>144</v>
      </c>
      <c r="F1692" s="69"/>
      <c r="G1692" s="81" t="s">
        <v>972</v>
      </c>
      <c r="H1692" s="69" t="s">
        <v>838</v>
      </c>
    </row>
    <row r="1693" spans="1:8" ht="15" customHeight="1" x14ac:dyDescent="0.2">
      <c r="A1693" s="138" t="s">
        <v>735</v>
      </c>
      <c r="B1693" s="73" t="s">
        <v>20</v>
      </c>
      <c r="C1693" s="138">
        <v>22236993</v>
      </c>
      <c r="D1693" s="138">
        <v>3114384430</v>
      </c>
      <c r="E1693" s="141" t="s">
        <v>280</v>
      </c>
      <c r="F1693" s="66"/>
      <c r="G1693" s="81" t="s">
        <v>972</v>
      </c>
      <c r="H1693" s="69" t="s">
        <v>838</v>
      </c>
    </row>
    <row r="1694" spans="1:8" ht="15" customHeight="1" x14ac:dyDescent="0.2">
      <c r="A1694" s="138" t="s">
        <v>437</v>
      </c>
      <c r="B1694" s="73" t="s">
        <v>20</v>
      </c>
      <c r="C1694" s="138">
        <v>9186697</v>
      </c>
      <c r="D1694" s="138">
        <v>3015766277</v>
      </c>
      <c r="E1694" s="141" t="s">
        <v>737</v>
      </c>
      <c r="F1694" s="66" t="s">
        <v>439</v>
      </c>
      <c r="G1694" s="81" t="s">
        <v>972</v>
      </c>
      <c r="H1694" s="69" t="s">
        <v>838</v>
      </c>
    </row>
    <row r="1695" spans="1:8" ht="15" customHeight="1" x14ac:dyDescent="0.2">
      <c r="A1695" s="138" t="s">
        <v>395</v>
      </c>
      <c r="B1695" s="73" t="s">
        <v>20</v>
      </c>
      <c r="C1695" s="138">
        <v>1048600684</v>
      </c>
      <c r="D1695" s="138">
        <v>3205716094</v>
      </c>
      <c r="E1695" s="141" t="s">
        <v>290</v>
      </c>
      <c r="F1695" s="66" t="s">
        <v>396</v>
      </c>
      <c r="G1695" s="81" t="s">
        <v>972</v>
      </c>
      <c r="H1695" s="69" t="s">
        <v>838</v>
      </c>
    </row>
    <row r="1696" spans="1:8" ht="15" customHeight="1" x14ac:dyDescent="0.2">
      <c r="A1696" s="138" t="s">
        <v>431</v>
      </c>
      <c r="B1696" s="73" t="s">
        <v>20</v>
      </c>
      <c r="C1696" s="138">
        <v>1048607327</v>
      </c>
      <c r="D1696" s="138">
        <v>3163412316</v>
      </c>
      <c r="E1696" s="141" t="s">
        <v>290</v>
      </c>
      <c r="F1696" s="69"/>
      <c r="G1696" s="81" t="s">
        <v>972</v>
      </c>
      <c r="H1696" s="69" t="s">
        <v>838</v>
      </c>
    </row>
    <row r="1697" spans="1:8" ht="15" customHeight="1" x14ac:dyDescent="0.2">
      <c r="A1697" s="57" t="s">
        <v>738</v>
      </c>
      <c r="B1697" s="73" t="s">
        <v>20</v>
      </c>
      <c r="C1697" s="57">
        <v>45586041</v>
      </c>
      <c r="D1697" s="57">
        <v>3004656869</v>
      </c>
      <c r="E1697" s="69" t="s">
        <v>158</v>
      </c>
      <c r="F1697" s="92"/>
      <c r="G1697" s="81" t="s">
        <v>972</v>
      </c>
      <c r="H1697" s="69" t="s">
        <v>838</v>
      </c>
    </row>
    <row r="1698" spans="1:8" ht="15" customHeight="1" x14ac:dyDescent="0.2">
      <c r="A1698" s="138" t="s">
        <v>314</v>
      </c>
      <c r="B1698" s="73" t="s">
        <v>20</v>
      </c>
      <c r="C1698" s="138">
        <v>23144993</v>
      </c>
      <c r="D1698" s="138">
        <v>3127015331</v>
      </c>
      <c r="E1698" s="141" t="s">
        <v>127</v>
      </c>
      <c r="F1698" s="92"/>
      <c r="G1698" s="81" t="s">
        <v>972</v>
      </c>
      <c r="H1698" s="69" t="s">
        <v>838</v>
      </c>
    </row>
    <row r="1699" spans="1:8" ht="15" customHeight="1" x14ac:dyDescent="0.2">
      <c r="A1699" s="72" t="s">
        <v>741</v>
      </c>
      <c r="B1699" s="63" t="s">
        <v>20</v>
      </c>
      <c r="C1699" s="72">
        <v>45586323</v>
      </c>
      <c r="D1699" s="72">
        <v>3006041524</v>
      </c>
      <c r="E1699" s="71" t="s">
        <v>131</v>
      </c>
      <c r="F1699" s="92"/>
      <c r="G1699" s="81" t="s">
        <v>972</v>
      </c>
      <c r="H1699" s="69" t="s">
        <v>838</v>
      </c>
    </row>
    <row r="1700" spans="1:8" ht="15" customHeight="1" x14ac:dyDescent="0.2">
      <c r="A1700" s="138" t="s">
        <v>742</v>
      </c>
      <c r="B1700" s="73" t="s">
        <v>20</v>
      </c>
      <c r="C1700" s="138">
        <v>1122404312</v>
      </c>
      <c r="D1700" s="138">
        <v>3006846230</v>
      </c>
      <c r="E1700" s="141" t="s">
        <v>155</v>
      </c>
      <c r="F1700" s="92" t="s">
        <v>743</v>
      </c>
      <c r="G1700" s="81" t="s">
        <v>972</v>
      </c>
      <c r="H1700" s="69" t="s">
        <v>838</v>
      </c>
    </row>
    <row r="1701" spans="1:8" ht="15" customHeight="1" x14ac:dyDescent="0.2">
      <c r="A1701" s="138" t="s">
        <v>282</v>
      </c>
      <c r="B1701" s="73" t="s">
        <v>20</v>
      </c>
      <c r="C1701" s="138">
        <v>45586099</v>
      </c>
      <c r="D1701" s="154">
        <v>3116550839</v>
      </c>
      <c r="E1701" s="141" t="s">
        <v>290</v>
      </c>
      <c r="F1701" s="92"/>
      <c r="G1701" s="81" t="s">
        <v>972</v>
      </c>
      <c r="H1701" s="69" t="s">
        <v>838</v>
      </c>
    </row>
    <row r="1702" spans="1:8" ht="15" customHeight="1" x14ac:dyDescent="0.2">
      <c r="A1702" s="138" t="s">
        <v>360</v>
      </c>
      <c r="B1702" s="73" t="s">
        <v>20</v>
      </c>
      <c r="C1702" s="138">
        <v>23144987</v>
      </c>
      <c r="D1702" s="138">
        <v>3104179483</v>
      </c>
      <c r="E1702" s="141" t="s">
        <v>155</v>
      </c>
      <c r="F1702" s="69"/>
      <c r="G1702" s="81" t="s">
        <v>972</v>
      </c>
      <c r="H1702" s="69" t="s">
        <v>838</v>
      </c>
    </row>
    <row r="1703" spans="1:8" ht="15" customHeight="1" x14ac:dyDescent="0.2">
      <c r="A1703" s="138" t="s">
        <v>454</v>
      </c>
      <c r="B1703" s="73" t="s">
        <v>20</v>
      </c>
      <c r="C1703" s="138">
        <v>91866253</v>
      </c>
      <c r="D1703" s="138">
        <v>3135859332</v>
      </c>
      <c r="E1703" s="141" t="s">
        <v>124</v>
      </c>
      <c r="F1703" s="66" t="s">
        <v>455</v>
      </c>
      <c r="G1703" s="81" t="s">
        <v>972</v>
      </c>
      <c r="H1703" s="69" t="s">
        <v>838</v>
      </c>
    </row>
    <row r="1704" spans="1:8" ht="15" customHeight="1" x14ac:dyDescent="0.2">
      <c r="A1704" s="138" t="s">
        <v>745</v>
      </c>
      <c r="B1704" s="73" t="s">
        <v>20</v>
      </c>
      <c r="C1704" s="138">
        <v>50910223</v>
      </c>
      <c r="D1704" s="138">
        <v>3215180855</v>
      </c>
      <c r="E1704" s="141" t="s">
        <v>746</v>
      </c>
      <c r="F1704" s="66"/>
      <c r="G1704" s="81" t="s">
        <v>972</v>
      </c>
      <c r="H1704" s="69" t="s">
        <v>838</v>
      </c>
    </row>
    <row r="1705" spans="1:8" ht="15" customHeight="1" x14ac:dyDescent="0.2">
      <c r="A1705" s="191" t="s">
        <v>285</v>
      </c>
      <c r="B1705" s="73" t="s">
        <v>20</v>
      </c>
      <c r="C1705" s="138">
        <v>1048603981</v>
      </c>
      <c r="D1705" s="138">
        <v>3116101288</v>
      </c>
      <c r="E1705" s="141" t="s">
        <v>402</v>
      </c>
      <c r="F1705" s="66"/>
      <c r="G1705" s="81" t="s">
        <v>972</v>
      </c>
      <c r="H1705" s="69" t="s">
        <v>838</v>
      </c>
    </row>
    <row r="1706" spans="1:8" ht="15" customHeight="1" x14ac:dyDescent="0.2">
      <c r="A1706" s="138" t="s">
        <v>748</v>
      </c>
      <c r="B1706" s="73" t="s">
        <v>20</v>
      </c>
      <c r="C1706" s="138">
        <v>1048602333</v>
      </c>
      <c r="D1706" s="138">
        <v>320694338</v>
      </c>
      <c r="E1706" s="141" t="s">
        <v>366</v>
      </c>
      <c r="F1706" s="66"/>
      <c r="G1706" s="81" t="s">
        <v>972</v>
      </c>
      <c r="H1706" s="69" t="s">
        <v>838</v>
      </c>
    </row>
    <row r="1707" spans="1:8" ht="15" customHeight="1" x14ac:dyDescent="0.2">
      <c r="A1707" s="138" t="s">
        <v>467</v>
      </c>
      <c r="B1707" s="73" t="s">
        <v>20</v>
      </c>
      <c r="C1707" s="138">
        <v>1232590106</v>
      </c>
      <c r="D1707" s="138">
        <v>3108970149</v>
      </c>
      <c r="E1707" s="141" t="s">
        <v>146</v>
      </c>
      <c r="F1707" s="66"/>
      <c r="G1707" s="81" t="s">
        <v>972</v>
      </c>
      <c r="H1707" s="69" t="s">
        <v>838</v>
      </c>
    </row>
    <row r="1708" spans="1:8" ht="15" customHeight="1" x14ac:dyDescent="0.2">
      <c r="A1708" s="138" t="s">
        <v>320</v>
      </c>
      <c r="B1708" s="73" t="s">
        <v>20</v>
      </c>
      <c r="C1708" s="138">
        <v>1048604628</v>
      </c>
      <c r="D1708" s="138">
        <v>3107377208</v>
      </c>
      <c r="E1708" s="141" t="s">
        <v>146</v>
      </c>
      <c r="F1708" s="80" t="s">
        <v>321</v>
      </c>
      <c r="G1708" s="81" t="s">
        <v>972</v>
      </c>
      <c r="H1708" s="69" t="s">
        <v>838</v>
      </c>
    </row>
    <row r="1709" spans="1:8" ht="15" customHeight="1" x14ac:dyDescent="0.2">
      <c r="A1709" s="138" t="s">
        <v>749</v>
      </c>
      <c r="B1709" s="73" t="s">
        <v>20</v>
      </c>
      <c r="C1709" s="138">
        <v>45586020</v>
      </c>
      <c r="D1709" s="138">
        <v>3505680598</v>
      </c>
      <c r="E1709" s="141" t="s">
        <v>131</v>
      </c>
      <c r="F1709" s="66" t="s">
        <v>409</v>
      </c>
      <c r="G1709" s="81" t="s">
        <v>972</v>
      </c>
      <c r="H1709" s="69" t="s">
        <v>838</v>
      </c>
    </row>
    <row r="1710" spans="1:8" ht="15" customHeight="1" x14ac:dyDescent="0.2">
      <c r="A1710" s="138" t="s">
        <v>975</v>
      </c>
      <c r="B1710" s="73" t="s">
        <v>20</v>
      </c>
      <c r="C1710" s="138">
        <v>1039083762</v>
      </c>
      <c r="D1710" s="138">
        <v>3116278323</v>
      </c>
      <c r="E1710" s="141" t="s">
        <v>130</v>
      </c>
      <c r="F1710" s="66"/>
      <c r="G1710" s="81" t="s">
        <v>972</v>
      </c>
      <c r="H1710" s="69" t="s">
        <v>838</v>
      </c>
    </row>
    <row r="1711" spans="1:8" ht="15" customHeight="1" x14ac:dyDescent="0.2">
      <c r="A1711" s="138" t="s">
        <v>465</v>
      </c>
      <c r="B1711" s="73" t="s">
        <v>20</v>
      </c>
      <c r="C1711" s="138">
        <v>1048603855</v>
      </c>
      <c r="D1711" s="138">
        <v>3107395604</v>
      </c>
      <c r="E1711" s="141" t="s">
        <v>146</v>
      </c>
      <c r="F1711" s="66" t="s">
        <v>466</v>
      </c>
      <c r="G1711" s="81" t="s">
        <v>972</v>
      </c>
      <c r="H1711" s="69" t="s">
        <v>838</v>
      </c>
    </row>
    <row r="1712" spans="1:8" ht="15" customHeight="1" x14ac:dyDescent="0.2">
      <c r="A1712" s="157" t="s">
        <v>752</v>
      </c>
      <c r="B1712" s="73" t="s">
        <v>20</v>
      </c>
      <c r="C1712" s="138">
        <v>1044921073</v>
      </c>
      <c r="D1712" s="138">
        <v>3014808449</v>
      </c>
      <c r="E1712" s="141" t="s">
        <v>138</v>
      </c>
      <c r="F1712" s="66" t="s">
        <v>753</v>
      </c>
      <c r="G1712" s="81" t="s">
        <v>972</v>
      </c>
      <c r="H1712" s="69" t="s">
        <v>838</v>
      </c>
    </row>
    <row r="1713" spans="1:8" ht="15" customHeight="1" x14ac:dyDescent="0.2">
      <c r="A1713" s="72" t="s">
        <v>328</v>
      </c>
      <c r="B1713" s="116" t="s">
        <v>20</v>
      </c>
      <c r="C1713" s="72">
        <v>1048600565</v>
      </c>
      <c r="D1713" s="72">
        <v>3106862156</v>
      </c>
      <c r="E1713" s="71" t="s">
        <v>124</v>
      </c>
      <c r="F1713" s="80"/>
      <c r="G1713" s="81" t="s">
        <v>972</v>
      </c>
      <c r="H1713" s="69" t="s">
        <v>838</v>
      </c>
    </row>
    <row r="1714" spans="1:8" ht="15" customHeight="1" x14ac:dyDescent="0.2">
      <c r="A1714" s="138" t="s">
        <v>755</v>
      </c>
      <c r="B1714" s="73" t="s">
        <v>20</v>
      </c>
      <c r="C1714" s="138">
        <v>45586260</v>
      </c>
      <c r="D1714" s="138">
        <v>3147139987</v>
      </c>
      <c r="E1714" s="141" t="s">
        <v>130</v>
      </c>
      <c r="F1714" s="80"/>
      <c r="G1714" s="81" t="s">
        <v>972</v>
      </c>
      <c r="H1714" s="69" t="s">
        <v>838</v>
      </c>
    </row>
    <row r="1715" spans="1:8" ht="15" customHeight="1" x14ac:dyDescent="0.2">
      <c r="A1715" s="138" t="s">
        <v>756</v>
      </c>
      <c r="B1715" s="73" t="s">
        <v>20</v>
      </c>
      <c r="C1715" s="138">
        <v>1048604950</v>
      </c>
      <c r="D1715" s="138">
        <v>3103655053</v>
      </c>
      <c r="E1715" s="141" t="s">
        <v>130</v>
      </c>
      <c r="F1715" s="69"/>
      <c r="G1715" s="81" t="s">
        <v>972</v>
      </c>
      <c r="H1715" s="69" t="s">
        <v>838</v>
      </c>
    </row>
    <row r="1716" spans="1:8" ht="15" customHeight="1" x14ac:dyDescent="0.2">
      <c r="A1716" s="47" t="s">
        <v>241</v>
      </c>
      <c r="B1716" s="63" t="s">
        <v>20</v>
      </c>
      <c r="C1716" s="156">
        <v>1048603344</v>
      </c>
      <c r="D1716" s="50">
        <v>3217303765</v>
      </c>
      <c r="E1716" s="124" t="s">
        <v>131</v>
      </c>
      <c r="F1716" s="69"/>
      <c r="G1716" s="81" t="s">
        <v>972</v>
      </c>
      <c r="H1716" s="69" t="s">
        <v>838</v>
      </c>
    </row>
    <row r="1717" spans="1:8" ht="15" customHeight="1" x14ac:dyDescent="0.2">
      <c r="A1717" s="138" t="s">
        <v>273</v>
      </c>
      <c r="B1717" s="73" t="s">
        <v>20</v>
      </c>
      <c r="C1717" s="138">
        <v>1047383278</v>
      </c>
      <c r="D1717" s="138">
        <v>3135247324</v>
      </c>
      <c r="E1717" s="141" t="s">
        <v>144</v>
      </c>
      <c r="F1717" s="80"/>
      <c r="G1717" s="81" t="s">
        <v>972</v>
      </c>
      <c r="H1717" s="69" t="s">
        <v>838</v>
      </c>
    </row>
    <row r="1718" spans="1:8" ht="15" customHeight="1" x14ac:dyDescent="0.2">
      <c r="A1718" s="138" t="s">
        <v>337</v>
      </c>
      <c r="B1718" s="73" t="s">
        <v>20</v>
      </c>
      <c r="C1718" s="138">
        <v>45360758</v>
      </c>
      <c r="D1718" s="138">
        <v>3204512903</v>
      </c>
      <c r="E1718" s="141" t="s">
        <v>155</v>
      </c>
      <c r="F1718" s="71" t="s">
        <v>338</v>
      </c>
      <c r="G1718" s="81" t="s">
        <v>972</v>
      </c>
      <c r="H1718" s="69" t="s">
        <v>838</v>
      </c>
    </row>
    <row r="1719" spans="1:8" ht="15" customHeight="1" x14ac:dyDescent="0.2">
      <c r="A1719" s="138" t="s">
        <v>469</v>
      </c>
      <c r="B1719" s="73" t="s">
        <v>20</v>
      </c>
      <c r="C1719" s="72">
        <v>1048604703</v>
      </c>
      <c r="D1719" s="138">
        <v>3113193354</v>
      </c>
      <c r="E1719" s="141" t="s">
        <v>39</v>
      </c>
      <c r="F1719" s="71" t="s">
        <v>470</v>
      </c>
      <c r="G1719" s="81" t="s">
        <v>972</v>
      </c>
      <c r="H1719" s="69" t="s">
        <v>838</v>
      </c>
    </row>
    <row r="1720" spans="1:8" ht="15" customHeight="1" x14ac:dyDescent="0.2">
      <c r="A1720" s="47" t="s">
        <v>284</v>
      </c>
      <c r="B1720" s="73" t="s">
        <v>20</v>
      </c>
      <c r="C1720" s="48">
        <v>9186201</v>
      </c>
      <c r="D1720" s="50">
        <v>3052967074</v>
      </c>
      <c r="E1720" s="76" t="s">
        <v>39</v>
      </c>
      <c r="F1720" s="71"/>
      <c r="G1720" s="81" t="s">
        <v>972</v>
      </c>
      <c r="H1720" s="69" t="s">
        <v>838</v>
      </c>
    </row>
    <row r="1721" spans="1:8" ht="15" customHeight="1" x14ac:dyDescent="0.2">
      <c r="A1721" s="138" t="s">
        <v>340</v>
      </c>
      <c r="B1721" s="73" t="s">
        <v>20</v>
      </c>
      <c r="C1721" s="138">
        <v>45360149</v>
      </c>
      <c r="D1721" s="138">
        <v>3237972554</v>
      </c>
      <c r="E1721" s="141" t="s">
        <v>757</v>
      </c>
      <c r="F1721" s="71"/>
      <c r="G1721" s="81" t="s">
        <v>972</v>
      </c>
      <c r="H1721" s="69" t="s">
        <v>838</v>
      </c>
    </row>
    <row r="1722" spans="1:8" ht="15" customHeight="1" x14ac:dyDescent="0.2">
      <c r="A1722" s="47" t="s">
        <v>758</v>
      </c>
      <c r="B1722" s="73" t="s">
        <v>20</v>
      </c>
      <c r="C1722" s="155">
        <v>23145406</v>
      </c>
      <c r="D1722" s="50">
        <v>3003068800</v>
      </c>
      <c r="E1722" s="76" t="s">
        <v>366</v>
      </c>
      <c r="F1722" s="71"/>
      <c r="G1722" s="81" t="s">
        <v>972</v>
      </c>
      <c r="H1722" s="69" t="s">
        <v>838</v>
      </c>
    </row>
    <row r="1723" spans="1:8" ht="15" customHeight="1" x14ac:dyDescent="0.2">
      <c r="A1723" s="138" t="s">
        <v>759</v>
      </c>
      <c r="B1723" s="73" t="s">
        <v>20</v>
      </c>
      <c r="C1723" s="138">
        <v>1048607083</v>
      </c>
      <c r="D1723" s="138">
        <v>3013181104</v>
      </c>
      <c r="E1723" s="141" t="s">
        <v>127</v>
      </c>
      <c r="F1723" s="71"/>
      <c r="G1723" s="81" t="s">
        <v>972</v>
      </c>
      <c r="H1723" s="69" t="s">
        <v>838</v>
      </c>
    </row>
    <row r="1724" spans="1:8" ht="15" customHeight="1" x14ac:dyDescent="0.2">
      <c r="A1724" s="191" t="s">
        <v>446</v>
      </c>
      <c r="B1724" s="73" t="s">
        <v>20</v>
      </c>
      <c r="C1724" s="138">
        <v>23145767</v>
      </c>
      <c r="D1724" s="138">
        <v>3046745812</v>
      </c>
      <c r="E1724" s="141" t="s">
        <v>761</v>
      </c>
      <c r="F1724" s="71"/>
      <c r="G1724" s="81" t="s">
        <v>972</v>
      </c>
      <c r="H1724" s="69" t="s">
        <v>838</v>
      </c>
    </row>
    <row r="1725" spans="1:8" ht="15" customHeight="1" x14ac:dyDescent="0.2">
      <c r="A1725" s="138" t="s">
        <v>976</v>
      </c>
      <c r="B1725" s="73" t="s">
        <v>20</v>
      </c>
      <c r="C1725" s="138">
        <v>45373050</v>
      </c>
      <c r="D1725" s="138">
        <v>3022540680</v>
      </c>
      <c r="E1725" s="141" t="s">
        <v>763</v>
      </c>
      <c r="F1725" s="71"/>
      <c r="G1725" s="81" t="s">
        <v>972</v>
      </c>
      <c r="H1725" s="69" t="s">
        <v>838</v>
      </c>
    </row>
    <row r="1726" spans="1:8" ht="15" customHeight="1" x14ac:dyDescent="0.2">
      <c r="A1726" s="57" t="s">
        <v>311</v>
      </c>
      <c r="B1726" s="73" t="s">
        <v>20</v>
      </c>
      <c r="C1726" s="57">
        <v>23144903</v>
      </c>
      <c r="D1726" s="57">
        <v>3133433753</v>
      </c>
      <c r="E1726" s="69" t="s">
        <v>290</v>
      </c>
      <c r="F1726" s="71"/>
      <c r="G1726" s="81" t="s">
        <v>972</v>
      </c>
      <c r="H1726" s="69" t="s">
        <v>838</v>
      </c>
    </row>
    <row r="1727" spans="1:8" ht="15" customHeight="1" x14ac:dyDescent="0.2">
      <c r="A1727" s="138" t="s">
        <v>764</v>
      </c>
      <c r="B1727" s="73" t="s">
        <v>20</v>
      </c>
      <c r="C1727" s="138">
        <v>73540060</v>
      </c>
      <c r="D1727" s="138">
        <v>3007210173</v>
      </c>
      <c r="E1727" s="141" t="s">
        <v>334</v>
      </c>
      <c r="F1727" s="71"/>
      <c r="G1727" s="81" t="s">
        <v>972</v>
      </c>
      <c r="H1727" s="69" t="s">
        <v>838</v>
      </c>
    </row>
    <row r="1728" spans="1:8" ht="15" customHeight="1" x14ac:dyDescent="0.2">
      <c r="A1728" s="138" t="s">
        <v>331</v>
      </c>
      <c r="B1728" s="73" t="s">
        <v>20</v>
      </c>
      <c r="C1728" s="138">
        <v>1048606995</v>
      </c>
      <c r="D1728" s="138">
        <v>3014667802</v>
      </c>
      <c r="E1728" s="141" t="s">
        <v>765</v>
      </c>
      <c r="F1728" s="71" t="s">
        <v>766</v>
      </c>
      <c r="G1728" s="81" t="s">
        <v>972</v>
      </c>
      <c r="H1728" s="69" t="s">
        <v>838</v>
      </c>
    </row>
    <row r="1729" spans="1:8" ht="15" customHeight="1" x14ac:dyDescent="0.2">
      <c r="A1729" s="57" t="s">
        <v>420</v>
      </c>
      <c r="B1729" s="73" t="s">
        <v>20</v>
      </c>
      <c r="C1729" s="57">
        <v>45561698</v>
      </c>
      <c r="D1729" s="57">
        <v>3207627757</v>
      </c>
      <c r="E1729" s="69" t="s">
        <v>146</v>
      </c>
      <c r="F1729" s="71"/>
      <c r="G1729" s="81" t="s">
        <v>972</v>
      </c>
      <c r="H1729" s="69" t="s">
        <v>838</v>
      </c>
    </row>
    <row r="1730" spans="1:8" ht="15" customHeight="1" x14ac:dyDescent="0.2">
      <c r="A1730" s="138" t="s">
        <v>767</v>
      </c>
      <c r="B1730" s="73" t="s">
        <v>20</v>
      </c>
      <c r="C1730" s="138">
        <v>45586326</v>
      </c>
      <c r="D1730" s="138">
        <v>3216959571</v>
      </c>
      <c r="E1730" s="141" t="s">
        <v>352</v>
      </c>
      <c r="F1730" s="71" t="s">
        <v>768</v>
      </c>
      <c r="G1730" s="81" t="s">
        <v>972</v>
      </c>
      <c r="H1730" s="69" t="s">
        <v>838</v>
      </c>
    </row>
    <row r="1731" spans="1:8" ht="15" customHeight="1" x14ac:dyDescent="0.2">
      <c r="A1731" s="138" t="s">
        <v>769</v>
      </c>
      <c r="B1731" s="73" t="s">
        <v>20</v>
      </c>
      <c r="C1731" s="138">
        <v>45360322</v>
      </c>
      <c r="D1731" s="165">
        <v>3007211301</v>
      </c>
      <c r="E1731" s="141" t="s">
        <v>290</v>
      </c>
      <c r="F1731" s="71" t="s">
        <v>770</v>
      </c>
      <c r="G1731" s="81" t="s">
        <v>972</v>
      </c>
      <c r="H1731" s="69" t="s">
        <v>838</v>
      </c>
    </row>
    <row r="1732" spans="1:8" ht="15" customHeight="1" x14ac:dyDescent="0.2">
      <c r="A1732" s="138" t="s">
        <v>481</v>
      </c>
      <c r="B1732" s="73" t="s">
        <v>20</v>
      </c>
      <c r="C1732" s="72">
        <v>45586390</v>
      </c>
      <c r="D1732" s="138">
        <v>3205849228</v>
      </c>
      <c r="E1732" s="141" t="s">
        <v>737</v>
      </c>
      <c r="F1732" s="71"/>
      <c r="G1732" s="81" t="s">
        <v>972</v>
      </c>
      <c r="H1732" s="69" t="s">
        <v>838</v>
      </c>
    </row>
    <row r="1733" spans="1:8" ht="15" customHeight="1" x14ac:dyDescent="0.2">
      <c r="A1733" s="138" t="s">
        <v>303</v>
      </c>
      <c r="B1733" s="73" t="s">
        <v>304</v>
      </c>
      <c r="C1733" s="138">
        <v>5015112</v>
      </c>
      <c r="D1733" s="138">
        <v>3058228048</v>
      </c>
      <c r="E1733" s="141" t="s">
        <v>305</v>
      </c>
      <c r="F1733" s="71" t="s">
        <v>771</v>
      </c>
      <c r="G1733" s="81" t="s">
        <v>972</v>
      </c>
      <c r="H1733" s="69" t="s">
        <v>838</v>
      </c>
    </row>
    <row r="1734" spans="1:8" ht="15" customHeight="1" x14ac:dyDescent="0.2">
      <c r="A1734" s="138" t="s">
        <v>492</v>
      </c>
      <c r="B1734" s="73" t="s">
        <v>20</v>
      </c>
      <c r="C1734" s="138">
        <v>23145912</v>
      </c>
      <c r="D1734" s="138"/>
      <c r="E1734" s="141" t="s">
        <v>39</v>
      </c>
      <c r="F1734" s="71"/>
      <c r="G1734" s="81" t="s">
        <v>972</v>
      </c>
      <c r="H1734" s="69" t="s">
        <v>838</v>
      </c>
    </row>
    <row r="1735" spans="1:8" ht="15" customHeight="1" x14ac:dyDescent="0.2">
      <c r="A1735" s="138" t="s">
        <v>773</v>
      </c>
      <c r="B1735" s="73" t="s">
        <v>20</v>
      </c>
      <c r="C1735" s="138">
        <v>23144949</v>
      </c>
      <c r="D1735" s="138">
        <v>3135786440</v>
      </c>
      <c r="E1735" s="141" t="s">
        <v>39</v>
      </c>
      <c r="F1735" s="71"/>
      <c r="G1735" s="81" t="s">
        <v>972</v>
      </c>
      <c r="H1735" s="69" t="s">
        <v>838</v>
      </c>
    </row>
    <row r="1736" spans="1:8" ht="15" customHeight="1" x14ac:dyDescent="0.2">
      <c r="A1736" s="138" t="s">
        <v>954</v>
      </c>
      <c r="B1736" s="73" t="s">
        <v>20</v>
      </c>
      <c r="C1736" s="138">
        <v>45360896</v>
      </c>
      <c r="D1736" s="138">
        <v>3114100340</v>
      </c>
      <c r="E1736" s="141" t="s">
        <v>280</v>
      </c>
      <c r="F1736" s="71"/>
      <c r="G1736" s="81" t="s">
        <v>972</v>
      </c>
      <c r="H1736" s="69" t="s">
        <v>838</v>
      </c>
    </row>
    <row r="1737" spans="1:8" ht="15" customHeight="1" x14ac:dyDescent="0.2">
      <c r="A1737" s="138" t="s">
        <v>355</v>
      </c>
      <c r="B1737" s="73" t="s">
        <v>20</v>
      </c>
      <c r="C1737" s="138">
        <v>1048603749</v>
      </c>
      <c r="D1737" s="138">
        <v>3013335256</v>
      </c>
      <c r="E1737" s="141" t="s">
        <v>22</v>
      </c>
      <c r="F1737" s="71"/>
      <c r="G1737" s="81" t="s">
        <v>972</v>
      </c>
      <c r="H1737" s="69" t="s">
        <v>838</v>
      </c>
    </row>
    <row r="1738" spans="1:8" ht="15" customHeight="1" x14ac:dyDescent="0.2">
      <c r="A1738" s="138" t="s">
        <v>777</v>
      </c>
      <c r="B1738" s="73" t="s">
        <v>20</v>
      </c>
      <c r="C1738" s="138">
        <v>33247539</v>
      </c>
      <c r="D1738" s="138">
        <v>31050037933</v>
      </c>
      <c r="E1738" s="141" t="s">
        <v>221</v>
      </c>
      <c r="F1738" s="71"/>
      <c r="G1738" s="81" t="s">
        <v>972</v>
      </c>
      <c r="H1738" s="69" t="s">
        <v>838</v>
      </c>
    </row>
    <row r="1739" spans="1:8" ht="15" customHeight="1" x14ac:dyDescent="0.2">
      <c r="A1739" s="157" t="s">
        <v>472</v>
      </c>
      <c r="B1739" s="73" t="s">
        <v>20</v>
      </c>
      <c r="C1739" s="138">
        <v>23145346</v>
      </c>
      <c r="D1739" s="138">
        <v>3133958025</v>
      </c>
      <c r="E1739" s="141" t="s">
        <v>473</v>
      </c>
      <c r="F1739" s="71"/>
      <c r="G1739" s="81" t="s">
        <v>972</v>
      </c>
      <c r="H1739" s="69" t="s">
        <v>838</v>
      </c>
    </row>
    <row r="1740" spans="1:8" ht="15" customHeight="1" x14ac:dyDescent="0.2">
      <c r="A1740" s="154" t="s">
        <v>778</v>
      </c>
      <c r="B1740" s="73" t="s">
        <v>20</v>
      </c>
      <c r="C1740" s="138">
        <v>23143936</v>
      </c>
      <c r="D1740" s="138">
        <v>3103668951</v>
      </c>
      <c r="E1740" s="141" t="s">
        <v>155</v>
      </c>
      <c r="F1740" s="71"/>
      <c r="G1740" s="81" t="s">
        <v>972</v>
      </c>
      <c r="H1740" s="69" t="s">
        <v>838</v>
      </c>
    </row>
    <row r="1741" spans="1:8" ht="15" customHeight="1" x14ac:dyDescent="0.2">
      <c r="A1741" s="72" t="s">
        <v>779</v>
      </c>
      <c r="B1741" s="116" t="s">
        <v>20</v>
      </c>
      <c r="C1741" s="72">
        <v>45586950</v>
      </c>
      <c r="D1741" s="72">
        <v>3004747500</v>
      </c>
      <c r="E1741" s="71" t="s">
        <v>476</v>
      </c>
      <c r="F1741" s="71"/>
      <c r="G1741" s="81" t="s">
        <v>972</v>
      </c>
      <c r="H1741" s="69" t="s">
        <v>838</v>
      </c>
    </row>
    <row r="1742" spans="1:8" ht="15" customHeight="1" x14ac:dyDescent="0.2">
      <c r="A1742" s="138" t="s">
        <v>271</v>
      </c>
      <c r="B1742" s="73" t="s">
        <v>20</v>
      </c>
      <c r="C1742" s="138">
        <v>45586632</v>
      </c>
      <c r="D1742" s="138">
        <v>3135727485</v>
      </c>
      <c r="E1742" s="141" t="s">
        <v>272</v>
      </c>
      <c r="F1742" s="71"/>
      <c r="G1742" s="81" t="s">
        <v>972</v>
      </c>
      <c r="H1742" s="69" t="s">
        <v>838</v>
      </c>
    </row>
    <row r="1743" spans="1:8" ht="15" customHeight="1" x14ac:dyDescent="0.2">
      <c r="A1743" s="138" t="s">
        <v>697</v>
      </c>
      <c r="B1743" s="73" t="s">
        <v>20</v>
      </c>
      <c r="C1743" s="138">
        <v>9186103</v>
      </c>
      <c r="D1743" s="138">
        <v>3136246771</v>
      </c>
      <c r="E1743" s="141" t="s">
        <v>221</v>
      </c>
      <c r="F1743" s="80" t="s">
        <v>698</v>
      </c>
      <c r="G1743" s="81" t="s">
        <v>977</v>
      </c>
      <c r="H1743" s="69" t="s">
        <v>838</v>
      </c>
    </row>
    <row r="1744" spans="1:8" ht="15" customHeight="1" x14ac:dyDescent="0.2">
      <c r="A1744" s="138" t="s">
        <v>726</v>
      </c>
      <c r="B1744" s="73" t="s">
        <v>20</v>
      </c>
      <c r="C1744" s="138">
        <v>23145921</v>
      </c>
      <c r="D1744" s="138">
        <v>3145724574</v>
      </c>
      <c r="E1744" s="141" t="s">
        <v>366</v>
      </c>
      <c r="F1744" s="66"/>
      <c r="G1744" s="81" t="s">
        <v>977</v>
      </c>
      <c r="H1744" s="69" t="s">
        <v>838</v>
      </c>
    </row>
    <row r="1745" spans="1:8" ht="15" customHeight="1" x14ac:dyDescent="0.2">
      <c r="A1745" s="57" t="s">
        <v>728</v>
      </c>
      <c r="B1745" s="73" t="s">
        <v>20</v>
      </c>
      <c r="C1745" s="57">
        <v>45586566</v>
      </c>
      <c r="D1745" s="57">
        <v>3122065668</v>
      </c>
      <c r="E1745" s="69" t="s">
        <v>280</v>
      </c>
      <c r="F1745" s="66"/>
      <c r="G1745" s="81" t="s">
        <v>977</v>
      </c>
      <c r="H1745" s="69" t="s">
        <v>838</v>
      </c>
    </row>
    <row r="1746" spans="1:8" ht="15" customHeight="1" x14ac:dyDescent="0.2">
      <c r="A1746" s="138" t="s">
        <v>314</v>
      </c>
      <c r="B1746" s="73" t="s">
        <v>20</v>
      </c>
      <c r="C1746" s="138">
        <v>23144993</v>
      </c>
      <c r="D1746" s="138">
        <v>3127015331</v>
      </c>
      <c r="E1746" s="141" t="s">
        <v>127</v>
      </c>
      <c r="F1746" s="92"/>
      <c r="G1746" s="81" t="s">
        <v>977</v>
      </c>
      <c r="H1746" s="69" t="s">
        <v>838</v>
      </c>
    </row>
    <row r="1747" spans="1:8" ht="15" customHeight="1" x14ac:dyDescent="0.2">
      <c r="A1747" s="243" t="s">
        <v>712</v>
      </c>
      <c r="B1747" s="66" t="s">
        <v>20</v>
      </c>
      <c r="C1747" s="78">
        <v>45360375</v>
      </c>
      <c r="D1747" s="50">
        <v>3145025888</v>
      </c>
      <c r="E1747" s="124" t="s">
        <v>711</v>
      </c>
      <c r="F1747" s="71"/>
      <c r="G1747" s="81" t="s">
        <v>977</v>
      </c>
      <c r="H1747" s="69" t="s">
        <v>838</v>
      </c>
    </row>
    <row r="1748" spans="1:8" ht="15" customHeight="1" x14ac:dyDescent="0.2">
      <c r="A1748" s="138" t="s">
        <v>764</v>
      </c>
      <c r="B1748" s="63" t="s">
        <v>20</v>
      </c>
      <c r="C1748" s="138">
        <v>73540060</v>
      </c>
      <c r="D1748" s="138">
        <v>3007210173</v>
      </c>
      <c r="E1748" s="141" t="s">
        <v>334</v>
      </c>
      <c r="F1748" s="71"/>
      <c r="G1748" s="81" t="s">
        <v>977</v>
      </c>
      <c r="H1748" s="69" t="s">
        <v>838</v>
      </c>
    </row>
    <row r="1749" spans="1:8" ht="15" customHeight="1" x14ac:dyDescent="0.2">
      <c r="A1749" s="138" t="s">
        <v>481</v>
      </c>
      <c r="B1749" s="73" t="s">
        <v>20</v>
      </c>
      <c r="C1749" s="72">
        <v>45586390</v>
      </c>
      <c r="D1749" s="138">
        <v>3205849228</v>
      </c>
      <c r="E1749" s="141" t="s">
        <v>737</v>
      </c>
      <c r="F1749" s="71"/>
      <c r="G1749" s="81" t="s">
        <v>977</v>
      </c>
      <c r="H1749" s="69" t="s">
        <v>838</v>
      </c>
    </row>
    <row r="1750" spans="1:8" ht="15" customHeight="1" x14ac:dyDescent="0.2">
      <c r="A1750" s="57" t="s">
        <v>738</v>
      </c>
      <c r="B1750" s="73" t="s">
        <v>20</v>
      </c>
      <c r="C1750" s="57">
        <v>45586041</v>
      </c>
      <c r="D1750" s="57">
        <v>3004656869</v>
      </c>
      <c r="E1750" s="69" t="s">
        <v>158</v>
      </c>
      <c r="F1750" s="92"/>
      <c r="G1750" s="81" t="s">
        <v>977</v>
      </c>
      <c r="H1750" s="69" t="s">
        <v>838</v>
      </c>
    </row>
    <row r="1751" spans="1:8" ht="15" customHeight="1" x14ac:dyDescent="0.2">
      <c r="A1751" s="47" t="s">
        <v>322</v>
      </c>
      <c r="B1751" s="73" t="s">
        <v>20</v>
      </c>
      <c r="C1751" s="78">
        <v>9185517</v>
      </c>
      <c r="D1751" s="50">
        <v>300419092</v>
      </c>
      <c r="E1751" s="124" t="s">
        <v>131</v>
      </c>
      <c r="F1751" s="71"/>
      <c r="G1751" s="81" t="s">
        <v>977</v>
      </c>
      <c r="H1751" s="69" t="s">
        <v>838</v>
      </c>
    </row>
    <row r="1752" spans="1:8" ht="15" customHeight="1" x14ac:dyDescent="0.2">
      <c r="A1752" s="138" t="s">
        <v>331</v>
      </c>
      <c r="B1752" s="73" t="s">
        <v>20</v>
      </c>
      <c r="C1752" s="138">
        <v>1048606995</v>
      </c>
      <c r="D1752" s="138">
        <v>3014667802</v>
      </c>
      <c r="E1752" s="141" t="s">
        <v>765</v>
      </c>
      <c r="F1752" s="71" t="s">
        <v>766</v>
      </c>
      <c r="G1752" s="81" t="s">
        <v>977</v>
      </c>
      <c r="H1752" s="69" t="s">
        <v>838</v>
      </c>
    </row>
    <row r="1753" spans="1:8" ht="15" customHeight="1" x14ac:dyDescent="0.2">
      <c r="A1753" s="72" t="s">
        <v>363</v>
      </c>
      <c r="B1753" s="116" t="s">
        <v>20</v>
      </c>
      <c r="C1753" s="72">
        <v>45586750</v>
      </c>
      <c r="D1753" s="72">
        <v>3205051914</v>
      </c>
      <c r="E1753" s="71" t="s">
        <v>135</v>
      </c>
      <c r="F1753" s="71"/>
      <c r="G1753" s="81" t="s">
        <v>977</v>
      </c>
      <c r="H1753" s="69" t="s">
        <v>838</v>
      </c>
    </row>
    <row r="1754" spans="1:8" ht="15" customHeight="1" x14ac:dyDescent="0.2">
      <c r="A1754" s="138" t="s">
        <v>283</v>
      </c>
      <c r="B1754" s="63" t="s">
        <v>20</v>
      </c>
      <c r="C1754" s="138">
        <v>23145495</v>
      </c>
      <c r="D1754" s="138">
        <v>3145302505</v>
      </c>
      <c r="E1754" s="141" t="s">
        <v>39</v>
      </c>
      <c r="F1754" s="92"/>
      <c r="G1754" s="81" t="s">
        <v>977</v>
      </c>
      <c r="H1754" s="69" t="s">
        <v>838</v>
      </c>
    </row>
    <row r="1755" spans="1:8" ht="15" customHeight="1" x14ac:dyDescent="0.2">
      <c r="A1755" s="194" t="s">
        <v>934</v>
      </c>
      <c r="B1755" s="63" t="s">
        <v>20</v>
      </c>
      <c r="C1755" s="138">
        <v>45484382</v>
      </c>
      <c r="D1755" s="138">
        <v>3223818895</v>
      </c>
      <c r="E1755" s="141" t="s">
        <v>392</v>
      </c>
      <c r="F1755" s="80"/>
      <c r="G1755" s="81" t="s">
        <v>977</v>
      </c>
      <c r="H1755" s="69" t="s">
        <v>838</v>
      </c>
    </row>
    <row r="1756" spans="1:8" ht="15" customHeight="1" x14ac:dyDescent="0.2">
      <c r="A1756" s="47" t="s">
        <v>758</v>
      </c>
      <c r="B1756" s="63" t="s">
        <v>20</v>
      </c>
      <c r="C1756" s="155">
        <v>23145406</v>
      </c>
      <c r="D1756" s="50">
        <v>3003068800</v>
      </c>
      <c r="E1756" s="76" t="s">
        <v>366</v>
      </c>
      <c r="F1756" s="71"/>
      <c r="G1756" s="81" t="s">
        <v>977</v>
      </c>
      <c r="H1756" s="69" t="s">
        <v>838</v>
      </c>
    </row>
    <row r="1757" spans="1:8" ht="15" customHeight="1" x14ac:dyDescent="0.2">
      <c r="A1757" s="138" t="s">
        <v>397</v>
      </c>
      <c r="B1757" s="63" t="s">
        <v>20</v>
      </c>
      <c r="C1757" s="138">
        <v>1048605086</v>
      </c>
      <c r="D1757" s="138">
        <v>3017851804</v>
      </c>
      <c r="E1757" s="141" t="s">
        <v>141</v>
      </c>
      <c r="F1757" s="71" t="s">
        <v>398</v>
      </c>
      <c r="G1757" s="81" t="s">
        <v>977</v>
      </c>
      <c r="H1757" s="69" t="s">
        <v>838</v>
      </c>
    </row>
    <row r="1758" spans="1:8" ht="15" customHeight="1" x14ac:dyDescent="0.2">
      <c r="A1758" s="138" t="s">
        <v>483</v>
      </c>
      <c r="B1758" s="63" t="s">
        <v>20</v>
      </c>
      <c r="C1758" s="138">
        <v>23144955</v>
      </c>
      <c r="D1758" s="138">
        <v>3136611281</v>
      </c>
      <c r="E1758" s="141" t="s">
        <v>39</v>
      </c>
      <c r="F1758" s="69"/>
      <c r="G1758" s="81" t="s">
        <v>977</v>
      </c>
      <c r="H1758" s="69" t="s">
        <v>838</v>
      </c>
    </row>
    <row r="1759" spans="1:8" ht="15" customHeight="1" x14ac:dyDescent="0.2">
      <c r="A1759" s="138" t="s">
        <v>748</v>
      </c>
      <c r="B1759" s="63" t="s">
        <v>20</v>
      </c>
      <c r="C1759" s="138">
        <v>1048602333</v>
      </c>
      <c r="D1759" s="138">
        <v>320694338</v>
      </c>
      <c r="E1759" s="141" t="s">
        <v>366</v>
      </c>
      <c r="F1759" s="66"/>
      <c r="G1759" s="81" t="s">
        <v>977</v>
      </c>
      <c r="H1759" s="69" t="s">
        <v>838</v>
      </c>
    </row>
    <row r="1760" spans="1:8" ht="15" customHeight="1" x14ac:dyDescent="0.2">
      <c r="A1760" s="138" t="s">
        <v>742</v>
      </c>
      <c r="B1760" s="73" t="s">
        <v>20</v>
      </c>
      <c r="C1760" s="138">
        <v>1122404312</v>
      </c>
      <c r="D1760" s="138">
        <v>3006846230</v>
      </c>
      <c r="E1760" s="141" t="s">
        <v>155</v>
      </c>
      <c r="F1760" s="92" t="s">
        <v>743</v>
      </c>
      <c r="G1760" s="81" t="s">
        <v>977</v>
      </c>
      <c r="H1760" s="69" t="s">
        <v>838</v>
      </c>
    </row>
    <row r="1761" spans="1:8" ht="15" customHeight="1" x14ac:dyDescent="0.2">
      <c r="A1761" s="138" t="s">
        <v>361</v>
      </c>
      <c r="B1761" s="73" t="s">
        <v>20</v>
      </c>
      <c r="C1761" s="138">
        <v>23144716</v>
      </c>
      <c r="D1761" s="138">
        <v>3126518839</v>
      </c>
      <c r="E1761" s="141" t="s">
        <v>362</v>
      </c>
      <c r="F1761" s="71"/>
      <c r="G1761" s="81" t="s">
        <v>977</v>
      </c>
      <c r="H1761" s="69" t="s">
        <v>838</v>
      </c>
    </row>
    <row r="1762" spans="1:8" ht="15" customHeight="1" x14ac:dyDescent="0.2">
      <c r="A1762" s="138" t="s">
        <v>348</v>
      </c>
      <c r="B1762" s="73" t="s">
        <v>20</v>
      </c>
      <c r="C1762" s="138">
        <v>45586823</v>
      </c>
      <c r="D1762" s="138">
        <v>3123093921</v>
      </c>
      <c r="E1762" s="141" t="s">
        <v>124</v>
      </c>
      <c r="F1762" s="66"/>
      <c r="G1762" s="81" t="s">
        <v>977</v>
      </c>
      <c r="H1762" s="69" t="s">
        <v>838</v>
      </c>
    </row>
    <row r="1763" spans="1:8" ht="15" customHeight="1" x14ac:dyDescent="0.2">
      <c r="A1763" s="191" t="s">
        <v>285</v>
      </c>
      <c r="B1763" s="73" t="s">
        <v>20</v>
      </c>
      <c r="C1763" s="138">
        <v>1048603981</v>
      </c>
      <c r="D1763" s="138">
        <v>3116101288</v>
      </c>
      <c r="E1763" s="141" t="s">
        <v>402</v>
      </c>
      <c r="F1763" s="66"/>
      <c r="G1763" s="81" t="s">
        <v>977</v>
      </c>
      <c r="H1763" s="69" t="s">
        <v>838</v>
      </c>
    </row>
    <row r="1764" spans="1:8" ht="15" customHeight="1" x14ac:dyDescent="0.2">
      <c r="A1764" s="138" t="s">
        <v>725</v>
      </c>
      <c r="B1764" s="73" t="s">
        <v>20</v>
      </c>
      <c r="C1764" s="138">
        <v>1048604577</v>
      </c>
      <c r="D1764" s="138">
        <v>3017323965</v>
      </c>
      <c r="E1764" s="141" t="s">
        <v>290</v>
      </c>
      <c r="F1764" s="80"/>
      <c r="G1764" s="81" t="s">
        <v>977</v>
      </c>
      <c r="H1764" s="69" t="s">
        <v>838</v>
      </c>
    </row>
    <row r="1765" spans="1:8" ht="15" customHeight="1" x14ac:dyDescent="0.2">
      <c r="A1765" s="138" t="s">
        <v>375</v>
      </c>
      <c r="B1765" s="73" t="s">
        <v>20</v>
      </c>
      <c r="C1765" s="138">
        <v>9186418</v>
      </c>
      <c r="D1765" s="138">
        <v>3146261406</v>
      </c>
      <c r="E1765" s="141" t="s">
        <v>137</v>
      </c>
      <c r="F1765" s="69"/>
      <c r="G1765" s="81" t="s">
        <v>977</v>
      </c>
      <c r="H1765" s="69" t="s">
        <v>838</v>
      </c>
    </row>
    <row r="1766" spans="1:8" ht="15" customHeight="1" x14ac:dyDescent="0.2">
      <c r="A1766" s="138" t="s">
        <v>341</v>
      </c>
      <c r="B1766" s="73" t="s">
        <v>20</v>
      </c>
      <c r="C1766" s="138">
        <v>23144995</v>
      </c>
      <c r="D1766" s="154">
        <v>3215034550</v>
      </c>
      <c r="E1766" s="141" t="s">
        <v>21</v>
      </c>
      <c r="F1766" s="71"/>
      <c r="G1766" s="81" t="s">
        <v>977</v>
      </c>
      <c r="H1766" s="69" t="s">
        <v>838</v>
      </c>
    </row>
    <row r="1767" spans="1:8" ht="15" customHeight="1" x14ac:dyDescent="0.2">
      <c r="A1767" s="138" t="s">
        <v>320</v>
      </c>
      <c r="B1767" s="73" t="s">
        <v>20</v>
      </c>
      <c r="C1767" s="138">
        <v>1048604628</v>
      </c>
      <c r="D1767" s="138">
        <v>3107377208</v>
      </c>
      <c r="E1767" s="141" t="s">
        <v>146</v>
      </c>
      <c r="F1767" s="80" t="s">
        <v>321</v>
      </c>
      <c r="G1767" s="81" t="s">
        <v>977</v>
      </c>
      <c r="H1767" s="69" t="s">
        <v>838</v>
      </c>
    </row>
    <row r="1768" spans="1:8" ht="15" customHeight="1" x14ac:dyDescent="0.2">
      <c r="A1768" s="138" t="s">
        <v>769</v>
      </c>
      <c r="B1768" s="73" t="s">
        <v>20</v>
      </c>
      <c r="C1768" s="138">
        <v>45360322</v>
      </c>
      <c r="D1768" s="165">
        <v>3007211301</v>
      </c>
      <c r="E1768" s="141" t="s">
        <v>290</v>
      </c>
      <c r="F1768" s="71" t="s">
        <v>770</v>
      </c>
      <c r="G1768" s="81" t="s">
        <v>977</v>
      </c>
      <c r="H1768" s="69" t="s">
        <v>838</v>
      </c>
    </row>
    <row r="1769" spans="1:8" ht="15" customHeight="1" x14ac:dyDescent="0.2">
      <c r="A1769" s="72" t="s">
        <v>978</v>
      </c>
      <c r="B1769" s="73" t="s">
        <v>20</v>
      </c>
      <c r="C1769" s="72">
        <v>1048602334</v>
      </c>
      <c r="D1769" s="72">
        <v>3148628692</v>
      </c>
      <c r="E1769" s="71" t="s">
        <v>308</v>
      </c>
      <c r="F1769" s="92"/>
      <c r="G1769" s="81" t="s">
        <v>977</v>
      </c>
      <c r="H1769" s="69" t="s">
        <v>838</v>
      </c>
    </row>
    <row r="1770" spans="1:8" ht="15" customHeight="1" x14ac:dyDescent="0.2">
      <c r="A1770" s="138" t="s">
        <v>467</v>
      </c>
      <c r="B1770" s="73" t="s">
        <v>20</v>
      </c>
      <c r="C1770" s="138">
        <v>1232590106</v>
      </c>
      <c r="D1770" s="138">
        <v>3108970149</v>
      </c>
      <c r="E1770" s="141" t="s">
        <v>146</v>
      </c>
      <c r="F1770" s="66"/>
      <c r="G1770" s="81" t="s">
        <v>977</v>
      </c>
      <c r="H1770" s="69" t="s">
        <v>838</v>
      </c>
    </row>
    <row r="1771" spans="1:8" ht="15" customHeight="1" x14ac:dyDescent="0.2">
      <c r="A1771" s="138" t="s">
        <v>454</v>
      </c>
      <c r="B1771" s="73" t="s">
        <v>20</v>
      </c>
      <c r="C1771" s="138">
        <v>91866253</v>
      </c>
      <c r="D1771" s="138">
        <v>3135859332</v>
      </c>
      <c r="E1771" s="141" t="s">
        <v>124</v>
      </c>
      <c r="F1771" s="66" t="s">
        <v>455</v>
      </c>
      <c r="G1771" s="81" t="s">
        <v>977</v>
      </c>
      <c r="H1771" s="69" t="s">
        <v>838</v>
      </c>
    </row>
    <row r="1772" spans="1:8" ht="15" customHeight="1" x14ac:dyDescent="0.2">
      <c r="A1772" s="72" t="s">
        <v>705</v>
      </c>
      <c r="B1772" s="66" t="s">
        <v>20</v>
      </c>
      <c r="C1772" s="72">
        <v>9186119</v>
      </c>
      <c r="D1772" s="72">
        <v>3041117532</v>
      </c>
      <c r="E1772" s="71" t="s">
        <v>316</v>
      </c>
      <c r="F1772" s="71"/>
      <c r="G1772" s="81" t="s">
        <v>977</v>
      </c>
      <c r="H1772" s="69" t="s">
        <v>838</v>
      </c>
    </row>
    <row r="1773" spans="1:8" ht="15" customHeight="1" x14ac:dyDescent="0.2">
      <c r="A1773" s="138" t="s">
        <v>706</v>
      </c>
      <c r="B1773" s="73" t="s">
        <v>20</v>
      </c>
      <c r="C1773" s="138">
        <v>23144278</v>
      </c>
      <c r="D1773" s="138">
        <v>313541998</v>
      </c>
      <c r="E1773" s="141" t="s">
        <v>155</v>
      </c>
      <c r="F1773" s="71" t="s">
        <v>707</v>
      </c>
      <c r="G1773" s="81" t="s">
        <v>977</v>
      </c>
      <c r="H1773" s="69" t="s">
        <v>838</v>
      </c>
    </row>
    <row r="1774" spans="1:8" ht="15" customHeight="1" x14ac:dyDescent="0.2">
      <c r="A1774" s="138" t="s">
        <v>395</v>
      </c>
      <c r="B1774" s="73" t="s">
        <v>20</v>
      </c>
      <c r="C1774" s="138">
        <v>1048600684</v>
      </c>
      <c r="D1774" s="138">
        <v>3205716094</v>
      </c>
      <c r="E1774" s="141" t="s">
        <v>290</v>
      </c>
      <c r="F1774" s="66" t="s">
        <v>396</v>
      </c>
      <c r="G1774" s="81" t="s">
        <v>977</v>
      </c>
      <c r="H1774" s="69" t="s">
        <v>838</v>
      </c>
    </row>
    <row r="1775" spans="1:8" ht="15" customHeight="1" x14ac:dyDescent="0.2">
      <c r="A1775" s="138" t="s">
        <v>447</v>
      </c>
      <c r="B1775" s="73" t="s">
        <v>20</v>
      </c>
      <c r="C1775" s="138">
        <v>9186309</v>
      </c>
      <c r="D1775" s="138">
        <v>3105407715</v>
      </c>
      <c r="E1775" s="141" t="s">
        <v>448</v>
      </c>
      <c r="F1775" s="80"/>
      <c r="G1775" s="81" t="s">
        <v>977</v>
      </c>
      <c r="H1775" s="69" t="s">
        <v>838</v>
      </c>
    </row>
    <row r="1776" spans="1:8" ht="15" customHeight="1" x14ac:dyDescent="0.2">
      <c r="A1776" s="138" t="s">
        <v>244</v>
      </c>
      <c r="B1776" s="73" t="s">
        <v>20</v>
      </c>
      <c r="C1776" s="138">
        <v>1048601967</v>
      </c>
      <c r="D1776" s="138">
        <v>3186736101</v>
      </c>
      <c r="E1776" s="141" t="s">
        <v>402</v>
      </c>
      <c r="F1776" s="80" t="s">
        <v>979</v>
      </c>
      <c r="G1776" s="81" t="s">
        <v>977</v>
      </c>
      <c r="H1776" s="69" t="s">
        <v>838</v>
      </c>
    </row>
    <row r="1777" spans="1:8" ht="15" customHeight="1" x14ac:dyDescent="0.2">
      <c r="A1777" s="57" t="s">
        <v>420</v>
      </c>
      <c r="B1777" s="73" t="s">
        <v>20</v>
      </c>
      <c r="C1777" s="57">
        <v>45561698</v>
      </c>
      <c r="D1777" s="57">
        <v>3207627757</v>
      </c>
      <c r="E1777" s="69" t="s">
        <v>146</v>
      </c>
      <c r="F1777" s="71"/>
      <c r="G1777" s="81" t="s">
        <v>977</v>
      </c>
      <c r="H1777" s="69" t="s">
        <v>838</v>
      </c>
    </row>
    <row r="1778" spans="1:8" ht="15" customHeight="1" x14ac:dyDescent="0.2">
      <c r="A1778" s="138" t="s">
        <v>459</v>
      </c>
      <c r="B1778" s="73" t="s">
        <v>20</v>
      </c>
      <c r="C1778" s="72">
        <v>1048601702</v>
      </c>
      <c r="D1778" s="138">
        <v>3125886166</v>
      </c>
      <c r="E1778" s="141" t="s">
        <v>131</v>
      </c>
      <c r="F1778" s="80"/>
      <c r="G1778" s="81" t="s">
        <v>977</v>
      </c>
      <c r="H1778" s="69" t="s">
        <v>838</v>
      </c>
    </row>
    <row r="1779" spans="1:8" ht="15" customHeight="1" x14ac:dyDescent="0.2">
      <c r="A1779" s="138" t="s">
        <v>273</v>
      </c>
      <c r="B1779" s="73" t="s">
        <v>20</v>
      </c>
      <c r="C1779" s="138">
        <v>1047383278</v>
      </c>
      <c r="D1779" s="138">
        <v>3135247324</v>
      </c>
      <c r="E1779" s="141" t="s">
        <v>144</v>
      </c>
      <c r="F1779" s="80"/>
      <c r="G1779" s="81" t="s">
        <v>977</v>
      </c>
      <c r="H1779" s="69" t="s">
        <v>838</v>
      </c>
    </row>
    <row r="1780" spans="1:8" ht="15" customHeight="1" x14ac:dyDescent="0.2">
      <c r="A1780" s="157" t="s">
        <v>472</v>
      </c>
      <c r="B1780" s="73" t="s">
        <v>20</v>
      </c>
      <c r="C1780" s="138">
        <v>23145346</v>
      </c>
      <c r="D1780" s="138">
        <v>3133958025</v>
      </c>
      <c r="E1780" s="141" t="s">
        <v>473</v>
      </c>
      <c r="F1780" s="71"/>
      <c r="G1780" s="81" t="s">
        <v>977</v>
      </c>
      <c r="H1780" s="69" t="s">
        <v>838</v>
      </c>
    </row>
    <row r="1781" spans="1:8" ht="15" customHeight="1" x14ac:dyDescent="0.2">
      <c r="A1781" s="47" t="s">
        <v>732</v>
      </c>
      <c r="B1781" s="73" t="s">
        <v>20</v>
      </c>
      <c r="C1781" s="48">
        <v>1048607015</v>
      </c>
      <c r="D1781" s="50">
        <v>3244824277</v>
      </c>
      <c r="E1781" s="76" t="s">
        <v>131</v>
      </c>
      <c r="F1781" s="92" t="s">
        <v>733</v>
      </c>
      <c r="G1781" s="81" t="s">
        <v>977</v>
      </c>
      <c r="H1781" s="69" t="s">
        <v>838</v>
      </c>
    </row>
    <row r="1782" spans="1:8" ht="15" customHeight="1" x14ac:dyDescent="0.2">
      <c r="A1782" s="138" t="s">
        <v>355</v>
      </c>
      <c r="B1782" s="73" t="s">
        <v>20</v>
      </c>
      <c r="C1782" s="138">
        <v>1048603749</v>
      </c>
      <c r="D1782" s="138">
        <v>3013335256</v>
      </c>
      <c r="E1782" s="141" t="s">
        <v>22</v>
      </c>
      <c r="F1782" s="71"/>
      <c r="G1782" s="81" t="s">
        <v>977</v>
      </c>
      <c r="H1782" s="69" t="s">
        <v>838</v>
      </c>
    </row>
    <row r="1783" spans="1:8" ht="15" customHeight="1" x14ac:dyDescent="0.2">
      <c r="A1783" s="47" t="s">
        <v>739</v>
      </c>
      <c r="B1783" s="73" t="s">
        <v>20</v>
      </c>
      <c r="C1783" s="155">
        <v>1122404312</v>
      </c>
      <c r="D1783" s="50">
        <v>3006846230</v>
      </c>
      <c r="E1783" s="76" t="s">
        <v>980</v>
      </c>
      <c r="F1783" s="69"/>
      <c r="G1783" s="81" t="s">
        <v>977</v>
      </c>
      <c r="H1783" s="69" t="s">
        <v>838</v>
      </c>
    </row>
    <row r="1784" spans="1:8" ht="15" customHeight="1" x14ac:dyDescent="0.2">
      <c r="A1784" s="138" t="s">
        <v>380</v>
      </c>
      <c r="B1784" s="63" t="s">
        <v>20</v>
      </c>
      <c r="C1784" s="138">
        <v>73539975</v>
      </c>
      <c r="D1784" s="138">
        <v>3135006894</v>
      </c>
      <c r="E1784" s="141" t="s">
        <v>711</v>
      </c>
      <c r="F1784" s="80"/>
      <c r="G1784" s="81" t="s">
        <v>977</v>
      </c>
      <c r="H1784" s="69" t="s">
        <v>838</v>
      </c>
    </row>
    <row r="1785" spans="1:8" ht="15" customHeight="1" x14ac:dyDescent="0.2">
      <c r="A1785" s="138" t="s">
        <v>303</v>
      </c>
      <c r="B1785" s="73" t="s">
        <v>304</v>
      </c>
      <c r="C1785" s="138">
        <v>5015112</v>
      </c>
      <c r="D1785" s="138">
        <v>3058228048</v>
      </c>
      <c r="E1785" s="141" t="s">
        <v>305</v>
      </c>
      <c r="F1785" s="71" t="s">
        <v>771</v>
      </c>
      <c r="G1785" s="81" t="s">
        <v>977</v>
      </c>
      <c r="H1785" s="69" t="s">
        <v>838</v>
      </c>
    </row>
    <row r="1786" spans="1:8" ht="15" customHeight="1" x14ac:dyDescent="0.2">
      <c r="A1786" s="47" t="s">
        <v>974</v>
      </c>
      <c r="B1786" s="73" t="s">
        <v>20</v>
      </c>
      <c r="C1786" s="155">
        <v>1143366676</v>
      </c>
      <c r="D1786" s="245">
        <v>3207607144</v>
      </c>
      <c r="E1786" s="76" t="s">
        <v>141</v>
      </c>
      <c r="F1786" s="80"/>
      <c r="G1786" s="81" t="s">
        <v>977</v>
      </c>
      <c r="H1786" s="69" t="s">
        <v>838</v>
      </c>
    </row>
    <row r="1787" spans="1:8" ht="15" customHeight="1" x14ac:dyDescent="0.2">
      <c r="A1787" s="138" t="s">
        <v>337</v>
      </c>
      <c r="B1787" s="73" t="s">
        <v>20</v>
      </c>
      <c r="C1787" s="138">
        <v>45360758</v>
      </c>
      <c r="D1787" s="138">
        <v>3204512903</v>
      </c>
      <c r="E1787" s="141" t="s">
        <v>155</v>
      </c>
      <c r="F1787" s="71" t="s">
        <v>338</v>
      </c>
      <c r="G1787" s="81" t="s">
        <v>977</v>
      </c>
      <c r="H1787" s="69" t="s">
        <v>838</v>
      </c>
    </row>
    <row r="1788" spans="1:8" ht="15" customHeight="1" x14ac:dyDescent="0.2">
      <c r="A1788" s="138" t="s">
        <v>759</v>
      </c>
      <c r="B1788" s="73" t="s">
        <v>20</v>
      </c>
      <c r="C1788" s="138">
        <v>1048607083</v>
      </c>
      <c r="D1788" s="138">
        <v>3013181104</v>
      </c>
      <c r="E1788" s="141" t="s">
        <v>127</v>
      </c>
      <c r="F1788" s="71"/>
      <c r="G1788" s="81" t="s">
        <v>977</v>
      </c>
      <c r="H1788" s="69" t="s">
        <v>838</v>
      </c>
    </row>
    <row r="1789" spans="1:8" ht="15" customHeight="1" x14ac:dyDescent="0.2">
      <c r="A1789" s="138" t="s">
        <v>465</v>
      </c>
      <c r="B1789" s="73" t="s">
        <v>20</v>
      </c>
      <c r="C1789" s="138">
        <v>1048603855</v>
      </c>
      <c r="D1789" s="138">
        <v>3107395604</v>
      </c>
      <c r="E1789" s="141" t="s">
        <v>146</v>
      </c>
      <c r="F1789" s="66" t="s">
        <v>466</v>
      </c>
      <c r="G1789" s="81" t="s">
        <v>977</v>
      </c>
      <c r="H1789" s="69" t="s">
        <v>838</v>
      </c>
    </row>
    <row r="1790" spans="1:8" ht="15" customHeight="1" x14ac:dyDescent="0.2">
      <c r="A1790" s="138" t="s">
        <v>494</v>
      </c>
      <c r="B1790" s="73" t="s">
        <v>20</v>
      </c>
      <c r="C1790" s="72">
        <v>23144920</v>
      </c>
      <c r="D1790" s="138">
        <v>3226886453</v>
      </c>
      <c r="E1790" s="141" t="s">
        <v>155</v>
      </c>
      <c r="F1790" s="92"/>
      <c r="G1790" s="81" t="s">
        <v>977</v>
      </c>
      <c r="H1790" s="69" t="s">
        <v>838</v>
      </c>
    </row>
    <row r="1791" spans="1:8" ht="15" customHeight="1" x14ac:dyDescent="0.2">
      <c r="A1791" s="138" t="s">
        <v>749</v>
      </c>
      <c r="B1791" s="73" t="s">
        <v>20</v>
      </c>
      <c r="C1791" s="138">
        <v>45586020</v>
      </c>
      <c r="D1791" s="138">
        <v>3505680598</v>
      </c>
      <c r="E1791" s="141" t="s">
        <v>131</v>
      </c>
      <c r="F1791" s="66" t="s">
        <v>409</v>
      </c>
      <c r="G1791" s="81" t="s">
        <v>977</v>
      </c>
      <c r="H1791" s="69" t="s">
        <v>838</v>
      </c>
    </row>
    <row r="1792" spans="1:8" ht="15" customHeight="1" x14ac:dyDescent="0.2">
      <c r="A1792" s="138" t="s">
        <v>975</v>
      </c>
      <c r="B1792" s="73" t="s">
        <v>20</v>
      </c>
      <c r="C1792" s="138">
        <v>1039083762</v>
      </c>
      <c r="D1792" s="138">
        <v>3116278323</v>
      </c>
      <c r="E1792" s="141" t="s">
        <v>130</v>
      </c>
      <c r="F1792" s="66"/>
      <c r="G1792" s="81" t="s">
        <v>977</v>
      </c>
      <c r="H1792" s="69" t="s">
        <v>838</v>
      </c>
    </row>
    <row r="1793" spans="1:16380" ht="15" customHeight="1" x14ac:dyDescent="0.2">
      <c r="A1793" s="57" t="s">
        <v>710</v>
      </c>
      <c r="B1793" s="73" t="s">
        <v>20</v>
      </c>
      <c r="C1793" s="57">
        <v>1048603617</v>
      </c>
      <c r="D1793" s="57">
        <v>3044843155</v>
      </c>
      <c r="E1793" s="69" t="s">
        <v>275</v>
      </c>
      <c r="F1793" s="71"/>
      <c r="G1793" s="81" t="s">
        <v>977</v>
      </c>
      <c r="H1793" s="69" t="s">
        <v>838</v>
      </c>
    </row>
    <row r="1794" spans="1:16380" ht="15" customHeight="1" x14ac:dyDescent="0.2">
      <c r="A1794" s="138" t="s">
        <v>777</v>
      </c>
      <c r="B1794" s="73" t="s">
        <v>20</v>
      </c>
      <c r="C1794" s="138">
        <v>33247539</v>
      </c>
      <c r="D1794" s="138">
        <v>31050037933</v>
      </c>
      <c r="E1794" s="141" t="s">
        <v>221</v>
      </c>
      <c r="F1794" s="71"/>
      <c r="G1794" s="81" t="s">
        <v>977</v>
      </c>
      <c r="H1794" s="69" t="s">
        <v>838</v>
      </c>
    </row>
    <row r="1795" spans="1:16380" ht="15" customHeight="1" x14ac:dyDescent="0.2">
      <c r="A1795" s="138" t="s">
        <v>340</v>
      </c>
      <c r="B1795" s="73" t="s">
        <v>20</v>
      </c>
      <c r="C1795" s="138">
        <v>45360149</v>
      </c>
      <c r="D1795" s="138">
        <v>3237972554</v>
      </c>
      <c r="E1795" s="141" t="s">
        <v>757</v>
      </c>
      <c r="F1795" s="71"/>
      <c r="G1795" s="81" t="s">
        <v>977</v>
      </c>
      <c r="H1795" s="69" t="s">
        <v>838</v>
      </c>
    </row>
    <row r="1796" spans="1:16380" ht="15" customHeight="1" x14ac:dyDescent="0.2">
      <c r="A1796" s="47" t="s">
        <v>284</v>
      </c>
      <c r="B1796" s="73" t="s">
        <v>20</v>
      </c>
      <c r="C1796" s="48">
        <v>9186201</v>
      </c>
      <c r="D1796" s="50">
        <v>3052967074</v>
      </c>
      <c r="E1796" s="76" t="s">
        <v>39</v>
      </c>
      <c r="F1796" s="71"/>
      <c r="G1796" s="81" t="s">
        <v>977</v>
      </c>
      <c r="H1796" s="69" t="s">
        <v>838</v>
      </c>
    </row>
    <row r="1797" spans="1:16380" ht="15" customHeight="1" x14ac:dyDescent="0.2">
      <c r="A1797" s="157" t="s">
        <v>702</v>
      </c>
      <c r="B1797" s="73" t="s">
        <v>20</v>
      </c>
      <c r="C1797" s="138">
        <v>23145408</v>
      </c>
      <c r="D1797" s="138">
        <v>3007118316</v>
      </c>
      <c r="E1797" s="141" t="s">
        <v>144</v>
      </c>
      <c r="F1797" s="71"/>
      <c r="G1797" s="81" t="s">
        <v>977</v>
      </c>
      <c r="H1797" s="69" t="s">
        <v>838</v>
      </c>
    </row>
    <row r="1798" spans="1:16380" ht="15" customHeight="1" x14ac:dyDescent="0.2">
      <c r="A1798" s="191" t="s">
        <v>973</v>
      </c>
      <c r="B1798" s="63" t="s">
        <v>20</v>
      </c>
      <c r="C1798" s="48">
        <v>45586018</v>
      </c>
      <c r="D1798" s="50">
        <v>3017014098</v>
      </c>
      <c r="E1798" s="76" t="s">
        <v>22</v>
      </c>
      <c r="F1798" s="80" t="s">
        <v>721</v>
      </c>
      <c r="G1798" s="81" t="s">
        <v>977</v>
      </c>
      <c r="H1798" s="69" t="s">
        <v>838</v>
      </c>
    </row>
    <row r="1799" spans="1:16380" ht="15" customHeight="1" x14ac:dyDescent="0.2">
      <c r="A1799" s="138" t="s">
        <v>492</v>
      </c>
      <c r="B1799" s="73" t="s">
        <v>20</v>
      </c>
      <c r="C1799" s="138">
        <v>23145912</v>
      </c>
      <c r="D1799" s="138"/>
      <c r="E1799" s="141" t="s">
        <v>39</v>
      </c>
      <c r="F1799" s="71"/>
      <c r="G1799" s="81" t="s">
        <v>977</v>
      </c>
      <c r="H1799" s="69" t="s">
        <v>838</v>
      </c>
    </row>
    <row r="1800" spans="1:16380" s="122" customFormat="1" ht="15" customHeight="1" x14ac:dyDescent="0.2">
      <c r="A1800" s="138" t="s">
        <v>954</v>
      </c>
      <c r="B1800" s="73" t="s">
        <v>20</v>
      </c>
      <c r="C1800" s="138">
        <v>45360896</v>
      </c>
      <c r="D1800" s="138">
        <v>3114100340</v>
      </c>
      <c r="E1800" s="141" t="s">
        <v>280</v>
      </c>
      <c r="F1800" s="71"/>
      <c r="G1800" s="81" t="s">
        <v>977</v>
      </c>
      <c r="H1800" s="69" t="s">
        <v>838</v>
      </c>
      <c r="I1800" s="54"/>
      <c r="J1800" s="36"/>
      <c r="K1800" s="119"/>
      <c r="L1800" s="69"/>
      <c r="M1800" s="44"/>
      <c r="N1800" s="63"/>
      <c r="O1800" s="45"/>
      <c r="P1800" s="49"/>
      <c r="Q1800" s="54" t="s">
        <v>22</v>
      </c>
      <c r="R1800" s="36"/>
      <c r="S1800" s="119" t="s">
        <v>28</v>
      </c>
      <c r="T1800" s="69" t="s">
        <v>25</v>
      </c>
      <c r="U1800" s="44" t="s">
        <v>23</v>
      </c>
      <c r="V1800" s="63" t="s">
        <v>20</v>
      </c>
      <c r="W1800" s="45">
        <v>45361330</v>
      </c>
      <c r="X1800" s="49">
        <v>3105432337</v>
      </c>
      <c r="Y1800" s="54" t="s">
        <v>22</v>
      </c>
      <c r="Z1800" s="36"/>
      <c r="AA1800" s="119" t="s">
        <v>28</v>
      </c>
      <c r="AB1800" s="69" t="s">
        <v>25</v>
      </c>
      <c r="AC1800" s="44" t="s">
        <v>23</v>
      </c>
      <c r="AD1800" s="63" t="s">
        <v>20</v>
      </c>
      <c r="AE1800" s="45">
        <v>45361330</v>
      </c>
      <c r="AF1800" s="49">
        <v>3105432337</v>
      </c>
      <c r="AG1800" s="54" t="s">
        <v>22</v>
      </c>
      <c r="AH1800" s="36"/>
      <c r="AI1800" s="119" t="s">
        <v>28</v>
      </c>
      <c r="AJ1800" s="69" t="s">
        <v>25</v>
      </c>
      <c r="AK1800" s="44" t="s">
        <v>23</v>
      </c>
      <c r="AL1800" s="63" t="s">
        <v>20</v>
      </c>
      <c r="AM1800" s="45">
        <v>45361330</v>
      </c>
      <c r="AN1800" s="49">
        <v>3105432337</v>
      </c>
      <c r="AO1800" s="54" t="s">
        <v>22</v>
      </c>
      <c r="AP1800" s="36"/>
      <c r="AQ1800" s="119" t="s">
        <v>28</v>
      </c>
      <c r="AR1800" s="69" t="s">
        <v>25</v>
      </c>
      <c r="AS1800" s="44" t="s">
        <v>23</v>
      </c>
      <c r="AT1800" s="63" t="s">
        <v>20</v>
      </c>
      <c r="AU1800" s="45">
        <v>45361330</v>
      </c>
      <c r="AV1800" s="49">
        <v>3105432337</v>
      </c>
      <c r="AW1800" s="54" t="s">
        <v>22</v>
      </c>
      <c r="AX1800" s="36"/>
      <c r="AY1800" s="119" t="s">
        <v>28</v>
      </c>
      <c r="AZ1800" s="69" t="s">
        <v>25</v>
      </c>
      <c r="BA1800" s="44" t="s">
        <v>23</v>
      </c>
      <c r="BB1800" s="63" t="s">
        <v>20</v>
      </c>
      <c r="BC1800" s="45">
        <v>45361330</v>
      </c>
      <c r="BD1800" s="49">
        <v>3105432337</v>
      </c>
      <c r="BE1800" s="54" t="s">
        <v>22</v>
      </c>
      <c r="BF1800" s="36"/>
      <c r="BG1800" s="119" t="s">
        <v>28</v>
      </c>
      <c r="BH1800" s="69" t="s">
        <v>25</v>
      </c>
      <c r="BI1800" s="44" t="s">
        <v>23</v>
      </c>
      <c r="BJ1800" s="63" t="s">
        <v>20</v>
      </c>
      <c r="BK1800" s="45">
        <v>45361330</v>
      </c>
      <c r="BL1800" s="49">
        <v>3105432337</v>
      </c>
      <c r="BM1800" s="54" t="s">
        <v>22</v>
      </c>
      <c r="BN1800" s="36"/>
      <c r="BO1800" s="119" t="s">
        <v>28</v>
      </c>
      <c r="BP1800" s="69" t="s">
        <v>25</v>
      </c>
      <c r="BQ1800" s="44" t="s">
        <v>23</v>
      </c>
      <c r="BR1800" s="63" t="s">
        <v>20</v>
      </c>
      <c r="BS1800" s="45">
        <v>45361330</v>
      </c>
      <c r="BT1800" s="49">
        <v>3105432337</v>
      </c>
      <c r="BU1800" s="54" t="s">
        <v>22</v>
      </c>
      <c r="BV1800" s="36"/>
      <c r="BW1800" s="119" t="s">
        <v>28</v>
      </c>
      <c r="BX1800" s="69" t="s">
        <v>25</v>
      </c>
      <c r="BY1800" s="44" t="s">
        <v>23</v>
      </c>
      <c r="BZ1800" s="63" t="s">
        <v>20</v>
      </c>
      <c r="CA1800" s="45">
        <v>45361330</v>
      </c>
      <c r="CB1800" s="49">
        <v>3105432337</v>
      </c>
      <c r="CC1800" s="54" t="s">
        <v>22</v>
      </c>
      <c r="CD1800" s="36"/>
      <c r="CE1800" s="119" t="s">
        <v>28</v>
      </c>
      <c r="CF1800" s="69" t="s">
        <v>25</v>
      </c>
      <c r="CG1800" s="44" t="s">
        <v>23</v>
      </c>
      <c r="CH1800" s="63" t="s">
        <v>20</v>
      </c>
      <c r="CI1800" s="45">
        <v>45361330</v>
      </c>
      <c r="CJ1800" s="49">
        <v>3105432337</v>
      </c>
      <c r="CK1800" s="54" t="s">
        <v>22</v>
      </c>
      <c r="CL1800" s="36"/>
      <c r="CM1800" s="119" t="s">
        <v>28</v>
      </c>
      <c r="CN1800" s="69" t="s">
        <v>25</v>
      </c>
      <c r="CO1800" s="44" t="s">
        <v>23</v>
      </c>
      <c r="CP1800" s="63" t="s">
        <v>20</v>
      </c>
      <c r="CQ1800" s="45">
        <v>45361330</v>
      </c>
      <c r="CR1800" s="49">
        <v>3105432337</v>
      </c>
      <c r="CS1800" s="54" t="s">
        <v>22</v>
      </c>
      <c r="CT1800" s="36"/>
      <c r="CU1800" s="119" t="s">
        <v>28</v>
      </c>
      <c r="CV1800" s="69" t="s">
        <v>25</v>
      </c>
      <c r="CW1800" s="44" t="s">
        <v>23</v>
      </c>
      <c r="CX1800" s="63" t="s">
        <v>20</v>
      </c>
      <c r="CY1800" s="45">
        <v>45361330</v>
      </c>
      <c r="CZ1800" s="49">
        <v>3105432337</v>
      </c>
      <c r="DA1800" s="54" t="s">
        <v>22</v>
      </c>
      <c r="DB1800" s="36"/>
      <c r="DC1800" s="119" t="s">
        <v>28</v>
      </c>
      <c r="DD1800" s="69" t="s">
        <v>25</v>
      </c>
      <c r="DE1800" s="44" t="s">
        <v>23</v>
      </c>
      <c r="DF1800" s="63" t="s">
        <v>20</v>
      </c>
      <c r="DG1800" s="45">
        <v>45361330</v>
      </c>
      <c r="DH1800" s="49">
        <v>3105432337</v>
      </c>
      <c r="DI1800" s="54" t="s">
        <v>22</v>
      </c>
      <c r="DJ1800" s="36"/>
      <c r="DK1800" s="119" t="s">
        <v>28</v>
      </c>
      <c r="DL1800" s="69" t="s">
        <v>25</v>
      </c>
      <c r="DM1800" s="44" t="s">
        <v>23</v>
      </c>
      <c r="DN1800" s="63" t="s">
        <v>20</v>
      </c>
      <c r="DO1800" s="45">
        <v>45361330</v>
      </c>
      <c r="DP1800" s="49">
        <v>3105432337</v>
      </c>
      <c r="DQ1800" s="54" t="s">
        <v>22</v>
      </c>
      <c r="DR1800" s="36"/>
      <c r="DS1800" s="119" t="s">
        <v>28</v>
      </c>
      <c r="DT1800" s="69" t="s">
        <v>25</v>
      </c>
      <c r="DU1800" s="44" t="s">
        <v>23</v>
      </c>
      <c r="DV1800" s="63" t="s">
        <v>20</v>
      </c>
      <c r="DW1800" s="45">
        <v>45361330</v>
      </c>
      <c r="DX1800" s="49">
        <v>3105432337</v>
      </c>
      <c r="DY1800" s="54" t="s">
        <v>22</v>
      </c>
      <c r="DZ1800" s="36"/>
      <c r="EA1800" s="119" t="s">
        <v>28</v>
      </c>
      <c r="EB1800" s="69" t="s">
        <v>25</v>
      </c>
      <c r="EC1800" s="44" t="s">
        <v>23</v>
      </c>
      <c r="ED1800" s="63" t="s">
        <v>20</v>
      </c>
      <c r="EE1800" s="45">
        <v>45361330</v>
      </c>
      <c r="EF1800" s="49">
        <v>3105432337</v>
      </c>
      <c r="EG1800" s="54" t="s">
        <v>22</v>
      </c>
      <c r="EH1800" s="36"/>
      <c r="EI1800" s="119" t="s">
        <v>28</v>
      </c>
      <c r="EJ1800" s="69" t="s">
        <v>25</v>
      </c>
      <c r="EK1800" s="44" t="s">
        <v>23</v>
      </c>
      <c r="EL1800" s="63" t="s">
        <v>20</v>
      </c>
      <c r="EM1800" s="45">
        <v>45361330</v>
      </c>
      <c r="EN1800" s="49">
        <v>3105432337</v>
      </c>
      <c r="EO1800" s="54" t="s">
        <v>22</v>
      </c>
      <c r="EP1800" s="36"/>
      <c r="EQ1800" s="119" t="s">
        <v>28</v>
      </c>
      <c r="ER1800" s="69" t="s">
        <v>25</v>
      </c>
      <c r="ES1800" s="44" t="s">
        <v>23</v>
      </c>
      <c r="ET1800" s="63" t="s">
        <v>20</v>
      </c>
      <c r="EU1800" s="45">
        <v>45361330</v>
      </c>
      <c r="EV1800" s="49">
        <v>3105432337</v>
      </c>
      <c r="EW1800" s="54" t="s">
        <v>22</v>
      </c>
      <c r="EX1800" s="36"/>
      <c r="EY1800" s="119" t="s">
        <v>28</v>
      </c>
      <c r="EZ1800" s="69" t="s">
        <v>25</v>
      </c>
      <c r="FA1800" s="44" t="s">
        <v>23</v>
      </c>
      <c r="FB1800" s="63" t="s">
        <v>20</v>
      </c>
      <c r="FC1800" s="45">
        <v>45361330</v>
      </c>
      <c r="FD1800" s="49">
        <v>3105432337</v>
      </c>
      <c r="FE1800" s="54" t="s">
        <v>22</v>
      </c>
      <c r="FF1800" s="36"/>
      <c r="FG1800" s="119" t="s">
        <v>28</v>
      </c>
      <c r="FH1800" s="69" t="s">
        <v>25</v>
      </c>
      <c r="FI1800" s="44" t="s">
        <v>23</v>
      </c>
      <c r="FJ1800" s="63" t="s">
        <v>20</v>
      </c>
      <c r="FK1800" s="45">
        <v>45361330</v>
      </c>
      <c r="FL1800" s="49">
        <v>3105432337</v>
      </c>
      <c r="FM1800" s="54" t="s">
        <v>22</v>
      </c>
      <c r="FN1800" s="36"/>
      <c r="FO1800" s="119" t="s">
        <v>28</v>
      </c>
      <c r="FP1800" s="69" t="s">
        <v>25</v>
      </c>
      <c r="FQ1800" s="44" t="s">
        <v>23</v>
      </c>
      <c r="FR1800" s="63" t="s">
        <v>20</v>
      </c>
      <c r="FS1800" s="45">
        <v>45361330</v>
      </c>
      <c r="FT1800" s="49">
        <v>3105432337</v>
      </c>
      <c r="FU1800" s="54" t="s">
        <v>22</v>
      </c>
      <c r="FV1800" s="36"/>
      <c r="FW1800" s="119" t="s">
        <v>28</v>
      </c>
      <c r="FX1800" s="69" t="s">
        <v>25</v>
      </c>
      <c r="FY1800" s="44" t="s">
        <v>23</v>
      </c>
      <c r="FZ1800" s="63" t="s">
        <v>20</v>
      </c>
      <c r="GA1800" s="45">
        <v>45361330</v>
      </c>
      <c r="GB1800" s="49">
        <v>3105432337</v>
      </c>
      <c r="GC1800" s="54" t="s">
        <v>22</v>
      </c>
      <c r="GD1800" s="36"/>
      <c r="GE1800" s="119" t="s">
        <v>28</v>
      </c>
      <c r="GF1800" s="69" t="s">
        <v>25</v>
      </c>
      <c r="GG1800" s="44" t="s">
        <v>23</v>
      </c>
      <c r="GH1800" s="63" t="s">
        <v>20</v>
      </c>
      <c r="GI1800" s="45">
        <v>45361330</v>
      </c>
      <c r="GJ1800" s="49">
        <v>3105432337</v>
      </c>
      <c r="GK1800" s="54" t="s">
        <v>22</v>
      </c>
      <c r="GL1800" s="36"/>
      <c r="GM1800" s="119" t="s">
        <v>28</v>
      </c>
      <c r="GN1800" s="69" t="s">
        <v>25</v>
      </c>
      <c r="GO1800" s="44" t="s">
        <v>23</v>
      </c>
      <c r="GP1800" s="63" t="s">
        <v>20</v>
      </c>
      <c r="GQ1800" s="45">
        <v>45361330</v>
      </c>
      <c r="GR1800" s="49">
        <v>3105432337</v>
      </c>
      <c r="GS1800" s="54" t="s">
        <v>22</v>
      </c>
      <c r="GT1800" s="36"/>
      <c r="GU1800" s="119" t="s">
        <v>28</v>
      </c>
      <c r="GV1800" s="69" t="s">
        <v>25</v>
      </c>
      <c r="GW1800" s="44" t="s">
        <v>23</v>
      </c>
      <c r="GX1800" s="63" t="s">
        <v>20</v>
      </c>
      <c r="GY1800" s="45">
        <v>45361330</v>
      </c>
      <c r="GZ1800" s="49">
        <v>3105432337</v>
      </c>
      <c r="HA1800" s="54" t="s">
        <v>22</v>
      </c>
      <c r="HB1800" s="36"/>
      <c r="HC1800" s="119" t="s">
        <v>28</v>
      </c>
      <c r="HD1800" s="69" t="s">
        <v>25</v>
      </c>
      <c r="HE1800" s="44" t="s">
        <v>23</v>
      </c>
      <c r="HF1800" s="63" t="s">
        <v>20</v>
      </c>
      <c r="HG1800" s="45">
        <v>45361330</v>
      </c>
      <c r="HH1800" s="49">
        <v>3105432337</v>
      </c>
      <c r="HI1800" s="54" t="s">
        <v>22</v>
      </c>
      <c r="HJ1800" s="36"/>
      <c r="HK1800" s="119" t="s">
        <v>28</v>
      </c>
      <c r="HL1800" s="69" t="s">
        <v>25</v>
      </c>
      <c r="HM1800" s="44" t="s">
        <v>23</v>
      </c>
      <c r="HN1800" s="63" t="s">
        <v>20</v>
      </c>
      <c r="HO1800" s="45">
        <v>45361330</v>
      </c>
      <c r="HP1800" s="49">
        <v>3105432337</v>
      </c>
      <c r="HQ1800" s="54" t="s">
        <v>22</v>
      </c>
      <c r="HR1800" s="36"/>
      <c r="HS1800" s="119" t="s">
        <v>28</v>
      </c>
      <c r="HT1800" s="69" t="s">
        <v>25</v>
      </c>
      <c r="HU1800" s="44" t="s">
        <v>23</v>
      </c>
      <c r="HV1800" s="63" t="s">
        <v>20</v>
      </c>
      <c r="HW1800" s="45">
        <v>45361330</v>
      </c>
      <c r="HX1800" s="49">
        <v>3105432337</v>
      </c>
      <c r="HY1800" s="54" t="s">
        <v>22</v>
      </c>
      <c r="HZ1800" s="36"/>
      <c r="IA1800" s="119" t="s">
        <v>28</v>
      </c>
      <c r="IB1800" s="69" t="s">
        <v>25</v>
      </c>
      <c r="IC1800" s="44" t="s">
        <v>23</v>
      </c>
      <c r="ID1800" s="63" t="s">
        <v>20</v>
      </c>
      <c r="IE1800" s="45">
        <v>45361330</v>
      </c>
      <c r="IF1800" s="49">
        <v>3105432337</v>
      </c>
      <c r="IG1800" s="54" t="s">
        <v>22</v>
      </c>
      <c r="IH1800" s="36"/>
      <c r="II1800" s="119" t="s">
        <v>28</v>
      </c>
      <c r="IJ1800" s="69" t="s">
        <v>25</v>
      </c>
      <c r="IK1800" s="44" t="s">
        <v>23</v>
      </c>
      <c r="IL1800" s="63" t="s">
        <v>20</v>
      </c>
      <c r="IM1800" s="45">
        <v>45361330</v>
      </c>
      <c r="IN1800" s="49">
        <v>3105432337</v>
      </c>
      <c r="IO1800" s="54" t="s">
        <v>22</v>
      </c>
      <c r="IP1800" s="36"/>
      <c r="IQ1800" s="119" t="s">
        <v>28</v>
      </c>
      <c r="IR1800" s="69" t="s">
        <v>25</v>
      </c>
      <c r="IS1800" s="44" t="s">
        <v>23</v>
      </c>
      <c r="IT1800" s="63" t="s">
        <v>20</v>
      </c>
      <c r="IU1800" s="45">
        <v>45361330</v>
      </c>
      <c r="IV1800" s="49">
        <v>3105432337</v>
      </c>
      <c r="IW1800" s="54" t="s">
        <v>22</v>
      </c>
      <c r="IX1800" s="36"/>
      <c r="IY1800" s="119" t="s">
        <v>28</v>
      </c>
      <c r="IZ1800" s="69" t="s">
        <v>25</v>
      </c>
      <c r="JA1800" s="44" t="s">
        <v>23</v>
      </c>
      <c r="JB1800" s="63" t="s">
        <v>20</v>
      </c>
      <c r="JC1800" s="45">
        <v>45361330</v>
      </c>
      <c r="JD1800" s="49">
        <v>3105432337</v>
      </c>
      <c r="JE1800" s="54" t="s">
        <v>22</v>
      </c>
      <c r="JF1800" s="36"/>
      <c r="JG1800" s="119" t="s">
        <v>28</v>
      </c>
      <c r="JH1800" s="69" t="s">
        <v>25</v>
      </c>
      <c r="JI1800" s="44" t="s">
        <v>23</v>
      </c>
      <c r="JJ1800" s="63" t="s">
        <v>20</v>
      </c>
      <c r="JK1800" s="45">
        <v>45361330</v>
      </c>
      <c r="JL1800" s="49">
        <v>3105432337</v>
      </c>
      <c r="JM1800" s="54" t="s">
        <v>22</v>
      </c>
      <c r="JN1800" s="36"/>
      <c r="JO1800" s="119" t="s">
        <v>28</v>
      </c>
      <c r="JP1800" s="69" t="s">
        <v>25</v>
      </c>
      <c r="JQ1800" s="44" t="s">
        <v>23</v>
      </c>
      <c r="JR1800" s="63" t="s">
        <v>20</v>
      </c>
      <c r="JS1800" s="45">
        <v>45361330</v>
      </c>
      <c r="JT1800" s="49">
        <v>3105432337</v>
      </c>
      <c r="JU1800" s="54" t="s">
        <v>22</v>
      </c>
      <c r="JV1800" s="36"/>
      <c r="JW1800" s="119" t="s">
        <v>28</v>
      </c>
      <c r="JX1800" s="69" t="s">
        <v>25</v>
      </c>
      <c r="JY1800" s="44" t="s">
        <v>23</v>
      </c>
      <c r="JZ1800" s="63" t="s">
        <v>20</v>
      </c>
      <c r="KA1800" s="45">
        <v>45361330</v>
      </c>
      <c r="KB1800" s="49">
        <v>3105432337</v>
      </c>
      <c r="KC1800" s="54" t="s">
        <v>22</v>
      </c>
      <c r="KD1800" s="36"/>
      <c r="KE1800" s="119" t="s">
        <v>28</v>
      </c>
      <c r="KF1800" s="69" t="s">
        <v>25</v>
      </c>
      <c r="KG1800" s="44" t="s">
        <v>23</v>
      </c>
      <c r="KH1800" s="63" t="s">
        <v>20</v>
      </c>
      <c r="KI1800" s="45">
        <v>45361330</v>
      </c>
      <c r="KJ1800" s="49">
        <v>3105432337</v>
      </c>
      <c r="KK1800" s="54" t="s">
        <v>22</v>
      </c>
      <c r="KL1800" s="36"/>
      <c r="KM1800" s="119" t="s">
        <v>28</v>
      </c>
      <c r="KN1800" s="69" t="s">
        <v>25</v>
      </c>
      <c r="KO1800" s="44" t="s">
        <v>23</v>
      </c>
      <c r="KP1800" s="63" t="s">
        <v>20</v>
      </c>
      <c r="KQ1800" s="45">
        <v>45361330</v>
      </c>
      <c r="KR1800" s="49">
        <v>3105432337</v>
      </c>
      <c r="KS1800" s="54" t="s">
        <v>22</v>
      </c>
      <c r="KT1800" s="36"/>
      <c r="KU1800" s="119" t="s">
        <v>28</v>
      </c>
      <c r="KV1800" s="69" t="s">
        <v>25</v>
      </c>
      <c r="KW1800" s="44" t="s">
        <v>23</v>
      </c>
      <c r="KX1800" s="63" t="s">
        <v>20</v>
      </c>
      <c r="KY1800" s="45">
        <v>45361330</v>
      </c>
      <c r="KZ1800" s="49">
        <v>3105432337</v>
      </c>
      <c r="LA1800" s="54" t="s">
        <v>22</v>
      </c>
      <c r="LB1800" s="36"/>
      <c r="LC1800" s="119" t="s">
        <v>28</v>
      </c>
      <c r="LD1800" s="69" t="s">
        <v>25</v>
      </c>
      <c r="LE1800" s="44" t="s">
        <v>23</v>
      </c>
      <c r="LF1800" s="63" t="s">
        <v>20</v>
      </c>
      <c r="LG1800" s="45">
        <v>45361330</v>
      </c>
      <c r="LH1800" s="49">
        <v>3105432337</v>
      </c>
      <c r="LI1800" s="54" t="s">
        <v>22</v>
      </c>
      <c r="LJ1800" s="36"/>
      <c r="LK1800" s="119" t="s">
        <v>28</v>
      </c>
      <c r="LL1800" s="69" t="s">
        <v>25</v>
      </c>
      <c r="LM1800" s="44" t="s">
        <v>23</v>
      </c>
      <c r="LN1800" s="63" t="s">
        <v>20</v>
      </c>
      <c r="LO1800" s="45">
        <v>45361330</v>
      </c>
      <c r="LP1800" s="49">
        <v>3105432337</v>
      </c>
      <c r="LQ1800" s="54" t="s">
        <v>22</v>
      </c>
      <c r="LR1800" s="36"/>
      <c r="LS1800" s="119" t="s">
        <v>28</v>
      </c>
      <c r="LT1800" s="69" t="s">
        <v>25</v>
      </c>
      <c r="LU1800" s="44" t="s">
        <v>23</v>
      </c>
      <c r="LV1800" s="63" t="s">
        <v>20</v>
      </c>
      <c r="LW1800" s="45">
        <v>45361330</v>
      </c>
      <c r="LX1800" s="49">
        <v>3105432337</v>
      </c>
      <c r="LY1800" s="54" t="s">
        <v>22</v>
      </c>
      <c r="LZ1800" s="36"/>
      <c r="MA1800" s="119" t="s">
        <v>28</v>
      </c>
      <c r="MB1800" s="69" t="s">
        <v>25</v>
      </c>
      <c r="MC1800" s="44" t="s">
        <v>23</v>
      </c>
      <c r="MD1800" s="63" t="s">
        <v>20</v>
      </c>
      <c r="ME1800" s="45">
        <v>45361330</v>
      </c>
      <c r="MF1800" s="49">
        <v>3105432337</v>
      </c>
      <c r="MG1800" s="54" t="s">
        <v>22</v>
      </c>
      <c r="MH1800" s="36"/>
      <c r="MI1800" s="119" t="s">
        <v>28</v>
      </c>
      <c r="MJ1800" s="69" t="s">
        <v>25</v>
      </c>
      <c r="MK1800" s="44" t="s">
        <v>23</v>
      </c>
      <c r="ML1800" s="63" t="s">
        <v>20</v>
      </c>
      <c r="MM1800" s="45">
        <v>45361330</v>
      </c>
      <c r="MN1800" s="49">
        <v>3105432337</v>
      </c>
      <c r="MO1800" s="54" t="s">
        <v>22</v>
      </c>
      <c r="MP1800" s="36"/>
      <c r="MQ1800" s="119" t="s">
        <v>28</v>
      </c>
      <c r="MR1800" s="69" t="s">
        <v>25</v>
      </c>
      <c r="MS1800" s="44" t="s">
        <v>23</v>
      </c>
      <c r="MT1800" s="63" t="s">
        <v>20</v>
      </c>
      <c r="MU1800" s="45">
        <v>45361330</v>
      </c>
      <c r="MV1800" s="49">
        <v>3105432337</v>
      </c>
      <c r="MW1800" s="54" t="s">
        <v>22</v>
      </c>
      <c r="MX1800" s="36"/>
      <c r="MY1800" s="119" t="s">
        <v>28</v>
      </c>
      <c r="MZ1800" s="69" t="s">
        <v>25</v>
      </c>
      <c r="NA1800" s="44" t="s">
        <v>23</v>
      </c>
      <c r="NB1800" s="63" t="s">
        <v>20</v>
      </c>
      <c r="NC1800" s="45">
        <v>45361330</v>
      </c>
      <c r="ND1800" s="49">
        <v>3105432337</v>
      </c>
      <c r="NE1800" s="54" t="s">
        <v>22</v>
      </c>
      <c r="NF1800" s="36"/>
      <c r="NG1800" s="119" t="s">
        <v>28</v>
      </c>
      <c r="NH1800" s="69" t="s">
        <v>25</v>
      </c>
      <c r="NI1800" s="44" t="s">
        <v>23</v>
      </c>
      <c r="NJ1800" s="63" t="s">
        <v>20</v>
      </c>
      <c r="NK1800" s="45">
        <v>45361330</v>
      </c>
      <c r="NL1800" s="49">
        <v>3105432337</v>
      </c>
      <c r="NM1800" s="54" t="s">
        <v>22</v>
      </c>
      <c r="NN1800" s="36"/>
      <c r="NO1800" s="119" t="s">
        <v>28</v>
      </c>
      <c r="NP1800" s="69" t="s">
        <v>25</v>
      </c>
      <c r="NQ1800" s="44" t="s">
        <v>23</v>
      </c>
      <c r="NR1800" s="63" t="s">
        <v>20</v>
      </c>
      <c r="NS1800" s="45">
        <v>45361330</v>
      </c>
      <c r="NT1800" s="49">
        <v>3105432337</v>
      </c>
      <c r="NU1800" s="54" t="s">
        <v>22</v>
      </c>
      <c r="NV1800" s="36"/>
      <c r="NW1800" s="119" t="s">
        <v>28</v>
      </c>
      <c r="NX1800" s="69" t="s">
        <v>25</v>
      </c>
      <c r="NY1800" s="44" t="s">
        <v>23</v>
      </c>
      <c r="NZ1800" s="63" t="s">
        <v>20</v>
      </c>
      <c r="OA1800" s="45">
        <v>45361330</v>
      </c>
      <c r="OB1800" s="49">
        <v>3105432337</v>
      </c>
      <c r="OC1800" s="54" t="s">
        <v>22</v>
      </c>
      <c r="OD1800" s="36"/>
      <c r="OE1800" s="119" t="s">
        <v>28</v>
      </c>
      <c r="OF1800" s="69" t="s">
        <v>25</v>
      </c>
      <c r="OG1800" s="44" t="s">
        <v>23</v>
      </c>
      <c r="OH1800" s="63" t="s">
        <v>20</v>
      </c>
      <c r="OI1800" s="45">
        <v>45361330</v>
      </c>
      <c r="OJ1800" s="49">
        <v>3105432337</v>
      </c>
      <c r="OK1800" s="54" t="s">
        <v>22</v>
      </c>
      <c r="OL1800" s="36"/>
      <c r="OM1800" s="119" t="s">
        <v>28</v>
      </c>
      <c r="ON1800" s="69" t="s">
        <v>25</v>
      </c>
      <c r="OO1800" s="44" t="s">
        <v>23</v>
      </c>
      <c r="OP1800" s="63" t="s">
        <v>20</v>
      </c>
      <c r="OQ1800" s="45">
        <v>45361330</v>
      </c>
      <c r="OR1800" s="49">
        <v>3105432337</v>
      </c>
      <c r="OS1800" s="54" t="s">
        <v>22</v>
      </c>
      <c r="OT1800" s="36"/>
      <c r="OU1800" s="119" t="s">
        <v>28</v>
      </c>
      <c r="OV1800" s="69" t="s">
        <v>25</v>
      </c>
      <c r="OW1800" s="44" t="s">
        <v>23</v>
      </c>
      <c r="OX1800" s="63" t="s">
        <v>20</v>
      </c>
      <c r="OY1800" s="45">
        <v>45361330</v>
      </c>
      <c r="OZ1800" s="49">
        <v>3105432337</v>
      </c>
      <c r="PA1800" s="54" t="s">
        <v>22</v>
      </c>
      <c r="PB1800" s="36"/>
      <c r="PC1800" s="119" t="s">
        <v>28</v>
      </c>
      <c r="PD1800" s="69" t="s">
        <v>25</v>
      </c>
      <c r="PE1800" s="44" t="s">
        <v>23</v>
      </c>
      <c r="PF1800" s="63" t="s">
        <v>20</v>
      </c>
      <c r="PG1800" s="45">
        <v>45361330</v>
      </c>
      <c r="PH1800" s="49">
        <v>3105432337</v>
      </c>
      <c r="PI1800" s="54" t="s">
        <v>22</v>
      </c>
      <c r="PJ1800" s="36"/>
      <c r="PK1800" s="119" t="s">
        <v>28</v>
      </c>
      <c r="PL1800" s="69" t="s">
        <v>25</v>
      </c>
      <c r="PM1800" s="44" t="s">
        <v>23</v>
      </c>
      <c r="PN1800" s="63" t="s">
        <v>20</v>
      </c>
      <c r="PO1800" s="45">
        <v>45361330</v>
      </c>
      <c r="PP1800" s="49">
        <v>3105432337</v>
      </c>
      <c r="PQ1800" s="54" t="s">
        <v>22</v>
      </c>
      <c r="PR1800" s="36"/>
      <c r="PS1800" s="119" t="s">
        <v>28</v>
      </c>
      <c r="PT1800" s="69" t="s">
        <v>25</v>
      </c>
      <c r="PU1800" s="44" t="s">
        <v>23</v>
      </c>
      <c r="PV1800" s="63" t="s">
        <v>20</v>
      </c>
      <c r="PW1800" s="45">
        <v>45361330</v>
      </c>
      <c r="PX1800" s="49">
        <v>3105432337</v>
      </c>
      <c r="PY1800" s="54" t="s">
        <v>22</v>
      </c>
      <c r="PZ1800" s="36"/>
      <c r="QA1800" s="119" t="s">
        <v>28</v>
      </c>
      <c r="QB1800" s="69" t="s">
        <v>25</v>
      </c>
      <c r="QC1800" s="44" t="s">
        <v>23</v>
      </c>
      <c r="QD1800" s="63" t="s">
        <v>20</v>
      </c>
      <c r="QE1800" s="45">
        <v>45361330</v>
      </c>
      <c r="QF1800" s="49">
        <v>3105432337</v>
      </c>
      <c r="QG1800" s="54" t="s">
        <v>22</v>
      </c>
      <c r="QH1800" s="36"/>
      <c r="QI1800" s="119" t="s">
        <v>28</v>
      </c>
      <c r="QJ1800" s="69" t="s">
        <v>25</v>
      </c>
      <c r="QK1800" s="44" t="s">
        <v>23</v>
      </c>
      <c r="QL1800" s="63" t="s">
        <v>20</v>
      </c>
      <c r="QM1800" s="45">
        <v>45361330</v>
      </c>
      <c r="QN1800" s="49">
        <v>3105432337</v>
      </c>
      <c r="QO1800" s="54" t="s">
        <v>22</v>
      </c>
      <c r="QP1800" s="36"/>
      <c r="QQ1800" s="119" t="s">
        <v>28</v>
      </c>
      <c r="QR1800" s="69" t="s">
        <v>25</v>
      </c>
      <c r="QS1800" s="44" t="s">
        <v>23</v>
      </c>
      <c r="QT1800" s="63" t="s">
        <v>20</v>
      </c>
      <c r="QU1800" s="45">
        <v>45361330</v>
      </c>
      <c r="QV1800" s="49">
        <v>3105432337</v>
      </c>
      <c r="QW1800" s="54" t="s">
        <v>22</v>
      </c>
      <c r="QX1800" s="36"/>
      <c r="QY1800" s="119" t="s">
        <v>28</v>
      </c>
      <c r="QZ1800" s="69" t="s">
        <v>25</v>
      </c>
      <c r="RA1800" s="44" t="s">
        <v>23</v>
      </c>
      <c r="RB1800" s="63" t="s">
        <v>20</v>
      </c>
      <c r="RC1800" s="45">
        <v>45361330</v>
      </c>
      <c r="RD1800" s="49">
        <v>3105432337</v>
      </c>
      <c r="RE1800" s="54" t="s">
        <v>22</v>
      </c>
      <c r="RF1800" s="36"/>
      <c r="RG1800" s="119" t="s">
        <v>28</v>
      </c>
      <c r="RH1800" s="69" t="s">
        <v>25</v>
      </c>
      <c r="RI1800" s="44" t="s">
        <v>23</v>
      </c>
      <c r="RJ1800" s="63" t="s">
        <v>20</v>
      </c>
      <c r="RK1800" s="45">
        <v>45361330</v>
      </c>
      <c r="RL1800" s="49">
        <v>3105432337</v>
      </c>
      <c r="RM1800" s="54" t="s">
        <v>22</v>
      </c>
      <c r="RN1800" s="36"/>
      <c r="RO1800" s="119" t="s">
        <v>28</v>
      </c>
      <c r="RP1800" s="69" t="s">
        <v>25</v>
      </c>
      <c r="RQ1800" s="44" t="s">
        <v>23</v>
      </c>
      <c r="RR1800" s="63" t="s">
        <v>20</v>
      </c>
      <c r="RS1800" s="45">
        <v>45361330</v>
      </c>
      <c r="RT1800" s="49">
        <v>3105432337</v>
      </c>
      <c r="RU1800" s="54" t="s">
        <v>22</v>
      </c>
      <c r="RV1800" s="36"/>
      <c r="RW1800" s="119" t="s">
        <v>28</v>
      </c>
      <c r="RX1800" s="69" t="s">
        <v>25</v>
      </c>
      <c r="RY1800" s="44" t="s">
        <v>23</v>
      </c>
      <c r="RZ1800" s="63" t="s">
        <v>20</v>
      </c>
      <c r="SA1800" s="45">
        <v>45361330</v>
      </c>
      <c r="SB1800" s="49">
        <v>3105432337</v>
      </c>
      <c r="SC1800" s="54" t="s">
        <v>22</v>
      </c>
      <c r="SD1800" s="36"/>
      <c r="SE1800" s="119" t="s">
        <v>28</v>
      </c>
      <c r="SF1800" s="69" t="s">
        <v>25</v>
      </c>
      <c r="SG1800" s="44" t="s">
        <v>23</v>
      </c>
      <c r="SH1800" s="63" t="s">
        <v>20</v>
      </c>
      <c r="SI1800" s="45">
        <v>45361330</v>
      </c>
      <c r="SJ1800" s="49">
        <v>3105432337</v>
      </c>
      <c r="SK1800" s="54" t="s">
        <v>22</v>
      </c>
      <c r="SL1800" s="36"/>
      <c r="SM1800" s="119" t="s">
        <v>28</v>
      </c>
      <c r="SN1800" s="69" t="s">
        <v>25</v>
      </c>
      <c r="SO1800" s="44" t="s">
        <v>23</v>
      </c>
      <c r="SP1800" s="63" t="s">
        <v>20</v>
      </c>
      <c r="SQ1800" s="45">
        <v>45361330</v>
      </c>
      <c r="SR1800" s="49">
        <v>3105432337</v>
      </c>
      <c r="SS1800" s="54" t="s">
        <v>22</v>
      </c>
      <c r="ST1800" s="36"/>
      <c r="SU1800" s="119" t="s">
        <v>28</v>
      </c>
      <c r="SV1800" s="69" t="s">
        <v>25</v>
      </c>
      <c r="SW1800" s="44" t="s">
        <v>23</v>
      </c>
      <c r="SX1800" s="63" t="s">
        <v>20</v>
      </c>
      <c r="SY1800" s="45">
        <v>45361330</v>
      </c>
      <c r="SZ1800" s="49">
        <v>3105432337</v>
      </c>
      <c r="TA1800" s="54" t="s">
        <v>22</v>
      </c>
      <c r="TB1800" s="36"/>
      <c r="TC1800" s="119" t="s">
        <v>28</v>
      </c>
      <c r="TD1800" s="69" t="s">
        <v>25</v>
      </c>
      <c r="TE1800" s="44" t="s">
        <v>23</v>
      </c>
      <c r="TF1800" s="63" t="s">
        <v>20</v>
      </c>
      <c r="TG1800" s="45">
        <v>45361330</v>
      </c>
      <c r="TH1800" s="49">
        <v>3105432337</v>
      </c>
      <c r="TI1800" s="54" t="s">
        <v>22</v>
      </c>
      <c r="TJ1800" s="36"/>
      <c r="TK1800" s="119" t="s">
        <v>28</v>
      </c>
      <c r="TL1800" s="69" t="s">
        <v>25</v>
      </c>
      <c r="TM1800" s="44" t="s">
        <v>23</v>
      </c>
      <c r="TN1800" s="63" t="s">
        <v>20</v>
      </c>
      <c r="TO1800" s="45">
        <v>45361330</v>
      </c>
      <c r="TP1800" s="49">
        <v>3105432337</v>
      </c>
      <c r="TQ1800" s="54" t="s">
        <v>22</v>
      </c>
      <c r="TR1800" s="36"/>
      <c r="TS1800" s="119" t="s">
        <v>28</v>
      </c>
      <c r="TT1800" s="69" t="s">
        <v>25</v>
      </c>
      <c r="TU1800" s="44" t="s">
        <v>23</v>
      </c>
      <c r="TV1800" s="63" t="s">
        <v>20</v>
      </c>
      <c r="TW1800" s="45">
        <v>45361330</v>
      </c>
      <c r="TX1800" s="49">
        <v>3105432337</v>
      </c>
      <c r="TY1800" s="54" t="s">
        <v>22</v>
      </c>
      <c r="TZ1800" s="36"/>
      <c r="UA1800" s="119" t="s">
        <v>28</v>
      </c>
      <c r="UB1800" s="69" t="s">
        <v>25</v>
      </c>
      <c r="UC1800" s="44" t="s">
        <v>23</v>
      </c>
      <c r="UD1800" s="63" t="s">
        <v>20</v>
      </c>
      <c r="UE1800" s="45">
        <v>45361330</v>
      </c>
      <c r="UF1800" s="49">
        <v>3105432337</v>
      </c>
      <c r="UG1800" s="54" t="s">
        <v>22</v>
      </c>
      <c r="UH1800" s="36"/>
      <c r="UI1800" s="119" t="s">
        <v>28</v>
      </c>
      <c r="UJ1800" s="69" t="s">
        <v>25</v>
      </c>
      <c r="UK1800" s="44" t="s">
        <v>23</v>
      </c>
      <c r="UL1800" s="63" t="s">
        <v>20</v>
      </c>
      <c r="UM1800" s="45">
        <v>45361330</v>
      </c>
      <c r="UN1800" s="49">
        <v>3105432337</v>
      </c>
      <c r="UO1800" s="54" t="s">
        <v>22</v>
      </c>
      <c r="UP1800" s="36"/>
      <c r="UQ1800" s="119" t="s">
        <v>28</v>
      </c>
      <c r="UR1800" s="69" t="s">
        <v>25</v>
      </c>
      <c r="US1800" s="44" t="s">
        <v>23</v>
      </c>
      <c r="UT1800" s="63" t="s">
        <v>20</v>
      </c>
      <c r="UU1800" s="45">
        <v>45361330</v>
      </c>
      <c r="UV1800" s="49">
        <v>3105432337</v>
      </c>
      <c r="UW1800" s="54" t="s">
        <v>22</v>
      </c>
      <c r="UX1800" s="36"/>
      <c r="UY1800" s="119" t="s">
        <v>28</v>
      </c>
      <c r="UZ1800" s="69" t="s">
        <v>25</v>
      </c>
      <c r="VA1800" s="44" t="s">
        <v>23</v>
      </c>
      <c r="VB1800" s="63" t="s">
        <v>20</v>
      </c>
      <c r="VC1800" s="45">
        <v>45361330</v>
      </c>
      <c r="VD1800" s="49">
        <v>3105432337</v>
      </c>
      <c r="VE1800" s="54" t="s">
        <v>22</v>
      </c>
      <c r="VF1800" s="36"/>
      <c r="VG1800" s="119" t="s">
        <v>28</v>
      </c>
      <c r="VH1800" s="69" t="s">
        <v>25</v>
      </c>
      <c r="VI1800" s="44" t="s">
        <v>23</v>
      </c>
      <c r="VJ1800" s="63" t="s">
        <v>20</v>
      </c>
      <c r="VK1800" s="45">
        <v>45361330</v>
      </c>
      <c r="VL1800" s="49">
        <v>3105432337</v>
      </c>
      <c r="VM1800" s="54" t="s">
        <v>22</v>
      </c>
      <c r="VN1800" s="36"/>
      <c r="VO1800" s="119" t="s">
        <v>28</v>
      </c>
      <c r="VP1800" s="69" t="s">
        <v>25</v>
      </c>
      <c r="VQ1800" s="44" t="s">
        <v>23</v>
      </c>
      <c r="VR1800" s="63" t="s">
        <v>20</v>
      </c>
      <c r="VS1800" s="45">
        <v>45361330</v>
      </c>
      <c r="VT1800" s="49">
        <v>3105432337</v>
      </c>
      <c r="VU1800" s="54" t="s">
        <v>22</v>
      </c>
      <c r="VV1800" s="36"/>
      <c r="VW1800" s="119" t="s">
        <v>28</v>
      </c>
      <c r="VX1800" s="69" t="s">
        <v>25</v>
      </c>
      <c r="VY1800" s="44" t="s">
        <v>23</v>
      </c>
      <c r="VZ1800" s="63" t="s">
        <v>20</v>
      </c>
      <c r="WA1800" s="45">
        <v>45361330</v>
      </c>
      <c r="WB1800" s="49">
        <v>3105432337</v>
      </c>
      <c r="WC1800" s="54" t="s">
        <v>22</v>
      </c>
      <c r="WD1800" s="36"/>
      <c r="WE1800" s="119" t="s">
        <v>28</v>
      </c>
      <c r="WF1800" s="69" t="s">
        <v>25</v>
      </c>
      <c r="WG1800" s="44" t="s">
        <v>23</v>
      </c>
      <c r="WH1800" s="63" t="s">
        <v>20</v>
      </c>
      <c r="WI1800" s="45">
        <v>45361330</v>
      </c>
      <c r="WJ1800" s="49">
        <v>3105432337</v>
      </c>
      <c r="WK1800" s="54" t="s">
        <v>22</v>
      </c>
      <c r="WL1800" s="36"/>
      <c r="WM1800" s="119" t="s">
        <v>28</v>
      </c>
      <c r="WN1800" s="69" t="s">
        <v>25</v>
      </c>
      <c r="WO1800" s="44" t="s">
        <v>23</v>
      </c>
      <c r="WP1800" s="63" t="s">
        <v>20</v>
      </c>
      <c r="WQ1800" s="45">
        <v>45361330</v>
      </c>
      <c r="WR1800" s="49">
        <v>3105432337</v>
      </c>
      <c r="WS1800" s="54" t="s">
        <v>22</v>
      </c>
      <c r="WT1800" s="36"/>
      <c r="WU1800" s="119" t="s">
        <v>28</v>
      </c>
      <c r="WV1800" s="69" t="s">
        <v>25</v>
      </c>
      <c r="WW1800" s="44" t="s">
        <v>23</v>
      </c>
      <c r="WX1800" s="63" t="s">
        <v>20</v>
      </c>
      <c r="WY1800" s="45">
        <v>45361330</v>
      </c>
      <c r="WZ1800" s="49">
        <v>3105432337</v>
      </c>
      <c r="XA1800" s="54" t="s">
        <v>22</v>
      </c>
      <c r="XB1800" s="36"/>
      <c r="XC1800" s="119" t="s">
        <v>28</v>
      </c>
      <c r="XD1800" s="69" t="s">
        <v>25</v>
      </c>
      <c r="XE1800" s="44" t="s">
        <v>23</v>
      </c>
      <c r="XF1800" s="63" t="s">
        <v>20</v>
      </c>
      <c r="XG1800" s="45">
        <v>45361330</v>
      </c>
      <c r="XH1800" s="49">
        <v>3105432337</v>
      </c>
      <c r="XI1800" s="54" t="s">
        <v>22</v>
      </c>
      <c r="XJ1800" s="36"/>
      <c r="XK1800" s="119" t="s">
        <v>28</v>
      </c>
      <c r="XL1800" s="69" t="s">
        <v>25</v>
      </c>
      <c r="XM1800" s="44" t="s">
        <v>23</v>
      </c>
      <c r="XN1800" s="63" t="s">
        <v>20</v>
      </c>
      <c r="XO1800" s="45">
        <v>45361330</v>
      </c>
      <c r="XP1800" s="49">
        <v>3105432337</v>
      </c>
      <c r="XQ1800" s="54" t="s">
        <v>22</v>
      </c>
      <c r="XR1800" s="36"/>
      <c r="XS1800" s="119" t="s">
        <v>28</v>
      </c>
      <c r="XT1800" s="69" t="s">
        <v>25</v>
      </c>
      <c r="XU1800" s="44" t="s">
        <v>23</v>
      </c>
      <c r="XV1800" s="63" t="s">
        <v>20</v>
      </c>
      <c r="XW1800" s="45">
        <v>45361330</v>
      </c>
      <c r="XX1800" s="49">
        <v>3105432337</v>
      </c>
      <c r="XY1800" s="54" t="s">
        <v>22</v>
      </c>
      <c r="XZ1800" s="36"/>
      <c r="YA1800" s="119" t="s">
        <v>28</v>
      </c>
      <c r="YB1800" s="69" t="s">
        <v>25</v>
      </c>
      <c r="YC1800" s="44" t="s">
        <v>23</v>
      </c>
      <c r="YD1800" s="63" t="s">
        <v>20</v>
      </c>
      <c r="YE1800" s="45">
        <v>45361330</v>
      </c>
      <c r="YF1800" s="49">
        <v>3105432337</v>
      </c>
      <c r="YG1800" s="54" t="s">
        <v>22</v>
      </c>
      <c r="YH1800" s="36"/>
      <c r="YI1800" s="119" t="s">
        <v>28</v>
      </c>
      <c r="YJ1800" s="69" t="s">
        <v>25</v>
      </c>
      <c r="YK1800" s="44" t="s">
        <v>23</v>
      </c>
      <c r="YL1800" s="63" t="s">
        <v>20</v>
      </c>
      <c r="YM1800" s="45">
        <v>45361330</v>
      </c>
      <c r="YN1800" s="49">
        <v>3105432337</v>
      </c>
      <c r="YO1800" s="54" t="s">
        <v>22</v>
      </c>
      <c r="YP1800" s="36"/>
      <c r="YQ1800" s="119" t="s">
        <v>28</v>
      </c>
      <c r="YR1800" s="69" t="s">
        <v>25</v>
      </c>
      <c r="YS1800" s="44" t="s">
        <v>23</v>
      </c>
      <c r="YT1800" s="63" t="s">
        <v>20</v>
      </c>
      <c r="YU1800" s="45">
        <v>45361330</v>
      </c>
      <c r="YV1800" s="49">
        <v>3105432337</v>
      </c>
      <c r="YW1800" s="54" t="s">
        <v>22</v>
      </c>
      <c r="YX1800" s="36"/>
      <c r="YY1800" s="119" t="s">
        <v>28</v>
      </c>
      <c r="YZ1800" s="69" t="s">
        <v>25</v>
      </c>
      <c r="ZA1800" s="44" t="s">
        <v>23</v>
      </c>
      <c r="ZB1800" s="63" t="s">
        <v>20</v>
      </c>
      <c r="ZC1800" s="45">
        <v>45361330</v>
      </c>
      <c r="ZD1800" s="49">
        <v>3105432337</v>
      </c>
      <c r="ZE1800" s="54" t="s">
        <v>22</v>
      </c>
      <c r="ZF1800" s="36"/>
      <c r="ZG1800" s="119" t="s">
        <v>28</v>
      </c>
      <c r="ZH1800" s="69" t="s">
        <v>25</v>
      </c>
      <c r="ZI1800" s="44" t="s">
        <v>23</v>
      </c>
      <c r="ZJ1800" s="63" t="s">
        <v>20</v>
      </c>
      <c r="ZK1800" s="45">
        <v>45361330</v>
      </c>
      <c r="ZL1800" s="49">
        <v>3105432337</v>
      </c>
      <c r="ZM1800" s="54" t="s">
        <v>22</v>
      </c>
      <c r="ZN1800" s="36"/>
      <c r="ZO1800" s="119" t="s">
        <v>28</v>
      </c>
      <c r="ZP1800" s="69" t="s">
        <v>25</v>
      </c>
      <c r="ZQ1800" s="44" t="s">
        <v>23</v>
      </c>
      <c r="ZR1800" s="63" t="s">
        <v>20</v>
      </c>
      <c r="ZS1800" s="45">
        <v>45361330</v>
      </c>
      <c r="ZT1800" s="49">
        <v>3105432337</v>
      </c>
      <c r="ZU1800" s="54" t="s">
        <v>22</v>
      </c>
      <c r="ZV1800" s="36"/>
      <c r="ZW1800" s="119" t="s">
        <v>28</v>
      </c>
      <c r="ZX1800" s="69" t="s">
        <v>25</v>
      </c>
      <c r="ZY1800" s="44" t="s">
        <v>23</v>
      </c>
      <c r="ZZ1800" s="63" t="s">
        <v>20</v>
      </c>
      <c r="AAA1800" s="45">
        <v>45361330</v>
      </c>
      <c r="AAB1800" s="49">
        <v>3105432337</v>
      </c>
      <c r="AAC1800" s="54" t="s">
        <v>22</v>
      </c>
      <c r="AAD1800" s="36"/>
      <c r="AAE1800" s="119" t="s">
        <v>28</v>
      </c>
      <c r="AAF1800" s="69" t="s">
        <v>25</v>
      </c>
      <c r="AAG1800" s="44" t="s">
        <v>23</v>
      </c>
      <c r="AAH1800" s="63" t="s">
        <v>20</v>
      </c>
      <c r="AAI1800" s="45">
        <v>45361330</v>
      </c>
      <c r="AAJ1800" s="49">
        <v>3105432337</v>
      </c>
      <c r="AAK1800" s="54" t="s">
        <v>22</v>
      </c>
      <c r="AAL1800" s="36"/>
      <c r="AAM1800" s="119" t="s">
        <v>28</v>
      </c>
      <c r="AAN1800" s="69" t="s">
        <v>25</v>
      </c>
      <c r="AAO1800" s="44" t="s">
        <v>23</v>
      </c>
      <c r="AAP1800" s="63" t="s">
        <v>20</v>
      </c>
      <c r="AAQ1800" s="45">
        <v>45361330</v>
      </c>
      <c r="AAR1800" s="49">
        <v>3105432337</v>
      </c>
      <c r="AAS1800" s="54" t="s">
        <v>22</v>
      </c>
      <c r="AAT1800" s="36"/>
      <c r="AAU1800" s="119" t="s">
        <v>28</v>
      </c>
      <c r="AAV1800" s="69" t="s">
        <v>25</v>
      </c>
      <c r="AAW1800" s="44" t="s">
        <v>23</v>
      </c>
      <c r="AAX1800" s="63" t="s">
        <v>20</v>
      </c>
      <c r="AAY1800" s="45">
        <v>45361330</v>
      </c>
      <c r="AAZ1800" s="49">
        <v>3105432337</v>
      </c>
      <c r="ABA1800" s="54" t="s">
        <v>22</v>
      </c>
      <c r="ABB1800" s="36"/>
      <c r="ABC1800" s="119" t="s">
        <v>28</v>
      </c>
      <c r="ABD1800" s="69" t="s">
        <v>25</v>
      </c>
      <c r="ABE1800" s="44" t="s">
        <v>23</v>
      </c>
      <c r="ABF1800" s="63" t="s">
        <v>20</v>
      </c>
      <c r="ABG1800" s="45">
        <v>45361330</v>
      </c>
      <c r="ABH1800" s="49">
        <v>3105432337</v>
      </c>
      <c r="ABI1800" s="54" t="s">
        <v>22</v>
      </c>
      <c r="ABJ1800" s="36"/>
      <c r="ABK1800" s="119" t="s">
        <v>28</v>
      </c>
      <c r="ABL1800" s="69" t="s">
        <v>25</v>
      </c>
      <c r="ABM1800" s="44" t="s">
        <v>23</v>
      </c>
      <c r="ABN1800" s="63" t="s">
        <v>20</v>
      </c>
      <c r="ABO1800" s="45">
        <v>45361330</v>
      </c>
      <c r="ABP1800" s="49">
        <v>3105432337</v>
      </c>
      <c r="ABQ1800" s="54" t="s">
        <v>22</v>
      </c>
      <c r="ABR1800" s="36"/>
      <c r="ABS1800" s="119" t="s">
        <v>28</v>
      </c>
      <c r="ABT1800" s="69" t="s">
        <v>25</v>
      </c>
      <c r="ABU1800" s="44" t="s">
        <v>23</v>
      </c>
      <c r="ABV1800" s="63" t="s">
        <v>20</v>
      </c>
      <c r="ABW1800" s="45">
        <v>45361330</v>
      </c>
      <c r="ABX1800" s="49">
        <v>3105432337</v>
      </c>
      <c r="ABY1800" s="54" t="s">
        <v>22</v>
      </c>
      <c r="ABZ1800" s="36"/>
      <c r="ACA1800" s="119" t="s">
        <v>28</v>
      </c>
      <c r="ACB1800" s="69" t="s">
        <v>25</v>
      </c>
      <c r="ACC1800" s="44" t="s">
        <v>23</v>
      </c>
      <c r="ACD1800" s="63" t="s">
        <v>20</v>
      </c>
      <c r="ACE1800" s="45">
        <v>45361330</v>
      </c>
      <c r="ACF1800" s="49">
        <v>3105432337</v>
      </c>
      <c r="ACG1800" s="54" t="s">
        <v>22</v>
      </c>
      <c r="ACH1800" s="36"/>
      <c r="ACI1800" s="119" t="s">
        <v>28</v>
      </c>
      <c r="ACJ1800" s="69" t="s">
        <v>25</v>
      </c>
      <c r="ACK1800" s="44" t="s">
        <v>23</v>
      </c>
      <c r="ACL1800" s="63" t="s">
        <v>20</v>
      </c>
      <c r="ACM1800" s="45">
        <v>45361330</v>
      </c>
      <c r="ACN1800" s="49">
        <v>3105432337</v>
      </c>
      <c r="ACO1800" s="54" t="s">
        <v>22</v>
      </c>
      <c r="ACP1800" s="36"/>
      <c r="ACQ1800" s="119" t="s">
        <v>28</v>
      </c>
      <c r="ACR1800" s="69" t="s">
        <v>25</v>
      </c>
      <c r="ACS1800" s="44" t="s">
        <v>23</v>
      </c>
      <c r="ACT1800" s="63" t="s">
        <v>20</v>
      </c>
      <c r="ACU1800" s="45">
        <v>45361330</v>
      </c>
      <c r="ACV1800" s="49">
        <v>3105432337</v>
      </c>
      <c r="ACW1800" s="54" t="s">
        <v>22</v>
      </c>
      <c r="ACX1800" s="36"/>
      <c r="ACY1800" s="119" t="s">
        <v>28</v>
      </c>
      <c r="ACZ1800" s="69" t="s">
        <v>25</v>
      </c>
      <c r="ADA1800" s="44" t="s">
        <v>23</v>
      </c>
      <c r="ADB1800" s="63" t="s">
        <v>20</v>
      </c>
      <c r="ADC1800" s="45">
        <v>45361330</v>
      </c>
      <c r="ADD1800" s="49">
        <v>3105432337</v>
      </c>
      <c r="ADE1800" s="54" t="s">
        <v>22</v>
      </c>
      <c r="ADF1800" s="36"/>
      <c r="ADG1800" s="119" t="s">
        <v>28</v>
      </c>
      <c r="ADH1800" s="69" t="s">
        <v>25</v>
      </c>
      <c r="ADI1800" s="44" t="s">
        <v>23</v>
      </c>
      <c r="ADJ1800" s="63" t="s">
        <v>20</v>
      </c>
      <c r="ADK1800" s="45">
        <v>45361330</v>
      </c>
      <c r="ADL1800" s="49">
        <v>3105432337</v>
      </c>
      <c r="ADM1800" s="54" t="s">
        <v>22</v>
      </c>
      <c r="ADN1800" s="36"/>
      <c r="ADO1800" s="119" t="s">
        <v>28</v>
      </c>
      <c r="ADP1800" s="69" t="s">
        <v>25</v>
      </c>
      <c r="ADQ1800" s="44" t="s">
        <v>23</v>
      </c>
      <c r="ADR1800" s="63" t="s">
        <v>20</v>
      </c>
      <c r="ADS1800" s="45">
        <v>45361330</v>
      </c>
      <c r="ADT1800" s="49">
        <v>3105432337</v>
      </c>
      <c r="ADU1800" s="54" t="s">
        <v>22</v>
      </c>
      <c r="ADV1800" s="36"/>
      <c r="ADW1800" s="119" t="s">
        <v>28</v>
      </c>
      <c r="ADX1800" s="69" t="s">
        <v>25</v>
      </c>
      <c r="ADY1800" s="44" t="s">
        <v>23</v>
      </c>
      <c r="ADZ1800" s="63" t="s">
        <v>20</v>
      </c>
      <c r="AEA1800" s="45">
        <v>45361330</v>
      </c>
      <c r="AEB1800" s="49">
        <v>3105432337</v>
      </c>
      <c r="AEC1800" s="54" t="s">
        <v>22</v>
      </c>
      <c r="AED1800" s="36"/>
      <c r="AEE1800" s="119" t="s">
        <v>28</v>
      </c>
      <c r="AEF1800" s="69" t="s">
        <v>25</v>
      </c>
      <c r="AEG1800" s="44" t="s">
        <v>23</v>
      </c>
      <c r="AEH1800" s="63" t="s">
        <v>20</v>
      </c>
      <c r="AEI1800" s="45">
        <v>45361330</v>
      </c>
      <c r="AEJ1800" s="49">
        <v>3105432337</v>
      </c>
      <c r="AEK1800" s="54" t="s">
        <v>22</v>
      </c>
      <c r="AEL1800" s="36"/>
      <c r="AEM1800" s="119" t="s">
        <v>28</v>
      </c>
      <c r="AEN1800" s="69" t="s">
        <v>25</v>
      </c>
      <c r="AEO1800" s="44" t="s">
        <v>23</v>
      </c>
      <c r="AEP1800" s="63" t="s">
        <v>20</v>
      </c>
      <c r="AEQ1800" s="45">
        <v>45361330</v>
      </c>
      <c r="AER1800" s="49">
        <v>3105432337</v>
      </c>
      <c r="AES1800" s="54" t="s">
        <v>22</v>
      </c>
      <c r="AET1800" s="36"/>
      <c r="AEU1800" s="119" t="s">
        <v>28</v>
      </c>
      <c r="AEV1800" s="69" t="s">
        <v>25</v>
      </c>
      <c r="AEW1800" s="44" t="s">
        <v>23</v>
      </c>
      <c r="AEX1800" s="63" t="s">
        <v>20</v>
      </c>
      <c r="AEY1800" s="45">
        <v>45361330</v>
      </c>
      <c r="AEZ1800" s="49">
        <v>3105432337</v>
      </c>
      <c r="AFA1800" s="54" t="s">
        <v>22</v>
      </c>
      <c r="AFB1800" s="36"/>
      <c r="AFC1800" s="119" t="s">
        <v>28</v>
      </c>
      <c r="AFD1800" s="69" t="s">
        <v>25</v>
      </c>
      <c r="AFE1800" s="44" t="s">
        <v>23</v>
      </c>
      <c r="AFF1800" s="63" t="s">
        <v>20</v>
      </c>
      <c r="AFG1800" s="45">
        <v>45361330</v>
      </c>
      <c r="AFH1800" s="49">
        <v>3105432337</v>
      </c>
      <c r="AFI1800" s="54" t="s">
        <v>22</v>
      </c>
      <c r="AFJ1800" s="36"/>
      <c r="AFK1800" s="119" t="s">
        <v>28</v>
      </c>
      <c r="AFL1800" s="69" t="s">
        <v>25</v>
      </c>
      <c r="AFM1800" s="44" t="s">
        <v>23</v>
      </c>
      <c r="AFN1800" s="63" t="s">
        <v>20</v>
      </c>
      <c r="AFO1800" s="45">
        <v>45361330</v>
      </c>
      <c r="AFP1800" s="49">
        <v>3105432337</v>
      </c>
      <c r="AFQ1800" s="54" t="s">
        <v>22</v>
      </c>
      <c r="AFR1800" s="36"/>
      <c r="AFS1800" s="119" t="s">
        <v>28</v>
      </c>
      <c r="AFT1800" s="69" t="s">
        <v>25</v>
      </c>
      <c r="AFU1800" s="44" t="s">
        <v>23</v>
      </c>
      <c r="AFV1800" s="63" t="s">
        <v>20</v>
      </c>
      <c r="AFW1800" s="45">
        <v>45361330</v>
      </c>
      <c r="AFX1800" s="49">
        <v>3105432337</v>
      </c>
      <c r="AFY1800" s="54" t="s">
        <v>22</v>
      </c>
      <c r="AFZ1800" s="36"/>
      <c r="AGA1800" s="119" t="s">
        <v>28</v>
      </c>
      <c r="AGB1800" s="69" t="s">
        <v>25</v>
      </c>
      <c r="AGC1800" s="44" t="s">
        <v>23</v>
      </c>
      <c r="AGD1800" s="63" t="s">
        <v>20</v>
      </c>
      <c r="AGE1800" s="45">
        <v>45361330</v>
      </c>
      <c r="AGF1800" s="49">
        <v>3105432337</v>
      </c>
      <c r="AGG1800" s="54" t="s">
        <v>22</v>
      </c>
      <c r="AGH1800" s="36"/>
      <c r="AGI1800" s="119" t="s">
        <v>28</v>
      </c>
      <c r="AGJ1800" s="69" t="s">
        <v>25</v>
      </c>
      <c r="AGK1800" s="44" t="s">
        <v>23</v>
      </c>
      <c r="AGL1800" s="63" t="s">
        <v>20</v>
      </c>
      <c r="AGM1800" s="45">
        <v>45361330</v>
      </c>
      <c r="AGN1800" s="49">
        <v>3105432337</v>
      </c>
      <c r="AGO1800" s="54" t="s">
        <v>22</v>
      </c>
      <c r="AGP1800" s="36"/>
      <c r="AGQ1800" s="119" t="s">
        <v>28</v>
      </c>
      <c r="AGR1800" s="69" t="s">
        <v>25</v>
      </c>
      <c r="AGS1800" s="44" t="s">
        <v>23</v>
      </c>
      <c r="AGT1800" s="63" t="s">
        <v>20</v>
      </c>
      <c r="AGU1800" s="45">
        <v>45361330</v>
      </c>
      <c r="AGV1800" s="49">
        <v>3105432337</v>
      </c>
      <c r="AGW1800" s="54" t="s">
        <v>22</v>
      </c>
      <c r="AGX1800" s="36"/>
      <c r="AGY1800" s="119" t="s">
        <v>28</v>
      </c>
      <c r="AGZ1800" s="69" t="s">
        <v>25</v>
      </c>
      <c r="AHA1800" s="44" t="s">
        <v>23</v>
      </c>
      <c r="AHB1800" s="63" t="s">
        <v>20</v>
      </c>
      <c r="AHC1800" s="45">
        <v>45361330</v>
      </c>
      <c r="AHD1800" s="49">
        <v>3105432337</v>
      </c>
      <c r="AHE1800" s="54" t="s">
        <v>22</v>
      </c>
      <c r="AHF1800" s="36"/>
      <c r="AHG1800" s="119" t="s">
        <v>28</v>
      </c>
      <c r="AHH1800" s="69" t="s">
        <v>25</v>
      </c>
      <c r="AHI1800" s="44" t="s">
        <v>23</v>
      </c>
      <c r="AHJ1800" s="63" t="s">
        <v>20</v>
      </c>
      <c r="AHK1800" s="45">
        <v>45361330</v>
      </c>
      <c r="AHL1800" s="49">
        <v>3105432337</v>
      </c>
      <c r="AHM1800" s="54" t="s">
        <v>22</v>
      </c>
      <c r="AHN1800" s="36"/>
      <c r="AHO1800" s="119" t="s">
        <v>28</v>
      </c>
      <c r="AHP1800" s="69" t="s">
        <v>25</v>
      </c>
      <c r="AHQ1800" s="44" t="s">
        <v>23</v>
      </c>
      <c r="AHR1800" s="63" t="s">
        <v>20</v>
      </c>
      <c r="AHS1800" s="45">
        <v>45361330</v>
      </c>
      <c r="AHT1800" s="49">
        <v>3105432337</v>
      </c>
      <c r="AHU1800" s="54" t="s">
        <v>22</v>
      </c>
      <c r="AHV1800" s="36"/>
      <c r="AHW1800" s="119" t="s">
        <v>28</v>
      </c>
      <c r="AHX1800" s="69" t="s">
        <v>25</v>
      </c>
      <c r="AHY1800" s="44" t="s">
        <v>23</v>
      </c>
      <c r="AHZ1800" s="63" t="s">
        <v>20</v>
      </c>
      <c r="AIA1800" s="45">
        <v>45361330</v>
      </c>
      <c r="AIB1800" s="49">
        <v>3105432337</v>
      </c>
      <c r="AIC1800" s="54" t="s">
        <v>22</v>
      </c>
      <c r="AID1800" s="36"/>
      <c r="AIE1800" s="119" t="s">
        <v>28</v>
      </c>
      <c r="AIF1800" s="69" t="s">
        <v>25</v>
      </c>
      <c r="AIG1800" s="44" t="s">
        <v>23</v>
      </c>
      <c r="AIH1800" s="63" t="s">
        <v>20</v>
      </c>
      <c r="AII1800" s="45">
        <v>45361330</v>
      </c>
      <c r="AIJ1800" s="49">
        <v>3105432337</v>
      </c>
      <c r="AIK1800" s="54" t="s">
        <v>22</v>
      </c>
      <c r="AIL1800" s="36"/>
      <c r="AIM1800" s="119" t="s">
        <v>28</v>
      </c>
      <c r="AIN1800" s="69" t="s">
        <v>25</v>
      </c>
      <c r="AIO1800" s="44" t="s">
        <v>23</v>
      </c>
      <c r="AIP1800" s="63" t="s">
        <v>20</v>
      </c>
      <c r="AIQ1800" s="45">
        <v>45361330</v>
      </c>
      <c r="AIR1800" s="49">
        <v>3105432337</v>
      </c>
      <c r="AIS1800" s="54" t="s">
        <v>22</v>
      </c>
      <c r="AIT1800" s="36"/>
      <c r="AIU1800" s="119" t="s">
        <v>28</v>
      </c>
      <c r="AIV1800" s="69" t="s">
        <v>25</v>
      </c>
      <c r="AIW1800" s="44" t="s">
        <v>23</v>
      </c>
      <c r="AIX1800" s="63" t="s">
        <v>20</v>
      </c>
      <c r="AIY1800" s="45">
        <v>45361330</v>
      </c>
      <c r="AIZ1800" s="49">
        <v>3105432337</v>
      </c>
      <c r="AJA1800" s="54" t="s">
        <v>22</v>
      </c>
      <c r="AJB1800" s="36"/>
      <c r="AJC1800" s="119" t="s">
        <v>28</v>
      </c>
      <c r="AJD1800" s="69" t="s">
        <v>25</v>
      </c>
      <c r="AJE1800" s="44" t="s">
        <v>23</v>
      </c>
      <c r="AJF1800" s="63" t="s">
        <v>20</v>
      </c>
      <c r="AJG1800" s="45">
        <v>45361330</v>
      </c>
      <c r="AJH1800" s="49">
        <v>3105432337</v>
      </c>
      <c r="AJI1800" s="54" t="s">
        <v>22</v>
      </c>
      <c r="AJJ1800" s="36"/>
      <c r="AJK1800" s="119" t="s">
        <v>28</v>
      </c>
      <c r="AJL1800" s="69" t="s">
        <v>25</v>
      </c>
      <c r="AJM1800" s="44" t="s">
        <v>23</v>
      </c>
      <c r="AJN1800" s="63" t="s">
        <v>20</v>
      </c>
      <c r="AJO1800" s="45">
        <v>45361330</v>
      </c>
      <c r="AJP1800" s="49">
        <v>3105432337</v>
      </c>
      <c r="AJQ1800" s="54" t="s">
        <v>22</v>
      </c>
      <c r="AJR1800" s="36"/>
      <c r="AJS1800" s="119" t="s">
        <v>28</v>
      </c>
      <c r="AJT1800" s="69" t="s">
        <v>25</v>
      </c>
      <c r="AJU1800" s="44" t="s">
        <v>23</v>
      </c>
      <c r="AJV1800" s="63" t="s">
        <v>20</v>
      </c>
      <c r="AJW1800" s="45">
        <v>45361330</v>
      </c>
      <c r="AJX1800" s="49">
        <v>3105432337</v>
      </c>
      <c r="AJY1800" s="54" t="s">
        <v>22</v>
      </c>
      <c r="AJZ1800" s="36"/>
      <c r="AKA1800" s="119" t="s">
        <v>28</v>
      </c>
      <c r="AKB1800" s="69" t="s">
        <v>25</v>
      </c>
      <c r="AKC1800" s="44" t="s">
        <v>23</v>
      </c>
      <c r="AKD1800" s="63" t="s">
        <v>20</v>
      </c>
      <c r="AKE1800" s="45">
        <v>45361330</v>
      </c>
      <c r="AKF1800" s="49">
        <v>3105432337</v>
      </c>
      <c r="AKG1800" s="54" t="s">
        <v>22</v>
      </c>
      <c r="AKH1800" s="36"/>
      <c r="AKI1800" s="119" t="s">
        <v>28</v>
      </c>
      <c r="AKJ1800" s="69" t="s">
        <v>25</v>
      </c>
      <c r="AKK1800" s="44" t="s">
        <v>23</v>
      </c>
      <c r="AKL1800" s="63" t="s">
        <v>20</v>
      </c>
      <c r="AKM1800" s="45">
        <v>45361330</v>
      </c>
      <c r="AKN1800" s="49">
        <v>3105432337</v>
      </c>
      <c r="AKO1800" s="54" t="s">
        <v>22</v>
      </c>
      <c r="AKP1800" s="36"/>
      <c r="AKQ1800" s="119" t="s">
        <v>28</v>
      </c>
      <c r="AKR1800" s="69" t="s">
        <v>25</v>
      </c>
      <c r="AKS1800" s="44" t="s">
        <v>23</v>
      </c>
      <c r="AKT1800" s="63" t="s">
        <v>20</v>
      </c>
      <c r="AKU1800" s="45">
        <v>45361330</v>
      </c>
      <c r="AKV1800" s="49">
        <v>3105432337</v>
      </c>
      <c r="AKW1800" s="54" t="s">
        <v>22</v>
      </c>
      <c r="AKX1800" s="36"/>
      <c r="AKY1800" s="119" t="s">
        <v>28</v>
      </c>
      <c r="AKZ1800" s="69" t="s">
        <v>25</v>
      </c>
      <c r="ALA1800" s="44" t="s">
        <v>23</v>
      </c>
      <c r="ALB1800" s="63" t="s">
        <v>20</v>
      </c>
      <c r="ALC1800" s="45">
        <v>45361330</v>
      </c>
      <c r="ALD1800" s="49">
        <v>3105432337</v>
      </c>
      <c r="ALE1800" s="54" t="s">
        <v>22</v>
      </c>
      <c r="ALF1800" s="36"/>
      <c r="ALG1800" s="119" t="s">
        <v>28</v>
      </c>
      <c r="ALH1800" s="69" t="s">
        <v>25</v>
      </c>
      <c r="ALI1800" s="44" t="s">
        <v>23</v>
      </c>
      <c r="ALJ1800" s="63" t="s">
        <v>20</v>
      </c>
      <c r="ALK1800" s="45">
        <v>45361330</v>
      </c>
      <c r="ALL1800" s="49">
        <v>3105432337</v>
      </c>
      <c r="ALM1800" s="54" t="s">
        <v>22</v>
      </c>
      <c r="ALN1800" s="36"/>
      <c r="ALO1800" s="119" t="s">
        <v>28</v>
      </c>
      <c r="ALP1800" s="69" t="s">
        <v>25</v>
      </c>
      <c r="ALQ1800" s="44" t="s">
        <v>23</v>
      </c>
      <c r="ALR1800" s="63" t="s">
        <v>20</v>
      </c>
      <c r="ALS1800" s="45">
        <v>45361330</v>
      </c>
      <c r="ALT1800" s="49">
        <v>3105432337</v>
      </c>
      <c r="ALU1800" s="54" t="s">
        <v>22</v>
      </c>
      <c r="ALV1800" s="36"/>
      <c r="ALW1800" s="119" t="s">
        <v>28</v>
      </c>
      <c r="ALX1800" s="69" t="s">
        <v>25</v>
      </c>
      <c r="ALY1800" s="44" t="s">
        <v>23</v>
      </c>
      <c r="ALZ1800" s="63" t="s">
        <v>20</v>
      </c>
      <c r="AMA1800" s="45">
        <v>45361330</v>
      </c>
      <c r="AMB1800" s="49">
        <v>3105432337</v>
      </c>
      <c r="AMC1800" s="54" t="s">
        <v>22</v>
      </c>
      <c r="AMD1800" s="36"/>
      <c r="AME1800" s="119" t="s">
        <v>28</v>
      </c>
      <c r="AMF1800" s="69" t="s">
        <v>25</v>
      </c>
      <c r="AMG1800" s="44" t="s">
        <v>23</v>
      </c>
      <c r="AMH1800" s="63" t="s">
        <v>20</v>
      </c>
      <c r="AMI1800" s="45">
        <v>45361330</v>
      </c>
      <c r="AMJ1800" s="49">
        <v>3105432337</v>
      </c>
      <c r="AMK1800" s="54" t="s">
        <v>22</v>
      </c>
      <c r="AML1800" s="36"/>
      <c r="AMM1800" s="119" t="s">
        <v>28</v>
      </c>
      <c r="AMN1800" s="69" t="s">
        <v>25</v>
      </c>
      <c r="AMO1800" s="44" t="s">
        <v>23</v>
      </c>
      <c r="AMP1800" s="63" t="s">
        <v>20</v>
      </c>
      <c r="AMQ1800" s="45">
        <v>45361330</v>
      </c>
      <c r="AMR1800" s="49">
        <v>3105432337</v>
      </c>
      <c r="AMS1800" s="54" t="s">
        <v>22</v>
      </c>
      <c r="AMT1800" s="36"/>
      <c r="AMU1800" s="119" t="s">
        <v>28</v>
      </c>
      <c r="AMV1800" s="69" t="s">
        <v>25</v>
      </c>
      <c r="AMW1800" s="44" t="s">
        <v>23</v>
      </c>
      <c r="AMX1800" s="63" t="s">
        <v>20</v>
      </c>
      <c r="AMY1800" s="45">
        <v>45361330</v>
      </c>
      <c r="AMZ1800" s="49">
        <v>3105432337</v>
      </c>
      <c r="ANA1800" s="54" t="s">
        <v>22</v>
      </c>
      <c r="ANB1800" s="36"/>
      <c r="ANC1800" s="119" t="s">
        <v>28</v>
      </c>
      <c r="AND1800" s="69" t="s">
        <v>25</v>
      </c>
      <c r="ANE1800" s="44" t="s">
        <v>23</v>
      </c>
      <c r="ANF1800" s="63" t="s">
        <v>20</v>
      </c>
      <c r="ANG1800" s="45">
        <v>45361330</v>
      </c>
      <c r="ANH1800" s="49">
        <v>3105432337</v>
      </c>
      <c r="ANI1800" s="54" t="s">
        <v>22</v>
      </c>
      <c r="ANJ1800" s="36"/>
      <c r="ANK1800" s="119" t="s">
        <v>28</v>
      </c>
      <c r="ANL1800" s="69" t="s">
        <v>25</v>
      </c>
      <c r="ANM1800" s="44" t="s">
        <v>23</v>
      </c>
      <c r="ANN1800" s="63" t="s">
        <v>20</v>
      </c>
      <c r="ANO1800" s="45">
        <v>45361330</v>
      </c>
      <c r="ANP1800" s="49">
        <v>3105432337</v>
      </c>
      <c r="ANQ1800" s="54" t="s">
        <v>22</v>
      </c>
      <c r="ANR1800" s="36"/>
      <c r="ANS1800" s="119" t="s">
        <v>28</v>
      </c>
      <c r="ANT1800" s="69" t="s">
        <v>25</v>
      </c>
      <c r="ANU1800" s="44" t="s">
        <v>23</v>
      </c>
      <c r="ANV1800" s="63" t="s">
        <v>20</v>
      </c>
      <c r="ANW1800" s="45">
        <v>45361330</v>
      </c>
      <c r="ANX1800" s="49">
        <v>3105432337</v>
      </c>
      <c r="ANY1800" s="54" t="s">
        <v>22</v>
      </c>
      <c r="ANZ1800" s="36"/>
      <c r="AOA1800" s="119" t="s">
        <v>28</v>
      </c>
      <c r="AOB1800" s="69" t="s">
        <v>25</v>
      </c>
      <c r="AOC1800" s="44" t="s">
        <v>23</v>
      </c>
      <c r="AOD1800" s="63" t="s">
        <v>20</v>
      </c>
      <c r="AOE1800" s="45">
        <v>45361330</v>
      </c>
      <c r="AOF1800" s="49">
        <v>3105432337</v>
      </c>
      <c r="AOG1800" s="54" t="s">
        <v>22</v>
      </c>
      <c r="AOH1800" s="36"/>
      <c r="AOI1800" s="119" t="s">
        <v>28</v>
      </c>
      <c r="AOJ1800" s="69" t="s">
        <v>25</v>
      </c>
      <c r="AOK1800" s="44" t="s">
        <v>23</v>
      </c>
      <c r="AOL1800" s="63" t="s">
        <v>20</v>
      </c>
      <c r="AOM1800" s="45">
        <v>45361330</v>
      </c>
      <c r="AON1800" s="49">
        <v>3105432337</v>
      </c>
      <c r="AOO1800" s="54" t="s">
        <v>22</v>
      </c>
      <c r="AOP1800" s="36"/>
      <c r="AOQ1800" s="119" t="s">
        <v>28</v>
      </c>
      <c r="AOR1800" s="69" t="s">
        <v>25</v>
      </c>
      <c r="AOS1800" s="44" t="s">
        <v>23</v>
      </c>
      <c r="AOT1800" s="63" t="s">
        <v>20</v>
      </c>
      <c r="AOU1800" s="45">
        <v>45361330</v>
      </c>
      <c r="AOV1800" s="49">
        <v>3105432337</v>
      </c>
      <c r="AOW1800" s="54" t="s">
        <v>22</v>
      </c>
      <c r="AOX1800" s="36"/>
      <c r="AOY1800" s="119" t="s">
        <v>28</v>
      </c>
      <c r="AOZ1800" s="69" t="s">
        <v>25</v>
      </c>
      <c r="APA1800" s="44" t="s">
        <v>23</v>
      </c>
      <c r="APB1800" s="63" t="s">
        <v>20</v>
      </c>
      <c r="APC1800" s="45">
        <v>45361330</v>
      </c>
      <c r="APD1800" s="49">
        <v>3105432337</v>
      </c>
      <c r="APE1800" s="54" t="s">
        <v>22</v>
      </c>
      <c r="APF1800" s="36"/>
      <c r="APG1800" s="119" t="s">
        <v>28</v>
      </c>
      <c r="APH1800" s="69" t="s">
        <v>25</v>
      </c>
      <c r="API1800" s="44" t="s">
        <v>23</v>
      </c>
      <c r="APJ1800" s="63" t="s">
        <v>20</v>
      </c>
      <c r="APK1800" s="45">
        <v>45361330</v>
      </c>
      <c r="APL1800" s="49">
        <v>3105432337</v>
      </c>
      <c r="APM1800" s="54" t="s">
        <v>22</v>
      </c>
      <c r="APN1800" s="36"/>
      <c r="APO1800" s="119" t="s">
        <v>28</v>
      </c>
      <c r="APP1800" s="69" t="s">
        <v>25</v>
      </c>
      <c r="APQ1800" s="44" t="s">
        <v>23</v>
      </c>
      <c r="APR1800" s="63" t="s">
        <v>20</v>
      </c>
      <c r="APS1800" s="45">
        <v>45361330</v>
      </c>
      <c r="APT1800" s="49">
        <v>3105432337</v>
      </c>
      <c r="APU1800" s="54" t="s">
        <v>22</v>
      </c>
      <c r="APV1800" s="36"/>
      <c r="APW1800" s="119" t="s">
        <v>28</v>
      </c>
      <c r="APX1800" s="69" t="s">
        <v>25</v>
      </c>
      <c r="APY1800" s="44" t="s">
        <v>23</v>
      </c>
      <c r="APZ1800" s="63" t="s">
        <v>20</v>
      </c>
      <c r="AQA1800" s="45">
        <v>45361330</v>
      </c>
      <c r="AQB1800" s="49">
        <v>3105432337</v>
      </c>
      <c r="AQC1800" s="54" t="s">
        <v>22</v>
      </c>
      <c r="AQD1800" s="36"/>
      <c r="AQE1800" s="119" t="s">
        <v>28</v>
      </c>
      <c r="AQF1800" s="69" t="s">
        <v>25</v>
      </c>
      <c r="AQG1800" s="44" t="s">
        <v>23</v>
      </c>
      <c r="AQH1800" s="63" t="s">
        <v>20</v>
      </c>
      <c r="AQI1800" s="45">
        <v>45361330</v>
      </c>
      <c r="AQJ1800" s="49">
        <v>3105432337</v>
      </c>
      <c r="AQK1800" s="54" t="s">
        <v>22</v>
      </c>
      <c r="AQL1800" s="36"/>
      <c r="AQM1800" s="119" t="s">
        <v>28</v>
      </c>
      <c r="AQN1800" s="69" t="s">
        <v>25</v>
      </c>
      <c r="AQO1800" s="44" t="s">
        <v>23</v>
      </c>
      <c r="AQP1800" s="63" t="s">
        <v>20</v>
      </c>
      <c r="AQQ1800" s="45">
        <v>45361330</v>
      </c>
      <c r="AQR1800" s="49">
        <v>3105432337</v>
      </c>
      <c r="AQS1800" s="54" t="s">
        <v>22</v>
      </c>
      <c r="AQT1800" s="36"/>
      <c r="AQU1800" s="119" t="s">
        <v>28</v>
      </c>
      <c r="AQV1800" s="69" t="s">
        <v>25</v>
      </c>
      <c r="AQW1800" s="44" t="s">
        <v>23</v>
      </c>
      <c r="AQX1800" s="63" t="s">
        <v>20</v>
      </c>
      <c r="AQY1800" s="45">
        <v>45361330</v>
      </c>
      <c r="AQZ1800" s="49">
        <v>3105432337</v>
      </c>
      <c r="ARA1800" s="54" t="s">
        <v>22</v>
      </c>
      <c r="ARB1800" s="36"/>
      <c r="ARC1800" s="119" t="s">
        <v>28</v>
      </c>
      <c r="ARD1800" s="69" t="s">
        <v>25</v>
      </c>
      <c r="ARE1800" s="44" t="s">
        <v>23</v>
      </c>
      <c r="ARF1800" s="63" t="s">
        <v>20</v>
      </c>
      <c r="ARG1800" s="45">
        <v>45361330</v>
      </c>
      <c r="ARH1800" s="49">
        <v>3105432337</v>
      </c>
      <c r="ARI1800" s="54" t="s">
        <v>22</v>
      </c>
      <c r="ARJ1800" s="36"/>
      <c r="ARK1800" s="119" t="s">
        <v>28</v>
      </c>
      <c r="ARL1800" s="69" t="s">
        <v>25</v>
      </c>
      <c r="ARM1800" s="44" t="s">
        <v>23</v>
      </c>
      <c r="ARN1800" s="63" t="s">
        <v>20</v>
      </c>
      <c r="ARO1800" s="45">
        <v>45361330</v>
      </c>
      <c r="ARP1800" s="49">
        <v>3105432337</v>
      </c>
      <c r="ARQ1800" s="54" t="s">
        <v>22</v>
      </c>
      <c r="ARR1800" s="36"/>
      <c r="ARS1800" s="119" t="s">
        <v>28</v>
      </c>
      <c r="ART1800" s="69" t="s">
        <v>25</v>
      </c>
      <c r="ARU1800" s="44" t="s">
        <v>23</v>
      </c>
      <c r="ARV1800" s="63" t="s">
        <v>20</v>
      </c>
      <c r="ARW1800" s="45">
        <v>45361330</v>
      </c>
      <c r="ARX1800" s="49">
        <v>3105432337</v>
      </c>
      <c r="ARY1800" s="54" t="s">
        <v>22</v>
      </c>
      <c r="ARZ1800" s="36"/>
      <c r="ASA1800" s="119" t="s">
        <v>28</v>
      </c>
      <c r="ASB1800" s="69" t="s">
        <v>25</v>
      </c>
      <c r="ASC1800" s="44" t="s">
        <v>23</v>
      </c>
      <c r="ASD1800" s="63" t="s">
        <v>20</v>
      </c>
      <c r="ASE1800" s="45">
        <v>45361330</v>
      </c>
      <c r="ASF1800" s="49">
        <v>3105432337</v>
      </c>
      <c r="ASG1800" s="54" t="s">
        <v>22</v>
      </c>
      <c r="ASH1800" s="36"/>
      <c r="ASI1800" s="119" t="s">
        <v>28</v>
      </c>
      <c r="ASJ1800" s="69" t="s">
        <v>25</v>
      </c>
      <c r="ASK1800" s="44" t="s">
        <v>23</v>
      </c>
      <c r="ASL1800" s="63" t="s">
        <v>20</v>
      </c>
      <c r="ASM1800" s="45">
        <v>45361330</v>
      </c>
      <c r="ASN1800" s="49">
        <v>3105432337</v>
      </c>
      <c r="ASO1800" s="54" t="s">
        <v>22</v>
      </c>
      <c r="ASP1800" s="36"/>
      <c r="ASQ1800" s="119" t="s">
        <v>28</v>
      </c>
      <c r="ASR1800" s="69" t="s">
        <v>25</v>
      </c>
      <c r="ASS1800" s="44" t="s">
        <v>23</v>
      </c>
      <c r="AST1800" s="63" t="s">
        <v>20</v>
      </c>
      <c r="ASU1800" s="45">
        <v>45361330</v>
      </c>
      <c r="ASV1800" s="49">
        <v>3105432337</v>
      </c>
      <c r="ASW1800" s="54" t="s">
        <v>22</v>
      </c>
      <c r="ASX1800" s="36"/>
      <c r="ASY1800" s="119" t="s">
        <v>28</v>
      </c>
      <c r="ASZ1800" s="69" t="s">
        <v>25</v>
      </c>
      <c r="ATA1800" s="44" t="s">
        <v>23</v>
      </c>
      <c r="ATB1800" s="63" t="s">
        <v>20</v>
      </c>
      <c r="ATC1800" s="45">
        <v>45361330</v>
      </c>
      <c r="ATD1800" s="49">
        <v>3105432337</v>
      </c>
      <c r="ATE1800" s="54" t="s">
        <v>22</v>
      </c>
      <c r="ATF1800" s="36"/>
      <c r="ATG1800" s="119" t="s">
        <v>28</v>
      </c>
      <c r="ATH1800" s="69" t="s">
        <v>25</v>
      </c>
      <c r="ATI1800" s="44" t="s">
        <v>23</v>
      </c>
      <c r="ATJ1800" s="63" t="s">
        <v>20</v>
      </c>
      <c r="ATK1800" s="45">
        <v>45361330</v>
      </c>
      <c r="ATL1800" s="49">
        <v>3105432337</v>
      </c>
      <c r="ATM1800" s="54" t="s">
        <v>22</v>
      </c>
      <c r="ATN1800" s="36"/>
      <c r="ATO1800" s="119" t="s">
        <v>28</v>
      </c>
      <c r="ATP1800" s="69" t="s">
        <v>25</v>
      </c>
      <c r="ATQ1800" s="44" t="s">
        <v>23</v>
      </c>
      <c r="ATR1800" s="63" t="s">
        <v>20</v>
      </c>
      <c r="ATS1800" s="45">
        <v>45361330</v>
      </c>
      <c r="ATT1800" s="49">
        <v>3105432337</v>
      </c>
      <c r="ATU1800" s="54" t="s">
        <v>22</v>
      </c>
      <c r="ATV1800" s="36"/>
      <c r="ATW1800" s="119" t="s">
        <v>28</v>
      </c>
      <c r="ATX1800" s="69" t="s">
        <v>25</v>
      </c>
      <c r="ATY1800" s="44" t="s">
        <v>23</v>
      </c>
      <c r="ATZ1800" s="63" t="s">
        <v>20</v>
      </c>
      <c r="AUA1800" s="45">
        <v>45361330</v>
      </c>
      <c r="AUB1800" s="49">
        <v>3105432337</v>
      </c>
      <c r="AUC1800" s="54" t="s">
        <v>22</v>
      </c>
      <c r="AUD1800" s="36"/>
      <c r="AUE1800" s="119" t="s">
        <v>28</v>
      </c>
      <c r="AUF1800" s="69" t="s">
        <v>25</v>
      </c>
      <c r="AUG1800" s="44" t="s">
        <v>23</v>
      </c>
      <c r="AUH1800" s="63" t="s">
        <v>20</v>
      </c>
      <c r="AUI1800" s="45">
        <v>45361330</v>
      </c>
      <c r="AUJ1800" s="49">
        <v>3105432337</v>
      </c>
      <c r="AUK1800" s="54" t="s">
        <v>22</v>
      </c>
      <c r="AUL1800" s="36"/>
      <c r="AUM1800" s="119" t="s">
        <v>28</v>
      </c>
      <c r="AUN1800" s="69" t="s">
        <v>25</v>
      </c>
      <c r="AUO1800" s="44" t="s">
        <v>23</v>
      </c>
      <c r="AUP1800" s="63" t="s">
        <v>20</v>
      </c>
      <c r="AUQ1800" s="45">
        <v>45361330</v>
      </c>
      <c r="AUR1800" s="49">
        <v>3105432337</v>
      </c>
      <c r="AUS1800" s="54" t="s">
        <v>22</v>
      </c>
      <c r="AUT1800" s="36"/>
      <c r="AUU1800" s="119" t="s">
        <v>28</v>
      </c>
      <c r="AUV1800" s="69" t="s">
        <v>25</v>
      </c>
      <c r="AUW1800" s="44" t="s">
        <v>23</v>
      </c>
      <c r="AUX1800" s="63" t="s">
        <v>20</v>
      </c>
      <c r="AUY1800" s="45">
        <v>45361330</v>
      </c>
      <c r="AUZ1800" s="49">
        <v>3105432337</v>
      </c>
      <c r="AVA1800" s="54" t="s">
        <v>22</v>
      </c>
      <c r="AVB1800" s="36"/>
      <c r="AVC1800" s="119" t="s">
        <v>28</v>
      </c>
      <c r="AVD1800" s="69" t="s">
        <v>25</v>
      </c>
      <c r="AVE1800" s="44" t="s">
        <v>23</v>
      </c>
      <c r="AVF1800" s="63" t="s">
        <v>20</v>
      </c>
      <c r="AVG1800" s="45">
        <v>45361330</v>
      </c>
      <c r="AVH1800" s="49">
        <v>3105432337</v>
      </c>
      <c r="AVI1800" s="54" t="s">
        <v>22</v>
      </c>
      <c r="AVJ1800" s="36"/>
      <c r="AVK1800" s="119" t="s">
        <v>28</v>
      </c>
      <c r="AVL1800" s="69" t="s">
        <v>25</v>
      </c>
      <c r="AVM1800" s="44" t="s">
        <v>23</v>
      </c>
      <c r="AVN1800" s="63" t="s">
        <v>20</v>
      </c>
      <c r="AVO1800" s="45">
        <v>45361330</v>
      </c>
      <c r="AVP1800" s="49">
        <v>3105432337</v>
      </c>
      <c r="AVQ1800" s="54" t="s">
        <v>22</v>
      </c>
      <c r="AVR1800" s="36"/>
      <c r="AVS1800" s="119" t="s">
        <v>28</v>
      </c>
      <c r="AVT1800" s="69" t="s">
        <v>25</v>
      </c>
      <c r="AVU1800" s="44" t="s">
        <v>23</v>
      </c>
      <c r="AVV1800" s="63" t="s">
        <v>20</v>
      </c>
      <c r="AVW1800" s="45">
        <v>45361330</v>
      </c>
      <c r="AVX1800" s="49">
        <v>3105432337</v>
      </c>
      <c r="AVY1800" s="54" t="s">
        <v>22</v>
      </c>
      <c r="AVZ1800" s="36"/>
      <c r="AWA1800" s="119" t="s">
        <v>28</v>
      </c>
      <c r="AWB1800" s="69" t="s">
        <v>25</v>
      </c>
      <c r="AWC1800" s="44" t="s">
        <v>23</v>
      </c>
      <c r="AWD1800" s="63" t="s">
        <v>20</v>
      </c>
      <c r="AWE1800" s="45">
        <v>45361330</v>
      </c>
      <c r="AWF1800" s="49">
        <v>3105432337</v>
      </c>
      <c r="AWG1800" s="54" t="s">
        <v>22</v>
      </c>
      <c r="AWH1800" s="36"/>
      <c r="AWI1800" s="119" t="s">
        <v>28</v>
      </c>
      <c r="AWJ1800" s="69" t="s">
        <v>25</v>
      </c>
      <c r="AWK1800" s="44" t="s">
        <v>23</v>
      </c>
      <c r="AWL1800" s="63" t="s">
        <v>20</v>
      </c>
      <c r="AWM1800" s="45">
        <v>45361330</v>
      </c>
      <c r="AWN1800" s="49">
        <v>3105432337</v>
      </c>
      <c r="AWO1800" s="54" t="s">
        <v>22</v>
      </c>
      <c r="AWP1800" s="36"/>
      <c r="AWQ1800" s="119" t="s">
        <v>28</v>
      </c>
      <c r="AWR1800" s="69" t="s">
        <v>25</v>
      </c>
      <c r="AWS1800" s="44" t="s">
        <v>23</v>
      </c>
      <c r="AWT1800" s="63" t="s">
        <v>20</v>
      </c>
      <c r="AWU1800" s="45">
        <v>45361330</v>
      </c>
      <c r="AWV1800" s="49">
        <v>3105432337</v>
      </c>
      <c r="AWW1800" s="54" t="s">
        <v>22</v>
      </c>
      <c r="AWX1800" s="36"/>
      <c r="AWY1800" s="119" t="s">
        <v>28</v>
      </c>
      <c r="AWZ1800" s="69" t="s">
        <v>25</v>
      </c>
      <c r="AXA1800" s="44" t="s">
        <v>23</v>
      </c>
      <c r="AXB1800" s="63" t="s">
        <v>20</v>
      </c>
      <c r="AXC1800" s="45">
        <v>45361330</v>
      </c>
      <c r="AXD1800" s="49">
        <v>3105432337</v>
      </c>
      <c r="AXE1800" s="54" t="s">
        <v>22</v>
      </c>
      <c r="AXF1800" s="36"/>
      <c r="AXG1800" s="119" t="s">
        <v>28</v>
      </c>
      <c r="AXH1800" s="69" t="s">
        <v>25</v>
      </c>
      <c r="AXI1800" s="44" t="s">
        <v>23</v>
      </c>
      <c r="AXJ1800" s="63" t="s">
        <v>20</v>
      </c>
      <c r="AXK1800" s="45">
        <v>45361330</v>
      </c>
      <c r="AXL1800" s="49">
        <v>3105432337</v>
      </c>
      <c r="AXM1800" s="54" t="s">
        <v>22</v>
      </c>
      <c r="AXN1800" s="36"/>
      <c r="AXO1800" s="119" t="s">
        <v>28</v>
      </c>
      <c r="AXP1800" s="69" t="s">
        <v>25</v>
      </c>
      <c r="AXQ1800" s="44" t="s">
        <v>23</v>
      </c>
      <c r="AXR1800" s="63" t="s">
        <v>20</v>
      </c>
      <c r="AXS1800" s="45">
        <v>45361330</v>
      </c>
      <c r="AXT1800" s="49">
        <v>3105432337</v>
      </c>
      <c r="AXU1800" s="54" t="s">
        <v>22</v>
      </c>
      <c r="AXV1800" s="36"/>
      <c r="AXW1800" s="119" t="s">
        <v>28</v>
      </c>
      <c r="AXX1800" s="69" t="s">
        <v>25</v>
      </c>
      <c r="AXY1800" s="44" t="s">
        <v>23</v>
      </c>
      <c r="AXZ1800" s="63" t="s">
        <v>20</v>
      </c>
      <c r="AYA1800" s="45">
        <v>45361330</v>
      </c>
      <c r="AYB1800" s="49">
        <v>3105432337</v>
      </c>
      <c r="AYC1800" s="54" t="s">
        <v>22</v>
      </c>
      <c r="AYD1800" s="36"/>
      <c r="AYE1800" s="119" t="s">
        <v>28</v>
      </c>
      <c r="AYF1800" s="69" t="s">
        <v>25</v>
      </c>
      <c r="AYG1800" s="44" t="s">
        <v>23</v>
      </c>
      <c r="AYH1800" s="63" t="s">
        <v>20</v>
      </c>
      <c r="AYI1800" s="45">
        <v>45361330</v>
      </c>
      <c r="AYJ1800" s="49">
        <v>3105432337</v>
      </c>
      <c r="AYK1800" s="54" t="s">
        <v>22</v>
      </c>
      <c r="AYL1800" s="36"/>
      <c r="AYM1800" s="119" t="s">
        <v>28</v>
      </c>
      <c r="AYN1800" s="69" t="s">
        <v>25</v>
      </c>
      <c r="AYO1800" s="44" t="s">
        <v>23</v>
      </c>
      <c r="AYP1800" s="63" t="s">
        <v>20</v>
      </c>
      <c r="AYQ1800" s="45">
        <v>45361330</v>
      </c>
      <c r="AYR1800" s="49">
        <v>3105432337</v>
      </c>
      <c r="AYS1800" s="54" t="s">
        <v>22</v>
      </c>
      <c r="AYT1800" s="36"/>
      <c r="AYU1800" s="119" t="s">
        <v>28</v>
      </c>
      <c r="AYV1800" s="69" t="s">
        <v>25</v>
      </c>
      <c r="AYW1800" s="44" t="s">
        <v>23</v>
      </c>
      <c r="AYX1800" s="63" t="s">
        <v>20</v>
      </c>
      <c r="AYY1800" s="45">
        <v>45361330</v>
      </c>
      <c r="AYZ1800" s="49">
        <v>3105432337</v>
      </c>
      <c r="AZA1800" s="54" t="s">
        <v>22</v>
      </c>
      <c r="AZB1800" s="36"/>
      <c r="AZC1800" s="119" t="s">
        <v>28</v>
      </c>
      <c r="AZD1800" s="69" t="s">
        <v>25</v>
      </c>
      <c r="AZE1800" s="44" t="s">
        <v>23</v>
      </c>
      <c r="AZF1800" s="63" t="s">
        <v>20</v>
      </c>
      <c r="AZG1800" s="45">
        <v>45361330</v>
      </c>
      <c r="AZH1800" s="49">
        <v>3105432337</v>
      </c>
      <c r="AZI1800" s="54" t="s">
        <v>22</v>
      </c>
      <c r="AZJ1800" s="36"/>
      <c r="AZK1800" s="119" t="s">
        <v>28</v>
      </c>
      <c r="AZL1800" s="69" t="s">
        <v>25</v>
      </c>
      <c r="AZM1800" s="44" t="s">
        <v>23</v>
      </c>
      <c r="AZN1800" s="63" t="s">
        <v>20</v>
      </c>
      <c r="AZO1800" s="45">
        <v>45361330</v>
      </c>
      <c r="AZP1800" s="49">
        <v>3105432337</v>
      </c>
      <c r="AZQ1800" s="54" t="s">
        <v>22</v>
      </c>
      <c r="AZR1800" s="36"/>
      <c r="AZS1800" s="119" t="s">
        <v>28</v>
      </c>
      <c r="AZT1800" s="69" t="s">
        <v>25</v>
      </c>
      <c r="AZU1800" s="44" t="s">
        <v>23</v>
      </c>
      <c r="AZV1800" s="63" t="s">
        <v>20</v>
      </c>
      <c r="AZW1800" s="45">
        <v>45361330</v>
      </c>
      <c r="AZX1800" s="49">
        <v>3105432337</v>
      </c>
      <c r="AZY1800" s="54" t="s">
        <v>22</v>
      </c>
      <c r="AZZ1800" s="36"/>
      <c r="BAA1800" s="119" t="s">
        <v>28</v>
      </c>
      <c r="BAB1800" s="69" t="s">
        <v>25</v>
      </c>
      <c r="BAC1800" s="44" t="s">
        <v>23</v>
      </c>
      <c r="BAD1800" s="63" t="s">
        <v>20</v>
      </c>
      <c r="BAE1800" s="45">
        <v>45361330</v>
      </c>
      <c r="BAF1800" s="49">
        <v>3105432337</v>
      </c>
      <c r="BAG1800" s="54" t="s">
        <v>22</v>
      </c>
      <c r="BAH1800" s="36"/>
      <c r="BAI1800" s="119" t="s">
        <v>28</v>
      </c>
      <c r="BAJ1800" s="69" t="s">
        <v>25</v>
      </c>
      <c r="BAK1800" s="44" t="s">
        <v>23</v>
      </c>
      <c r="BAL1800" s="63" t="s">
        <v>20</v>
      </c>
      <c r="BAM1800" s="45">
        <v>45361330</v>
      </c>
      <c r="BAN1800" s="49">
        <v>3105432337</v>
      </c>
      <c r="BAO1800" s="54" t="s">
        <v>22</v>
      </c>
      <c r="BAP1800" s="36"/>
      <c r="BAQ1800" s="119" t="s">
        <v>28</v>
      </c>
      <c r="BAR1800" s="69" t="s">
        <v>25</v>
      </c>
      <c r="BAS1800" s="44" t="s">
        <v>23</v>
      </c>
      <c r="BAT1800" s="63" t="s">
        <v>20</v>
      </c>
      <c r="BAU1800" s="45">
        <v>45361330</v>
      </c>
      <c r="BAV1800" s="49">
        <v>3105432337</v>
      </c>
      <c r="BAW1800" s="54" t="s">
        <v>22</v>
      </c>
      <c r="BAX1800" s="36"/>
      <c r="BAY1800" s="119" t="s">
        <v>28</v>
      </c>
      <c r="BAZ1800" s="69" t="s">
        <v>25</v>
      </c>
      <c r="BBA1800" s="44" t="s">
        <v>23</v>
      </c>
      <c r="BBB1800" s="63" t="s">
        <v>20</v>
      </c>
      <c r="BBC1800" s="45">
        <v>45361330</v>
      </c>
      <c r="BBD1800" s="49">
        <v>3105432337</v>
      </c>
      <c r="BBE1800" s="54" t="s">
        <v>22</v>
      </c>
      <c r="BBF1800" s="36"/>
      <c r="BBG1800" s="119" t="s">
        <v>28</v>
      </c>
      <c r="BBH1800" s="69" t="s">
        <v>25</v>
      </c>
      <c r="BBI1800" s="44" t="s">
        <v>23</v>
      </c>
      <c r="BBJ1800" s="63" t="s">
        <v>20</v>
      </c>
      <c r="BBK1800" s="45">
        <v>45361330</v>
      </c>
      <c r="BBL1800" s="49">
        <v>3105432337</v>
      </c>
      <c r="BBM1800" s="54" t="s">
        <v>22</v>
      </c>
      <c r="BBN1800" s="36"/>
      <c r="BBO1800" s="119" t="s">
        <v>28</v>
      </c>
      <c r="BBP1800" s="69" t="s">
        <v>25</v>
      </c>
      <c r="BBQ1800" s="44" t="s">
        <v>23</v>
      </c>
      <c r="BBR1800" s="63" t="s">
        <v>20</v>
      </c>
      <c r="BBS1800" s="45">
        <v>45361330</v>
      </c>
      <c r="BBT1800" s="49">
        <v>3105432337</v>
      </c>
      <c r="BBU1800" s="54" t="s">
        <v>22</v>
      </c>
      <c r="BBV1800" s="36"/>
      <c r="BBW1800" s="119" t="s">
        <v>28</v>
      </c>
      <c r="BBX1800" s="69" t="s">
        <v>25</v>
      </c>
      <c r="BBY1800" s="44" t="s">
        <v>23</v>
      </c>
      <c r="BBZ1800" s="63" t="s">
        <v>20</v>
      </c>
      <c r="BCA1800" s="45">
        <v>45361330</v>
      </c>
      <c r="BCB1800" s="49">
        <v>3105432337</v>
      </c>
      <c r="BCC1800" s="54" t="s">
        <v>22</v>
      </c>
      <c r="BCD1800" s="36"/>
      <c r="BCE1800" s="119" t="s">
        <v>28</v>
      </c>
      <c r="BCF1800" s="69" t="s">
        <v>25</v>
      </c>
      <c r="BCG1800" s="44" t="s">
        <v>23</v>
      </c>
      <c r="BCH1800" s="63" t="s">
        <v>20</v>
      </c>
      <c r="BCI1800" s="45">
        <v>45361330</v>
      </c>
      <c r="BCJ1800" s="49">
        <v>3105432337</v>
      </c>
      <c r="BCK1800" s="54" t="s">
        <v>22</v>
      </c>
      <c r="BCL1800" s="36"/>
      <c r="BCM1800" s="119" t="s">
        <v>28</v>
      </c>
      <c r="BCN1800" s="69" t="s">
        <v>25</v>
      </c>
      <c r="BCO1800" s="44" t="s">
        <v>23</v>
      </c>
      <c r="BCP1800" s="63" t="s">
        <v>20</v>
      </c>
      <c r="BCQ1800" s="45">
        <v>45361330</v>
      </c>
      <c r="BCR1800" s="49">
        <v>3105432337</v>
      </c>
      <c r="BCS1800" s="54" t="s">
        <v>22</v>
      </c>
      <c r="BCT1800" s="36"/>
      <c r="BCU1800" s="119" t="s">
        <v>28</v>
      </c>
      <c r="BCV1800" s="69" t="s">
        <v>25</v>
      </c>
      <c r="BCW1800" s="44" t="s">
        <v>23</v>
      </c>
      <c r="BCX1800" s="63" t="s">
        <v>20</v>
      </c>
      <c r="BCY1800" s="45">
        <v>45361330</v>
      </c>
      <c r="BCZ1800" s="49">
        <v>3105432337</v>
      </c>
      <c r="BDA1800" s="54" t="s">
        <v>22</v>
      </c>
      <c r="BDB1800" s="36"/>
      <c r="BDC1800" s="119" t="s">
        <v>28</v>
      </c>
      <c r="BDD1800" s="69" t="s">
        <v>25</v>
      </c>
      <c r="BDE1800" s="44" t="s">
        <v>23</v>
      </c>
      <c r="BDF1800" s="63" t="s">
        <v>20</v>
      </c>
      <c r="BDG1800" s="45">
        <v>45361330</v>
      </c>
      <c r="BDH1800" s="49">
        <v>3105432337</v>
      </c>
      <c r="BDI1800" s="54" t="s">
        <v>22</v>
      </c>
      <c r="BDJ1800" s="36"/>
      <c r="BDK1800" s="119" t="s">
        <v>28</v>
      </c>
      <c r="BDL1800" s="69" t="s">
        <v>25</v>
      </c>
      <c r="BDM1800" s="44" t="s">
        <v>23</v>
      </c>
      <c r="BDN1800" s="63" t="s">
        <v>20</v>
      </c>
      <c r="BDO1800" s="45">
        <v>45361330</v>
      </c>
      <c r="BDP1800" s="49">
        <v>3105432337</v>
      </c>
      <c r="BDQ1800" s="54" t="s">
        <v>22</v>
      </c>
      <c r="BDR1800" s="36"/>
      <c r="BDS1800" s="119" t="s">
        <v>28</v>
      </c>
      <c r="BDT1800" s="69" t="s">
        <v>25</v>
      </c>
      <c r="BDU1800" s="44" t="s">
        <v>23</v>
      </c>
      <c r="BDV1800" s="63" t="s">
        <v>20</v>
      </c>
      <c r="BDW1800" s="45">
        <v>45361330</v>
      </c>
      <c r="BDX1800" s="49">
        <v>3105432337</v>
      </c>
      <c r="BDY1800" s="54" t="s">
        <v>22</v>
      </c>
      <c r="BDZ1800" s="36"/>
      <c r="BEA1800" s="119" t="s">
        <v>28</v>
      </c>
      <c r="BEB1800" s="69" t="s">
        <v>25</v>
      </c>
      <c r="BEC1800" s="44" t="s">
        <v>23</v>
      </c>
      <c r="BED1800" s="63" t="s">
        <v>20</v>
      </c>
      <c r="BEE1800" s="45">
        <v>45361330</v>
      </c>
      <c r="BEF1800" s="49">
        <v>3105432337</v>
      </c>
      <c r="BEG1800" s="54" t="s">
        <v>22</v>
      </c>
      <c r="BEH1800" s="36"/>
      <c r="BEI1800" s="119" t="s">
        <v>28</v>
      </c>
      <c r="BEJ1800" s="69" t="s">
        <v>25</v>
      </c>
      <c r="BEK1800" s="44" t="s">
        <v>23</v>
      </c>
      <c r="BEL1800" s="63" t="s">
        <v>20</v>
      </c>
      <c r="BEM1800" s="45">
        <v>45361330</v>
      </c>
      <c r="BEN1800" s="49">
        <v>3105432337</v>
      </c>
      <c r="BEO1800" s="54" t="s">
        <v>22</v>
      </c>
      <c r="BEP1800" s="36"/>
      <c r="BEQ1800" s="119" t="s">
        <v>28</v>
      </c>
      <c r="BER1800" s="69" t="s">
        <v>25</v>
      </c>
      <c r="BES1800" s="44" t="s">
        <v>23</v>
      </c>
      <c r="BET1800" s="63" t="s">
        <v>20</v>
      </c>
      <c r="BEU1800" s="45">
        <v>45361330</v>
      </c>
      <c r="BEV1800" s="49">
        <v>3105432337</v>
      </c>
      <c r="BEW1800" s="54" t="s">
        <v>22</v>
      </c>
      <c r="BEX1800" s="36"/>
      <c r="BEY1800" s="119" t="s">
        <v>28</v>
      </c>
      <c r="BEZ1800" s="69" t="s">
        <v>25</v>
      </c>
      <c r="BFA1800" s="44" t="s">
        <v>23</v>
      </c>
      <c r="BFB1800" s="63" t="s">
        <v>20</v>
      </c>
      <c r="BFC1800" s="45">
        <v>45361330</v>
      </c>
      <c r="BFD1800" s="49">
        <v>3105432337</v>
      </c>
      <c r="BFE1800" s="54" t="s">
        <v>22</v>
      </c>
      <c r="BFF1800" s="36"/>
      <c r="BFG1800" s="119" t="s">
        <v>28</v>
      </c>
      <c r="BFH1800" s="69" t="s">
        <v>25</v>
      </c>
      <c r="BFI1800" s="44" t="s">
        <v>23</v>
      </c>
      <c r="BFJ1800" s="63" t="s">
        <v>20</v>
      </c>
      <c r="BFK1800" s="45">
        <v>45361330</v>
      </c>
      <c r="BFL1800" s="49">
        <v>3105432337</v>
      </c>
      <c r="BFM1800" s="54" t="s">
        <v>22</v>
      </c>
      <c r="BFN1800" s="36"/>
      <c r="BFO1800" s="119" t="s">
        <v>28</v>
      </c>
      <c r="BFP1800" s="69" t="s">
        <v>25</v>
      </c>
      <c r="BFQ1800" s="44" t="s">
        <v>23</v>
      </c>
      <c r="BFR1800" s="63" t="s">
        <v>20</v>
      </c>
      <c r="BFS1800" s="45">
        <v>45361330</v>
      </c>
      <c r="BFT1800" s="49">
        <v>3105432337</v>
      </c>
      <c r="BFU1800" s="54" t="s">
        <v>22</v>
      </c>
      <c r="BFV1800" s="36"/>
      <c r="BFW1800" s="119" t="s">
        <v>28</v>
      </c>
      <c r="BFX1800" s="69" t="s">
        <v>25</v>
      </c>
      <c r="BFY1800" s="44" t="s">
        <v>23</v>
      </c>
      <c r="BFZ1800" s="63" t="s">
        <v>20</v>
      </c>
      <c r="BGA1800" s="45">
        <v>45361330</v>
      </c>
      <c r="BGB1800" s="49">
        <v>3105432337</v>
      </c>
      <c r="BGC1800" s="54" t="s">
        <v>22</v>
      </c>
      <c r="BGD1800" s="36"/>
      <c r="BGE1800" s="119" t="s">
        <v>28</v>
      </c>
      <c r="BGF1800" s="69" t="s">
        <v>25</v>
      </c>
      <c r="BGG1800" s="44" t="s">
        <v>23</v>
      </c>
      <c r="BGH1800" s="63" t="s">
        <v>20</v>
      </c>
      <c r="BGI1800" s="45">
        <v>45361330</v>
      </c>
      <c r="BGJ1800" s="49">
        <v>3105432337</v>
      </c>
      <c r="BGK1800" s="54" t="s">
        <v>22</v>
      </c>
      <c r="BGL1800" s="36"/>
      <c r="BGM1800" s="119" t="s">
        <v>28</v>
      </c>
      <c r="BGN1800" s="69" t="s">
        <v>25</v>
      </c>
      <c r="BGO1800" s="44" t="s">
        <v>23</v>
      </c>
      <c r="BGP1800" s="63" t="s">
        <v>20</v>
      </c>
      <c r="BGQ1800" s="45">
        <v>45361330</v>
      </c>
      <c r="BGR1800" s="49">
        <v>3105432337</v>
      </c>
      <c r="BGS1800" s="54" t="s">
        <v>22</v>
      </c>
      <c r="BGT1800" s="36"/>
      <c r="BGU1800" s="119" t="s">
        <v>28</v>
      </c>
      <c r="BGV1800" s="69" t="s">
        <v>25</v>
      </c>
      <c r="BGW1800" s="44" t="s">
        <v>23</v>
      </c>
      <c r="BGX1800" s="63" t="s">
        <v>20</v>
      </c>
      <c r="BGY1800" s="45">
        <v>45361330</v>
      </c>
      <c r="BGZ1800" s="49">
        <v>3105432337</v>
      </c>
      <c r="BHA1800" s="54" t="s">
        <v>22</v>
      </c>
      <c r="BHB1800" s="36"/>
      <c r="BHC1800" s="119" t="s">
        <v>28</v>
      </c>
      <c r="BHD1800" s="69" t="s">
        <v>25</v>
      </c>
      <c r="BHE1800" s="44" t="s">
        <v>23</v>
      </c>
      <c r="BHF1800" s="63" t="s">
        <v>20</v>
      </c>
      <c r="BHG1800" s="45">
        <v>45361330</v>
      </c>
      <c r="BHH1800" s="49">
        <v>3105432337</v>
      </c>
      <c r="BHI1800" s="54" t="s">
        <v>22</v>
      </c>
      <c r="BHJ1800" s="36"/>
      <c r="BHK1800" s="119" t="s">
        <v>28</v>
      </c>
      <c r="BHL1800" s="69" t="s">
        <v>25</v>
      </c>
      <c r="BHM1800" s="44" t="s">
        <v>23</v>
      </c>
      <c r="BHN1800" s="63" t="s">
        <v>20</v>
      </c>
      <c r="BHO1800" s="45">
        <v>45361330</v>
      </c>
      <c r="BHP1800" s="49">
        <v>3105432337</v>
      </c>
      <c r="BHQ1800" s="54" t="s">
        <v>22</v>
      </c>
      <c r="BHR1800" s="36"/>
      <c r="BHS1800" s="119" t="s">
        <v>28</v>
      </c>
      <c r="BHT1800" s="69" t="s">
        <v>25</v>
      </c>
      <c r="BHU1800" s="44" t="s">
        <v>23</v>
      </c>
      <c r="BHV1800" s="63" t="s">
        <v>20</v>
      </c>
      <c r="BHW1800" s="45">
        <v>45361330</v>
      </c>
      <c r="BHX1800" s="49">
        <v>3105432337</v>
      </c>
      <c r="BHY1800" s="54" t="s">
        <v>22</v>
      </c>
      <c r="BHZ1800" s="36"/>
      <c r="BIA1800" s="119" t="s">
        <v>28</v>
      </c>
      <c r="BIB1800" s="69" t="s">
        <v>25</v>
      </c>
      <c r="BIC1800" s="44" t="s">
        <v>23</v>
      </c>
      <c r="BID1800" s="63" t="s">
        <v>20</v>
      </c>
      <c r="BIE1800" s="45">
        <v>45361330</v>
      </c>
      <c r="BIF1800" s="49">
        <v>3105432337</v>
      </c>
      <c r="BIG1800" s="54" t="s">
        <v>22</v>
      </c>
      <c r="BIH1800" s="36"/>
      <c r="BII1800" s="119" t="s">
        <v>28</v>
      </c>
      <c r="BIJ1800" s="69" t="s">
        <v>25</v>
      </c>
      <c r="BIK1800" s="44" t="s">
        <v>23</v>
      </c>
      <c r="BIL1800" s="63" t="s">
        <v>20</v>
      </c>
      <c r="BIM1800" s="45">
        <v>45361330</v>
      </c>
      <c r="BIN1800" s="49">
        <v>3105432337</v>
      </c>
      <c r="BIO1800" s="54" t="s">
        <v>22</v>
      </c>
      <c r="BIP1800" s="36"/>
      <c r="BIQ1800" s="119" t="s">
        <v>28</v>
      </c>
      <c r="BIR1800" s="69" t="s">
        <v>25</v>
      </c>
      <c r="BIS1800" s="44" t="s">
        <v>23</v>
      </c>
      <c r="BIT1800" s="63" t="s">
        <v>20</v>
      </c>
      <c r="BIU1800" s="45">
        <v>45361330</v>
      </c>
      <c r="BIV1800" s="49">
        <v>3105432337</v>
      </c>
      <c r="BIW1800" s="54" t="s">
        <v>22</v>
      </c>
      <c r="BIX1800" s="36"/>
      <c r="BIY1800" s="119" t="s">
        <v>28</v>
      </c>
      <c r="BIZ1800" s="69" t="s">
        <v>25</v>
      </c>
      <c r="BJA1800" s="44" t="s">
        <v>23</v>
      </c>
      <c r="BJB1800" s="63" t="s">
        <v>20</v>
      </c>
      <c r="BJC1800" s="45">
        <v>45361330</v>
      </c>
      <c r="BJD1800" s="49">
        <v>3105432337</v>
      </c>
      <c r="BJE1800" s="54" t="s">
        <v>22</v>
      </c>
      <c r="BJF1800" s="36"/>
      <c r="BJG1800" s="119" t="s">
        <v>28</v>
      </c>
      <c r="BJH1800" s="69" t="s">
        <v>25</v>
      </c>
      <c r="BJI1800" s="44" t="s">
        <v>23</v>
      </c>
      <c r="BJJ1800" s="63" t="s">
        <v>20</v>
      </c>
      <c r="BJK1800" s="45">
        <v>45361330</v>
      </c>
      <c r="BJL1800" s="49">
        <v>3105432337</v>
      </c>
      <c r="BJM1800" s="54" t="s">
        <v>22</v>
      </c>
      <c r="BJN1800" s="36"/>
      <c r="BJO1800" s="119" t="s">
        <v>28</v>
      </c>
      <c r="BJP1800" s="69" t="s">
        <v>25</v>
      </c>
      <c r="BJQ1800" s="44" t="s">
        <v>23</v>
      </c>
      <c r="BJR1800" s="63" t="s">
        <v>20</v>
      </c>
      <c r="BJS1800" s="45">
        <v>45361330</v>
      </c>
      <c r="BJT1800" s="49">
        <v>3105432337</v>
      </c>
      <c r="BJU1800" s="54" t="s">
        <v>22</v>
      </c>
      <c r="BJV1800" s="36"/>
      <c r="BJW1800" s="119" t="s">
        <v>28</v>
      </c>
      <c r="BJX1800" s="69" t="s">
        <v>25</v>
      </c>
      <c r="BJY1800" s="44" t="s">
        <v>23</v>
      </c>
      <c r="BJZ1800" s="63" t="s">
        <v>20</v>
      </c>
      <c r="BKA1800" s="45">
        <v>45361330</v>
      </c>
      <c r="BKB1800" s="49">
        <v>3105432337</v>
      </c>
      <c r="BKC1800" s="54" t="s">
        <v>22</v>
      </c>
      <c r="BKD1800" s="36"/>
      <c r="BKE1800" s="119" t="s">
        <v>28</v>
      </c>
      <c r="BKF1800" s="69" t="s">
        <v>25</v>
      </c>
      <c r="BKG1800" s="44" t="s">
        <v>23</v>
      </c>
      <c r="BKH1800" s="63" t="s">
        <v>20</v>
      </c>
      <c r="BKI1800" s="45">
        <v>45361330</v>
      </c>
      <c r="BKJ1800" s="49">
        <v>3105432337</v>
      </c>
      <c r="BKK1800" s="54" t="s">
        <v>22</v>
      </c>
      <c r="BKL1800" s="36"/>
      <c r="BKM1800" s="119" t="s">
        <v>28</v>
      </c>
      <c r="BKN1800" s="69" t="s">
        <v>25</v>
      </c>
      <c r="BKO1800" s="44" t="s">
        <v>23</v>
      </c>
      <c r="BKP1800" s="63" t="s">
        <v>20</v>
      </c>
      <c r="BKQ1800" s="45">
        <v>45361330</v>
      </c>
      <c r="BKR1800" s="49">
        <v>3105432337</v>
      </c>
      <c r="BKS1800" s="54" t="s">
        <v>22</v>
      </c>
      <c r="BKT1800" s="36"/>
      <c r="BKU1800" s="119" t="s">
        <v>28</v>
      </c>
      <c r="BKV1800" s="69" t="s">
        <v>25</v>
      </c>
      <c r="BKW1800" s="44" t="s">
        <v>23</v>
      </c>
      <c r="BKX1800" s="63" t="s">
        <v>20</v>
      </c>
      <c r="BKY1800" s="45">
        <v>45361330</v>
      </c>
      <c r="BKZ1800" s="49">
        <v>3105432337</v>
      </c>
      <c r="BLA1800" s="54" t="s">
        <v>22</v>
      </c>
      <c r="BLB1800" s="36"/>
      <c r="BLC1800" s="119" t="s">
        <v>28</v>
      </c>
      <c r="BLD1800" s="69" t="s">
        <v>25</v>
      </c>
      <c r="BLE1800" s="44" t="s">
        <v>23</v>
      </c>
      <c r="BLF1800" s="63" t="s">
        <v>20</v>
      </c>
      <c r="BLG1800" s="45">
        <v>45361330</v>
      </c>
      <c r="BLH1800" s="49">
        <v>3105432337</v>
      </c>
      <c r="BLI1800" s="54" t="s">
        <v>22</v>
      </c>
      <c r="BLJ1800" s="36"/>
      <c r="BLK1800" s="119" t="s">
        <v>28</v>
      </c>
      <c r="BLL1800" s="69" t="s">
        <v>25</v>
      </c>
      <c r="BLM1800" s="44" t="s">
        <v>23</v>
      </c>
      <c r="BLN1800" s="63" t="s">
        <v>20</v>
      </c>
      <c r="BLO1800" s="45">
        <v>45361330</v>
      </c>
      <c r="BLP1800" s="49">
        <v>3105432337</v>
      </c>
      <c r="BLQ1800" s="54" t="s">
        <v>22</v>
      </c>
      <c r="BLR1800" s="36"/>
      <c r="BLS1800" s="119" t="s">
        <v>28</v>
      </c>
      <c r="BLT1800" s="69" t="s">
        <v>25</v>
      </c>
      <c r="BLU1800" s="44" t="s">
        <v>23</v>
      </c>
      <c r="BLV1800" s="63" t="s">
        <v>20</v>
      </c>
      <c r="BLW1800" s="45">
        <v>45361330</v>
      </c>
      <c r="BLX1800" s="49">
        <v>3105432337</v>
      </c>
      <c r="BLY1800" s="54" t="s">
        <v>22</v>
      </c>
      <c r="BLZ1800" s="36"/>
      <c r="BMA1800" s="119" t="s">
        <v>28</v>
      </c>
      <c r="BMB1800" s="69" t="s">
        <v>25</v>
      </c>
      <c r="BMC1800" s="44" t="s">
        <v>23</v>
      </c>
      <c r="BMD1800" s="63" t="s">
        <v>20</v>
      </c>
      <c r="BME1800" s="45">
        <v>45361330</v>
      </c>
      <c r="BMF1800" s="49">
        <v>3105432337</v>
      </c>
      <c r="BMG1800" s="54" t="s">
        <v>22</v>
      </c>
      <c r="BMH1800" s="36"/>
      <c r="BMI1800" s="119" t="s">
        <v>28</v>
      </c>
      <c r="BMJ1800" s="69" t="s">
        <v>25</v>
      </c>
      <c r="BMK1800" s="44" t="s">
        <v>23</v>
      </c>
      <c r="BML1800" s="63" t="s">
        <v>20</v>
      </c>
      <c r="BMM1800" s="45">
        <v>45361330</v>
      </c>
      <c r="BMN1800" s="49">
        <v>3105432337</v>
      </c>
      <c r="BMO1800" s="54" t="s">
        <v>22</v>
      </c>
      <c r="BMP1800" s="36"/>
      <c r="BMQ1800" s="119" t="s">
        <v>28</v>
      </c>
      <c r="BMR1800" s="69" t="s">
        <v>25</v>
      </c>
      <c r="BMS1800" s="44" t="s">
        <v>23</v>
      </c>
      <c r="BMT1800" s="63" t="s">
        <v>20</v>
      </c>
      <c r="BMU1800" s="45">
        <v>45361330</v>
      </c>
      <c r="BMV1800" s="49">
        <v>3105432337</v>
      </c>
      <c r="BMW1800" s="54" t="s">
        <v>22</v>
      </c>
      <c r="BMX1800" s="36"/>
      <c r="BMY1800" s="119" t="s">
        <v>28</v>
      </c>
      <c r="BMZ1800" s="69" t="s">
        <v>25</v>
      </c>
      <c r="BNA1800" s="44" t="s">
        <v>23</v>
      </c>
      <c r="BNB1800" s="63" t="s">
        <v>20</v>
      </c>
      <c r="BNC1800" s="45">
        <v>45361330</v>
      </c>
      <c r="BND1800" s="49">
        <v>3105432337</v>
      </c>
      <c r="BNE1800" s="54" t="s">
        <v>22</v>
      </c>
      <c r="BNF1800" s="36"/>
      <c r="BNG1800" s="119" t="s">
        <v>28</v>
      </c>
      <c r="BNH1800" s="69" t="s">
        <v>25</v>
      </c>
      <c r="BNI1800" s="44" t="s">
        <v>23</v>
      </c>
      <c r="BNJ1800" s="63" t="s">
        <v>20</v>
      </c>
      <c r="BNK1800" s="45">
        <v>45361330</v>
      </c>
      <c r="BNL1800" s="49">
        <v>3105432337</v>
      </c>
      <c r="BNM1800" s="54" t="s">
        <v>22</v>
      </c>
      <c r="BNN1800" s="36"/>
      <c r="BNO1800" s="119" t="s">
        <v>28</v>
      </c>
      <c r="BNP1800" s="69" t="s">
        <v>25</v>
      </c>
      <c r="BNQ1800" s="44" t="s">
        <v>23</v>
      </c>
      <c r="BNR1800" s="63" t="s">
        <v>20</v>
      </c>
      <c r="BNS1800" s="45">
        <v>45361330</v>
      </c>
      <c r="BNT1800" s="49">
        <v>3105432337</v>
      </c>
      <c r="BNU1800" s="54" t="s">
        <v>22</v>
      </c>
      <c r="BNV1800" s="36"/>
      <c r="BNW1800" s="119" t="s">
        <v>28</v>
      </c>
      <c r="BNX1800" s="69" t="s">
        <v>25</v>
      </c>
      <c r="BNY1800" s="44" t="s">
        <v>23</v>
      </c>
      <c r="BNZ1800" s="63" t="s">
        <v>20</v>
      </c>
      <c r="BOA1800" s="45">
        <v>45361330</v>
      </c>
      <c r="BOB1800" s="49">
        <v>3105432337</v>
      </c>
      <c r="BOC1800" s="54" t="s">
        <v>22</v>
      </c>
      <c r="BOD1800" s="36"/>
      <c r="BOE1800" s="119" t="s">
        <v>28</v>
      </c>
      <c r="BOF1800" s="69" t="s">
        <v>25</v>
      </c>
      <c r="BOG1800" s="44" t="s">
        <v>23</v>
      </c>
      <c r="BOH1800" s="63" t="s">
        <v>20</v>
      </c>
      <c r="BOI1800" s="45">
        <v>45361330</v>
      </c>
      <c r="BOJ1800" s="49">
        <v>3105432337</v>
      </c>
      <c r="BOK1800" s="54" t="s">
        <v>22</v>
      </c>
      <c r="BOL1800" s="36"/>
      <c r="BOM1800" s="119" t="s">
        <v>28</v>
      </c>
      <c r="BON1800" s="69" t="s">
        <v>25</v>
      </c>
      <c r="BOO1800" s="44" t="s">
        <v>23</v>
      </c>
      <c r="BOP1800" s="63" t="s">
        <v>20</v>
      </c>
      <c r="BOQ1800" s="45">
        <v>45361330</v>
      </c>
      <c r="BOR1800" s="49">
        <v>3105432337</v>
      </c>
      <c r="BOS1800" s="54" t="s">
        <v>22</v>
      </c>
      <c r="BOT1800" s="36"/>
      <c r="BOU1800" s="119" t="s">
        <v>28</v>
      </c>
      <c r="BOV1800" s="69" t="s">
        <v>25</v>
      </c>
      <c r="BOW1800" s="44" t="s">
        <v>23</v>
      </c>
      <c r="BOX1800" s="63" t="s">
        <v>20</v>
      </c>
      <c r="BOY1800" s="45">
        <v>45361330</v>
      </c>
      <c r="BOZ1800" s="49">
        <v>3105432337</v>
      </c>
      <c r="BPA1800" s="54" t="s">
        <v>22</v>
      </c>
      <c r="BPB1800" s="36"/>
      <c r="BPC1800" s="119" t="s">
        <v>28</v>
      </c>
      <c r="BPD1800" s="69" t="s">
        <v>25</v>
      </c>
      <c r="BPE1800" s="44" t="s">
        <v>23</v>
      </c>
      <c r="BPF1800" s="63" t="s">
        <v>20</v>
      </c>
      <c r="BPG1800" s="45">
        <v>45361330</v>
      </c>
      <c r="BPH1800" s="49">
        <v>3105432337</v>
      </c>
      <c r="BPI1800" s="54" t="s">
        <v>22</v>
      </c>
      <c r="BPJ1800" s="36"/>
      <c r="BPK1800" s="119" t="s">
        <v>28</v>
      </c>
      <c r="BPL1800" s="69" t="s">
        <v>25</v>
      </c>
      <c r="BPM1800" s="44" t="s">
        <v>23</v>
      </c>
      <c r="BPN1800" s="63" t="s">
        <v>20</v>
      </c>
      <c r="BPO1800" s="45">
        <v>45361330</v>
      </c>
      <c r="BPP1800" s="49">
        <v>3105432337</v>
      </c>
      <c r="BPQ1800" s="54" t="s">
        <v>22</v>
      </c>
      <c r="BPR1800" s="36"/>
      <c r="BPS1800" s="119" t="s">
        <v>28</v>
      </c>
      <c r="BPT1800" s="69" t="s">
        <v>25</v>
      </c>
      <c r="BPU1800" s="44" t="s">
        <v>23</v>
      </c>
      <c r="BPV1800" s="63" t="s">
        <v>20</v>
      </c>
      <c r="BPW1800" s="45">
        <v>45361330</v>
      </c>
      <c r="BPX1800" s="49">
        <v>3105432337</v>
      </c>
      <c r="BPY1800" s="54" t="s">
        <v>22</v>
      </c>
      <c r="BPZ1800" s="36"/>
      <c r="BQA1800" s="119" t="s">
        <v>28</v>
      </c>
      <c r="BQB1800" s="69" t="s">
        <v>25</v>
      </c>
      <c r="BQC1800" s="44" t="s">
        <v>23</v>
      </c>
      <c r="BQD1800" s="63" t="s">
        <v>20</v>
      </c>
      <c r="BQE1800" s="45">
        <v>45361330</v>
      </c>
      <c r="BQF1800" s="49">
        <v>3105432337</v>
      </c>
      <c r="BQG1800" s="54" t="s">
        <v>22</v>
      </c>
      <c r="BQH1800" s="36"/>
      <c r="BQI1800" s="119" t="s">
        <v>28</v>
      </c>
      <c r="BQJ1800" s="69" t="s">
        <v>25</v>
      </c>
      <c r="BQK1800" s="44" t="s">
        <v>23</v>
      </c>
      <c r="BQL1800" s="63" t="s">
        <v>20</v>
      </c>
      <c r="BQM1800" s="45">
        <v>45361330</v>
      </c>
      <c r="BQN1800" s="49">
        <v>3105432337</v>
      </c>
      <c r="BQO1800" s="54" t="s">
        <v>22</v>
      </c>
      <c r="BQP1800" s="36"/>
      <c r="BQQ1800" s="119" t="s">
        <v>28</v>
      </c>
      <c r="BQR1800" s="69" t="s">
        <v>25</v>
      </c>
      <c r="BQS1800" s="44" t="s">
        <v>23</v>
      </c>
      <c r="BQT1800" s="63" t="s">
        <v>20</v>
      </c>
      <c r="BQU1800" s="45">
        <v>45361330</v>
      </c>
      <c r="BQV1800" s="49">
        <v>3105432337</v>
      </c>
      <c r="BQW1800" s="54" t="s">
        <v>22</v>
      </c>
      <c r="BQX1800" s="36"/>
      <c r="BQY1800" s="119" t="s">
        <v>28</v>
      </c>
      <c r="BQZ1800" s="69" t="s">
        <v>25</v>
      </c>
      <c r="BRA1800" s="44" t="s">
        <v>23</v>
      </c>
      <c r="BRB1800" s="63" t="s">
        <v>20</v>
      </c>
      <c r="BRC1800" s="45">
        <v>45361330</v>
      </c>
      <c r="BRD1800" s="49">
        <v>3105432337</v>
      </c>
      <c r="BRE1800" s="54" t="s">
        <v>22</v>
      </c>
      <c r="BRF1800" s="36"/>
      <c r="BRG1800" s="119" t="s">
        <v>28</v>
      </c>
      <c r="BRH1800" s="69" t="s">
        <v>25</v>
      </c>
      <c r="BRI1800" s="44" t="s">
        <v>23</v>
      </c>
      <c r="BRJ1800" s="63" t="s">
        <v>20</v>
      </c>
      <c r="BRK1800" s="45">
        <v>45361330</v>
      </c>
      <c r="BRL1800" s="49">
        <v>3105432337</v>
      </c>
      <c r="BRM1800" s="54" t="s">
        <v>22</v>
      </c>
      <c r="BRN1800" s="36"/>
      <c r="BRO1800" s="119" t="s">
        <v>28</v>
      </c>
      <c r="BRP1800" s="69" t="s">
        <v>25</v>
      </c>
      <c r="BRQ1800" s="44" t="s">
        <v>23</v>
      </c>
      <c r="BRR1800" s="63" t="s">
        <v>20</v>
      </c>
      <c r="BRS1800" s="45">
        <v>45361330</v>
      </c>
      <c r="BRT1800" s="49">
        <v>3105432337</v>
      </c>
      <c r="BRU1800" s="54" t="s">
        <v>22</v>
      </c>
      <c r="BRV1800" s="36"/>
      <c r="BRW1800" s="119" t="s">
        <v>28</v>
      </c>
      <c r="BRX1800" s="69" t="s">
        <v>25</v>
      </c>
      <c r="BRY1800" s="44" t="s">
        <v>23</v>
      </c>
      <c r="BRZ1800" s="63" t="s">
        <v>20</v>
      </c>
      <c r="BSA1800" s="45">
        <v>45361330</v>
      </c>
      <c r="BSB1800" s="49">
        <v>3105432337</v>
      </c>
      <c r="BSC1800" s="54" t="s">
        <v>22</v>
      </c>
      <c r="BSD1800" s="36"/>
      <c r="BSE1800" s="119" t="s">
        <v>28</v>
      </c>
      <c r="BSF1800" s="69" t="s">
        <v>25</v>
      </c>
      <c r="BSG1800" s="44" t="s">
        <v>23</v>
      </c>
      <c r="BSH1800" s="63" t="s">
        <v>20</v>
      </c>
      <c r="BSI1800" s="45">
        <v>45361330</v>
      </c>
      <c r="BSJ1800" s="49">
        <v>3105432337</v>
      </c>
      <c r="BSK1800" s="54" t="s">
        <v>22</v>
      </c>
      <c r="BSL1800" s="36"/>
      <c r="BSM1800" s="119" t="s">
        <v>28</v>
      </c>
      <c r="BSN1800" s="69" t="s">
        <v>25</v>
      </c>
      <c r="BSO1800" s="44" t="s">
        <v>23</v>
      </c>
      <c r="BSP1800" s="63" t="s">
        <v>20</v>
      </c>
      <c r="BSQ1800" s="45">
        <v>45361330</v>
      </c>
      <c r="BSR1800" s="49">
        <v>3105432337</v>
      </c>
      <c r="BSS1800" s="54" t="s">
        <v>22</v>
      </c>
      <c r="BST1800" s="36"/>
      <c r="BSU1800" s="119" t="s">
        <v>28</v>
      </c>
      <c r="BSV1800" s="69" t="s">
        <v>25</v>
      </c>
      <c r="BSW1800" s="44" t="s">
        <v>23</v>
      </c>
      <c r="BSX1800" s="63" t="s">
        <v>20</v>
      </c>
      <c r="BSY1800" s="45">
        <v>45361330</v>
      </c>
      <c r="BSZ1800" s="49">
        <v>3105432337</v>
      </c>
      <c r="BTA1800" s="54" t="s">
        <v>22</v>
      </c>
      <c r="BTB1800" s="36"/>
      <c r="BTC1800" s="119" t="s">
        <v>28</v>
      </c>
      <c r="BTD1800" s="69" t="s">
        <v>25</v>
      </c>
      <c r="BTE1800" s="44" t="s">
        <v>23</v>
      </c>
      <c r="BTF1800" s="63" t="s">
        <v>20</v>
      </c>
      <c r="BTG1800" s="45">
        <v>45361330</v>
      </c>
      <c r="BTH1800" s="49">
        <v>3105432337</v>
      </c>
      <c r="BTI1800" s="54" t="s">
        <v>22</v>
      </c>
      <c r="BTJ1800" s="36"/>
      <c r="BTK1800" s="119" t="s">
        <v>28</v>
      </c>
      <c r="BTL1800" s="69" t="s">
        <v>25</v>
      </c>
      <c r="BTM1800" s="44" t="s">
        <v>23</v>
      </c>
      <c r="BTN1800" s="63" t="s">
        <v>20</v>
      </c>
      <c r="BTO1800" s="45">
        <v>45361330</v>
      </c>
      <c r="BTP1800" s="49">
        <v>3105432337</v>
      </c>
      <c r="BTQ1800" s="54" t="s">
        <v>22</v>
      </c>
      <c r="BTR1800" s="36"/>
      <c r="BTS1800" s="119" t="s">
        <v>28</v>
      </c>
      <c r="BTT1800" s="69" t="s">
        <v>25</v>
      </c>
      <c r="BTU1800" s="44" t="s">
        <v>23</v>
      </c>
      <c r="BTV1800" s="63" t="s">
        <v>20</v>
      </c>
      <c r="BTW1800" s="45">
        <v>45361330</v>
      </c>
      <c r="BTX1800" s="49">
        <v>3105432337</v>
      </c>
      <c r="BTY1800" s="54" t="s">
        <v>22</v>
      </c>
      <c r="BTZ1800" s="36"/>
      <c r="BUA1800" s="119" t="s">
        <v>28</v>
      </c>
      <c r="BUB1800" s="69" t="s">
        <v>25</v>
      </c>
      <c r="BUC1800" s="44" t="s">
        <v>23</v>
      </c>
      <c r="BUD1800" s="63" t="s">
        <v>20</v>
      </c>
      <c r="BUE1800" s="45">
        <v>45361330</v>
      </c>
      <c r="BUF1800" s="49">
        <v>3105432337</v>
      </c>
      <c r="BUG1800" s="54" t="s">
        <v>22</v>
      </c>
      <c r="BUH1800" s="36"/>
      <c r="BUI1800" s="119" t="s">
        <v>28</v>
      </c>
      <c r="BUJ1800" s="69" t="s">
        <v>25</v>
      </c>
      <c r="BUK1800" s="44" t="s">
        <v>23</v>
      </c>
      <c r="BUL1800" s="63" t="s">
        <v>20</v>
      </c>
      <c r="BUM1800" s="45">
        <v>45361330</v>
      </c>
      <c r="BUN1800" s="49">
        <v>3105432337</v>
      </c>
      <c r="BUO1800" s="54" t="s">
        <v>22</v>
      </c>
      <c r="BUP1800" s="36"/>
      <c r="BUQ1800" s="119" t="s">
        <v>28</v>
      </c>
      <c r="BUR1800" s="69" t="s">
        <v>25</v>
      </c>
      <c r="BUS1800" s="44" t="s">
        <v>23</v>
      </c>
      <c r="BUT1800" s="63" t="s">
        <v>20</v>
      </c>
      <c r="BUU1800" s="45">
        <v>45361330</v>
      </c>
      <c r="BUV1800" s="49">
        <v>3105432337</v>
      </c>
      <c r="BUW1800" s="54" t="s">
        <v>22</v>
      </c>
      <c r="BUX1800" s="36"/>
      <c r="BUY1800" s="119" t="s">
        <v>28</v>
      </c>
      <c r="BUZ1800" s="69" t="s">
        <v>25</v>
      </c>
      <c r="BVA1800" s="44" t="s">
        <v>23</v>
      </c>
      <c r="BVB1800" s="63" t="s">
        <v>20</v>
      </c>
      <c r="BVC1800" s="45">
        <v>45361330</v>
      </c>
      <c r="BVD1800" s="49">
        <v>3105432337</v>
      </c>
      <c r="BVE1800" s="54" t="s">
        <v>22</v>
      </c>
      <c r="BVF1800" s="36"/>
      <c r="BVG1800" s="119" t="s">
        <v>28</v>
      </c>
      <c r="BVH1800" s="69" t="s">
        <v>25</v>
      </c>
      <c r="BVI1800" s="44" t="s">
        <v>23</v>
      </c>
      <c r="BVJ1800" s="63" t="s">
        <v>20</v>
      </c>
      <c r="BVK1800" s="45">
        <v>45361330</v>
      </c>
      <c r="BVL1800" s="49">
        <v>3105432337</v>
      </c>
      <c r="BVM1800" s="54" t="s">
        <v>22</v>
      </c>
      <c r="BVN1800" s="36"/>
      <c r="BVO1800" s="119" t="s">
        <v>28</v>
      </c>
      <c r="BVP1800" s="69" t="s">
        <v>25</v>
      </c>
      <c r="BVQ1800" s="44" t="s">
        <v>23</v>
      </c>
      <c r="BVR1800" s="63" t="s">
        <v>20</v>
      </c>
      <c r="BVS1800" s="45">
        <v>45361330</v>
      </c>
      <c r="BVT1800" s="49">
        <v>3105432337</v>
      </c>
      <c r="BVU1800" s="54" t="s">
        <v>22</v>
      </c>
      <c r="BVV1800" s="36"/>
      <c r="BVW1800" s="119" t="s">
        <v>28</v>
      </c>
      <c r="BVX1800" s="69" t="s">
        <v>25</v>
      </c>
      <c r="BVY1800" s="44" t="s">
        <v>23</v>
      </c>
      <c r="BVZ1800" s="63" t="s">
        <v>20</v>
      </c>
      <c r="BWA1800" s="45">
        <v>45361330</v>
      </c>
      <c r="BWB1800" s="49">
        <v>3105432337</v>
      </c>
      <c r="BWC1800" s="54" t="s">
        <v>22</v>
      </c>
      <c r="BWD1800" s="36"/>
      <c r="BWE1800" s="119" t="s">
        <v>28</v>
      </c>
      <c r="BWF1800" s="69" t="s">
        <v>25</v>
      </c>
      <c r="BWG1800" s="44" t="s">
        <v>23</v>
      </c>
      <c r="BWH1800" s="63" t="s">
        <v>20</v>
      </c>
      <c r="BWI1800" s="45">
        <v>45361330</v>
      </c>
      <c r="BWJ1800" s="49">
        <v>3105432337</v>
      </c>
      <c r="BWK1800" s="54" t="s">
        <v>22</v>
      </c>
      <c r="BWL1800" s="36"/>
      <c r="BWM1800" s="119" t="s">
        <v>28</v>
      </c>
      <c r="BWN1800" s="69" t="s">
        <v>25</v>
      </c>
      <c r="BWO1800" s="44" t="s">
        <v>23</v>
      </c>
      <c r="BWP1800" s="63" t="s">
        <v>20</v>
      </c>
      <c r="BWQ1800" s="45">
        <v>45361330</v>
      </c>
      <c r="BWR1800" s="49">
        <v>3105432337</v>
      </c>
      <c r="BWS1800" s="54" t="s">
        <v>22</v>
      </c>
      <c r="BWT1800" s="36"/>
      <c r="BWU1800" s="119" t="s">
        <v>28</v>
      </c>
      <c r="BWV1800" s="69" t="s">
        <v>25</v>
      </c>
      <c r="BWW1800" s="44" t="s">
        <v>23</v>
      </c>
      <c r="BWX1800" s="63" t="s">
        <v>20</v>
      </c>
      <c r="BWY1800" s="45">
        <v>45361330</v>
      </c>
      <c r="BWZ1800" s="49">
        <v>3105432337</v>
      </c>
      <c r="BXA1800" s="54" t="s">
        <v>22</v>
      </c>
      <c r="BXB1800" s="36"/>
      <c r="BXC1800" s="119" t="s">
        <v>28</v>
      </c>
      <c r="BXD1800" s="69" t="s">
        <v>25</v>
      </c>
      <c r="BXE1800" s="44" t="s">
        <v>23</v>
      </c>
      <c r="BXF1800" s="63" t="s">
        <v>20</v>
      </c>
      <c r="BXG1800" s="45">
        <v>45361330</v>
      </c>
      <c r="BXH1800" s="49">
        <v>3105432337</v>
      </c>
      <c r="BXI1800" s="54" t="s">
        <v>22</v>
      </c>
      <c r="BXJ1800" s="36"/>
      <c r="BXK1800" s="119" t="s">
        <v>28</v>
      </c>
      <c r="BXL1800" s="69" t="s">
        <v>25</v>
      </c>
      <c r="BXM1800" s="44" t="s">
        <v>23</v>
      </c>
      <c r="BXN1800" s="63" t="s">
        <v>20</v>
      </c>
      <c r="BXO1800" s="45">
        <v>45361330</v>
      </c>
      <c r="BXP1800" s="49">
        <v>3105432337</v>
      </c>
      <c r="BXQ1800" s="54" t="s">
        <v>22</v>
      </c>
      <c r="BXR1800" s="36"/>
      <c r="BXS1800" s="119" t="s">
        <v>28</v>
      </c>
      <c r="BXT1800" s="69" t="s">
        <v>25</v>
      </c>
      <c r="BXU1800" s="44" t="s">
        <v>23</v>
      </c>
      <c r="BXV1800" s="63" t="s">
        <v>20</v>
      </c>
      <c r="BXW1800" s="45">
        <v>45361330</v>
      </c>
      <c r="BXX1800" s="49">
        <v>3105432337</v>
      </c>
      <c r="BXY1800" s="54" t="s">
        <v>22</v>
      </c>
      <c r="BXZ1800" s="36"/>
      <c r="BYA1800" s="119" t="s">
        <v>28</v>
      </c>
      <c r="BYB1800" s="69" t="s">
        <v>25</v>
      </c>
      <c r="BYC1800" s="44" t="s">
        <v>23</v>
      </c>
      <c r="BYD1800" s="63" t="s">
        <v>20</v>
      </c>
      <c r="BYE1800" s="45">
        <v>45361330</v>
      </c>
      <c r="BYF1800" s="49">
        <v>3105432337</v>
      </c>
      <c r="BYG1800" s="54" t="s">
        <v>22</v>
      </c>
      <c r="BYH1800" s="36"/>
      <c r="BYI1800" s="119" t="s">
        <v>28</v>
      </c>
      <c r="BYJ1800" s="69" t="s">
        <v>25</v>
      </c>
      <c r="BYK1800" s="44" t="s">
        <v>23</v>
      </c>
      <c r="BYL1800" s="63" t="s">
        <v>20</v>
      </c>
      <c r="BYM1800" s="45">
        <v>45361330</v>
      </c>
      <c r="BYN1800" s="49">
        <v>3105432337</v>
      </c>
      <c r="BYO1800" s="54" t="s">
        <v>22</v>
      </c>
      <c r="BYP1800" s="36"/>
      <c r="BYQ1800" s="119" t="s">
        <v>28</v>
      </c>
      <c r="BYR1800" s="69" t="s">
        <v>25</v>
      </c>
      <c r="BYS1800" s="44" t="s">
        <v>23</v>
      </c>
      <c r="BYT1800" s="63" t="s">
        <v>20</v>
      </c>
      <c r="BYU1800" s="45">
        <v>45361330</v>
      </c>
      <c r="BYV1800" s="49">
        <v>3105432337</v>
      </c>
      <c r="BYW1800" s="54" t="s">
        <v>22</v>
      </c>
      <c r="BYX1800" s="36"/>
      <c r="BYY1800" s="119" t="s">
        <v>28</v>
      </c>
      <c r="BYZ1800" s="69" t="s">
        <v>25</v>
      </c>
      <c r="BZA1800" s="44" t="s">
        <v>23</v>
      </c>
      <c r="BZB1800" s="63" t="s">
        <v>20</v>
      </c>
      <c r="BZC1800" s="45">
        <v>45361330</v>
      </c>
      <c r="BZD1800" s="49">
        <v>3105432337</v>
      </c>
      <c r="BZE1800" s="54" t="s">
        <v>22</v>
      </c>
      <c r="BZF1800" s="36"/>
      <c r="BZG1800" s="119" t="s">
        <v>28</v>
      </c>
      <c r="BZH1800" s="69" t="s">
        <v>25</v>
      </c>
      <c r="BZI1800" s="44" t="s">
        <v>23</v>
      </c>
      <c r="BZJ1800" s="63" t="s">
        <v>20</v>
      </c>
      <c r="BZK1800" s="45">
        <v>45361330</v>
      </c>
      <c r="BZL1800" s="49">
        <v>3105432337</v>
      </c>
      <c r="BZM1800" s="54" t="s">
        <v>22</v>
      </c>
      <c r="BZN1800" s="36"/>
      <c r="BZO1800" s="119" t="s">
        <v>28</v>
      </c>
      <c r="BZP1800" s="69" t="s">
        <v>25</v>
      </c>
      <c r="BZQ1800" s="44" t="s">
        <v>23</v>
      </c>
      <c r="BZR1800" s="63" t="s">
        <v>20</v>
      </c>
      <c r="BZS1800" s="45">
        <v>45361330</v>
      </c>
      <c r="BZT1800" s="49">
        <v>3105432337</v>
      </c>
      <c r="BZU1800" s="54" t="s">
        <v>22</v>
      </c>
      <c r="BZV1800" s="36"/>
      <c r="BZW1800" s="119" t="s">
        <v>28</v>
      </c>
      <c r="BZX1800" s="69" t="s">
        <v>25</v>
      </c>
      <c r="BZY1800" s="44" t="s">
        <v>23</v>
      </c>
      <c r="BZZ1800" s="63" t="s">
        <v>20</v>
      </c>
      <c r="CAA1800" s="45">
        <v>45361330</v>
      </c>
      <c r="CAB1800" s="49">
        <v>3105432337</v>
      </c>
      <c r="CAC1800" s="54" t="s">
        <v>22</v>
      </c>
      <c r="CAD1800" s="36"/>
      <c r="CAE1800" s="119" t="s">
        <v>28</v>
      </c>
      <c r="CAF1800" s="69" t="s">
        <v>25</v>
      </c>
      <c r="CAG1800" s="44" t="s">
        <v>23</v>
      </c>
      <c r="CAH1800" s="63" t="s">
        <v>20</v>
      </c>
      <c r="CAI1800" s="45">
        <v>45361330</v>
      </c>
      <c r="CAJ1800" s="49">
        <v>3105432337</v>
      </c>
      <c r="CAK1800" s="54" t="s">
        <v>22</v>
      </c>
      <c r="CAL1800" s="36"/>
      <c r="CAM1800" s="119" t="s">
        <v>28</v>
      </c>
      <c r="CAN1800" s="69" t="s">
        <v>25</v>
      </c>
      <c r="CAO1800" s="44" t="s">
        <v>23</v>
      </c>
      <c r="CAP1800" s="63" t="s">
        <v>20</v>
      </c>
      <c r="CAQ1800" s="45">
        <v>45361330</v>
      </c>
      <c r="CAR1800" s="49">
        <v>3105432337</v>
      </c>
      <c r="CAS1800" s="54" t="s">
        <v>22</v>
      </c>
      <c r="CAT1800" s="36"/>
      <c r="CAU1800" s="119" t="s">
        <v>28</v>
      </c>
      <c r="CAV1800" s="69" t="s">
        <v>25</v>
      </c>
      <c r="CAW1800" s="44" t="s">
        <v>23</v>
      </c>
      <c r="CAX1800" s="63" t="s">
        <v>20</v>
      </c>
      <c r="CAY1800" s="45">
        <v>45361330</v>
      </c>
      <c r="CAZ1800" s="49">
        <v>3105432337</v>
      </c>
      <c r="CBA1800" s="54" t="s">
        <v>22</v>
      </c>
      <c r="CBB1800" s="36"/>
      <c r="CBC1800" s="119" t="s">
        <v>28</v>
      </c>
      <c r="CBD1800" s="69" t="s">
        <v>25</v>
      </c>
      <c r="CBE1800" s="44" t="s">
        <v>23</v>
      </c>
      <c r="CBF1800" s="63" t="s">
        <v>20</v>
      </c>
      <c r="CBG1800" s="45">
        <v>45361330</v>
      </c>
      <c r="CBH1800" s="49">
        <v>3105432337</v>
      </c>
      <c r="CBI1800" s="54" t="s">
        <v>22</v>
      </c>
      <c r="CBJ1800" s="36"/>
      <c r="CBK1800" s="119" t="s">
        <v>28</v>
      </c>
      <c r="CBL1800" s="69" t="s">
        <v>25</v>
      </c>
      <c r="CBM1800" s="44" t="s">
        <v>23</v>
      </c>
      <c r="CBN1800" s="63" t="s">
        <v>20</v>
      </c>
      <c r="CBO1800" s="45">
        <v>45361330</v>
      </c>
      <c r="CBP1800" s="49">
        <v>3105432337</v>
      </c>
      <c r="CBQ1800" s="54" t="s">
        <v>22</v>
      </c>
      <c r="CBR1800" s="36"/>
      <c r="CBS1800" s="119" t="s">
        <v>28</v>
      </c>
      <c r="CBT1800" s="69" t="s">
        <v>25</v>
      </c>
      <c r="CBU1800" s="44" t="s">
        <v>23</v>
      </c>
      <c r="CBV1800" s="63" t="s">
        <v>20</v>
      </c>
      <c r="CBW1800" s="45">
        <v>45361330</v>
      </c>
      <c r="CBX1800" s="49">
        <v>3105432337</v>
      </c>
      <c r="CBY1800" s="54" t="s">
        <v>22</v>
      </c>
      <c r="CBZ1800" s="36"/>
      <c r="CCA1800" s="119" t="s">
        <v>28</v>
      </c>
      <c r="CCB1800" s="69" t="s">
        <v>25</v>
      </c>
      <c r="CCC1800" s="44" t="s">
        <v>23</v>
      </c>
      <c r="CCD1800" s="63" t="s">
        <v>20</v>
      </c>
      <c r="CCE1800" s="45">
        <v>45361330</v>
      </c>
      <c r="CCF1800" s="49">
        <v>3105432337</v>
      </c>
      <c r="CCG1800" s="54" t="s">
        <v>22</v>
      </c>
      <c r="CCH1800" s="36"/>
      <c r="CCI1800" s="119" t="s">
        <v>28</v>
      </c>
      <c r="CCJ1800" s="69" t="s">
        <v>25</v>
      </c>
      <c r="CCK1800" s="44" t="s">
        <v>23</v>
      </c>
      <c r="CCL1800" s="63" t="s">
        <v>20</v>
      </c>
      <c r="CCM1800" s="45">
        <v>45361330</v>
      </c>
      <c r="CCN1800" s="49">
        <v>3105432337</v>
      </c>
      <c r="CCO1800" s="54" t="s">
        <v>22</v>
      </c>
      <c r="CCP1800" s="36"/>
      <c r="CCQ1800" s="119" t="s">
        <v>28</v>
      </c>
      <c r="CCR1800" s="69" t="s">
        <v>25</v>
      </c>
      <c r="CCS1800" s="44" t="s">
        <v>23</v>
      </c>
      <c r="CCT1800" s="63" t="s">
        <v>20</v>
      </c>
      <c r="CCU1800" s="45">
        <v>45361330</v>
      </c>
      <c r="CCV1800" s="49">
        <v>3105432337</v>
      </c>
      <c r="CCW1800" s="54" t="s">
        <v>22</v>
      </c>
      <c r="CCX1800" s="36"/>
      <c r="CCY1800" s="119" t="s">
        <v>28</v>
      </c>
      <c r="CCZ1800" s="69" t="s">
        <v>25</v>
      </c>
      <c r="CDA1800" s="44" t="s">
        <v>23</v>
      </c>
      <c r="CDB1800" s="63" t="s">
        <v>20</v>
      </c>
      <c r="CDC1800" s="45">
        <v>45361330</v>
      </c>
      <c r="CDD1800" s="49">
        <v>3105432337</v>
      </c>
      <c r="CDE1800" s="54" t="s">
        <v>22</v>
      </c>
      <c r="CDF1800" s="36"/>
      <c r="CDG1800" s="119" t="s">
        <v>28</v>
      </c>
      <c r="CDH1800" s="69" t="s">
        <v>25</v>
      </c>
      <c r="CDI1800" s="44" t="s">
        <v>23</v>
      </c>
      <c r="CDJ1800" s="63" t="s">
        <v>20</v>
      </c>
      <c r="CDK1800" s="45">
        <v>45361330</v>
      </c>
      <c r="CDL1800" s="49">
        <v>3105432337</v>
      </c>
      <c r="CDM1800" s="54" t="s">
        <v>22</v>
      </c>
      <c r="CDN1800" s="36"/>
      <c r="CDO1800" s="119" t="s">
        <v>28</v>
      </c>
      <c r="CDP1800" s="69" t="s">
        <v>25</v>
      </c>
      <c r="CDQ1800" s="44" t="s">
        <v>23</v>
      </c>
      <c r="CDR1800" s="63" t="s">
        <v>20</v>
      </c>
      <c r="CDS1800" s="45">
        <v>45361330</v>
      </c>
      <c r="CDT1800" s="49">
        <v>3105432337</v>
      </c>
      <c r="CDU1800" s="54" t="s">
        <v>22</v>
      </c>
      <c r="CDV1800" s="36"/>
      <c r="CDW1800" s="119" t="s">
        <v>28</v>
      </c>
      <c r="CDX1800" s="69" t="s">
        <v>25</v>
      </c>
      <c r="CDY1800" s="44" t="s">
        <v>23</v>
      </c>
      <c r="CDZ1800" s="63" t="s">
        <v>20</v>
      </c>
      <c r="CEA1800" s="45">
        <v>45361330</v>
      </c>
      <c r="CEB1800" s="49">
        <v>3105432337</v>
      </c>
      <c r="CEC1800" s="54" t="s">
        <v>22</v>
      </c>
      <c r="CED1800" s="36"/>
      <c r="CEE1800" s="119" t="s">
        <v>28</v>
      </c>
      <c r="CEF1800" s="69" t="s">
        <v>25</v>
      </c>
      <c r="CEG1800" s="44" t="s">
        <v>23</v>
      </c>
      <c r="CEH1800" s="63" t="s">
        <v>20</v>
      </c>
      <c r="CEI1800" s="45">
        <v>45361330</v>
      </c>
      <c r="CEJ1800" s="49">
        <v>3105432337</v>
      </c>
      <c r="CEK1800" s="54" t="s">
        <v>22</v>
      </c>
      <c r="CEL1800" s="36"/>
      <c r="CEM1800" s="119" t="s">
        <v>28</v>
      </c>
      <c r="CEN1800" s="69" t="s">
        <v>25</v>
      </c>
      <c r="CEO1800" s="44" t="s">
        <v>23</v>
      </c>
      <c r="CEP1800" s="63" t="s">
        <v>20</v>
      </c>
      <c r="CEQ1800" s="45">
        <v>45361330</v>
      </c>
      <c r="CER1800" s="49">
        <v>3105432337</v>
      </c>
      <c r="CES1800" s="54" t="s">
        <v>22</v>
      </c>
      <c r="CET1800" s="36"/>
      <c r="CEU1800" s="119" t="s">
        <v>28</v>
      </c>
      <c r="CEV1800" s="69" t="s">
        <v>25</v>
      </c>
      <c r="CEW1800" s="44" t="s">
        <v>23</v>
      </c>
      <c r="CEX1800" s="63" t="s">
        <v>20</v>
      </c>
      <c r="CEY1800" s="45">
        <v>45361330</v>
      </c>
      <c r="CEZ1800" s="49">
        <v>3105432337</v>
      </c>
      <c r="CFA1800" s="54" t="s">
        <v>22</v>
      </c>
      <c r="CFB1800" s="36"/>
      <c r="CFC1800" s="119" t="s">
        <v>28</v>
      </c>
      <c r="CFD1800" s="69" t="s">
        <v>25</v>
      </c>
      <c r="CFE1800" s="44" t="s">
        <v>23</v>
      </c>
      <c r="CFF1800" s="63" t="s">
        <v>20</v>
      </c>
      <c r="CFG1800" s="45">
        <v>45361330</v>
      </c>
      <c r="CFH1800" s="49">
        <v>3105432337</v>
      </c>
      <c r="CFI1800" s="54" t="s">
        <v>22</v>
      </c>
      <c r="CFJ1800" s="36"/>
      <c r="CFK1800" s="119" t="s">
        <v>28</v>
      </c>
      <c r="CFL1800" s="69" t="s">
        <v>25</v>
      </c>
      <c r="CFM1800" s="44" t="s">
        <v>23</v>
      </c>
      <c r="CFN1800" s="63" t="s">
        <v>20</v>
      </c>
      <c r="CFO1800" s="45">
        <v>45361330</v>
      </c>
      <c r="CFP1800" s="49">
        <v>3105432337</v>
      </c>
      <c r="CFQ1800" s="54" t="s">
        <v>22</v>
      </c>
      <c r="CFR1800" s="36"/>
      <c r="CFS1800" s="119" t="s">
        <v>28</v>
      </c>
      <c r="CFT1800" s="69" t="s">
        <v>25</v>
      </c>
      <c r="CFU1800" s="44" t="s">
        <v>23</v>
      </c>
      <c r="CFV1800" s="63" t="s">
        <v>20</v>
      </c>
      <c r="CFW1800" s="45">
        <v>45361330</v>
      </c>
      <c r="CFX1800" s="49">
        <v>3105432337</v>
      </c>
      <c r="CFY1800" s="54" t="s">
        <v>22</v>
      </c>
      <c r="CFZ1800" s="36"/>
      <c r="CGA1800" s="119" t="s">
        <v>28</v>
      </c>
      <c r="CGB1800" s="69" t="s">
        <v>25</v>
      </c>
      <c r="CGC1800" s="44" t="s">
        <v>23</v>
      </c>
      <c r="CGD1800" s="63" t="s">
        <v>20</v>
      </c>
      <c r="CGE1800" s="45">
        <v>45361330</v>
      </c>
      <c r="CGF1800" s="49">
        <v>3105432337</v>
      </c>
      <c r="CGG1800" s="54" t="s">
        <v>22</v>
      </c>
      <c r="CGH1800" s="36"/>
      <c r="CGI1800" s="119" t="s">
        <v>28</v>
      </c>
      <c r="CGJ1800" s="69" t="s">
        <v>25</v>
      </c>
      <c r="CGK1800" s="44" t="s">
        <v>23</v>
      </c>
      <c r="CGL1800" s="63" t="s">
        <v>20</v>
      </c>
      <c r="CGM1800" s="45">
        <v>45361330</v>
      </c>
      <c r="CGN1800" s="49">
        <v>3105432337</v>
      </c>
      <c r="CGO1800" s="54" t="s">
        <v>22</v>
      </c>
      <c r="CGP1800" s="36"/>
      <c r="CGQ1800" s="119" t="s">
        <v>28</v>
      </c>
      <c r="CGR1800" s="69" t="s">
        <v>25</v>
      </c>
      <c r="CGS1800" s="44" t="s">
        <v>23</v>
      </c>
      <c r="CGT1800" s="63" t="s">
        <v>20</v>
      </c>
      <c r="CGU1800" s="45">
        <v>45361330</v>
      </c>
      <c r="CGV1800" s="49">
        <v>3105432337</v>
      </c>
      <c r="CGW1800" s="54" t="s">
        <v>22</v>
      </c>
      <c r="CGX1800" s="36"/>
      <c r="CGY1800" s="119" t="s">
        <v>28</v>
      </c>
      <c r="CGZ1800" s="69" t="s">
        <v>25</v>
      </c>
      <c r="CHA1800" s="44" t="s">
        <v>23</v>
      </c>
      <c r="CHB1800" s="63" t="s">
        <v>20</v>
      </c>
      <c r="CHC1800" s="45">
        <v>45361330</v>
      </c>
      <c r="CHD1800" s="49">
        <v>3105432337</v>
      </c>
      <c r="CHE1800" s="54" t="s">
        <v>22</v>
      </c>
      <c r="CHF1800" s="36"/>
      <c r="CHG1800" s="119" t="s">
        <v>28</v>
      </c>
      <c r="CHH1800" s="69" t="s">
        <v>25</v>
      </c>
      <c r="CHI1800" s="44" t="s">
        <v>23</v>
      </c>
      <c r="CHJ1800" s="63" t="s">
        <v>20</v>
      </c>
      <c r="CHK1800" s="45">
        <v>45361330</v>
      </c>
      <c r="CHL1800" s="49">
        <v>3105432337</v>
      </c>
      <c r="CHM1800" s="54" t="s">
        <v>22</v>
      </c>
      <c r="CHN1800" s="36"/>
      <c r="CHO1800" s="119" t="s">
        <v>28</v>
      </c>
      <c r="CHP1800" s="69" t="s">
        <v>25</v>
      </c>
      <c r="CHQ1800" s="44" t="s">
        <v>23</v>
      </c>
      <c r="CHR1800" s="63" t="s">
        <v>20</v>
      </c>
      <c r="CHS1800" s="45">
        <v>45361330</v>
      </c>
      <c r="CHT1800" s="49">
        <v>3105432337</v>
      </c>
      <c r="CHU1800" s="54" t="s">
        <v>22</v>
      </c>
      <c r="CHV1800" s="36"/>
      <c r="CHW1800" s="119" t="s">
        <v>28</v>
      </c>
      <c r="CHX1800" s="69" t="s">
        <v>25</v>
      </c>
      <c r="CHY1800" s="44" t="s">
        <v>23</v>
      </c>
      <c r="CHZ1800" s="63" t="s">
        <v>20</v>
      </c>
      <c r="CIA1800" s="45">
        <v>45361330</v>
      </c>
      <c r="CIB1800" s="49">
        <v>3105432337</v>
      </c>
      <c r="CIC1800" s="54" t="s">
        <v>22</v>
      </c>
      <c r="CID1800" s="36"/>
      <c r="CIE1800" s="119" t="s">
        <v>28</v>
      </c>
      <c r="CIF1800" s="69" t="s">
        <v>25</v>
      </c>
      <c r="CIG1800" s="44" t="s">
        <v>23</v>
      </c>
      <c r="CIH1800" s="63" t="s">
        <v>20</v>
      </c>
      <c r="CII1800" s="45">
        <v>45361330</v>
      </c>
      <c r="CIJ1800" s="49">
        <v>3105432337</v>
      </c>
      <c r="CIK1800" s="54" t="s">
        <v>22</v>
      </c>
      <c r="CIL1800" s="36"/>
      <c r="CIM1800" s="119" t="s">
        <v>28</v>
      </c>
      <c r="CIN1800" s="69" t="s">
        <v>25</v>
      </c>
      <c r="CIO1800" s="44" t="s">
        <v>23</v>
      </c>
      <c r="CIP1800" s="63" t="s">
        <v>20</v>
      </c>
      <c r="CIQ1800" s="45">
        <v>45361330</v>
      </c>
      <c r="CIR1800" s="49">
        <v>3105432337</v>
      </c>
      <c r="CIS1800" s="54" t="s">
        <v>22</v>
      </c>
      <c r="CIT1800" s="36"/>
      <c r="CIU1800" s="119" t="s">
        <v>28</v>
      </c>
      <c r="CIV1800" s="69" t="s">
        <v>25</v>
      </c>
      <c r="CIW1800" s="44" t="s">
        <v>23</v>
      </c>
      <c r="CIX1800" s="63" t="s">
        <v>20</v>
      </c>
      <c r="CIY1800" s="45">
        <v>45361330</v>
      </c>
      <c r="CIZ1800" s="49">
        <v>3105432337</v>
      </c>
      <c r="CJA1800" s="54" t="s">
        <v>22</v>
      </c>
      <c r="CJB1800" s="36"/>
      <c r="CJC1800" s="119" t="s">
        <v>28</v>
      </c>
      <c r="CJD1800" s="69" t="s">
        <v>25</v>
      </c>
      <c r="CJE1800" s="44" t="s">
        <v>23</v>
      </c>
      <c r="CJF1800" s="63" t="s">
        <v>20</v>
      </c>
      <c r="CJG1800" s="45">
        <v>45361330</v>
      </c>
      <c r="CJH1800" s="49">
        <v>3105432337</v>
      </c>
      <c r="CJI1800" s="54" t="s">
        <v>22</v>
      </c>
      <c r="CJJ1800" s="36"/>
      <c r="CJK1800" s="119" t="s">
        <v>28</v>
      </c>
      <c r="CJL1800" s="69" t="s">
        <v>25</v>
      </c>
      <c r="CJM1800" s="44" t="s">
        <v>23</v>
      </c>
      <c r="CJN1800" s="63" t="s">
        <v>20</v>
      </c>
      <c r="CJO1800" s="45">
        <v>45361330</v>
      </c>
      <c r="CJP1800" s="49">
        <v>3105432337</v>
      </c>
      <c r="CJQ1800" s="54" t="s">
        <v>22</v>
      </c>
      <c r="CJR1800" s="36"/>
      <c r="CJS1800" s="119" t="s">
        <v>28</v>
      </c>
      <c r="CJT1800" s="69" t="s">
        <v>25</v>
      </c>
      <c r="CJU1800" s="44" t="s">
        <v>23</v>
      </c>
      <c r="CJV1800" s="63" t="s">
        <v>20</v>
      </c>
      <c r="CJW1800" s="45">
        <v>45361330</v>
      </c>
      <c r="CJX1800" s="49">
        <v>3105432337</v>
      </c>
      <c r="CJY1800" s="54" t="s">
        <v>22</v>
      </c>
      <c r="CJZ1800" s="36"/>
      <c r="CKA1800" s="119" t="s">
        <v>28</v>
      </c>
      <c r="CKB1800" s="69" t="s">
        <v>25</v>
      </c>
      <c r="CKC1800" s="44" t="s">
        <v>23</v>
      </c>
      <c r="CKD1800" s="63" t="s">
        <v>20</v>
      </c>
      <c r="CKE1800" s="45">
        <v>45361330</v>
      </c>
      <c r="CKF1800" s="49">
        <v>3105432337</v>
      </c>
      <c r="CKG1800" s="54" t="s">
        <v>22</v>
      </c>
      <c r="CKH1800" s="36"/>
      <c r="CKI1800" s="119" t="s">
        <v>28</v>
      </c>
      <c r="CKJ1800" s="69" t="s">
        <v>25</v>
      </c>
      <c r="CKK1800" s="44" t="s">
        <v>23</v>
      </c>
      <c r="CKL1800" s="63" t="s">
        <v>20</v>
      </c>
      <c r="CKM1800" s="45">
        <v>45361330</v>
      </c>
      <c r="CKN1800" s="49">
        <v>3105432337</v>
      </c>
      <c r="CKO1800" s="54" t="s">
        <v>22</v>
      </c>
      <c r="CKP1800" s="36"/>
      <c r="CKQ1800" s="119" t="s">
        <v>28</v>
      </c>
      <c r="CKR1800" s="69" t="s">
        <v>25</v>
      </c>
      <c r="CKS1800" s="44" t="s">
        <v>23</v>
      </c>
      <c r="CKT1800" s="63" t="s">
        <v>20</v>
      </c>
      <c r="CKU1800" s="45">
        <v>45361330</v>
      </c>
      <c r="CKV1800" s="49">
        <v>3105432337</v>
      </c>
      <c r="CKW1800" s="54" t="s">
        <v>22</v>
      </c>
      <c r="CKX1800" s="36"/>
      <c r="CKY1800" s="119" t="s">
        <v>28</v>
      </c>
      <c r="CKZ1800" s="69" t="s">
        <v>25</v>
      </c>
      <c r="CLA1800" s="44" t="s">
        <v>23</v>
      </c>
      <c r="CLB1800" s="63" t="s">
        <v>20</v>
      </c>
      <c r="CLC1800" s="45">
        <v>45361330</v>
      </c>
      <c r="CLD1800" s="49">
        <v>3105432337</v>
      </c>
      <c r="CLE1800" s="54" t="s">
        <v>22</v>
      </c>
      <c r="CLF1800" s="36"/>
      <c r="CLG1800" s="119" t="s">
        <v>28</v>
      </c>
      <c r="CLH1800" s="69" t="s">
        <v>25</v>
      </c>
      <c r="CLI1800" s="44" t="s">
        <v>23</v>
      </c>
      <c r="CLJ1800" s="63" t="s">
        <v>20</v>
      </c>
      <c r="CLK1800" s="45">
        <v>45361330</v>
      </c>
      <c r="CLL1800" s="49">
        <v>3105432337</v>
      </c>
      <c r="CLM1800" s="54" t="s">
        <v>22</v>
      </c>
      <c r="CLN1800" s="36"/>
      <c r="CLO1800" s="119" t="s">
        <v>28</v>
      </c>
      <c r="CLP1800" s="69" t="s">
        <v>25</v>
      </c>
      <c r="CLQ1800" s="44" t="s">
        <v>23</v>
      </c>
      <c r="CLR1800" s="63" t="s">
        <v>20</v>
      </c>
      <c r="CLS1800" s="45">
        <v>45361330</v>
      </c>
      <c r="CLT1800" s="49">
        <v>3105432337</v>
      </c>
      <c r="CLU1800" s="54" t="s">
        <v>22</v>
      </c>
      <c r="CLV1800" s="36"/>
      <c r="CLW1800" s="119" t="s">
        <v>28</v>
      </c>
      <c r="CLX1800" s="69" t="s">
        <v>25</v>
      </c>
      <c r="CLY1800" s="44" t="s">
        <v>23</v>
      </c>
      <c r="CLZ1800" s="63" t="s">
        <v>20</v>
      </c>
      <c r="CMA1800" s="45">
        <v>45361330</v>
      </c>
      <c r="CMB1800" s="49">
        <v>3105432337</v>
      </c>
      <c r="CMC1800" s="54" t="s">
        <v>22</v>
      </c>
      <c r="CMD1800" s="36"/>
      <c r="CME1800" s="119" t="s">
        <v>28</v>
      </c>
      <c r="CMF1800" s="69" t="s">
        <v>25</v>
      </c>
      <c r="CMG1800" s="44" t="s">
        <v>23</v>
      </c>
      <c r="CMH1800" s="63" t="s">
        <v>20</v>
      </c>
      <c r="CMI1800" s="45">
        <v>45361330</v>
      </c>
      <c r="CMJ1800" s="49">
        <v>3105432337</v>
      </c>
      <c r="CMK1800" s="54" t="s">
        <v>22</v>
      </c>
      <c r="CML1800" s="36"/>
      <c r="CMM1800" s="119" t="s">
        <v>28</v>
      </c>
      <c r="CMN1800" s="69" t="s">
        <v>25</v>
      </c>
      <c r="CMO1800" s="44" t="s">
        <v>23</v>
      </c>
      <c r="CMP1800" s="63" t="s">
        <v>20</v>
      </c>
      <c r="CMQ1800" s="45">
        <v>45361330</v>
      </c>
      <c r="CMR1800" s="49">
        <v>3105432337</v>
      </c>
      <c r="CMS1800" s="54" t="s">
        <v>22</v>
      </c>
      <c r="CMT1800" s="36"/>
      <c r="CMU1800" s="119" t="s">
        <v>28</v>
      </c>
      <c r="CMV1800" s="69" t="s">
        <v>25</v>
      </c>
      <c r="CMW1800" s="44" t="s">
        <v>23</v>
      </c>
      <c r="CMX1800" s="63" t="s">
        <v>20</v>
      </c>
      <c r="CMY1800" s="45">
        <v>45361330</v>
      </c>
      <c r="CMZ1800" s="49">
        <v>3105432337</v>
      </c>
      <c r="CNA1800" s="54" t="s">
        <v>22</v>
      </c>
      <c r="CNB1800" s="36"/>
      <c r="CNC1800" s="119" t="s">
        <v>28</v>
      </c>
      <c r="CND1800" s="69" t="s">
        <v>25</v>
      </c>
      <c r="CNE1800" s="44" t="s">
        <v>23</v>
      </c>
      <c r="CNF1800" s="63" t="s">
        <v>20</v>
      </c>
      <c r="CNG1800" s="45">
        <v>45361330</v>
      </c>
      <c r="CNH1800" s="49">
        <v>3105432337</v>
      </c>
      <c r="CNI1800" s="54" t="s">
        <v>22</v>
      </c>
      <c r="CNJ1800" s="36"/>
      <c r="CNK1800" s="119" t="s">
        <v>28</v>
      </c>
      <c r="CNL1800" s="69" t="s">
        <v>25</v>
      </c>
      <c r="CNM1800" s="44" t="s">
        <v>23</v>
      </c>
      <c r="CNN1800" s="63" t="s">
        <v>20</v>
      </c>
      <c r="CNO1800" s="45">
        <v>45361330</v>
      </c>
      <c r="CNP1800" s="49">
        <v>3105432337</v>
      </c>
      <c r="CNQ1800" s="54" t="s">
        <v>22</v>
      </c>
      <c r="CNR1800" s="36"/>
      <c r="CNS1800" s="119" t="s">
        <v>28</v>
      </c>
      <c r="CNT1800" s="69" t="s">
        <v>25</v>
      </c>
      <c r="CNU1800" s="44" t="s">
        <v>23</v>
      </c>
      <c r="CNV1800" s="63" t="s">
        <v>20</v>
      </c>
      <c r="CNW1800" s="45">
        <v>45361330</v>
      </c>
      <c r="CNX1800" s="49">
        <v>3105432337</v>
      </c>
      <c r="CNY1800" s="54" t="s">
        <v>22</v>
      </c>
      <c r="CNZ1800" s="36"/>
      <c r="COA1800" s="119" t="s">
        <v>28</v>
      </c>
      <c r="COB1800" s="69" t="s">
        <v>25</v>
      </c>
      <c r="COC1800" s="44" t="s">
        <v>23</v>
      </c>
      <c r="COD1800" s="63" t="s">
        <v>20</v>
      </c>
      <c r="COE1800" s="45">
        <v>45361330</v>
      </c>
      <c r="COF1800" s="49">
        <v>3105432337</v>
      </c>
      <c r="COG1800" s="54" t="s">
        <v>22</v>
      </c>
      <c r="COH1800" s="36"/>
      <c r="COI1800" s="119" t="s">
        <v>28</v>
      </c>
      <c r="COJ1800" s="69" t="s">
        <v>25</v>
      </c>
      <c r="COK1800" s="44" t="s">
        <v>23</v>
      </c>
      <c r="COL1800" s="63" t="s">
        <v>20</v>
      </c>
      <c r="COM1800" s="45">
        <v>45361330</v>
      </c>
      <c r="CON1800" s="49">
        <v>3105432337</v>
      </c>
      <c r="COO1800" s="54" t="s">
        <v>22</v>
      </c>
      <c r="COP1800" s="36"/>
      <c r="COQ1800" s="119" t="s">
        <v>28</v>
      </c>
      <c r="COR1800" s="69" t="s">
        <v>25</v>
      </c>
      <c r="COS1800" s="44" t="s">
        <v>23</v>
      </c>
      <c r="COT1800" s="63" t="s">
        <v>20</v>
      </c>
      <c r="COU1800" s="45">
        <v>45361330</v>
      </c>
      <c r="COV1800" s="49">
        <v>3105432337</v>
      </c>
      <c r="COW1800" s="54" t="s">
        <v>22</v>
      </c>
      <c r="COX1800" s="36"/>
      <c r="COY1800" s="119" t="s">
        <v>28</v>
      </c>
      <c r="COZ1800" s="69" t="s">
        <v>25</v>
      </c>
      <c r="CPA1800" s="44" t="s">
        <v>23</v>
      </c>
      <c r="CPB1800" s="63" t="s">
        <v>20</v>
      </c>
      <c r="CPC1800" s="45">
        <v>45361330</v>
      </c>
      <c r="CPD1800" s="49">
        <v>3105432337</v>
      </c>
      <c r="CPE1800" s="54" t="s">
        <v>22</v>
      </c>
      <c r="CPF1800" s="36"/>
      <c r="CPG1800" s="119" t="s">
        <v>28</v>
      </c>
      <c r="CPH1800" s="69" t="s">
        <v>25</v>
      </c>
      <c r="CPI1800" s="44" t="s">
        <v>23</v>
      </c>
      <c r="CPJ1800" s="63" t="s">
        <v>20</v>
      </c>
      <c r="CPK1800" s="45">
        <v>45361330</v>
      </c>
      <c r="CPL1800" s="49">
        <v>3105432337</v>
      </c>
      <c r="CPM1800" s="54" t="s">
        <v>22</v>
      </c>
      <c r="CPN1800" s="36"/>
      <c r="CPO1800" s="119" t="s">
        <v>28</v>
      </c>
      <c r="CPP1800" s="69" t="s">
        <v>25</v>
      </c>
      <c r="CPQ1800" s="44" t="s">
        <v>23</v>
      </c>
      <c r="CPR1800" s="63" t="s">
        <v>20</v>
      </c>
      <c r="CPS1800" s="45">
        <v>45361330</v>
      </c>
      <c r="CPT1800" s="49">
        <v>3105432337</v>
      </c>
      <c r="CPU1800" s="54" t="s">
        <v>22</v>
      </c>
      <c r="CPV1800" s="36"/>
      <c r="CPW1800" s="119" t="s">
        <v>28</v>
      </c>
      <c r="CPX1800" s="69" t="s">
        <v>25</v>
      </c>
      <c r="CPY1800" s="44" t="s">
        <v>23</v>
      </c>
      <c r="CPZ1800" s="63" t="s">
        <v>20</v>
      </c>
      <c r="CQA1800" s="45">
        <v>45361330</v>
      </c>
      <c r="CQB1800" s="49">
        <v>3105432337</v>
      </c>
      <c r="CQC1800" s="54" t="s">
        <v>22</v>
      </c>
      <c r="CQD1800" s="36"/>
      <c r="CQE1800" s="119" t="s">
        <v>28</v>
      </c>
      <c r="CQF1800" s="69" t="s">
        <v>25</v>
      </c>
      <c r="CQG1800" s="44" t="s">
        <v>23</v>
      </c>
      <c r="CQH1800" s="63" t="s">
        <v>20</v>
      </c>
      <c r="CQI1800" s="45">
        <v>45361330</v>
      </c>
      <c r="CQJ1800" s="49">
        <v>3105432337</v>
      </c>
      <c r="CQK1800" s="54" t="s">
        <v>22</v>
      </c>
      <c r="CQL1800" s="36"/>
      <c r="CQM1800" s="119" t="s">
        <v>28</v>
      </c>
      <c r="CQN1800" s="69" t="s">
        <v>25</v>
      </c>
      <c r="CQO1800" s="44" t="s">
        <v>23</v>
      </c>
      <c r="CQP1800" s="63" t="s">
        <v>20</v>
      </c>
      <c r="CQQ1800" s="45">
        <v>45361330</v>
      </c>
      <c r="CQR1800" s="49">
        <v>3105432337</v>
      </c>
      <c r="CQS1800" s="54" t="s">
        <v>22</v>
      </c>
      <c r="CQT1800" s="36"/>
      <c r="CQU1800" s="119" t="s">
        <v>28</v>
      </c>
      <c r="CQV1800" s="69" t="s">
        <v>25</v>
      </c>
      <c r="CQW1800" s="44" t="s">
        <v>23</v>
      </c>
      <c r="CQX1800" s="63" t="s">
        <v>20</v>
      </c>
      <c r="CQY1800" s="45">
        <v>45361330</v>
      </c>
      <c r="CQZ1800" s="49">
        <v>3105432337</v>
      </c>
      <c r="CRA1800" s="54" t="s">
        <v>22</v>
      </c>
      <c r="CRB1800" s="36"/>
      <c r="CRC1800" s="119" t="s">
        <v>28</v>
      </c>
      <c r="CRD1800" s="69" t="s">
        <v>25</v>
      </c>
      <c r="CRE1800" s="44" t="s">
        <v>23</v>
      </c>
      <c r="CRF1800" s="63" t="s">
        <v>20</v>
      </c>
      <c r="CRG1800" s="45">
        <v>45361330</v>
      </c>
      <c r="CRH1800" s="49">
        <v>3105432337</v>
      </c>
      <c r="CRI1800" s="54" t="s">
        <v>22</v>
      </c>
      <c r="CRJ1800" s="36"/>
      <c r="CRK1800" s="119" t="s">
        <v>28</v>
      </c>
      <c r="CRL1800" s="69" t="s">
        <v>25</v>
      </c>
      <c r="CRM1800" s="44" t="s">
        <v>23</v>
      </c>
      <c r="CRN1800" s="63" t="s">
        <v>20</v>
      </c>
      <c r="CRO1800" s="45">
        <v>45361330</v>
      </c>
      <c r="CRP1800" s="49">
        <v>3105432337</v>
      </c>
      <c r="CRQ1800" s="54" t="s">
        <v>22</v>
      </c>
      <c r="CRR1800" s="36"/>
      <c r="CRS1800" s="119" t="s">
        <v>28</v>
      </c>
      <c r="CRT1800" s="69" t="s">
        <v>25</v>
      </c>
      <c r="CRU1800" s="44" t="s">
        <v>23</v>
      </c>
      <c r="CRV1800" s="63" t="s">
        <v>20</v>
      </c>
      <c r="CRW1800" s="45">
        <v>45361330</v>
      </c>
      <c r="CRX1800" s="49">
        <v>3105432337</v>
      </c>
      <c r="CRY1800" s="54" t="s">
        <v>22</v>
      </c>
      <c r="CRZ1800" s="36"/>
      <c r="CSA1800" s="119" t="s">
        <v>28</v>
      </c>
      <c r="CSB1800" s="69" t="s">
        <v>25</v>
      </c>
      <c r="CSC1800" s="44" t="s">
        <v>23</v>
      </c>
      <c r="CSD1800" s="63" t="s">
        <v>20</v>
      </c>
      <c r="CSE1800" s="45">
        <v>45361330</v>
      </c>
      <c r="CSF1800" s="49">
        <v>3105432337</v>
      </c>
      <c r="CSG1800" s="54" t="s">
        <v>22</v>
      </c>
      <c r="CSH1800" s="36"/>
      <c r="CSI1800" s="119" t="s">
        <v>28</v>
      </c>
      <c r="CSJ1800" s="69" t="s">
        <v>25</v>
      </c>
      <c r="CSK1800" s="44" t="s">
        <v>23</v>
      </c>
      <c r="CSL1800" s="63" t="s">
        <v>20</v>
      </c>
      <c r="CSM1800" s="45">
        <v>45361330</v>
      </c>
      <c r="CSN1800" s="49">
        <v>3105432337</v>
      </c>
      <c r="CSO1800" s="54" t="s">
        <v>22</v>
      </c>
      <c r="CSP1800" s="36"/>
      <c r="CSQ1800" s="119" t="s">
        <v>28</v>
      </c>
      <c r="CSR1800" s="69" t="s">
        <v>25</v>
      </c>
      <c r="CSS1800" s="44" t="s">
        <v>23</v>
      </c>
      <c r="CST1800" s="63" t="s">
        <v>20</v>
      </c>
      <c r="CSU1800" s="45">
        <v>45361330</v>
      </c>
      <c r="CSV1800" s="49">
        <v>3105432337</v>
      </c>
      <c r="CSW1800" s="54" t="s">
        <v>22</v>
      </c>
      <c r="CSX1800" s="36"/>
      <c r="CSY1800" s="119" t="s">
        <v>28</v>
      </c>
      <c r="CSZ1800" s="69" t="s">
        <v>25</v>
      </c>
      <c r="CTA1800" s="44" t="s">
        <v>23</v>
      </c>
      <c r="CTB1800" s="63" t="s">
        <v>20</v>
      </c>
      <c r="CTC1800" s="45">
        <v>45361330</v>
      </c>
      <c r="CTD1800" s="49">
        <v>3105432337</v>
      </c>
      <c r="CTE1800" s="54" t="s">
        <v>22</v>
      </c>
      <c r="CTF1800" s="36"/>
      <c r="CTG1800" s="119" t="s">
        <v>28</v>
      </c>
      <c r="CTH1800" s="69" t="s">
        <v>25</v>
      </c>
      <c r="CTI1800" s="44" t="s">
        <v>23</v>
      </c>
      <c r="CTJ1800" s="63" t="s">
        <v>20</v>
      </c>
      <c r="CTK1800" s="45">
        <v>45361330</v>
      </c>
      <c r="CTL1800" s="49">
        <v>3105432337</v>
      </c>
      <c r="CTM1800" s="54" t="s">
        <v>22</v>
      </c>
      <c r="CTN1800" s="36"/>
      <c r="CTO1800" s="119" t="s">
        <v>28</v>
      </c>
      <c r="CTP1800" s="69" t="s">
        <v>25</v>
      </c>
      <c r="CTQ1800" s="44" t="s">
        <v>23</v>
      </c>
      <c r="CTR1800" s="63" t="s">
        <v>20</v>
      </c>
      <c r="CTS1800" s="45">
        <v>45361330</v>
      </c>
      <c r="CTT1800" s="49">
        <v>3105432337</v>
      </c>
      <c r="CTU1800" s="54" t="s">
        <v>22</v>
      </c>
      <c r="CTV1800" s="36"/>
      <c r="CTW1800" s="119" t="s">
        <v>28</v>
      </c>
      <c r="CTX1800" s="69" t="s">
        <v>25</v>
      </c>
      <c r="CTY1800" s="44" t="s">
        <v>23</v>
      </c>
      <c r="CTZ1800" s="63" t="s">
        <v>20</v>
      </c>
      <c r="CUA1800" s="45">
        <v>45361330</v>
      </c>
      <c r="CUB1800" s="49">
        <v>3105432337</v>
      </c>
      <c r="CUC1800" s="54" t="s">
        <v>22</v>
      </c>
      <c r="CUD1800" s="36"/>
      <c r="CUE1800" s="119" t="s">
        <v>28</v>
      </c>
      <c r="CUF1800" s="69" t="s">
        <v>25</v>
      </c>
      <c r="CUG1800" s="44" t="s">
        <v>23</v>
      </c>
      <c r="CUH1800" s="63" t="s">
        <v>20</v>
      </c>
      <c r="CUI1800" s="45">
        <v>45361330</v>
      </c>
      <c r="CUJ1800" s="49">
        <v>3105432337</v>
      </c>
      <c r="CUK1800" s="54" t="s">
        <v>22</v>
      </c>
      <c r="CUL1800" s="36"/>
      <c r="CUM1800" s="119" t="s">
        <v>28</v>
      </c>
      <c r="CUN1800" s="69" t="s">
        <v>25</v>
      </c>
      <c r="CUO1800" s="44" t="s">
        <v>23</v>
      </c>
      <c r="CUP1800" s="63" t="s">
        <v>20</v>
      </c>
      <c r="CUQ1800" s="45">
        <v>45361330</v>
      </c>
      <c r="CUR1800" s="49">
        <v>3105432337</v>
      </c>
      <c r="CUS1800" s="54" t="s">
        <v>22</v>
      </c>
      <c r="CUT1800" s="36"/>
      <c r="CUU1800" s="119" t="s">
        <v>28</v>
      </c>
      <c r="CUV1800" s="69" t="s">
        <v>25</v>
      </c>
      <c r="CUW1800" s="44" t="s">
        <v>23</v>
      </c>
      <c r="CUX1800" s="63" t="s">
        <v>20</v>
      </c>
      <c r="CUY1800" s="45">
        <v>45361330</v>
      </c>
      <c r="CUZ1800" s="49">
        <v>3105432337</v>
      </c>
      <c r="CVA1800" s="54" t="s">
        <v>22</v>
      </c>
      <c r="CVB1800" s="36"/>
      <c r="CVC1800" s="119" t="s">
        <v>28</v>
      </c>
      <c r="CVD1800" s="69" t="s">
        <v>25</v>
      </c>
      <c r="CVE1800" s="44" t="s">
        <v>23</v>
      </c>
      <c r="CVF1800" s="63" t="s">
        <v>20</v>
      </c>
      <c r="CVG1800" s="45">
        <v>45361330</v>
      </c>
      <c r="CVH1800" s="49">
        <v>3105432337</v>
      </c>
      <c r="CVI1800" s="54" t="s">
        <v>22</v>
      </c>
      <c r="CVJ1800" s="36"/>
      <c r="CVK1800" s="119" t="s">
        <v>28</v>
      </c>
      <c r="CVL1800" s="69" t="s">
        <v>25</v>
      </c>
      <c r="CVM1800" s="44" t="s">
        <v>23</v>
      </c>
      <c r="CVN1800" s="63" t="s">
        <v>20</v>
      </c>
      <c r="CVO1800" s="45">
        <v>45361330</v>
      </c>
      <c r="CVP1800" s="49">
        <v>3105432337</v>
      </c>
      <c r="CVQ1800" s="54" t="s">
        <v>22</v>
      </c>
      <c r="CVR1800" s="36"/>
      <c r="CVS1800" s="119" t="s">
        <v>28</v>
      </c>
      <c r="CVT1800" s="69" t="s">
        <v>25</v>
      </c>
      <c r="CVU1800" s="44" t="s">
        <v>23</v>
      </c>
      <c r="CVV1800" s="63" t="s">
        <v>20</v>
      </c>
      <c r="CVW1800" s="45">
        <v>45361330</v>
      </c>
      <c r="CVX1800" s="49">
        <v>3105432337</v>
      </c>
      <c r="CVY1800" s="54" t="s">
        <v>22</v>
      </c>
      <c r="CVZ1800" s="36"/>
      <c r="CWA1800" s="119" t="s">
        <v>28</v>
      </c>
      <c r="CWB1800" s="69" t="s">
        <v>25</v>
      </c>
      <c r="CWC1800" s="44" t="s">
        <v>23</v>
      </c>
      <c r="CWD1800" s="63" t="s">
        <v>20</v>
      </c>
      <c r="CWE1800" s="45">
        <v>45361330</v>
      </c>
      <c r="CWF1800" s="49">
        <v>3105432337</v>
      </c>
      <c r="CWG1800" s="54" t="s">
        <v>22</v>
      </c>
      <c r="CWH1800" s="36"/>
      <c r="CWI1800" s="119" t="s">
        <v>28</v>
      </c>
      <c r="CWJ1800" s="69" t="s">
        <v>25</v>
      </c>
      <c r="CWK1800" s="44" t="s">
        <v>23</v>
      </c>
      <c r="CWL1800" s="63" t="s">
        <v>20</v>
      </c>
      <c r="CWM1800" s="45">
        <v>45361330</v>
      </c>
      <c r="CWN1800" s="49">
        <v>3105432337</v>
      </c>
      <c r="CWO1800" s="54" t="s">
        <v>22</v>
      </c>
      <c r="CWP1800" s="36"/>
      <c r="CWQ1800" s="119" t="s">
        <v>28</v>
      </c>
      <c r="CWR1800" s="69" t="s">
        <v>25</v>
      </c>
      <c r="CWS1800" s="44" t="s">
        <v>23</v>
      </c>
      <c r="CWT1800" s="63" t="s">
        <v>20</v>
      </c>
      <c r="CWU1800" s="45">
        <v>45361330</v>
      </c>
      <c r="CWV1800" s="49">
        <v>3105432337</v>
      </c>
      <c r="CWW1800" s="54" t="s">
        <v>22</v>
      </c>
      <c r="CWX1800" s="36"/>
      <c r="CWY1800" s="119" t="s">
        <v>28</v>
      </c>
      <c r="CWZ1800" s="69" t="s">
        <v>25</v>
      </c>
      <c r="CXA1800" s="44" t="s">
        <v>23</v>
      </c>
      <c r="CXB1800" s="63" t="s">
        <v>20</v>
      </c>
      <c r="CXC1800" s="45">
        <v>45361330</v>
      </c>
      <c r="CXD1800" s="49">
        <v>3105432337</v>
      </c>
      <c r="CXE1800" s="54" t="s">
        <v>22</v>
      </c>
      <c r="CXF1800" s="36"/>
      <c r="CXG1800" s="119" t="s">
        <v>28</v>
      </c>
      <c r="CXH1800" s="69" t="s">
        <v>25</v>
      </c>
      <c r="CXI1800" s="44" t="s">
        <v>23</v>
      </c>
      <c r="CXJ1800" s="63" t="s">
        <v>20</v>
      </c>
      <c r="CXK1800" s="45">
        <v>45361330</v>
      </c>
      <c r="CXL1800" s="49">
        <v>3105432337</v>
      </c>
      <c r="CXM1800" s="54" t="s">
        <v>22</v>
      </c>
      <c r="CXN1800" s="36"/>
      <c r="CXO1800" s="119" t="s">
        <v>28</v>
      </c>
      <c r="CXP1800" s="69" t="s">
        <v>25</v>
      </c>
      <c r="CXQ1800" s="44" t="s">
        <v>23</v>
      </c>
      <c r="CXR1800" s="63" t="s">
        <v>20</v>
      </c>
      <c r="CXS1800" s="45">
        <v>45361330</v>
      </c>
      <c r="CXT1800" s="49">
        <v>3105432337</v>
      </c>
      <c r="CXU1800" s="54" t="s">
        <v>22</v>
      </c>
      <c r="CXV1800" s="36"/>
      <c r="CXW1800" s="119" t="s">
        <v>28</v>
      </c>
      <c r="CXX1800" s="69" t="s">
        <v>25</v>
      </c>
      <c r="CXY1800" s="44" t="s">
        <v>23</v>
      </c>
      <c r="CXZ1800" s="63" t="s">
        <v>20</v>
      </c>
      <c r="CYA1800" s="45">
        <v>45361330</v>
      </c>
      <c r="CYB1800" s="49">
        <v>3105432337</v>
      </c>
      <c r="CYC1800" s="54" t="s">
        <v>22</v>
      </c>
      <c r="CYD1800" s="36"/>
      <c r="CYE1800" s="119" t="s">
        <v>28</v>
      </c>
      <c r="CYF1800" s="69" t="s">
        <v>25</v>
      </c>
      <c r="CYG1800" s="44" t="s">
        <v>23</v>
      </c>
      <c r="CYH1800" s="63" t="s">
        <v>20</v>
      </c>
      <c r="CYI1800" s="45">
        <v>45361330</v>
      </c>
      <c r="CYJ1800" s="49">
        <v>3105432337</v>
      </c>
      <c r="CYK1800" s="54" t="s">
        <v>22</v>
      </c>
      <c r="CYL1800" s="36"/>
      <c r="CYM1800" s="119" t="s">
        <v>28</v>
      </c>
      <c r="CYN1800" s="69" t="s">
        <v>25</v>
      </c>
      <c r="CYO1800" s="44" t="s">
        <v>23</v>
      </c>
      <c r="CYP1800" s="63" t="s">
        <v>20</v>
      </c>
      <c r="CYQ1800" s="45">
        <v>45361330</v>
      </c>
      <c r="CYR1800" s="49">
        <v>3105432337</v>
      </c>
      <c r="CYS1800" s="54" t="s">
        <v>22</v>
      </c>
      <c r="CYT1800" s="36"/>
      <c r="CYU1800" s="119" t="s">
        <v>28</v>
      </c>
      <c r="CYV1800" s="69" t="s">
        <v>25</v>
      </c>
      <c r="CYW1800" s="44" t="s">
        <v>23</v>
      </c>
      <c r="CYX1800" s="63" t="s">
        <v>20</v>
      </c>
      <c r="CYY1800" s="45">
        <v>45361330</v>
      </c>
      <c r="CYZ1800" s="49">
        <v>3105432337</v>
      </c>
      <c r="CZA1800" s="54" t="s">
        <v>22</v>
      </c>
      <c r="CZB1800" s="36"/>
      <c r="CZC1800" s="119" t="s">
        <v>28</v>
      </c>
      <c r="CZD1800" s="69" t="s">
        <v>25</v>
      </c>
      <c r="CZE1800" s="44" t="s">
        <v>23</v>
      </c>
      <c r="CZF1800" s="63" t="s">
        <v>20</v>
      </c>
      <c r="CZG1800" s="45">
        <v>45361330</v>
      </c>
      <c r="CZH1800" s="49">
        <v>3105432337</v>
      </c>
      <c r="CZI1800" s="54" t="s">
        <v>22</v>
      </c>
      <c r="CZJ1800" s="36"/>
      <c r="CZK1800" s="119" t="s">
        <v>28</v>
      </c>
      <c r="CZL1800" s="69" t="s">
        <v>25</v>
      </c>
      <c r="CZM1800" s="44" t="s">
        <v>23</v>
      </c>
      <c r="CZN1800" s="63" t="s">
        <v>20</v>
      </c>
      <c r="CZO1800" s="45">
        <v>45361330</v>
      </c>
      <c r="CZP1800" s="49">
        <v>3105432337</v>
      </c>
      <c r="CZQ1800" s="54" t="s">
        <v>22</v>
      </c>
      <c r="CZR1800" s="36"/>
      <c r="CZS1800" s="119" t="s">
        <v>28</v>
      </c>
      <c r="CZT1800" s="69" t="s">
        <v>25</v>
      </c>
      <c r="CZU1800" s="44" t="s">
        <v>23</v>
      </c>
      <c r="CZV1800" s="63" t="s">
        <v>20</v>
      </c>
      <c r="CZW1800" s="45">
        <v>45361330</v>
      </c>
      <c r="CZX1800" s="49">
        <v>3105432337</v>
      </c>
      <c r="CZY1800" s="54" t="s">
        <v>22</v>
      </c>
      <c r="CZZ1800" s="36"/>
      <c r="DAA1800" s="119" t="s">
        <v>28</v>
      </c>
      <c r="DAB1800" s="69" t="s">
        <v>25</v>
      </c>
      <c r="DAC1800" s="44" t="s">
        <v>23</v>
      </c>
      <c r="DAD1800" s="63" t="s">
        <v>20</v>
      </c>
      <c r="DAE1800" s="45">
        <v>45361330</v>
      </c>
      <c r="DAF1800" s="49">
        <v>3105432337</v>
      </c>
      <c r="DAG1800" s="54" t="s">
        <v>22</v>
      </c>
      <c r="DAH1800" s="36"/>
      <c r="DAI1800" s="119" t="s">
        <v>28</v>
      </c>
      <c r="DAJ1800" s="69" t="s">
        <v>25</v>
      </c>
      <c r="DAK1800" s="44" t="s">
        <v>23</v>
      </c>
      <c r="DAL1800" s="63" t="s">
        <v>20</v>
      </c>
      <c r="DAM1800" s="45">
        <v>45361330</v>
      </c>
      <c r="DAN1800" s="49">
        <v>3105432337</v>
      </c>
      <c r="DAO1800" s="54" t="s">
        <v>22</v>
      </c>
      <c r="DAP1800" s="36"/>
      <c r="DAQ1800" s="119" t="s">
        <v>28</v>
      </c>
      <c r="DAR1800" s="69" t="s">
        <v>25</v>
      </c>
      <c r="DAS1800" s="44" t="s">
        <v>23</v>
      </c>
      <c r="DAT1800" s="63" t="s">
        <v>20</v>
      </c>
      <c r="DAU1800" s="45">
        <v>45361330</v>
      </c>
      <c r="DAV1800" s="49">
        <v>3105432337</v>
      </c>
      <c r="DAW1800" s="54" t="s">
        <v>22</v>
      </c>
      <c r="DAX1800" s="36"/>
      <c r="DAY1800" s="119" t="s">
        <v>28</v>
      </c>
      <c r="DAZ1800" s="69" t="s">
        <v>25</v>
      </c>
      <c r="DBA1800" s="44" t="s">
        <v>23</v>
      </c>
      <c r="DBB1800" s="63" t="s">
        <v>20</v>
      </c>
      <c r="DBC1800" s="45">
        <v>45361330</v>
      </c>
      <c r="DBD1800" s="49">
        <v>3105432337</v>
      </c>
      <c r="DBE1800" s="54" t="s">
        <v>22</v>
      </c>
      <c r="DBF1800" s="36"/>
      <c r="DBG1800" s="119" t="s">
        <v>28</v>
      </c>
      <c r="DBH1800" s="69" t="s">
        <v>25</v>
      </c>
      <c r="DBI1800" s="44" t="s">
        <v>23</v>
      </c>
      <c r="DBJ1800" s="63" t="s">
        <v>20</v>
      </c>
      <c r="DBK1800" s="45">
        <v>45361330</v>
      </c>
      <c r="DBL1800" s="49">
        <v>3105432337</v>
      </c>
      <c r="DBM1800" s="54" t="s">
        <v>22</v>
      </c>
      <c r="DBN1800" s="36"/>
      <c r="DBO1800" s="119" t="s">
        <v>28</v>
      </c>
      <c r="DBP1800" s="69" t="s">
        <v>25</v>
      </c>
      <c r="DBQ1800" s="44" t="s">
        <v>23</v>
      </c>
      <c r="DBR1800" s="63" t="s">
        <v>20</v>
      </c>
      <c r="DBS1800" s="45">
        <v>45361330</v>
      </c>
      <c r="DBT1800" s="49">
        <v>3105432337</v>
      </c>
      <c r="DBU1800" s="54" t="s">
        <v>22</v>
      </c>
      <c r="DBV1800" s="36"/>
      <c r="DBW1800" s="119" t="s">
        <v>28</v>
      </c>
      <c r="DBX1800" s="69" t="s">
        <v>25</v>
      </c>
      <c r="DBY1800" s="44" t="s">
        <v>23</v>
      </c>
      <c r="DBZ1800" s="63" t="s">
        <v>20</v>
      </c>
      <c r="DCA1800" s="45">
        <v>45361330</v>
      </c>
      <c r="DCB1800" s="49">
        <v>3105432337</v>
      </c>
      <c r="DCC1800" s="54" t="s">
        <v>22</v>
      </c>
      <c r="DCD1800" s="36"/>
      <c r="DCE1800" s="119" t="s">
        <v>28</v>
      </c>
      <c r="DCF1800" s="69" t="s">
        <v>25</v>
      </c>
      <c r="DCG1800" s="44" t="s">
        <v>23</v>
      </c>
      <c r="DCH1800" s="63" t="s">
        <v>20</v>
      </c>
      <c r="DCI1800" s="45">
        <v>45361330</v>
      </c>
      <c r="DCJ1800" s="49">
        <v>3105432337</v>
      </c>
      <c r="DCK1800" s="54" t="s">
        <v>22</v>
      </c>
      <c r="DCL1800" s="36"/>
      <c r="DCM1800" s="119" t="s">
        <v>28</v>
      </c>
      <c r="DCN1800" s="69" t="s">
        <v>25</v>
      </c>
      <c r="DCO1800" s="44" t="s">
        <v>23</v>
      </c>
      <c r="DCP1800" s="63" t="s">
        <v>20</v>
      </c>
      <c r="DCQ1800" s="45">
        <v>45361330</v>
      </c>
      <c r="DCR1800" s="49">
        <v>3105432337</v>
      </c>
      <c r="DCS1800" s="54" t="s">
        <v>22</v>
      </c>
      <c r="DCT1800" s="36"/>
      <c r="DCU1800" s="119" t="s">
        <v>28</v>
      </c>
      <c r="DCV1800" s="69" t="s">
        <v>25</v>
      </c>
      <c r="DCW1800" s="44" t="s">
        <v>23</v>
      </c>
      <c r="DCX1800" s="63" t="s">
        <v>20</v>
      </c>
      <c r="DCY1800" s="45">
        <v>45361330</v>
      </c>
      <c r="DCZ1800" s="49">
        <v>3105432337</v>
      </c>
      <c r="DDA1800" s="54" t="s">
        <v>22</v>
      </c>
      <c r="DDB1800" s="36"/>
      <c r="DDC1800" s="119" t="s">
        <v>28</v>
      </c>
      <c r="DDD1800" s="69" t="s">
        <v>25</v>
      </c>
      <c r="DDE1800" s="44" t="s">
        <v>23</v>
      </c>
      <c r="DDF1800" s="63" t="s">
        <v>20</v>
      </c>
      <c r="DDG1800" s="45">
        <v>45361330</v>
      </c>
      <c r="DDH1800" s="49">
        <v>3105432337</v>
      </c>
      <c r="DDI1800" s="54" t="s">
        <v>22</v>
      </c>
      <c r="DDJ1800" s="36"/>
      <c r="DDK1800" s="119" t="s">
        <v>28</v>
      </c>
      <c r="DDL1800" s="69" t="s">
        <v>25</v>
      </c>
      <c r="DDM1800" s="44" t="s">
        <v>23</v>
      </c>
      <c r="DDN1800" s="63" t="s">
        <v>20</v>
      </c>
      <c r="DDO1800" s="45">
        <v>45361330</v>
      </c>
      <c r="DDP1800" s="49">
        <v>3105432337</v>
      </c>
      <c r="DDQ1800" s="54" t="s">
        <v>22</v>
      </c>
      <c r="DDR1800" s="36"/>
      <c r="DDS1800" s="119" t="s">
        <v>28</v>
      </c>
      <c r="DDT1800" s="69" t="s">
        <v>25</v>
      </c>
      <c r="DDU1800" s="44" t="s">
        <v>23</v>
      </c>
      <c r="DDV1800" s="63" t="s">
        <v>20</v>
      </c>
      <c r="DDW1800" s="45">
        <v>45361330</v>
      </c>
      <c r="DDX1800" s="49">
        <v>3105432337</v>
      </c>
      <c r="DDY1800" s="54" t="s">
        <v>22</v>
      </c>
      <c r="DDZ1800" s="36"/>
      <c r="DEA1800" s="119" t="s">
        <v>28</v>
      </c>
      <c r="DEB1800" s="69" t="s">
        <v>25</v>
      </c>
      <c r="DEC1800" s="44" t="s">
        <v>23</v>
      </c>
      <c r="DED1800" s="63" t="s">
        <v>20</v>
      </c>
      <c r="DEE1800" s="45">
        <v>45361330</v>
      </c>
      <c r="DEF1800" s="49">
        <v>3105432337</v>
      </c>
      <c r="DEG1800" s="54" t="s">
        <v>22</v>
      </c>
      <c r="DEH1800" s="36"/>
      <c r="DEI1800" s="119" t="s">
        <v>28</v>
      </c>
      <c r="DEJ1800" s="69" t="s">
        <v>25</v>
      </c>
      <c r="DEK1800" s="44" t="s">
        <v>23</v>
      </c>
      <c r="DEL1800" s="63" t="s">
        <v>20</v>
      </c>
      <c r="DEM1800" s="45">
        <v>45361330</v>
      </c>
      <c r="DEN1800" s="49">
        <v>3105432337</v>
      </c>
      <c r="DEO1800" s="54" t="s">
        <v>22</v>
      </c>
      <c r="DEP1800" s="36"/>
      <c r="DEQ1800" s="119" t="s">
        <v>28</v>
      </c>
      <c r="DER1800" s="69" t="s">
        <v>25</v>
      </c>
      <c r="DES1800" s="44" t="s">
        <v>23</v>
      </c>
      <c r="DET1800" s="63" t="s">
        <v>20</v>
      </c>
      <c r="DEU1800" s="45">
        <v>45361330</v>
      </c>
      <c r="DEV1800" s="49">
        <v>3105432337</v>
      </c>
      <c r="DEW1800" s="54" t="s">
        <v>22</v>
      </c>
      <c r="DEX1800" s="36"/>
      <c r="DEY1800" s="119" t="s">
        <v>28</v>
      </c>
      <c r="DEZ1800" s="69" t="s">
        <v>25</v>
      </c>
      <c r="DFA1800" s="44" t="s">
        <v>23</v>
      </c>
      <c r="DFB1800" s="63" t="s">
        <v>20</v>
      </c>
      <c r="DFC1800" s="45">
        <v>45361330</v>
      </c>
      <c r="DFD1800" s="49">
        <v>3105432337</v>
      </c>
      <c r="DFE1800" s="54" t="s">
        <v>22</v>
      </c>
      <c r="DFF1800" s="36"/>
      <c r="DFG1800" s="119" t="s">
        <v>28</v>
      </c>
      <c r="DFH1800" s="69" t="s">
        <v>25</v>
      </c>
      <c r="DFI1800" s="44" t="s">
        <v>23</v>
      </c>
      <c r="DFJ1800" s="63" t="s">
        <v>20</v>
      </c>
      <c r="DFK1800" s="45">
        <v>45361330</v>
      </c>
      <c r="DFL1800" s="49">
        <v>3105432337</v>
      </c>
      <c r="DFM1800" s="54" t="s">
        <v>22</v>
      </c>
      <c r="DFN1800" s="36"/>
      <c r="DFO1800" s="119" t="s">
        <v>28</v>
      </c>
      <c r="DFP1800" s="69" t="s">
        <v>25</v>
      </c>
      <c r="DFQ1800" s="44" t="s">
        <v>23</v>
      </c>
      <c r="DFR1800" s="63" t="s">
        <v>20</v>
      </c>
      <c r="DFS1800" s="45">
        <v>45361330</v>
      </c>
      <c r="DFT1800" s="49">
        <v>3105432337</v>
      </c>
      <c r="DFU1800" s="54" t="s">
        <v>22</v>
      </c>
      <c r="DFV1800" s="36"/>
      <c r="DFW1800" s="119" t="s">
        <v>28</v>
      </c>
      <c r="DFX1800" s="69" t="s">
        <v>25</v>
      </c>
      <c r="DFY1800" s="44" t="s">
        <v>23</v>
      </c>
      <c r="DFZ1800" s="63" t="s">
        <v>20</v>
      </c>
      <c r="DGA1800" s="45">
        <v>45361330</v>
      </c>
      <c r="DGB1800" s="49">
        <v>3105432337</v>
      </c>
      <c r="DGC1800" s="54" t="s">
        <v>22</v>
      </c>
      <c r="DGD1800" s="36"/>
      <c r="DGE1800" s="119" t="s">
        <v>28</v>
      </c>
      <c r="DGF1800" s="69" t="s">
        <v>25</v>
      </c>
      <c r="DGG1800" s="44" t="s">
        <v>23</v>
      </c>
      <c r="DGH1800" s="63" t="s">
        <v>20</v>
      </c>
      <c r="DGI1800" s="45">
        <v>45361330</v>
      </c>
      <c r="DGJ1800" s="49">
        <v>3105432337</v>
      </c>
      <c r="DGK1800" s="54" t="s">
        <v>22</v>
      </c>
      <c r="DGL1800" s="36"/>
      <c r="DGM1800" s="119" t="s">
        <v>28</v>
      </c>
      <c r="DGN1800" s="69" t="s">
        <v>25</v>
      </c>
      <c r="DGO1800" s="44" t="s">
        <v>23</v>
      </c>
      <c r="DGP1800" s="63" t="s">
        <v>20</v>
      </c>
      <c r="DGQ1800" s="45">
        <v>45361330</v>
      </c>
      <c r="DGR1800" s="49">
        <v>3105432337</v>
      </c>
      <c r="DGS1800" s="54" t="s">
        <v>22</v>
      </c>
      <c r="DGT1800" s="36"/>
      <c r="DGU1800" s="119" t="s">
        <v>28</v>
      </c>
      <c r="DGV1800" s="69" t="s">
        <v>25</v>
      </c>
      <c r="DGW1800" s="44" t="s">
        <v>23</v>
      </c>
      <c r="DGX1800" s="63" t="s">
        <v>20</v>
      </c>
      <c r="DGY1800" s="45">
        <v>45361330</v>
      </c>
      <c r="DGZ1800" s="49">
        <v>3105432337</v>
      </c>
      <c r="DHA1800" s="54" t="s">
        <v>22</v>
      </c>
      <c r="DHB1800" s="36"/>
      <c r="DHC1800" s="119" t="s">
        <v>28</v>
      </c>
      <c r="DHD1800" s="69" t="s">
        <v>25</v>
      </c>
      <c r="DHE1800" s="44" t="s">
        <v>23</v>
      </c>
      <c r="DHF1800" s="63" t="s">
        <v>20</v>
      </c>
      <c r="DHG1800" s="45">
        <v>45361330</v>
      </c>
      <c r="DHH1800" s="49">
        <v>3105432337</v>
      </c>
      <c r="DHI1800" s="54" t="s">
        <v>22</v>
      </c>
      <c r="DHJ1800" s="36"/>
      <c r="DHK1800" s="119" t="s">
        <v>28</v>
      </c>
      <c r="DHL1800" s="69" t="s">
        <v>25</v>
      </c>
      <c r="DHM1800" s="44" t="s">
        <v>23</v>
      </c>
      <c r="DHN1800" s="63" t="s">
        <v>20</v>
      </c>
      <c r="DHO1800" s="45">
        <v>45361330</v>
      </c>
      <c r="DHP1800" s="49">
        <v>3105432337</v>
      </c>
      <c r="DHQ1800" s="54" t="s">
        <v>22</v>
      </c>
      <c r="DHR1800" s="36"/>
      <c r="DHS1800" s="119" t="s">
        <v>28</v>
      </c>
      <c r="DHT1800" s="69" t="s">
        <v>25</v>
      </c>
      <c r="DHU1800" s="44" t="s">
        <v>23</v>
      </c>
      <c r="DHV1800" s="63" t="s">
        <v>20</v>
      </c>
      <c r="DHW1800" s="45">
        <v>45361330</v>
      </c>
      <c r="DHX1800" s="49">
        <v>3105432337</v>
      </c>
      <c r="DHY1800" s="54" t="s">
        <v>22</v>
      </c>
      <c r="DHZ1800" s="36"/>
      <c r="DIA1800" s="119" t="s">
        <v>28</v>
      </c>
      <c r="DIB1800" s="69" t="s">
        <v>25</v>
      </c>
      <c r="DIC1800" s="44" t="s">
        <v>23</v>
      </c>
      <c r="DID1800" s="63" t="s">
        <v>20</v>
      </c>
      <c r="DIE1800" s="45">
        <v>45361330</v>
      </c>
      <c r="DIF1800" s="49">
        <v>3105432337</v>
      </c>
      <c r="DIG1800" s="54" t="s">
        <v>22</v>
      </c>
      <c r="DIH1800" s="36"/>
      <c r="DII1800" s="119" t="s">
        <v>28</v>
      </c>
      <c r="DIJ1800" s="69" t="s">
        <v>25</v>
      </c>
      <c r="DIK1800" s="44" t="s">
        <v>23</v>
      </c>
      <c r="DIL1800" s="63" t="s">
        <v>20</v>
      </c>
      <c r="DIM1800" s="45">
        <v>45361330</v>
      </c>
      <c r="DIN1800" s="49">
        <v>3105432337</v>
      </c>
      <c r="DIO1800" s="54" t="s">
        <v>22</v>
      </c>
      <c r="DIP1800" s="36"/>
      <c r="DIQ1800" s="119" t="s">
        <v>28</v>
      </c>
      <c r="DIR1800" s="69" t="s">
        <v>25</v>
      </c>
      <c r="DIS1800" s="44" t="s">
        <v>23</v>
      </c>
      <c r="DIT1800" s="63" t="s">
        <v>20</v>
      </c>
      <c r="DIU1800" s="45">
        <v>45361330</v>
      </c>
      <c r="DIV1800" s="49">
        <v>3105432337</v>
      </c>
      <c r="DIW1800" s="54" t="s">
        <v>22</v>
      </c>
      <c r="DIX1800" s="36"/>
      <c r="DIY1800" s="119" t="s">
        <v>28</v>
      </c>
      <c r="DIZ1800" s="69" t="s">
        <v>25</v>
      </c>
      <c r="DJA1800" s="44" t="s">
        <v>23</v>
      </c>
      <c r="DJB1800" s="63" t="s">
        <v>20</v>
      </c>
      <c r="DJC1800" s="45">
        <v>45361330</v>
      </c>
      <c r="DJD1800" s="49">
        <v>3105432337</v>
      </c>
      <c r="DJE1800" s="54" t="s">
        <v>22</v>
      </c>
      <c r="DJF1800" s="36"/>
      <c r="DJG1800" s="119" t="s">
        <v>28</v>
      </c>
      <c r="DJH1800" s="69" t="s">
        <v>25</v>
      </c>
      <c r="DJI1800" s="44" t="s">
        <v>23</v>
      </c>
      <c r="DJJ1800" s="63" t="s">
        <v>20</v>
      </c>
      <c r="DJK1800" s="45">
        <v>45361330</v>
      </c>
      <c r="DJL1800" s="49">
        <v>3105432337</v>
      </c>
      <c r="DJM1800" s="54" t="s">
        <v>22</v>
      </c>
      <c r="DJN1800" s="36"/>
      <c r="DJO1800" s="119" t="s">
        <v>28</v>
      </c>
      <c r="DJP1800" s="69" t="s">
        <v>25</v>
      </c>
      <c r="DJQ1800" s="44" t="s">
        <v>23</v>
      </c>
      <c r="DJR1800" s="63" t="s">
        <v>20</v>
      </c>
      <c r="DJS1800" s="45">
        <v>45361330</v>
      </c>
      <c r="DJT1800" s="49">
        <v>3105432337</v>
      </c>
      <c r="DJU1800" s="54" t="s">
        <v>22</v>
      </c>
      <c r="DJV1800" s="36"/>
      <c r="DJW1800" s="119" t="s">
        <v>28</v>
      </c>
      <c r="DJX1800" s="69" t="s">
        <v>25</v>
      </c>
      <c r="DJY1800" s="44" t="s">
        <v>23</v>
      </c>
      <c r="DJZ1800" s="63" t="s">
        <v>20</v>
      </c>
      <c r="DKA1800" s="45">
        <v>45361330</v>
      </c>
      <c r="DKB1800" s="49">
        <v>3105432337</v>
      </c>
      <c r="DKC1800" s="54" t="s">
        <v>22</v>
      </c>
      <c r="DKD1800" s="36"/>
      <c r="DKE1800" s="119" t="s">
        <v>28</v>
      </c>
      <c r="DKF1800" s="69" t="s">
        <v>25</v>
      </c>
      <c r="DKG1800" s="44" t="s">
        <v>23</v>
      </c>
      <c r="DKH1800" s="63" t="s">
        <v>20</v>
      </c>
      <c r="DKI1800" s="45">
        <v>45361330</v>
      </c>
      <c r="DKJ1800" s="49">
        <v>3105432337</v>
      </c>
      <c r="DKK1800" s="54" t="s">
        <v>22</v>
      </c>
      <c r="DKL1800" s="36"/>
      <c r="DKM1800" s="119" t="s">
        <v>28</v>
      </c>
      <c r="DKN1800" s="69" t="s">
        <v>25</v>
      </c>
      <c r="DKO1800" s="44" t="s">
        <v>23</v>
      </c>
      <c r="DKP1800" s="63" t="s">
        <v>20</v>
      </c>
      <c r="DKQ1800" s="45">
        <v>45361330</v>
      </c>
      <c r="DKR1800" s="49">
        <v>3105432337</v>
      </c>
      <c r="DKS1800" s="54" t="s">
        <v>22</v>
      </c>
      <c r="DKT1800" s="36"/>
      <c r="DKU1800" s="119" t="s">
        <v>28</v>
      </c>
      <c r="DKV1800" s="69" t="s">
        <v>25</v>
      </c>
      <c r="DKW1800" s="44" t="s">
        <v>23</v>
      </c>
      <c r="DKX1800" s="63" t="s">
        <v>20</v>
      </c>
      <c r="DKY1800" s="45">
        <v>45361330</v>
      </c>
      <c r="DKZ1800" s="49">
        <v>3105432337</v>
      </c>
      <c r="DLA1800" s="54" t="s">
        <v>22</v>
      </c>
      <c r="DLB1800" s="36"/>
      <c r="DLC1800" s="119" t="s">
        <v>28</v>
      </c>
      <c r="DLD1800" s="69" t="s">
        <v>25</v>
      </c>
      <c r="DLE1800" s="44" t="s">
        <v>23</v>
      </c>
      <c r="DLF1800" s="63" t="s">
        <v>20</v>
      </c>
      <c r="DLG1800" s="45">
        <v>45361330</v>
      </c>
      <c r="DLH1800" s="49">
        <v>3105432337</v>
      </c>
      <c r="DLI1800" s="54" t="s">
        <v>22</v>
      </c>
      <c r="DLJ1800" s="36"/>
      <c r="DLK1800" s="119" t="s">
        <v>28</v>
      </c>
      <c r="DLL1800" s="69" t="s">
        <v>25</v>
      </c>
      <c r="DLM1800" s="44" t="s">
        <v>23</v>
      </c>
      <c r="DLN1800" s="63" t="s">
        <v>20</v>
      </c>
      <c r="DLO1800" s="45">
        <v>45361330</v>
      </c>
      <c r="DLP1800" s="49">
        <v>3105432337</v>
      </c>
      <c r="DLQ1800" s="54" t="s">
        <v>22</v>
      </c>
      <c r="DLR1800" s="36"/>
      <c r="DLS1800" s="119" t="s">
        <v>28</v>
      </c>
      <c r="DLT1800" s="69" t="s">
        <v>25</v>
      </c>
      <c r="DLU1800" s="44" t="s">
        <v>23</v>
      </c>
      <c r="DLV1800" s="63" t="s">
        <v>20</v>
      </c>
      <c r="DLW1800" s="45">
        <v>45361330</v>
      </c>
      <c r="DLX1800" s="49">
        <v>3105432337</v>
      </c>
      <c r="DLY1800" s="54" t="s">
        <v>22</v>
      </c>
      <c r="DLZ1800" s="36"/>
      <c r="DMA1800" s="119" t="s">
        <v>28</v>
      </c>
      <c r="DMB1800" s="69" t="s">
        <v>25</v>
      </c>
      <c r="DMC1800" s="44" t="s">
        <v>23</v>
      </c>
      <c r="DMD1800" s="63" t="s">
        <v>20</v>
      </c>
      <c r="DME1800" s="45">
        <v>45361330</v>
      </c>
      <c r="DMF1800" s="49">
        <v>3105432337</v>
      </c>
      <c r="DMG1800" s="54" t="s">
        <v>22</v>
      </c>
      <c r="DMH1800" s="36"/>
      <c r="DMI1800" s="119" t="s">
        <v>28</v>
      </c>
      <c r="DMJ1800" s="69" t="s">
        <v>25</v>
      </c>
      <c r="DMK1800" s="44" t="s">
        <v>23</v>
      </c>
      <c r="DML1800" s="63" t="s">
        <v>20</v>
      </c>
      <c r="DMM1800" s="45">
        <v>45361330</v>
      </c>
      <c r="DMN1800" s="49">
        <v>3105432337</v>
      </c>
      <c r="DMO1800" s="54" t="s">
        <v>22</v>
      </c>
      <c r="DMP1800" s="36"/>
      <c r="DMQ1800" s="119" t="s">
        <v>28</v>
      </c>
      <c r="DMR1800" s="69" t="s">
        <v>25</v>
      </c>
      <c r="DMS1800" s="44" t="s">
        <v>23</v>
      </c>
      <c r="DMT1800" s="63" t="s">
        <v>20</v>
      </c>
      <c r="DMU1800" s="45">
        <v>45361330</v>
      </c>
      <c r="DMV1800" s="49">
        <v>3105432337</v>
      </c>
      <c r="DMW1800" s="54" t="s">
        <v>22</v>
      </c>
      <c r="DMX1800" s="36"/>
      <c r="DMY1800" s="119" t="s">
        <v>28</v>
      </c>
      <c r="DMZ1800" s="69" t="s">
        <v>25</v>
      </c>
      <c r="DNA1800" s="44" t="s">
        <v>23</v>
      </c>
      <c r="DNB1800" s="63" t="s">
        <v>20</v>
      </c>
      <c r="DNC1800" s="45">
        <v>45361330</v>
      </c>
      <c r="DND1800" s="49">
        <v>3105432337</v>
      </c>
      <c r="DNE1800" s="54" t="s">
        <v>22</v>
      </c>
      <c r="DNF1800" s="36"/>
      <c r="DNG1800" s="119" t="s">
        <v>28</v>
      </c>
      <c r="DNH1800" s="69" t="s">
        <v>25</v>
      </c>
      <c r="DNI1800" s="44" t="s">
        <v>23</v>
      </c>
      <c r="DNJ1800" s="63" t="s">
        <v>20</v>
      </c>
      <c r="DNK1800" s="45">
        <v>45361330</v>
      </c>
      <c r="DNL1800" s="49">
        <v>3105432337</v>
      </c>
      <c r="DNM1800" s="54" t="s">
        <v>22</v>
      </c>
      <c r="DNN1800" s="36"/>
      <c r="DNO1800" s="119" t="s">
        <v>28</v>
      </c>
      <c r="DNP1800" s="69" t="s">
        <v>25</v>
      </c>
      <c r="DNQ1800" s="44" t="s">
        <v>23</v>
      </c>
      <c r="DNR1800" s="63" t="s">
        <v>20</v>
      </c>
      <c r="DNS1800" s="45">
        <v>45361330</v>
      </c>
      <c r="DNT1800" s="49">
        <v>3105432337</v>
      </c>
      <c r="DNU1800" s="54" t="s">
        <v>22</v>
      </c>
      <c r="DNV1800" s="36"/>
      <c r="DNW1800" s="119" t="s">
        <v>28</v>
      </c>
      <c r="DNX1800" s="69" t="s">
        <v>25</v>
      </c>
      <c r="DNY1800" s="44" t="s">
        <v>23</v>
      </c>
      <c r="DNZ1800" s="63" t="s">
        <v>20</v>
      </c>
      <c r="DOA1800" s="45">
        <v>45361330</v>
      </c>
      <c r="DOB1800" s="49">
        <v>3105432337</v>
      </c>
      <c r="DOC1800" s="54" t="s">
        <v>22</v>
      </c>
      <c r="DOD1800" s="36"/>
      <c r="DOE1800" s="119" t="s">
        <v>28</v>
      </c>
      <c r="DOF1800" s="69" t="s">
        <v>25</v>
      </c>
      <c r="DOG1800" s="44" t="s">
        <v>23</v>
      </c>
      <c r="DOH1800" s="63" t="s">
        <v>20</v>
      </c>
      <c r="DOI1800" s="45">
        <v>45361330</v>
      </c>
      <c r="DOJ1800" s="49">
        <v>3105432337</v>
      </c>
      <c r="DOK1800" s="54" t="s">
        <v>22</v>
      </c>
      <c r="DOL1800" s="36"/>
      <c r="DOM1800" s="119" t="s">
        <v>28</v>
      </c>
      <c r="DON1800" s="69" t="s">
        <v>25</v>
      </c>
      <c r="DOO1800" s="44" t="s">
        <v>23</v>
      </c>
      <c r="DOP1800" s="63" t="s">
        <v>20</v>
      </c>
      <c r="DOQ1800" s="45">
        <v>45361330</v>
      </c>
      <c r="DOR1800" s="49">
        <v>3105432337</v>
      </c>
      <c r="DOS1800" s="54" t="s">
        <v>22</v>
      </c>
      <c r="DOT1800" s="36"/>
      <c r="DOU1800" s="119" t="s">
        <v>28</v>
      </c>
      <c r="DOV1800" s="69" t="s">
        <v>25</v>
      </c>
      <c r="DOW1800" s="44" t="s">
        <v>23</v>
      </c>
      <c r="DOX1800" s="63" t="s">
        <v>20</v>
      </c>
      <c r="DOY1800" s="45">
        <v>45361330</v>
      </c>
      <c r="DOZ1800" s="49">
        <v>3105432337</v>
      </c>
      <c r="DPA1800" s="54" t="s">
        <v>22</v>
      </c>
      <c r="DPB1800" s="36"/>
      <c r="DPC1800" s="119" t="s">
        <v>28</v>
      </c>
      <c r="DPD1800" s="69" t="s">
        <v>25</v>
      </c>
      <c r="DPE1800" s="44" t="s">
        <v>23</v>
      </c>
      <c r="DPF1800" s="63" t="s">
        <v>20</v>
      </c>
      <c r="DPG1800" s="45">
        <v>45361330</v>
      </c>
      <c r="DPH1800" s="49">
        <v>3105432337</v>
      </c>
      <c r="DPI1800" s="54" t="s">
        <v>22</v>
      </c>
      <c r="DPJ1800" s="36"/>
      <c r="DPK1800" s="119" t="s">
        <v>28</v>
      </c>
      <c r="DPL1800" s="69" t="s">
        <v>25</v>
      </c>
      <c r="DPM1800" s="44" t="s">
        <v>23</v>
      </c>
      <c r="DPN1800" s="63" t="s">
        <v>20</v>
      </c>
      <c r="DPO1800" s="45">
        <v>45361330</v>
      </c>
      <c r="DPP1800" s="49">
        <v>3105432337</v>
      </c>
      <c r="DPQ1800" s="54" t="s">
        <v>22</v>
      </c>
      <c r="DPR1800" s="36"/>
      <c r="DPS1800" s="119" t="s">
        <v>28</v>
      </c>
      <c r="DPT1800" s="69" t="s">
        <v>25</v>
      </c>
      <c r="DPU1800" s="44" t="s">
        <v>23</v>
      </c>
      <c r="DPV1800" s="63" t="s">
        <v>20</v>
      </c>
      <c r="DPW1800" s="45">
        <v>45361330</v>
      </c>
      <c r="DPX1800" s="49">
        <v>3105432337</v>
      </c>
      <c r="DPY1800" s="54" t="s">
        <v>22</v>
      </c>
      <c r="DPZ1800" s="36"/>
      <c r="DQA1800" s="119" t="s">
        <v>28</v>
      </c>
      <c r="DQB1800" s="69" t="s">
        <v>25</v>
      </c>
      <c r="DQC1800" s="44" t="s">
        <v>23</v>
      </c>
      <c r="DQD1800" s="63" t="s">
        <v>20</v>
      </c>
      <c r="DQE1800" s="45">
        <v>45361330</v>
      </c>
      <c r="DQF1800" s="49">
        <v>3105432337</v>
      </c>
      <c r="DQG1800" s="54" t="s">
        <v>22</v>
      </c>
      <c r="DQH1800" s="36"/>
      <c r="DQI1800" s="119" t="s">
        <v>28</v>
      </c>
      <c r="DQJ1800" s="69" t="s">
        <v>25</v>
      </c>
      <c r="DQK1800" s="44" t="s">
        <v>23</v>
      </c>
      <c r="DQL1800" s="63" t="s">
        <v>20</v>
      </c>
      <c r="DQM1800" s="45">
        <v>45361330</v>
      </c>
      <c r="DQN1800" s="49">
        <v>3105432337</v>
      </c>
      <c r="DQO1800" s="54" t="s">
        <v>22</v>
      </c>
      <c r="DQP1800" s="36"/>
      <c r="DQQ1800" s="119" t="s">
        <v>28</v>
      </c>
      <c r="DQR1800" s="69" t="s">
        <v>25</v>
      </c>
      <c r="DQS1800" s="44" t="s">
        <v>23</v>
      </c>
      <c r="DQT1800" s="63" t="s">
        <v>20</v>
      </c>
      <c r="DQU1800" s="45">
        <v>45361330</v>
      </c>
      <c r="DQV1800" s="49">
        <v>3105432337</v>
      </c>
      <c r="DQW1800" s="54" t="s">
        <v>22</v>
      </c>
      <c r="DQX1800" s="36"/>
      <c r="DQY1800" s="119" t="s">
        <v>28</v>
      </c>
      <c r="DQZ1800" s="69" t="s">
        <v>25</v>
      </c>
      <c r="DRA1800" s="44" t="s">
        <v>23</v>
      </c>
      <c r="DRB1800" s="63" t="s">
        <v>20</v>
      </c>
      <c r="DRC1800" s="45">
        <v>45361330</v>
      </c>
      <c r="DRD1800" s="49">
        <v>3105432337</v>
      </c>
      <c r="DRE1800" s="54" t="s">
        <v>22</v>
      </c>
      <c r="DRF1800" s="36"/>
      <c r="DRG1800" s="119" t="s">
        <v>28</v>
      </c>
      <c r="DRH1800" s="69" t="s">
        <v>25</v>
      </c>
      <c r="DRI1800" s="44" t="s">
        <v>23</v>
      </c>
      <c r="DRJ1800" s="63" t="s">
        <v>20</v>
      </c>
      <c r="DRK1800" s="45">
        <v>45361330</v>
      </c>
      <c r="DRL1800" s="49">
        <v>3105432337</v>
      </c>
      <c r="DRM1800" s="54" t="s">
        <v>22</v>
      </c>
      <c r="DRN1800" s="36"/>
      <c r="DRO1800" s="119" t="s">
        <v>28</v>
      </c>
      <c r="DRP1800" s="69" t="s">
        <v>25</v>
      </c>
      <c r="DRQ1800" s="44" t="s">
        <v>23</v>
      </c>
      <c r="DRR1800" s="63" t="s">
        <v>20</v>
      </c>
      <c r="DRS1800" s="45">
        <v>45361330</v>
      </c>
      <c r="DRT1800" s="49">
        <v>3105432337</v>
      </c>
      <c r="DRU1800" s="54" t="s">
        <v>22</v>
      </c>
      <c r="DRV1800" s="36"/>
      <c r="DRW1800" s="119" t="s">
        <v>28</v>
      </c>
      <c r="DRX1800" s="69" t="s">
        <v>25</v>
      </c>
      <c r="DRY1800" s="44" t="s">
        <v>23</v>
      </c>
      <c r="DRZ1800" s="63" t="s">
        <v>20</v>
      </c>
      <c r="DSA1800" s="45">
        <v>45361330</v>
      </c>
      <c r="DSB1800" s="49">
        <v>3105432337</v>
      </c>
      <c r="DSC1800" s="54" t="s">
        <v>22</v>
      </c>
      <c r="DSD1800" s="36"/>
      <c r="DSE1800" s="119" t="s">
        <v>28</v>
      </c>
      <c r="DSF1800" s="69" t="s">
        <v>25</v>
      </c>
      <c r="DSG1800" s="44" t="s">
        <v>23</v>
      </c>
      <c r="DSH1800" s="63" t="s">
        <v>20</v>
      </c>
      <c r="DSI1800" s="45">
        <v>45361330</v>
      </c>
      <c r="DSJ1800" s="49">
        <v>3105432337</v>
      </c>
      <c r="DSK1800" s="54" t="s">
        <v>22</v>
      </c>
      <c r="DSL1800" s="36"/>
      <c r="DSM1800" s="119" t="s">
        <v>28</v>
      </c>
      <c r="DSN1800" s="69" t="s">
        <v>25</v>
      </c>
      <c r="DSO1800" s="44" t="s">
        <v>23</v>
      </c>
      <c r="DSP1800" s="63" t="s">
        <v>20</v>
      </c>
      <c r="DSQ1800" s="45">
        <v>45361330</v>
      </c>
      <c r="DSR1800" s="49">
        <v>3105432337</v>
      </c>
      <c r="DSS1800" s="54" t="s">
        <v>22</v>
      </c>
      <c r="DST1800" s="36"/>
      <c r="DSU1800" s="119" t="s">
        <v>28</v>
      </c>
      <c r="DSV1800" s="69" t="s">
        <v>25</v>
      </c>
      <c r="DSW1800" s="44" t="s">
        <v>23</v>
      </c>
      <c r="DSX1800" s="63" t="s">
        <v>20</v>
      </c>
      <c r="DSY1800" s="45">
        <v>45361330</v>
      </c>
      <c r="DSZ1800" s="49">
        <v>3105432337</v>
      </c>
      <c r="DTA1800" s="54" t="s">
        <v>22</v>
      </c>
      <c r="DTB1800" s="36"/>
      <c r="DTC1800" s="119" t="s">
        <v>28</v>
      </c>
      <c r="DTD1800" s="69" t="s">
        <v>25</v>
      </c>
      <c r="DTE1800" s="44" t="s">
        <v>23</v>
      </c>
      <c r="DTF1800" s="63" t="s">
        <v>20</v>
      </c>
      <c r="DTG1800" s="45">
        <v>45361330</v>
      </c>
      <c r="DTH1800" s="49">
        <v>3105432337</v>
      </c>
      <c r="DTI1800" s="54" t="s">
        <v>22</v>
      </c>
      <c r="DTJ1800" s="36"/>
      <c r="DTK1800" s="119" t="s">
        <v>28</v>
      </c>
      <c r="DTL1800" s="69" t="s">
        <v>25</v>
      </c>
      <c r="DTM1800" s="44" t="s">
        <v>23</v>
      </c>
      <c r="DTN1800" s="63" t="s">
        <v>20</v>
      </c>
      <c r="DTO1800" s="45">
        <v>45361330</v>
      </c>
      <c r="DTP1800" s="49">
        <v>3105432337</v>
      </c>
      <c r="DTQ1800" s="54" t="s">
        <v>22</v>
      </c>
      <c r="DTR1800" s="36"/>
      <c r="DTS1800" s="119" t="s">
        <v>28</v>
      </c>
      <c r="DTT1800" s="69" t="s">
        <v>25</v>
      </c>
      <c r="DTU1800" s="44" t="s">
        <v>23</v>
      </c>
      <c r="DTV1800" s="63" t="s">
        <v>20</v>
      </c>
      <c r="DTW1800" s="45">
        <v>45361330</v>
      </c>
      <c r="DTX1800" s="49">
        <v>3105432337</v>
      </c>
      <c r="DTY1800" s="54" t="s">
        <v>22</v>
      </c>
      <c r="DTZ1800" s="36"/>
      <c r="DUA1800" s="119" t="s">
        <v>28</v>
      </c>
      <c r="DUB1800" s="69" t="s">
        <v>25</v>
      </c>
      <c r="DUC1800" s="44" t="s">
        <v>23</v>
      </c>
      <c r="DUD1800" s="63" t="s">
        <v>20</v>
      </c>
      <c r="DUE1800" s="45">
        <v>45361330</v>
      </c>
      <c r="DUF1800" s="49">
        <v>3105432337</v>
      </c>
      <c r="DUG1800" s="54" t="s">
        <v>22</v>
      </c>
      <c r="DUH1800" s="36"/>
      <c r="DUI1800" s="119" t="s">
        <v>28</v>
      </c>
      <c r="DUJ1800" s="69" t="s">
        <v>25</v>
      </c>
      <c r="DUK1800" s="44" t="s">
        <v>23</v>
      </c>
      <c r="DUL1800" s="63" t="s">
        <v>20</v>
      </c>
      <c r="DUM1800" s="45">
        <v>45361330</v>
      </c>
      <c r="DUN1800" s="49">
        <v>3105432337</v>
      </c>
      <c r="DUO1800" s="54" t="s">
        <v>22</v>
      </c>
      <c r="DUP1800" s="36"/>
      <c r="DUQ1800" s="119" t="s">
        <v>28</v>
      </c>
      <c r="DUR1800" s="69" t="s">
        <v>25</v>
      </c>
      <c r="DUS1800" s="44" t="s">
        <v>23</v>
      </c>
      <c r="DUT1800" s="63" t="s">
        <v>20</v>
      </c>
      <c r="DUU1800" s="45">
        <v>45361330</v>
      </c>
      <c r="DUV1800" s="49">
        <v>3105432337</v>
      </c>
      <c r="DUW1800" s="54" t="s">
        <v>22</v>
      </c>
      <c r="DUX1800" s="36"/>
      <c r="DUY1800" s="119" t="s">
        <v>28</v>
      </c>
      <c r="DUZ1800" s="69" t="s">
        <v>25</v>
      </c>
      <c r="DVA1800" s="44" t="s">
        <v>23</v>
      </c>
      <c r="DVB1800" s="63" t="s">
        <v>20</v>
      </c>
      <c r="DVC1800" s="45">
        <v>45361330</v>
      </c>
      <c r="DVD1800" s="49">
        <v>3105432337</v>
      </c>
      <c r="DVE1800" s="54" t="s">
        <v>22</v>
      </c>
      <c r="DVF1800" s="36"/>
      <c r="DVG1800" s="119" t="s">
        <v>28</v>
      </c>
      <c r="DVH1800" s="69" t="s">
        <v>25</v>
      </c>
      <c r="DVI1800" s="44" t="s">
        <v>23</v>
      </c>
      <c r="DVJ1800" s="63" t="s">
        <v>20</v>
      </c>
      <c r="DVK1800" s="45">
        <v>45361330</v>
      </c>
      <c r="DVL1800" s="49">
        <v>3105432337</v>
      </c>
      <c r="DVM1800" s="54" t="s">
        <v>22</v>
      </c>
      <c r="DVN1800" s="36"/>
      <c r="DVO1800" s="119" t="s">
        <v>28</v>
      </c>
      <c r="DVP1800" s="69" t="s">
        <v>25</v>
      </c>
      <c r="DVQ1800" s="44" t="s">
        <v>23</v>
      </c>
      <c r="DVR1800" s="63" t="s">
        <v>20</v>
      </c>
      <c r="DVS1800" s="45">
        <v>45361330</v>
      </c>
      <c r="DVT1800" s="49">
        <v>3105432337</v>
      </c>
      <c r="DVU1800" s="54" t="s">
        <v>22</v>
      </c>
      <c r="DVV1800" s="36"/>
      <c r="DVW1800" s="119" t="s">
        <v>28</v>
      </c>
      <c r="DVX1800" s="69" t="s">
        <v>25</v>
      </c>
      <c r="DVY1800" s="44" t="s">
        <v>23</v>
      </c>
      <c r="DVZ1800" s="63" t="s">
        <v>20</v>
      </c>
      <c r="DWA1800" s="45">
        <v>45361330</v>
      </c>
      <c r="DWB1800" s="49">
        <v>3105432337</v>
      </c>
      <c r="DWC1800" s="54" t="s">
        <v>22</v>
      </c>
      <c r="DWD1800" s="36"/>
      <c r="DWE1800" s="119" t="s">
        <v>28</v>
      </c>
      <c r="DWF1800" s="69" t="s">
        <v>25</v>
      </c>
      <c r="DWG1800" s="44" t="s">
        <v>23</v>
      </c>
      <c r="DWH1800" s="63" t="s">
        <v>20</v>
      </c>
      <c r="DWI1800" s="45">
        <v>45361330</v>
      </c>
      <c r="DWJ1800" s="49">
        <v>3105432337</v>
      </c>
      <c r="DWK1800" s="54" t="s">
        <v>22</v>
      </c>
      <c r="DWL1800" s="36"/>
      <c r="DWM1800" s="119" t="s">
        <v>28</v>
      </c>
      <c r="DWN1800" s="69" t="s">
        <v>25</v>
      </c>
      <c r="DWO1800" s="44" t="s">
        <v>23</v>
      </c>
      <c r="DWP1800" s="63" t="s">
        <v>20</v>
      </c>
      <c r="DWQ1800" s="45">
        <v>45361330</v>
      </c>
      <c r="DWR1800" s="49">
        <v>3105432337</v>
      </c>
      <c r="DWS1800" s="54" t="s">
        <v>22</v>
      </c>
      <c r="DWT1800" s="36"/>
      <c r="DWU1800" s="119" t="s">
        <v>28</v>
      </c>
      <c r="DWV1800" s="69" t="s">
        <v>25</v>
      </c>
      <c r="DWW1800" s="44" t="s">
        <v>23</v>
      </c>
      <c r="DWX1800" s="63" t="s">
        <v>20</v>
      </c>
      <c r="DWY1800" s="45">
        <v>45361330</v>
      </c>
      <c r="DWZ1800" s="49">
        <v>3105432337</v>
      </c>
      <c r="DXA1800" s="54" t="s">
        <v>22</v>
      </c>
      <c r="DXB1800" s="36"/>
      <c r="DXC1800" s="119" t="s">
        <v>28</v>
      </c>
      <c r="DXD1800" s="69" t="s">
        <v>25</v>
      </c>
      <c r="DXE1800" s="44" t="s">
        <v>23</v>
      </c>
      <c r="DXF1800" s="63" t="s">
        <v>20</v>
      </c>
      <c r="DXG1800" s="45">
        <v>45361330</v>
      </c>
      <c r="DXH1800" s="49">
        <v>3105432337</v>
      </c>
      <c r="DXI1800" s="54" t="s">
        <v>22</v>
      </c>
      <c r="DXJ1800" s="36"/>
      <c r="DXK1800" s="119" t="s">
        <v>28</v>
      </c>
      <c r="DXL1800" s="69" t="s">
        <v>25</v>
      </c>
      <c r="DXM1800" s="44" t="s">
        <v>23</v>
      </c>
      <c r="DXN1800" s="63" t="s">
        <v>20</v>
      </c>
      <c r="DXO1800" s="45">
        <v>45361330</v>
      </c>
      <c r="DXP1800" s="49">
        <v>3105432337</v>
      </c>
      <c r="DXQ1800" s="54" t="s">
        <v>22</v>
      </c>
      <c r="DXR1800" s="36"/>
      <c r="DXS1800" s="119" t="s">
        <v>28</v>
      </c>
      <c r="DXT1800" s="69" t="s">
        <v>25</v>
      </c>
      <c r="DXU1800" s="44" t="s">
        <v>23</v>
      </c>
      <c r="DXV1800" s="63" t="s">
        <v>20</v>
      </c>
      <c r="DXW1800" s="45">
        <v>45361330</v>
      </c>
      <c r="DXX1800" s="49">
        <v>3105432337</v>
      </c>
      <c r="DXY1800" s="54" t="s">
        <v>22</v>
      </c>
      <c r="DXZ1800" s="36"/>
      <c r="DYA1800" s="119" t="s">
        <v>28</v>
      </c>
      <c r="DYB1800" s="69" t="s">
        <v>25</v>
      </c>
      <c r="DYC1800" s="44" t="s">
        <v>23</v>
      </c>
      <c r="DYD1800" s="63" t="s">
        <v>20</v>
      </c>
      <c r="DYE1800" s="45">
        <v>45361330</v>
      </c>
      <c r="DYF1800" s="49">
        <v>3105432337</v>
      </c>
      <c r="DYG1800" s="54" t="s">
        <v>22</v>
      </c>
      <c r="DYH1800" s="36"/>
      <c r="DYI1800" s="119" t="s">
        <v>28</v>
      </c>
      <c r="DYJ1800" s="69" t="s">
        <v>25</v>
      </c>
      <c r="DYK1800" s="44" t="s">
        <v>23</v>
      </c>
      <c r="DYL1800" s="63" t="s">
        <v>20</v>
      </c>
      <c r="DYM1800" s="45">
        <v>45361330</v>
      </c>
      <c r="DYN1800" s="49">
        <v>3105432337</v>
      </c>
      <c r="DYO1800" s="54" t="s">
        <v>22</v>
      </c>
      <c r="DYP1800" s="36"/>
      <c r="DYQ1800" s="119" t="s">
        <v>28</v>
      </c>
      <c r="DYR1800" s="69" t="s">
        <v>25</v>
      </c>
      <c r="DYS1800" s="44" t="s">
        <v>23</v>
      </c>
      <c r="DYT1800" s="63" t="s">
        <v>20</v>
      </c>
      <c r="DYU1800" s="45">
        <v>45361330</v>
      </c>
      <c r="DYV1800" s="49">
        <v>3105432337</v>
      </c>
      <c r="DYW1800" s="54" t="s">
        <v>22</v>
      </c>
      <c r="DYX1800" s="36"/>
      <c r="DYY1800" s="119" t="s">
        <v>28</v>
      </c>
      <c r="DYZ1800" s="69" t="s">
        <v>25</v>
      </c>
      <c r="DZA1800" s="44" t="s">
        <v>23</v>
      </c>
      <c r="DZB1800" s="63" t="s">
        <v>20</v>
      </c>
      <c r="DZC1800" s="45">
        <v>45361330</v>
      </c>
      <c r="DZD1800" s="49">
        <v>3105432337</v>
      </c>
      <c r="DZE1800" s="54" t="s">
        <v>22</v>
      </c>
      <c r="DZF1800" s="36"/>
      <c r="DZG1800" s="119" t="s">
        <v>28</v>
      </c>
      <c r="DZH1800" s="69" t="s">
        <v>25</v>
      </c>
      <c r="DZI1800" s="44" t="s">
        <v>23</v>
      </c>
      <c r="DZJ1800" s="63" t="s">
        <v>20</v>
      </c>
      <c r="DZK1800" s="45">
        <v>45361330</v>
      </c>
      <c r="DZL1800" s="49">
        <v>3105432337</v>
      </c>
      <c r="DZM1800" s="54" t="s">
        <v>22</v>
      </c>
      <c r="DZN1800" s="36"/>
      <c r="DZO1800" s="119" t="s">
        <v>28</v>
      </c>
      <c r="DZP1800" s="69" t="s">
        <v>25</v>
      </c>
      <c r="DZQ1800" s="44" t="s">
        <v>23</v>
      </c>
      <c r="DZR1800" s="63" t="s">
        <v>20</v>
      </c>
      <c r="DZS1800" s="45">
        <v>45361330</v>
      </c>
      <c r="DZT1800" s="49">
        <v>3105432337</v>
      </c>
      <c r="DZU1800" s="54" t="s">
        <v>22</v>
      </c>
      <c r="DZV1800" s="36"/>
      <c r="DZW1800" s="119" t="s">
        <v>28</v>
      </c>
      <c r="DZX1800" s="69" t="s">
        <v>25</v>
      </c>
      <c r="DZY1800" s="44" t="s">
        <v>23</v>
      </c>
      <c r="DZZ1800" s="63" t="s">
        <v>20</v>
      </c>
      <c r="EAA1800" s="45">
        <v>45361330</v>
      </c>
      <c r="EAB1800" s="49">
        <v>3105432337</v>
      </c>
      <c r="EAC1800" s="54" t="s">
        <v>22</v>
      </c>
      <c r="EAD1800" s="36"/>
      <c r="EAE1800" s="119" t="s">
        <v>28</v>
      </c>
      <c r="EAF1800" s="69" t="s">
        <v>25</v>
      </c>
      <c r="EAG1800" s="44" t="s">
        <v>23</v>
      </c>
      <c r="EAH1800" s="63" t="s">
        <v>20</v>
      </c>
      <c r="EAI1800" s="45">
        <v>45361330</v>
      </c>
      <c r="EAJ1800" s="49">
        <v>3105432337</v>
      </c>
      <c r="EAK1800" s="54" t="s">
        <v>22</v>
      </c>
      <c r="EAL1800" s="36"/>
      <c r="EAM1800" s="119" t="s">
        <v>28</v>
      </c>
      <c r="EAN1800" s="69" t="s">
        <v>25</v>
      </c>
      <c r="EAO1800" s="44" t="s">
        <v>23</v>
      </c>
      <c r="EAP1800" s="63" t="s">
        <v>20</v>
      </c>
      <c r="EAQ1800" s="45">
        <v>45361330</v>
      </c>
      <c r="EAR1800" s="49">
        <v>3105432337</v>
      </c>
      <c r="EAS1800" s="54" t="s">
        <v>22</v>
      </c>
      <c r="EAT1800" s="36"/>
      <c r="EAU1800" s="119" t="s">
        <v>28</v>
      </c>
      <c r="EAV1800" s="69" t="s">
        <v>25</v>
      </c>
      <c r="EAW1800" s="44" t="s">
        <v>23</v>
      </c>
      <c r="EAX1800" s="63" t="s">
        <v>20</v>
      </c>
      <c r="EAY1800" s="45">
        <v>45361330</v>
      </c>
      <c r="EAZ1800" s="49">
        <v>3105432337</v>
      </c>
      <c r="EBA1800" s="54" t="s">
        <v>22</v>
      </c>
      <c r="EBB1800" s="36"/>
      <c r="EBC1800" s="119" t="s">
        <v>28</v>
      </c>
      <c r="EBD1800" s="69" t="s">
        <v>25</v>
      </c>
      <c r="EBE1800" s="44" t="s">
        <v>23</v>
      </c>
      <c r="EBF1800" s="63" t="s">
        <v>20</v>
      </c>
      <c r="EBG1800" s="45">
        <v>45361330</v>
      </c>
      <c r="EBH1800" s="49">
        <v>3105432337</v>
      </c>
      <c r="EBI1800" s="54" t="s">
        <v>22</v>
      </c>
      <c r="EBJ1800" s="36"/>
      <c r="EBK1800" s="119" t="s">
        <v>28</v>
      </c>
      <c r="EBL1800" s="69" t="s">
        <v>25</v>
      </c>
      <c r="EBM1800" s="44" t="s">
        <v>23</v>
      </c>
      <c r="EBN1800" s="63" t="s">
        <v>20</v>
      </c>
      <c r="EBO1800" s="45">
        <v>45361330</v>
      </c>
      <c r="EBP1800" s="49">
        <v>3105432337</v>
      </c>
      <c r="EBQ1800" s="54" t="s">
        <v>22</v>
      </c>
      <c r="EBR1800" s="36"/>
      <c r="EBS1800" s="119" t="s">
        <v>28</v>
      </c>
      <c r="EBT1800" s="69" t="s">
        <v>25</v>
      </c>
      <c r="EBU1800" s="44" t="s">
        <v>23</v>
      </c>
      <c r="EBV1800" s="63" t="s">
        <v>20</v>
      </c>
      <c r="EBW1800" s="45">
        <v>45361330</v>
      </c>
      <c r="EBX1800" s="49">
        <v>3105432337</v>
      </c>
      <c r="EBY1800" s="54" t="s">
        <v>22</v>
      </c>
      <c r="EBZ1800" s="36"/>
      <c r="ECA1800" s="119" t="s">
        <v>28</v>
      </c>
      <c r="ECB1800" s="69" t="s">
        <v>25</v>
      </c>
      <c r="ECC1800" s="44" t="s">
        <v>23</v>
      </c>
      <c r="ECD1800" s="63" t="s">
        <v>20</v>
      </c>
      <c r="ECE1800" s="45">
        <v>45361330</v>
      </c>
      <c r="ECF1800" s="49">
        <v>3105432337</v>
      </c>
      <c r="ECG1800" s="54" t="s">
        <v>22</v>
      </c>
      <c r="ECH1800" s="36"/>
      <c r="ECI1800" s="119" t="s">
        <v>28</v>
      </c>
      <c r="ECJ1800" s="69" t="s">
        <v>25</v>
      </c>
      <c r="ECK1800" s="44" t="s">
        <v>23</v>
      </c>
      <c r="ECL1800" s="63" t="s">
        <v>20</v>
      </c>
      <c r="ECM1800" s="45">
        <v>45361330</v>
      </c>
      <c r="ECN1800" s="49">
        <v>3105432337</v>
      </c>
      <c r="ECO1800" s="54" t="s">
        <v>22</v>
      </c>
      <c r="ECP1800" s="36"/>
      <c r="ECQ1800" s="119" t="s">
        <v>28</v>
      </c>
      <c r="ECR1800" s="69" t="s">
        <v>25</v>
      </c>
      <c r="ECS1800" s="44" t="s">
        <v>23</v>
      </c>
      <c r="ECT1800" s="63" t="s">
        <v>20</v>
      </c>
      <c r="ECU1800" s="45">
        <v>45361330</v>
      </c>
      <c r="ECV1800" s="49">
        <v>3105432337</v>
      </c>
      <c r="ECW1800" s="54" t="s">
        <v>22</v>
      </c>
      <c r="ECX1800" s="36"/>
      <c r="ECY1800" s="119" t="s">
        <v>28</v>
      </c>
      <c r="ECZ1800" s="69" t="s">
        <v>25</v>
      </c>
      <c r="EDA1800" s="44" t="s">
        <v>23</v>
      </c>
      <c r="EDB1800" s="63" t="s">
        <v>20</v>
      </c>
      <c r="EDC1800" s="45">
        <v>45361330</v>
      </c>
      <c r="EDD1800" s="49">
        <v>3105432337</v>
      </c>
      <c r="EDE1800" s="54" t="s">
        <v>22</v>
      </c>
      <c r="EDF1800" s="36"/>
      <c r="EDG1800" s="119" t="s">
        <v>28</v>
      </c>
      <c r="EDH1800" s="69" t="s">
        <v>25</v>
      </c>
      <c r="EDI1800" s="44" t="s">
        <v>23</v>
      </c>
      <c r="EDJ1800" s="63" t="s">
        <v>20</v>
      </c>
      <c r="EDK1800" s="45">
        <v>45361330</v>
      </c>
      <c r="EDL1800" s="49">
        <v>3105432337</v>
      </c>
      <c r="EDM1800" s="54" t="s">
        <v>22</v>
      </c>
      <c r="EDN1800" s="36"/>
      <c r="EDO1800" s="119" t="s">
        <v>28</v>
      </c>
      <c r="EDP1800" s="69" t="s">
        <v>25</v>
      </c>
      <c r="EDQ1800" s="44" t="s">
        <v>23</v>
      </c>
      <c r="EDR1800" s="63" t="s">
        <v>20</v>
      </c>
      <c r="EDS1800" s="45">
        <v>45361330</v>
      </c>
      <c r="EDT1800" s="49">
        <v>3105432337</v>
      </c>
      <c r="EDU1800" s="54" t="s">
        <v>22</v>
      </c>
      <c r="EDV1800" s="36"/>
      <c r="EDW1800" s="119" t="s">
        <v>28</v>
      </c>
      <c r="EDX1800" s="69" t="s">
        <v>25</v>
      </c>
      <c r="EDY1800" s="44" t="s">
        <v>23</v>
      </c>
      <c r="EDZ1800" s="63" t="s">
        <v>20</v>
      </c>
      <c r="EEA1800" s="45">
        <v>45361330</v>
      </c>
      <c r="EEB1800" s="49">
        <v>3105432337</v>
      </c>
      <c r="EEC1800" s="54" t="s">
        <v>22</v>
      </c>
      <c r="EED1800" s="36"/>
      <c r="EEE1800" s="119" t="s">
        <v>28</v>
      </c>
      <c r="EEF1800" s="69" t="s">
        <v>25</v>
      </c>
      <c r="EEG1800" s="44" t="s">
        <v>23</v>
      </c>
      <c r="EEH1800" s="63" t="s">
        <v>20</v>
      </c>
      <c r="EEI1800" s="45">
        <v>45361330</v>
      </c>
      <c r="EEJ1800" s="49">
        <v>3105432337</v>
      </c>
      <c r="EEK1800" s="54" t="s">
        <v>22</v>
      </c>
      <c r="EEL1800" s="36"/>
      <c r="EEM1800" s="119" t="s">
        <v>28</v>
      </c>
      <c r="EEN1800" s="69" t="s">
        <v>25</v>
      </c>
      <c r="EEO1800" s="44" t="s">
        <v>23</v>
      </c>
      <c r="EEP1800" s="63" t="s">
        <v>20</v>
      </c>
      <c r="EEQ1800" s="45">
        <v>45361330</v>
      </c>
      <c r="EER1800" s="49">
        <v>3105432337</v>
      </c>
      <c r="EES1800" s="54" t="s">
        <v>22</v>
      </c>
      <c r="EET1800" s="36"/>
      <c r="EEU1800" s="119" t="s">
        <v>28</v>
      </c>
      <c r="EEV1800" s="69" t="s">
        <v>25</v>
      </c>
      <c r="EEW1800" s="44" t="s">
        <v>23</v>
      </c>
      <c r="EEX1800" s="63" t="s">
        <v>20</v>
      </c>
      <c r="EEY1800" s="45">
        <v>45361330</v>
      </c>
      <c r="EEZ1800" s="49">
        <v>3105432337</v>
      </c>
      <c r="EFA1800" s="54" t="s">
        <v>22</v>
      </c>
      <c r="EFB1800" s="36"/>
      <c r="EFC1800" s="119" t="s">
        <v>28</v>
      </c>
      <c r="EFD1800" s="69" t="s">
        <v>25</v>
      </c>
      <c r="EFE1800" s="44" t="s">
        <v>23</v>
      </c>
      <c r="EFF1800" s="63" t="s">
        <v>20</v>
      </c>
      <c r="EFG1800" s="45">
        <v>45361330</v>
      </c>
      <c r="EFH1800" s="49">
        <v>3105432337</v>
      </c>
      <c r="EFI1800" s="54" t="s">
        <v>22</v>
      </c>
      <c r="EFJ1800" s="36"/>
      <c r="EFK1800" s="119" t="s">
        <v>28</v>
      </c>
      <c r="EFL1800" s="69" t="s">
        <v>25</v>
      </c>
      <c r="EFM1800" s="44" t="s">
        <v>23</v>
      </c>
      <c r="EFN1800" s="63" t="s">
        <v>20</v>
      </c>
      <c r="EFO1800" s="45">
        <v>45361330</v>
      </c>
      <c r="EFP1800" s="49">
        <v>3105432337</v>
      </c>
      <c r="EFQ1800" s="54" t="s">
        <v>22</v>
      </c>
      <c r="EFR1800" s="36"/>
      <c r="EFS1800" s="119" t="s">
        <v>28</v>
      </c>
      <c r="EFT1800" s="69" t="s">
        <v>25</v>
      </c>
      <c r="EFU1800" s="44" t="s">
        <v>23</v>
      </c>
      <c r="EFV1800" s="63" t="s">
        <v>20</v>
      </c>
      <c r="EFW1800" s="45">
        <v>45361330</v>
      </c>
      <c r="EFX1800" s="49">
        <v>3105432337</v>
      </c>
      <c r="EFY1800" s="54" t="s">
        <v>22</v>
      </c>
      <c r="EFZ1800" s="36"/>
      <c r="EGA1800" s="119" t="s">
        <v>28</v>
      </c>
      <c r="EGB1800" s="69" t="s">
        <v>25</v>
      </c>
      <c r="EGC1800" s="44" t="s">
        <v>23</v>
      </c>
      <c r="EGD1800" s="63" t="s">
        <v>20</v>
      </c>
      <c r="EGE1800" s="45">
        <v>45361330</v>
      </c>
      <c r="EGF1800" s="49">
        <v>3105432337</v>
      </c>
      <c r="EGG1800" s="54" t="s">
        <v>22</v>
      </c>
      <c r="EGH1800" s="36"/>
      <c r="EGI1800" s="119" t="s">
        <v>28</v>
      </c>
      <c r="EGJ1800" s="69" t="s">
        <v>25</v>
      </c>
      <c r="EGK1800" s="44" t="s">
        <v>23</v>
      </c>
      <c r="EGL1800" s="63" t="s">
        <v>20</v>
      </c>
      <c r="EGM1800" s="45">
        <v>45361330</v>
      </c>
      <c r="EGN1800" s="49">
        <v>3105432337</v>
      </c>
      <c r="EGO1800" s="54" t="s">
        <v>22</v>
      </c>
      <c r="EGP1800" s="36"/>
      <c r="EGQ1800" s="119" t="s">
        <v>28</v>
      </c>
      <c r="EGR1800" s="69" t="s">
        <v>25</v>
      </c>
      <c r="EGS1800" s="44" t="s">
        <v>23</v>
      </c>
      <c r="EGT1800" s="63" t="s">
        <v>20</v>
      </c>
      <c r="EGU1800" s="45">
        <v>45361330</v>
      </c>
      <c r="EGV1800" s="49">
        <v>3105432337</v>
      </c>
      <c r="EGW1800" s="54" t="s">
        <v>22</v>
      </c>
      <c r="EGX1800" s="36"/>
      <c r="EGY1800" s="119" t="s">
        <v>28</v>
      </c>
      <c r="EGZ1800" s="69" t="s">
        <v>25</v>
      </c>
      <c r="EHA1800" s="44" t="s">
        <v>23</v>
      </c>
      <c r="EHB1800" s="63" t="s">
        <v>20</v>
      </c>
      <c r="EHC1800" s="45">
        <v>45361330</v>
      </c>
      <c r="EHD1800" s="49">
        <v>3105432337</v>
      </c>
      <c r="EHE1800" s="54" t="s">
        <v>22</v>
      </c>
      <c r="EHF1800" s="36"/>
      <c r="EHG1800" s="119" t="s">
        <v>28</v>
      </c>
      <c r="EHH1800" s="69" t="s">
        <v>25</v>
      </c>
      <c r="EHI1800" s="44" t="s">
        <v>23</v>
      </c>
      <c r="EHJ1800" s="63" t="s">
        <v>20</v>
      </c>
      <c r="EHK1800" s="45">
        <v>45361330</v>
      </c>
      <c r="EHL1800" s="49">
        <v>3105432337</v>
      </c>
      <c r="EHM1800" s="54" t="s">
        <v>22</v>
      </c>
      <c r="EHN1800" s="36"/>
      <c r="EHO1800" s="119" t="s">
        <v>28</v>
      </c>
      <c r="EHP1800" s="69" t="s">
        <v>25</v>
      </c>
      <c r="EHQ1800" s="44" t="s">
        <v>23</v>
      </c>
      <c r="EHR1800" s="63" t="s">
        <v>20</v>
      </c>
      <c r="EHS1800" s="45">
        <v>45361330</v>
      </c>
      <c r="EHT1800" s="49">
        <v>3105432337</v>
      </c>
      <c r="EHU1800" s="54" t="s">
        <v>22</v>
      </c>
      <c r="EHV1800" s="36"/>
      <c r="EHW1800" s="119" t="s">
        <v>28</v>
      </c>
      <c r="EHX1800" s="69" t="s">
        <v>25</v>
      </c>
      <c r="EHY1800" s="44" t="s">
        <v>23</v>
      </c>
      <c r="EHZ1800" s="63" t="s">
        <v>20</v>
      </c>
      <c r="EIA1800" s="45">
        <v>45361330</v>
      </c>
      <c r="EIB1800" s="49">
        <v>3105432337</v>
      </c>
      <c r="EIC1800" s="54" t="s">
        <v>22</v>
      </c>
      <c r="EID1800" s="36"/>
      <c r="EIE1800" s="119" t="s">
        <v>28</v>
      </c>
      <c r="EIF1800" s="69" t="s">
        <v>25</v>
      </c>
      <c r="EIG1800" s="44" t="s">
        <v>23</v>
      </c>
      <c r="EIH1800" s="63" t="s">
        <v>20</v>
      </c>
      <c r="EII1800" s="45">
        <v>45361330</v>
      </c>
      <c r="EIJ1800" s="49">
        <v>3105432337</v>
      </c>
      <c r="EIK1800" s="54" t="s">
        <v>22</v>
      </c>
      <c r="EIL1800" s="36"/>
      <c r="EIM1800" s="119" t="s">
        <v>28</v>
      </c>
      <c r="EIN1800" s="69" t="s">
        <v>25</v>
      </c>
      <c r="EIO1800" s="44" t="s">
        <v>23</v>
      </c>
      <c r="EIP1800" s="63" t="s">
        <v>20</v>
      </c>
      <c r="EIQ1800" s="45">
        <v>45361330</v>
      </c>
      <c r="EIR1800" s="49">
        <v>3105432337</v>
      </c>
      <c r="EIS1800" s="54" t="s">
        <v>22</v>
      </c>
      <c r="EIT1800" s="36"/>
      <c r="EIU1800" s="119" t="s">
        <v>28</v>
      </c>
      <c r="EIV1800" s="69" t="s">
        <v>25</v>
      </c>
      <c r="EIW1800" s="44" t="s">
        <v>23</v>
      </c>
      <c r="EIX1800" s="63" t="s">
        <v>20</v>
      </c>
      <c r="EIY1800" s="45">
        <v>45361330</v>
      </c>
      <c r="EIZ1800" s="49">
        <v>3105432337</v>
      </c>
      <c r="EJA1800" s="54" t="s">
        <v>22</v>
      </c>
      <c r="EJB1800" s="36"/>
      <c r="EJC1800" s="119" t="s">
        <v>28</v>
      </c>
      <c r="EJD1800" s="69" t="s">
        <v>25</v>
      </c>
      <c r="EJE1800" s="44" t="s">
        <v>23</v>
      </c>
      <c r="EJF1800" s="63" t="s">
        <v>20</v>
      </c>
      <c r="EJG1800" s="45">
        <v>45361330</v>
      </c>
      <c r="EJH1800" s="49">
        <v>3105432337</v>
      </c>
      <c r="EJI1800" s="54" t="s">
        <v>22</v>
      </c>
      <c r="EJJ1800" s="36"/>
      <c r="EJK1800" s="119" t="s">
        <v>28</v>
      </c>
      <c r="EJL1800" s="69" t="s">
        <v>25</v>
      </c>
      <c r="EJM1800" s="44" t="s">
        <v>23</v>
      </c>
      <c r="EJN1800" s="63" t="s">
        <v>20</v>
      </c>
      <c r="EJO1800" s="45">
        <v>45361330</v>
      </c>
      <c r="EJP1800" s="49">
        <v>3105432337</v>
      </c>
      <c r="EJQ1800" s="54" t="s">
        <v>22</v>
      </c>
      <c r="EJR1800" s="36"/>
      <c r="EJS1800" s="119" t="s">
        <v>28</v>
      </c>
      <c r="EJT1800" s="69" t="s">
        <v>25</v>
      </c>
      <c r="EJU1800" s="44" t="s">
        <v>23</v>
      </c>
      <c r="EJV1800" s="63" t="s">
        <v>20</v>
      </c>
      <c r="EJW1800" s="45">
        <v>45361330</v>
      </c>
      <c r="EJX1800" s="49">
        <v>3105432337</v>
      </c>
      <c r="EJY1800" s="54" t="s">
        <v>22</v>
      </c>
      <c r="EJZ1800" s="36"/>
      <c r="EKA1800" s="119" t="s">
        <v>28</v>
      </c>
      <c r="EKB1800" s="69" t="s">
        <v>25</v>
      </c>
      <c r="EKC1800" s="44" t="s">
        <v>23</v>
      </c>
      <c r="EKD1800" s="63" t="s">
        <v>20</v>
      </c>
      <c r="EKE1800" s="45">
        <v>45361330</v>
      </c>
      <c r="EKF1800" s="49">
        <v>3105432337</v>
      </c>
      <c r="EKG1800" s="54" t="s">
        <v>22</v>
      </c>
      <c r="EKH1800" s="36"/>
      <c r="EKI1800" s="119" t="s">
        <v>28</v>
      </c>
      <c r="EKJ1800" s="69" t="s">
        <v>25</v>
      </c>
      <c r="EKK1800" s="44" t="s">
        <v>23</v>
      </c>
      <c r="EKL1800" s="63" t="s">
        <v>20</v>
      </c>
      <c r="EKM1800" s="45">
        <v>45361330</v>
      </c>
      <c r="EKN1800" s="49">
        <v>3105432337</v>
      </c>
      <c r="EKO1800" s="54" t="s">
        <v>22</v>
      </c>
      <c r="EKP1800" s="36"/>
      <c r="EKQ1800" s="119" t="s">
        <v>28</v>
      </c>
      <c r="EKR1800" s="69" t="s">
        <v>25</v>
      </c>
      <c r="EKS1800" s="44" t="s">
        <v>23</v>
      </c>
      <c r="EKT1800" s="63" t="s">
        <v>20</v>
      </c>
      <c r="EKU1800" s="45">
        <v>45361330</v>
      </c>
      <c r="EKV1800" s="49">
        <v>3105432337</v>
      </c>
      <c r="EKW1800" s="54" t="s">
        <v>22</v>
      </c>
      <c r="EKX1800" s="36"/>
      <c r="EKY1800" s="119" t="s">
        <v>28</v>
      </c>
      <c r="EKZ1800" s="69" t="s">
        <v>25</v>
      </c>
      <c r="ELA1800" s="44" t="s">
        <v>23</v>
      </c>
      <c r="ELB1800" s="63" t="s">
        <v>20</v>
      </c>
      <c r="ELC1800" s="45">
        <v>45361330</v>
      </c>
      <c r="ELD1800" s="49">
        <v>3105432337</v>
      </c>
      <c r="ELE1800" s="54" t="s">
        <v>22</v>
      </c>
      <c r="ELF1800" s="36"/>
      <c r="ELG1800" s="119" t="s">
        <v>28</v>
      </c>
      <c r="ELH1800" s="69" t="s">
        <v>25</v>
      </c>
      <c r="ELI1800" s="44" t="s">
        <v>23</v>
      </c>
      <c r="ELJ1800" s="63" t="s">
        <v>20</v>
      </c>
      <c r="ELK1800" s="45">
        <v>45361330</v>
      </c>
      <c r="ELL1800" s="49">
        <v>3105432337</v>
      </c>
      <c r="ELM1800" s="54" t="s">
        <v>22</v>
      </c>
      <c r="ELN1800" s="36"/>
      <c r="ELO1800" s="119" t="s">
        <v>28</v>
      </c>
      <c r="ELP1800" s="69" t="s">
        <v>25</v>
      </c>
      <c r="ELQ1800" s="44" t="s">
        <v>23</v>
      </c>
      <c r="ELR1800" s="63" t="s">
        <v>20</v>
      </c>
      <c r="ELS1800" s="45">
        <v>45361330</v>
      </c>
      <c r="ELT1800" s="49">
        <v>3105432337</v>
      </c>
      <c r="ELU1800" s="54" t="s">
        <v>22</v>
      </c>
      <c r="ELV1800" s="36"/>
      <c r="ELW1800" s="119" t="s">
        <v>28</v>
      </c>
      <c r="ELX1800" s="69" t="s">
        <v>25</v>
      </c>
      <c r="ELY1800" s="44" t="s">
        <v>23</v>
      </c>
      <c r="ELZ1800" s="63" t="s">
        <v>20</v>
      </c>
      <c r="EMA1800" s="45">
        <v>45361330</v>
      </c>
      <c r="EMB1800" s="49">
        <v>3105432337</v>
      </c>
      <c r="EMC1800" s="54" t="s">
        <v>22</v>
      </c>
      <c r="EMD1800" s="36"/>
      <c r="EME1800" s="119" t="s">
        <v>28</v>
      </c>
      <c r="EMF1800" s="69" t="s">
        <v>25</v>
      </c>
      <c r="EMG1800" s="44" t="s">
        <v>23</v>
      </c>
      <c r="EMH1800" s="63" t="s">
        <v>20</v>
      </c>
      <c r="EMI1800" s="45">
        <v>45361330</v>
      </c>
      <c r="EMJ1800" s="49">
        <v>3105432337</v>
      </c>
      <c r="EMK1800" s="54" t="s">
        <v>22</v>
      </c>
      <c r="EML1800" s="36"/>
      <c r="EMM1800" s="119" t="s">
        <v>28</v>
      </c>
      <c r="EMN1800" s="69" t="s">
        <v>25</v>
      </c>
      <c r="EMO1800" s="44" t="s">
        <v>23</v>
      </c>
      <c r="EMP1800" s="63" t="s">
        <v>20</v>
      </c>
      <c r="EMQ1800" s="45">
        <v>45361330</v>
      </c>
      <c r="EMR1800" s="49">
        <v>3105432337</v>
      </c>
      <c r="EMS1800" s="54" t="s">
        <v>22</v>
      </c>
      <c r="EMT1800" s="36"/>
      <c r="EMU1800" s="119" t="s">
        <v>28</v>
      </c>
      <c r="EMV1800" s="69" t="s">
        <v>25</v>
      </c>
      <c r="EMW1800" s="44" t="s">
        <v>23</v>
      </c>
      <c r="EMX1800" s="63" t="s">
        <v>20</v>
      </c>
      <c r="EMY1800" s="45">
        <v>45361330</v>
      </c>
      <c r="EMZ1800" s="49">
        <v>3105432337</v>
      </c>
      <c r="ENA1800" s="54" t="s">
        <v>22</v>
      </c>
      <c r="ENB1800" s="36"/>
      <c r="ENC1800" s="119" t="s">
        <v>28</v>
      </c>
      <c r="END1800" s="69" t="s">
        <v>25</v>
      </c>
      <c r="ENE1800" s="44" t="s">
        <v>23</v>
      </c>
      <c r="ENF1800" s="63" t="s">
        <v>20</v>
      </c>
      <c r="ENG1800" s="45">
        <v>45361330</v>
      </c>
      <c r="ENH1800" s="49">
        <v>3105432337</v>
      </c>
      <c r="ENI1800" s="54" t="s">
        <v>22</v>
      </c>
      <c r="ENJ1800" s="36"/>
      <c r="ENK1800" s="119" t="s">
        <v>28</v>
      </c>
      <c r="ENL1800" s="69" t="s">
        <v>25</v>
      </c>
      <c r="ENM1800" s="44" t="s">
        <v>23</v>
      </c>
      <c r="ENN1800" s="63" t="s">
        <v>20</v>
      </c>
      <c r="ENO1800" s="45">
        <v>45361330</v>
      </c>
      <c r="ENP1800" s="49">
        <v>3105432337</v>
      </c>
      <c r="ENQ1800" s="54" t="s">
        <v>22</v>
      </c>
      <c r="ENR1800" s="36"/>
      <c r="ENS1800" s="119" t="s">
        <v>28</v>
      </c>
      <c r="ENT1800" s="69" t="s">
        <v>25</v>
      </c>
      <c r="ENU1800" s="44" t="s">
        <v>23</v>
      </c>
      <c r="ENV1800" s="63" t="s">
        <v>20</v>
      </c>
      <c r="ENW1800" s="45">
        <v>45361330</v>
      </c>
      <c r="ENX1800" s="49">
        <v>3105432337</v>
      </c>
      <c r="ENY1800" s="54" t="s">
        <v>22</v>
      </c>
      <c r="ENZ1800" s="36"/>
      <c r="EOA1800" s="119" t="s">
        <v>28</v>
      </c>
      <c r="EOB1800" s="69" t="s">
        <v>25</v>
      </c>
      <c r="EOC1800" s="44" t="s">
        <v>23</v>
      </c>
      <c r="EOD1800" s="63" t="s">
        <v>20</v>
      </c>
      <c r="EOE1800" s="45">
        <v>45361330</v>
      </c>
      <c r="EOF1800" s="49">
        <v>3105432337</v>
      </c>
      <c r="EOG1800" s="54" t="s">
        <v>22</v>
      </c>
      <c r="EOH1800" s="36"/>
      <c r="EOI1800" s="119" t="s">
        <v>28</v>
      </c>
      <c r="EOJ1800" s="69" t="s">
        <v>25</v>
      </c>
      <c r="EOK1800" s="44" t="s">
        <v>23</v>
      </c>
      <c r="EOL1800" s="63" t="s">
        <v>20</v>
      </c>
      <c r="EOM1800" s="45">
        <v>45361330</v>
      </c>
      <c r="EON1800" s="49">
        <v>3105432337</v>
      </c>
      <c r="EOO1800" s="54" t="s">
        <v>22</v>
      </c>
      <c r="EOP1800" s="36"/>
      <c r="EOQ1800" s="119" t="s">
        <v>28</v>
      </c>
      <c r="EOR1800" s="69" t="s">
        <v>25</v>
      </c>
      <c r="EOS1800" s="44" t="s">
        <v>23</v>
      </c>
      <c r="EOT1800" s="63" t="s">
        <v>20</v>
      </c>
      <c r="EOU1800" s="45">
        <v>45361330</v>
      </c>
      <c r="EOV1800" s="49">
        <v>3105432337</v>
      </c>
      <c r="EOW1800" s="54" t="s">
        <v>22</v>
      </c>
      <c r="EOX1800" s="36"/>
      <c r="EOY1800" s="119" t="s">
        <v>28</v>
      </c>
      <c r="EOZ1800" s="69" t="s">
        <v>25</v>
      </c>
      <c r="EPA1800" s="44" t="s">
        <v>23</v>
      </c>
      <c r="EPB1800" s="63" t="s">
        <v>20</v>
      </c>
      <c r="EPC1800" s="45">
        <v>45361330</v>
      </c>
      <c r="EPD1800" s="49">
        <v>3105432337</v>
      </c>
      <c r="EPE1800" s="54" t="s">
        <v>22</v>
      </c>
      <c r="EPF1800" s="36"/>
      <c r="EPG1800" s="119" t="s">
        <v>28</v>
      </c>
      <c r="EPH1800" s="69" t="s">
        <v>25</v>
      </c>
      <c r="EPI1800" s="44" t="s">
        <v>23</v>
      </c>
      <c r="EPJ1800" s="63" t="s">
        <v>20</v>
      </c>
      <c r="EPK1800" s="45">
        <v>45361330</v>
      </c>
      <c r="EPL1800" s="49">
        <v>3105432337</v>
      </c>
      <c r="EPM1800" s="54" t="s">
        <v>22</v>
      </c>
      <c r="EPN1800" s="36"/>
      <c r="EPO1800" s="119" t="s">
        <v>28</v>
      </c>
      <c r="EPP1800" s="69" t="s">
        <v>25</v>
      </c>
      <c r="EPQ1800" s="44" t="s">
        <v>23</v>
      </c>
      <c r="EPR1800" s="63" t="s">
        <v>20</v>
      </c>
      <c r="EPS1800" s="45">
        <v>45361330</v>
      </c>
      <c r="EPT1800" s="49">
        <v>3105432337</v>
      </c>
      <c r="EPU1800" s="54" t="s">
        <v>22</v>
      </c>
      <c r="EPV1800" s="36"/>
      <c r="EPW1800" s="119" t="s">
        <v>28</v>
      </c>
      <c r="EPX1800" s="69" t="s">
        <v>25</v>
      </c>
      <c r="EPY1800" s="44" t="s">
        <v>23</v>
      </c>
      <c r="EPZ1800" s="63" t="s">
        <v>20</v>
      </c>
      <c r="EQA1800" s="45">
        <v>45361330</v>
      </c>
      <c r="EQB1800" s="49">
        <v>3105432337</v>
      </c>
      <c r="EQC1800" s="54" t="s">
        <v>22</v>
      </c>
      <c r="EQD1800" s="36"/>
      <c r="EQE1800" s="119" t="s">
        <v>28</v>
      </c>
      <c r="EQF1800" s="69" t="s">
        <v>25</v>
      </c>
      <c r="EQG1800" s="44" t="s">
        <v>23</v>
      </c>
      <c r="EQH1800" s="63" t="s">
        <v>20</v>
      </c>
      <c r="EQI1800" s="45">
        <v>45361330</v>
      </c>
      <c r="EQJ1800" s="49">
        <v>3105432337</v>
      </c>
      <c r="EQK1800" s="54" t="s">
        <v>22</v>
      </c>
      <c r="EQL1800" s="36"/>
      <c r="EQM1800" s="119" t="s">
        <v>28</v>
      </c>
      <c r="EQN1800" s="69" t="s">
        <v>25</v>
      </c>
      <c r="EQO1800" s="44" t="s">
        <v>23</v>
      </c>
      <c r="EQP1800" s="63" t="s">
        <v>20</v>
      </c>
      <c r="EQQ1800" s="45">
        <v>45361330</v>
      </c>
      <c r="EQR1800" s="49">
        <v>3105432337</v>
      </c>
      <c r="EQS1800" s="54" t="s">
        <v>22</v>
      </c>
      <c r="EQT1800" s="36"/>
      <c r="EQU1800" s="119" t="s">
        <v>28</v>
      </c>
      <c r="EQV1800" s="69" t="s">
        <v>25</v>
      </c>
      <c r="EQW1800" s="44" t="s">
        <v>23</v>
      </c>
      <c r="EQX1800" s="63" t="s">
        <v>20</v>
      </c>
      <c r="EQY1800" s="45">
        <v>45361330</v>
      </c>
      <c r="EQZ1800" s="49">
        <v>3105432337</v>
      </c>
      <c r="ERA1800" s="54" t="s">
        <v>22</v>
      </c>
      <c r="ERB1800" s="36"/>
      <c r="ERC1800" s="119" t="s">
        <v>28</v>
      </c>
      <c r="ERD1800" s="69" t="s">
        <v>25</v>
      </c>
      <c r="ERE1800" s="44" t="s">
        <v>23</v>
      </c>
      <c r="ERF1800" s="63" t="s">
        <v>20</v>
      </c>
      <c r="ERG1800" s="45">
        <v>45361330</v>
      </c>
      <c r="ERH1800" s="49">
        <v>3105432337</v>
      </c>
      <c r="ERI1800" s="54" t="s">
        <v>22</v>
      </c>
      <c r="ERJ1800" s="36"/>
      <c r="ERK1800" s="119" t="s">
        <v>28</v>
      </c>
      <c r="ERL1800" s="69" t="s">
        <v>25</v>
      </c>
      <c r="ERM1800" s="44" t="s">
        <v>23</v>
      </c>
      <c r="ERN1800" s="63" t="s">
        <v>20</v>
      </c>
      <c r="ERO1800" s="45">
        <v>45361330</v>
      </c>
      <c r="ERP1800" s="49">
        <v>3105432337</v>
      </c>
      <c r="ERQ1800" s="54" t="s">
        <v>22</v>
      </c>
      <c r="ERR1800" s="36"/>
      <c r="ERS1800" s="119" t="s">
        <v>28</v>
      </c>
      <c r="ERT1800" s="69" t="s">
        <v>25</v>
      </c>
      <c r="ERU1800" s="44" t="s">
        <v>23</v>
      </c>
      <c r="ERV1800" s="63" t="s">
        <v>20</v>
      </c>
      <c r="ERW1800" s="45">
        <v>45361330</v>
      </c>
      <c r="ERX1800" s="49">
        <v>3105432337</v>
      </c>
      <c r="ERY1800" s="54" t="s">
        <v>22</v>
      </c>
      <c r="ERZ1800" s="36"/>
      <c r="ESA1800" s="119" t="s">
        <v>28</v>
      </c>
      <c r="ESB1800" s="69" t="s">
        <v>25</v>
      </c>
      <c r="ESC1800" s="44" t="s">
        <v>23</v>
      </c>
      <c r="ESD1800" s="63" t="s">
        <v>20</v>
      </c>
      <c r="ESE1800" s="45">
        <v>45361330</v>
      </c>
      <c r="ESF1800" s="49">
        <v>3105432337</v>
      </c>
      <c r="ESG1800" s="54" t="s">
        <v>22</v>
      </c>
      <c r="ESH1800" s="36"/>
      <c r="ESI1800" s="119" t="s">
        <v>28</v>
      </c>
      <c r="ESJ1800" s="69" t="s">
        <v>25</v>
      </c>
      <c r="ESK1800" s="44" t="s">
        <v>23</v>
      </c>
      <c r="ESL1800" s="63" t="s">
        <v>20</v>
      </c>
      <c r="ESM1800" s="45">
        <v>45361330</v>
      </c>
      <c r="ESN1800" s="49">
        <v>3105432337</v>
      </c>
      <c r="ESO1800" s="54" t="s">
        <v>22</v>
      </c>
      <c r="ESP1800" s="36"/>
      <c r="ESQ1800" s="119" t="s">
        <v>28</v>
      </c>
      <c r="ESR1800" s="69" t="s">
        <v>25</v>
      </c>
      <c r="ESS1800" s="44" t="s">
        <v>23</v>
      </c>
      <c r="EST1800" s="63" t="s">
        <v>20</v>
      </c>
      <c r="ESU1800" s="45">
        <v>45361330</v>
      </c>
      <c r="ESV1800" s="49">
        <v>3105432337</v>
      </c>
      <c r="ESW1800" s="54" t="s">
        <v>22</v>
      </c>
      <c r="ESX1800" s="36"/>
      <c r="ESY1800" s="119" t="s">
        <v>28</v>
      </c>
      <c r="ESZ1800" s="69" t="s">
        <v>25</v>
      </c>
      <c r="ETA1800" s="44" t="s">
        <v>23</v>
      </c>
      <c r="ETB1800" s="63" t="s">
        <v>20</v>
      </c>
      <c r="ETC1800" s="45">
        <v>45361330</v>
      </c>
      <c r="ETD1800" s="49">
        <v>3105432337</v>
      </c>
      <c r="ETE1800" s="54" t="s">
        <v>22</v>
      </c>
      <c r="ETF1800" s="36"/>
      <c r="ETG1800" s="119" t="s">
        <v>28</v>
      </c>
      <c r="ETH1800" s="69" t="s">
        <v>25</v>
      </c>
      <c r="ETI1800" s="44" t="s">
        <v>23</v>
      </c>
      <c r="ETJ1800" s="63" t="s">
        <v>20</v>
      </c>
      <c r="ETK1800" s="45">
        <v>45361330</v>
      </c>
      <c r="ETL1800" s="49">
        <v>3105432337</v>
      </c>
      <c r="ETM1800" s="54" t="s">
        <v>22</v>
      </c>
      <c r="ETN1800" s="36"/>
      <c r="ETO1800" s="119" t="s">
        <v>28</v>
      </c>
      <c r="ETP1800" s="69" t="s">
        <v>25</v>
      </c>
      <c r="ETQ1800" s="44" t="s">
        <v>23</v>
      </c>
      <c r="ETR1800" s="63" t="s">
        <v>20</v>
      </c>
      <c r="ETS1800" s="45">
        <v>45361330</v>
      </c>
      <c r="ETT1800" s="49">
        <v>3105432337</v>
      </c>
      <c r="ETU1800" s="54" t="s">
        <v>22</v>
      </c>
      <c r="ETV1800" s="36"/>
      <c r="ETW1800" s="119" t="s">
        <v>28</v>
      </c>
      <c r="ETX1800" s="69" t="s">
        <v>25</v>
      </c>
      <c r="ETY1800" s="44" t="s">
        <v>23</v>
      </c>
      <c r="ETZ1800" s="63" t="s">
        <v>20</v>
      </c>
      <c r="EUA1800" s="45">
        <v>45361330</v>
      </c>
      <c r="EUB1800" s="49">
        <v>3105432337</v>
      </c>
      <c r="EUC1800" s="54" t="s">
        <v>22</v>
      </c>
      <c r="EUD1800" s="36"/>
      <c r="EUE1800" s="119" t="s">
        <v>28</v>
      </c>
      <c r="EUF1800" s="69" t="s">
        <v>25</v>
      </c>
      <c r="EUG1800" s="44" t="s">
        <v>23</v>
      </c>
      <c r="EUH1800" s="63" t="s">
        <v>20</v>
      </c>
      <c r="EUI1800" s="45">
        <v>45361330</v>
      </c>
      <c r="EUJ1800" s="49">
        <v>3105432337</v>
      </c>
      <c r="EUK1800" s="54" t="s">
        <v>22</v>
      </c>
      <c r="EUL1800" s="36"/>
      <c r="EUM1800" s="119" t="s">
        <v>28</v>
      </c>
      <c r="EUN1800" s="69" t="s">
        <v>25</v>
      </c>
      <c r="EUO1800" s="44" t="s">
        <v>23</v>
      </c>
      <c r="EUP1800" s="63" t="s">
        <v>20</v>
      </c>
      <c r="EUQ1800" s="45">
        <v>45361330</v>
      </c>
      <c r="EUR1800" s="49">
        <v>3105432337</v>
      </c>
      <c r="EUS1800" s="54" t="s">
        <v>22</v>
      </c>
      <c r="EUT1800" s="36"/>
      <c r="EUU1800" s="119" t="s">
        <v>28</v>
      </c>
      <c r="EUV1800" s="69" t="s">
        <v>25</v>
      </c>
      <c r="EUW1800" s="44" t="s">
        <v>23</v>
      </c>
      <c r="EUX1800" s="63" t="s">
        <v>20</v>
      </c>
      <c r="EUY1800" s="45">
        <v>45361330</v>
      </c>
      <c r="EUZ1800" s="49">
        <v>3105432337</v>
      </c>
      <c r="EVA1800" s="54" t="s">
        <v>22</v>
      </c>
      <c r="EVB1800" s="36"/>
      <c r="EVC1800" s="119" t="s">
        <v>28</v>
      </c>
      <c r="EVD1800" s="69" t="s">
        <v>25</v>
      </c>
      <c r="EVE1800" s="44" t="s">
        <v>23</v>
      </c>
      <c r="EVF1800" s="63" t="s">
        <v>20</v>
      </c>
      <c r="EVG1800" s="45">
        <v>45361330</v>
      </c>
      <c r="EVH1800" s="49">
        <v>3105432337</v>
      </c>
      <c r="EVI1800" s="54" t="s">
        <v>22</v>
      </c>
      <c r="EVJ1800" s="36"/>
      <c r="EVK1800" s="119" t="s">
        <v>28</v>
      </c>
      <c r="EVL1800" s="69" t="s">
        <v>25</v>
      </c>
      <c r="EVM1800" s="44" t="s">
        <v>23</v>
      </c>
      <c r="EVN1800" s="63" t="s">
        <v>20</v>
      </c>
      <c r="EVO1800" s="45">
        <v>45361330</v>
      </c>
      <c r="EVP1800" s="49">
        <v>3105432337</v>
      </c>
      <c r="EVQ1800" s="54" t="s">
        <v>22</v>
      </c>
      <c r="EVR1800" s="36"/>
      <c r="EVS1800" s="119" t="s">
        <v>28</v>
      </c>
      <c r="EVT1800" s="69" t="s">
        <v>25</v>
      </c>
      <c r="EVU1800" s="44" t="s">
        <v>23</v>
      </c>
      <c r="EVV1800" s="63" t="s">
        <v>20</v>
      </c>
      <c r="EVW1800" s="45">
        <v>45361330</v>
      </c>
      <c r="EVX1800" s="49">
        <v>3105432337</v>
      </c>
      <c r="EVY1800" s="54" t="s">
        <v>22</v>
      </c>
      <c r="EVZ1800" s="36"/>
      <c r="EWA1800" s="119" t="s">
        <v>28</v>
      </c>
      <c r="EWB1800" s="69" t="s">
        <v>25</v>
      </c>
      <c r="EWC1800" s="44" t="s">
        <v>23</v>
      </c>
      <c r="EWD1800" s="63" t="s">
        <v>20</v>
      </c>
      <c r="EWE1800" s="45">
        <v>45361330</v>
      </c>
      <c r="EWF1800" s="49">
        <v>3105432337</v>
      </c>
      <c r="EWG1800" s="54" t="s">
        <v>22</v>
      </c>
      <c r="EWH1800" s="36"/>
      <c r="EWI1800" s="119" t="s">
        <v>28</v>
      </c>
      <c r="EWJ1800" s="69" t="s">
        <v>25</v>
      </c>
      <c r="EWK1800" s="44" t="s">
        <v>23</v>
      </c>
      <c r="EWL1800" s="63" t="s">
        <v>20</v>
      </c>
      <c r="EWM1800" s="45">
        <v>45361330</v>
      </c>
      <c r="EWN1800" s="49">
        <v>3105432337</v>
      </c>
      <c r="EWO1800" s="54" t="s">
        <v>22</v>
      </c>
      <c r="EWP1800" s="36"/>
      <c r="EWQ1800" s="119" t="s">
        <v>28</v>
      </c>
      <c r="EWR1800" s="69" t="s">
        <v>25</v>
      </c>
      <c r="EWS1800" s="44" t="s">
        <v>23</v>
      </c>
      <c r="EWT1800" s="63" t="s">
        <v>20</v>
      </c>
      <c r="EWU1800" s="45">
        <v>45361330</v>
      </c>
      <c r="EWV1800" s="49">
        <v>3105432337</v>
      </c>
      <c r="EWW1800" s="54" t="s">
        <v>22</v>
      </c>
      <c r="EWX1800" s="36"/>
      <c r="EWY1800" s="119" t="s">
        <v>28</v>
      </c>
      <c r="EWZ1800" s="69" t="s">
        <v>25</v>
      </c>
      <c r="EXA1800" s="44" t="s">
        <v>23</v>
      </c>
      <c r="EXB1800" s="63" t="s">
        <v>20</v>
      </c>
      <c r="EXC1800" s="45">
        <v>45361330</v>
      </c>
      <c r="EXD1800" s="49">
        <v>3105432337</v>
      </c>
      <c r="EXE1800" s="54" t="s">
        <v>22</v>
      </c>
      <c r="EXF1800" s="36"/>
      <c r="EXG1800" s="119" t="s">
        <v>28</v>
      </c>
      <c r="EXH1800" s="69" t="s">
        <v>25</v>
      </c>
      <c r="EXI1800" s="44" t="s">
        <v>23</v>
      </c>
      <c r="EXJ1800" s="63" t="s">
        <v>20</v>
      </c>
      <c r="EXK1800" s="45">
        <v>45361330</v>
      </c>
      <c r="EXL1800" s="49">
        <v>3105432337</v>
      </c>
      <c r="EXM1800" s="54" t="s">
        <v>22</v>
      </c>
      <c r="EXN1800" s="36"/>
      <c r="EXO1800" s="119" t="s">
        <v>28</v>
      </c>
      <c r="EXP1800" s="69" t="s">
        <v>25</v>
      </c>
      <c r="EXQ1800" s="44" t="s">
        <v>23</v>
      </c>
      <c r="EXR1800" s="63" t="s">
        <v>20</v>
      </c>
      <c r="EXS1800" s="45">
        <v>45361330</v>
      </c>
      <c r="EXT1800" s="49">
        <v>3105432337</v>
      </c>
      <c r="EXU1800" s="54" t="s">
        <v>22</v>
      </c>
      <c r="EXV1800" s="36"/>
      <c r="EXW1800" s="119" t="s">
        <v>28</v>
      </c>
      <c r="EXX1800" s="69" t="s">
        <v>25</v>
      </c>
      <c r="EXY1800" s="44" t="s">
        <v>23</v>
      </c>
      <c r="EXZ1800" s="63" t="s">
        <v>20</v>
      </c>
      <c r="EYA1800" s="45">
        <v>45361330</v>
      </c>
      <c r="EYB1800" s="49">
        <v>3105432337</v>
      </c>
      <c r="EYC1800" s="54" t="s">
        <v>22</v>
      </c>
      <c r="EYD1800" s="36"/>
      <c r="EYE1800" s="119" t="s">
        <v>28</v>
      </c>
      <c r="EYF1800" s="69" t="s">
        <v>25</v>
      </c>
      <c r="EYG1800" s="44" t="s">
        <v>23</v>
      </c>
      <c r="EYH1800" s="63" t="s">
        <v>20</v>
      </c>
      <c r="EYI1800" s="45">
        <v>45361330</v>
      </c>
      <c r="EYJ1800" s="49">
        <v>3105432337</v>
      </c>
      <c r="EYK1800" s="54" t="s">
        <v>22</v>
      </c>
      <c r="EYL1800" s="36"/>
      <c r="EYM1800" s="119" t="s">
        <v>28</v>
      </c>
      <c r="EYN1800" s="69" t="s">
        <v>25</v>
      </c>
      <c r="EYO1800" s="44" t="s">
        <v>23</v>
      </c>
      <c r="EYP1800" s="63" t="s">
        <v>20</v>
      </c>
      <c r="EYQ1800" s="45">
        <v>45361330</v>
      </c>
      <c r="EYR1800" s="49">
        <v>3105432337</v>
      </c>
      <c r="EYS1800" s="54" t="s">
        <v>22</v>
      </c>
      <c r="EYT1800" s="36"/>
      <c r="EYU1800" s="119" t="s">
        <v>28</v>
      </c>
      <c r="EYV1800" s="69" t="s">
        <v>25</v>
      </c>
      <c r="EYW1800" s="44" t="s">
        <v>23</v>
      </c>
      <c r="EYX1800" s="63" t="s">
        <v>20</v>
      </c>
      <c r="EYY1800" s="45">
        <v>45361330</v>
      </c>
      <c r="EYZ1800" s="49">
        <v>3105432337</v>
      </c>
      <c r="EZA1800" s="54" t="s">
        <v>22</v>
      </c>
      <c r="EZB1800" s="36"/>
      <c r="EZC1800" s="119" t="s">
        <v>28</v>
      </c>
      <c r="EZD1800" s="69" t="s">
        <v>25</v>
      </c>
      <c r="EZE1800" s="44" t="s">
        <v>23</v>
      </c>
      <c r="EZF1800" s="63" t="s">
        <v>20</v>
      </c>
      <c r="EZG1800" s="45">
        <v>45361330</v>
      </c>
      <c r="EZH1800" s="49">
        <v>3105432337</v>
      </c>
      <c r="EZI1800" s="54" t="s">
        <v>22</v>
      </c>
      <c r="EZJ1800" s="36"/>
      <c r="EZK1800" s="119" t="s">
        <v>28</v>
      </c>
      <c r="EZL1800" s="69" t="s">
        <v>25</v>
      </c>
      <c r="EZM1800" s="44" t="s">
        <v>23</v>
      </c>
      <c r="EZN1800" s="63" t="s">
        <v>20</v>
      </c>
      <c r="EZO1800" s="45">
        <v>45361330</v>
      </c>
      <c r="EZP1800" s="49">
        <v>3105432337</v>
      </c>
      <c r="EZQ1800" s="54" t="s">
        <v>22</v>
      </c>
      <c r="EZR1800" s="36"/>
      <c r="EZS1800" s="119" t="s">
        <v>28</v>
      </c>
      <c r="EZT1800" s="69" t="s">
        <v>25</v>
      </c>
      <c r="EZU1800" s="44" t="s">
        <v>23</v>
      </c>
      <c r="EZV1800" s="63" t="s">
        <v>20</v>
      </c>
      <c r="EZW1800" s="45">
        <v>45361330</v>
      </c>
      <c r="EZX1800" s="49">
        <v>3105432337</v>
      </c>
      <c r="EZY1800" s="54" t="s">
        <v>22</v>
      </c>
      <c r="EZZ1800" s="36"/>
      <c r="FAA1800" s="119" t="s">
        <v>28</v>
      </c>
      <c r="FAB1800" s="69" t="s">
        <v>25</v>
      </c>
      <c r="FAC1800" s="44" t="s">
        <v>23</v>
      </c>
      <c r="FAD1800" s="63" t="s">
        <v>20</v>
      </c>
      <c r="FAE1800" s="45">
        <v>45361330</v>
      </c>
      <c r="FAF1800" s="49">
        <v>3105432337</v>
      </c>
      <c r="FAG1800" s="54" t="s">
        <v>22</v>
      </c>
      <c r="FAH1800" s="36"/>
      <c r="FAI1800" s="119" t="s">
        <v>28</v>
      </c>
      <c r="FAJ1800" s="69" t="s">
        <v>25</v>
      </c>
      <c r="FAK1800" s="44" t="s">
        <v>23</v>
      </c>
      <c r="FAL1800" s="63" t="s">
        <v>20</v>
      </c>
      <c r="FAM1800" s="45">
        <v>45361330</v>
      </c>
      <c r="FAN1800" s="49">
        <v>3105432337</v>
      </c>
      <c r="FAO1800" s="54" t="s">
        <v>22</v>
      </c>
      <c r="FAP1800" s="36"/>
      <c r="FAQ1800" s="119" t="s">
        <v>28</v>
      </c>
      <c r="FAR1800" s="69" t="s">
        <v>25</v>
      </c>
      <c r="FAS1800" s="44" t="s">
        <v>23</v>
      </c>
      <c r="FAT1800" s="63" t="s">
        <v>20</v>
      </c>
      <c r="FAU1800" s="45">
        <v>45361330</v>
      </c>
      <c r="FAV1800" s="49">
        <v>3105432337</v>
      </c>
      <c r="FAW1800" s="54" t="s">
        <v>22</v>
      </c>
      <c r="FAX1800" s="36"/>
      <c r="FAY1800" s="119" t="s">
        <v>28</v>
      </c>
      <c r="FAZ1800" s="69" t="s">
        <v>25</v>
      </c>
      <c r="FBA1800" s="44" t="s">
        <v>23</v>
      </c>
      <c r="FBB1800" s="63" t="s">
        <v>20</v>
      </c>
      <c r="FBC1800" s="45">
        <v>45361330</v>
      </c>
      <c r="FBD1800" s="49">
        <v>3105432337</v>
      </c>
      <c r="FBE1800" s="54" t="s">
        <v>22</v>
      </c>
      <c r="FBF1800" s="36"/>
      <c r="FBG1800" s="119" t="s">
        <v>28</v>
      </c>
      <c r="FBH1800" s="69" t="s">
        <v>25</v>
      </c>
      <c r="FBI1800" s="44" t="s">
        <v>23</v>
      </c>
      <c r="FBJ1800" s="63" t="s">
        <v>20</v>
      </c>
      <c r="FBK1800" s="45">
        <v>45361330</v>
      </c>
      <c r="FBL1800" s="49">
        <v>3105432337</v>
      </c>
      <c r="FBM1800" s="54" t="s">
        <v>22</v>
      </c>
      <c r="FBN1800" s="36"/>
      <c r="FBO1800" s="119" t="s">
        <v>28</v>
      </c>
      <c r="FBP1800" s="69" t="s">
        <v>25</v>
      </c>
      <c r="FBQ1800" s="44" t="s">
        <v>23</v>
      </c>
      <c r="FBR1800" s="63" t="s">
        <v>20</v>
      </c>
      <c r="FBS1800" s="45">
        <v>45361330</v>
      </c>
      <c r="FBT1800" s="49">
        <v>3105432337</v>
      </c>
      <c r="FBU1800" s="54" t="s">
        <v>22</v>
      </c>
      <c r="FBV1800" s="36"/>
      <c r="FBW1800" s="119" t="s">
        <v>28</v>
      </c>
      <c r="FBX1800" s="69" t="s">
        <v>25</v>
      </c>
      <c r="FBY1800" s="44" t="s">
        <v>23</v>
      </c>
      <c r="FBZ1800" s="63" t="s">
        <v>20</v>
      </c>
      <c r="FCA1800" s="45">
        <v>45361330</v>
      </c>
      <c r="FCB1800" s="49">
        <v>3105432337</v>
      </c>
      <c r="FCC1800" s="54" t="s">
        <v>22</v>
      </c>
      <c r="FCD1800" s="36"/>
      <c r="FCE1800" s="119" t="s">
        <v>28</v>
      </c>
      <c r="FCF1800" s="69" t="s">
        <v>25</v>
      </c>
      <c r="FCG1800" s="44" t="s">
        <v>23</v>
      </c>
      <c r="FCH1800" s="63" t="s">
        <v>20</v>
      </c>
      <c r="FCI1800" s="45">
        <v>45361330</v>
      </c>
      <c r="FCJ1800" s="49">
        <v>3105432337</v>
      </c>
      <c r="FCK1800" s="54" t="s">
        <v>22</v>
      </c>
      <c r="FCL1800" s="36"/>
      <c r="FCM1800" s="119" t="s">
        <v>28</v>
      </c>
      <c r="FCN1800" s="69" t="s">
        <v>25</v>
      </c>
      <c r="FCO1800" s="44" t="s">
        <v>23</v>
      </c>
      <c r="FCP1800" s="63" t="s">
        <v>20</v>
      </c>
      <c r="FCQ1800" s="45">
        <v>45361330</v>
      </c>
      <c r="FCR1800" s="49">
        <v>3105432337</v>
      </c>
      <c r="FCS1800" s="54" t="s">
        <v>22</v>
      </c>
      <c r="FCT1800" s="36"/>
      <c r="FCU1800" s="119" t="s">
        <v>28</v>
      </c>
      <c r="FCV1800" s="69" t="s">
        <v>25</v>
      </c>
      <c r="FCW1800" s="44" t="s">
        <v>23</v>
      </c>
      <c r="FCX1800" s="63" t="s">
        <v>20</v>
      </c>
      <c r="FCY1800" s="45">
        <v>45361330</v>
      </c>
      <c r="FCZ1800" s="49">
        <v>3105432337</v>
      </c>
      <c r="FDA1800" s="54" t="s">
        <v>22</v>
      </c>
      <c r="FDB1800" s="36"/>
      <c r="FDC1800" s="119" t="s">
        <v>28</v>
      </c>
      <c r="FDD1800" s="69" t="s">
        <v>25</v>
      </c>
      <c r="FDE1800" s="44" t="s">
        <v>23</v>
      </c>
      <c r="FDF1800" s="63" t="s">
        <v>20</v>
      </c>
      <c r="FDG1800" s="45">
        <v>45361330</v>
      </c>
      <c r="FDH1800" s="49">
        <v>3105432337</v>
      </c>
      <c r="FDI1800" s="54" t="s">
        <v>22</v>
      </c>
      <c r="FDJ1800" s="36"/>
      <c r="FDK1800" s="119" t="s">
        <v>28</v>
      </c>
      <c r="FDL1800" s="69" t="s">
        <v>25</v>
      </c>
      <c r="FDM1800" s="44" t="s">
        <v>23</v>
      </c>
      <c r="FDN1800" s="63" t="s">
        <v>20</v>
      </c>
      <c r="FDO1800" s="45">
        <v>45361330</v>
      </c>
      <c r="FDP1800" s="49">
        <v>3105432337</v>
      </c>
      <c r="FDQ1800" s="54" t="s">
        <v>22</v>
      </c>
      <c r="FDR1800" s="36"/>
      <c r="FDS1800" s="119" t="s">
        <v>28</v>
      </c>
      <c r="FDT1800" s="69" t="s">
        <v>25</v>
      </c>
      <c r="FDU1800" s="44" t="s">
        <v>23</v>
      </c>
      <c r="FDV1800" s="63" t="s">
        <v>20</v>
      </c>
      <c r="FDW1800" s="45">
        <v>45361330</v>
      </c>
      <c r="FDX1800" s="49">
        <v>3105432337</v>
      </c>
      <c r="FDY1800" s="54" t="s">
        <v>22</v>
      </c>
      <c r="FDZ1800" s="36"/>
      <c r="FEA1800" s="119" t="s">
        <v>28</v>
      </c>
      <c r="FEB1800" s="69" t="s">
        <v>25</v>
      </c>
      <c r="FEC1800" s="44" t="s">
        <v>23</v>
      </c>
      <c r="FED1800" s="63" t="s">
        <v>20</v>
      </c>
      <c r="FEE1800" s="45">
        <v>45361330</v>
      </c>
      <c r="FEF1800" s="49">
        <v>3105432337</v>
      </c>
      <c r="FEG1800" s="54" t="s">
        <v>22</v>
      </c>
      <c r="FEH1800" s="36"/>
      <c r="FEI1800" s="119" t="s">
        <v>28</v>
      </c>
      <c r="FEJ1800" s="69" t="s">
        <v>25</v>
      </c>
      <c r="FEK1800" s="44" t="s">
        <v>23</v>
      </c>
      <c r="FEL1800" s="63" t="s">
        <v>20</v>
      </c>
      <c r="FEM1800" s="45">
        <v>45361330</v>
      </c>
      <c r="FEN1800" s="49">
        <v>3105432337</v>
      </c>
      <c r="FEO1800" s="54" t="s">
        <v>22</v>
      </c>
      <c r="FEP1800" s="36"/>
      <c r="FEQ1800" s="119" t="s">
        <v>28</v>
      </c>
      <c r="FER1800" s="69" t="s">
        <v>25</v>
      </c>
      <c r="FES1800" s="44" t="s">
        <v>23</v>
      </c>
      <c r="FET1800" s="63" t="s">
        <v>20</v>
      </c>
      <c r="FEU1800" s="45">
        <v>45361330</v>
      </c>
      <c r="FEV1800" s="49">
        <v>3105432337</v>
      </c>
      <c r="FEW1800" s="54" t="s">
        <v>22</v>
      </c>
      <c r="FEX1800" s="36"/>
      <c r="FEY1800" s="119" t="s">
        <v>28</v>
      </c>
      <c r="FEZ1800" s="69" t="s">
        <v>25</v>
      </c>
      <c r="FFA1800" s="44" t="s">
        <v>23</v>
      </c>
      <c r="FFB1800" s="63" t="s">
        <v>20</v>
      </c>
      <c r="FFC1800" s="45">
        <v>45361330</v>
      </c>
      <c r="FFD1800" s="49">
        <v>3105432337</v>
      </c>
      <c r="FFE1800" s="54" t="s">
        <v>22</v>
      </c>
      <c r="FFF1800" s="36"/>
      <c r="FFG1800" s="119" t="s">
        <v>28</v>
      </c>
      <c r="FFH1800" s="69" t="s">
        <v>25</v>
      </c>
      <c r="FFI1800" s="44" t="s">
        <v>23</v>
      </c>
      <c r="FFJ1800" s="63" t="s">
        <v>20</v>
      </c>
      <c r="FFK1800" s="45">
        <v>45361330</v>
      </c>
      <c r="FFL1800" s="49">
        <v>3105432337</v>
      </c>
      <c r="FFM1800" s="54" t="s">
        <v>22</v>
      </c>
      <c r="FFN1800" s="36"/>
      <c r="FFO1800" s="119" t="s">
        <v>28</v>
      </c>
      <c r="FFP1800" s="69" t="s">
        <v>25</v>
      </c>
      <c r="FFQ1800" s="44" t="s">
        <v>23</v>
      </c>
      <c r="FFR1800" s="63" t="s">
        <v>20</v>
      </c>
      <c r="FFS1800" s="45">
        <v>45361330</v>
      </c>
      <c r="FFT1800" s="49">
        <v>3105432337</v>
      </c>
      <c r="FFU1800" s="54" t="s">
        <v>22</v>
      </c>
      <c r="FFV1800" s="36"/>
      <c r="FFW1800" s="119" t="s">
        <v>28</v>
      </c>
      <c r="FFX1800" s="69" t="s">
        <v>25</v>
      </c>
      <c r="FFY1800" s="44" t="s">
        <v>23</v>
      </c>
      <c r="FFZ1800" s="63" t="s">
        <v>20</v>
      </c>
      <c r="FGA1800" s="45">
        <v>45361330</v>
      </c>
      <c r="FGB1800" s="49">
        <v>3105432337</v>
      </c>
      <c r="FGC1800" s="54" t="s">
        <v>22</v>
      </c>
      <c r="FGD1800" s="36"/>
      <c r="FGE1800" s="119" t="s">
        <v>28</v>
      </c>
      <c r="FGF1800" s="69" t="s">
        <v>25</v>
      </c>
      <c r="FGG1800" s="44" t="s">
        <v>23</v>
      </c>
      <c r="FGH1800" s="63" t="s">
        <v>20</v>
      </c>
      <c r="FGI1800" s="45">
        <v>45361330</v>
      </c>
      <c r="FGJ1800" s="49">
        <v>3105432337</v>
      </c>
      <c r="FGK1800" s="54" t="s">
        <v>22</v>
      </c>
      <c r="FGL1800" s="36"/>
      <c r="FGM1800" s="119" t="s">
        <v>28</v>
      </c>
      <c r="FGN1800" s="69" t="s">
        <v>25</v>
      </c>
      <c r="FGO1800" s="44" t="s">
        <v>23</v>
      </c>
      <c r="FGP1800" s="63" t="s">
        <v>20</v>
      </c>
      <c r="FGQ1800" s="45">
        <v>45361330</v>
      </c>
      <c r="FGR1800" s="49">
        <v>3105432337</v>
      </c>
      <c r="FGS1800" s="54" t="s">
        <v>22</v>
      </c>
      <c r="FGT1800" s="36"/>
      <c r="FGU1800" s="119" t="s">
        <v>28</v>
      </c>
      <c r="FGV1800" s="69" t="s">
        <v>25</v>
      </c>
      <c r="FGW1800" s="44" t="s">
        <v>23</v>
      </c>
      <c r="FGX1800" s="63" t="s">
        <v>20</v>
      </c>
      <c r="FGY1800" s="45">
        <v>45361330</v>
      </c>
      <c r="FGZ1800" s="49">
        <v>3105432337</v>
      </c>
      <c r="FHA1800" s="54" t="s">
        <v>22</v>
      </c>
      <c r="FHB1800" s="36"/>
      <c r="FHC1800" s="119" t="s">
        <v>28</v>
      </c>
      <c r="FHD1800" s="69" t="s">
        <v>25</v>
      </c>
      <c r="FHE1800" s="44" t="s">
        <v>23</v>
      </c>
      <c r="FHF1800" s="63" t="s">
        <v>20</v>
      </c>
      <c r="FHG1800" s="45">
        <v>45361330</v>
      </c>
      <c r="FHH1800" s="49">
        <v>3105432337</v>
      </c>
      <c r="FHI1800" s="54" t="s">
        <v>22</v>
      </c>
      <c r="FHJ1800" s="36"/>
      <c r="FHK1800" s="119" t="s">
        <v>28</v>
      </c>
      <c r="FHL1800" s="69" t="s">
        <v>25</v>
      </c>
      <c r="FHM1800" s="44" t="s">
        <v>23</v>
      </c>
      <c r="FHN1800" s="63" t="s">
        <v>20</v>
      </c>
      <c r="FHO1800" s="45">
        <v>45361330</v>
      </c>
      <c r="FHP1800" s="49">
        <v>3105432337</v>
      </c>
      <c r="FHQ1800" s="54" t="s">
        <v>22</v>
      </c>
      <c r="FHR1800" s="36"/>
      <c r="FHS1800" s="119" t="s">
        <v>28</v>
      </c>
      <c r="FHT1800" s="69" t="s">
        <v>25</v>
      </c>
      <c r="FHU1800" s="44" t="s">
        <v>23</v>
      </c>
      <c r="FHV1800" s="63" t="s">
        <v>20</v>
      </c>
      <c r="FHW1800" s="45">
        <v>45361330</v>
      </c>
      <c r="FHX1800" s="49">
        <v>3105432337</v>
      </c>
      <c r="FHY1800" s="54" t="s">
        <v>22</v>
      </c>
      <c r="FHZ1800" s="36"/>
      <c r="FIA1800" s="119" t="s">
        <v>28</v>
      </c>
      <c r="FIB1800" s="69" t="s">
        <v>25</v>
      </c>
      <c r="FIC1800" s="44" t="s">
        <v>23</v>
      </c>
      <c r="FID1800" s="63" t="s">
        <v>20</v>
      </c>
      <c r="FIE1800" s="45">
        <v>45361330</v>
      </c>
      <c r="FIF1800" s="49">
        <v>3105432337</v>
      </c>
      <c r="FIG1800" s="54" t="s">
        <v>22</v>
      </c>
      <c r="FIH1800" s="36"/>
      <c r="FII1800" s="119" t="s">
        <v>28</v>
      </c>
      <c r="FIJ1800" s="69" t="s">
        <v>25</v>
      </c>
      <c r="FIK1800" s="44" t="s">
        <v>23</v>
      </c>
      <c r="FIL1800" s="63" t="s">
        <v>20</v>
      </c>
      <c r="FIM1800" s="45">
        <v>45361330</v>
      </c>
      <c r="FIN1800" s="49">
        <v>3105432337</v>
      </c>
      <c r="FIO1800" s="54" t="s">
        <v>22</v>
      </c>
      <c r="FIP1800" s="36"/>
      <c r="FIQ1800" s="119" t="s">
        <v>28</v>
      </c>
      <c r="FIR1800" s="69" t="s">
        <v>25</v>
      </c>
      <c r="FIS1800" s="44" t="s">
        <v>23</v>
      </c>
      <c r="FIT1800" s="63" t="s">
        <v>20</v>
      </c>
      <c r="FIU1800" s="45">
        <v>45361330</v>
      </c>
      <c r="FIV1800" s="49">
        <v>3105432337</v>
      </c>
      <c r="FIW1800" s="54" t="s">
        <v>22</v>
      </c>
      <c r="FIX1800" s="36"/>
      <c r="FIY1800" s="119" t="s">
        <v>28</v>
      </c>
      <c r="FIZ1800" s="69" t="s">
        <v>25</v>
      </c>
      <c r="FJA1800" s="44" t="s">
        <v>23</v>
      </c>
      <c r="FJB1800" s="63" t="s">
        <v>20</v>
      </c>
      <c r="FJC1800" s="45">
        <v>45361330</v>
      </c>
      <c r="FJD1800" s="49">
        <v>3105432337</v>
      </c>
      <c r="FJE1800" s="54" t="s">
        <v>22</v>
      </c>
      <c r="FJF1800" s="36"/>
      <c r="FJG1800" s="119" t="s">
        <v>28</v>
      </c>
      <c r="FJH1800" s="69" t="s">
        <v>25</v>
      </c>
      <c r="FJI1800" s="44" t="s">
        <v>23</v>
      </c>
      <c r="FJJ1800" s="63" t="s">
        <v>20</v>
      </c>
      <c r="FJK1800" s="45">
        <v>45361330</v>
      </c>
      <c r="FJL1800" s="49">
        <v>3105432337</v>
      </c>
      <c r="FJM1800" s="54" t="s">
        <v>22</v>
      </c>
      <c r="FJN1800" s="36"/>
      <c r="FJO1800" s="119" t="s">
        <v>28</v>
      </c>
      <c r="FJP1800" s="69" t="s">
        <v>25</v>
      </c>
      <c r="FJQ1800" s="44" t="s">
        <v>23</v>
      </c>
      <c r="FJR1800" s="63" t="s">
        <v>20</v>
      </c>
      <c r="FJS1800" s="45">
        <v>45361330</v>
      </c>
      <c r="FJT1800" s="49">
        <v>3105432337</v>
      </c>
      <c r="FJU1800" s="54" t="s">
        <v>22</v>
      </c>
      <c r="FJV1800" s="36"/>
      <c r="FJW1800" s="119" t="s">
        <v>28</v>
      </c>
      <c r="FJX1800" s="69" t="s">
        <v>25</v>
      </c>
      <c r="FJY1800" s="44" t="s">
        <v>23</v>
      </c>
      <c r="FJZ1800" s="63" t="s">
        <v>20</v>
      </c>
      <c r="FKA1800" s="45">
        <v>45361330</v>
      </c>
      <c r="FKB1800" s="49">
        <v>3105432337</v>
      </c>
      <c r="FKC1800" s="54" t="s">
        <v>22</v>
      </c>
      <c r="FKD1800" s="36"/>
      <c r="FKE1800" s="119" t="s">
        <v>28</v>
      </c>
      <c r="FKF1800" s="69" t="s">
        <v>25</v>
      </c>
      <c r="FKG1800" s="44" t="s">
        <v>23</v>
      </c>
      <c r="FKH1800" s="63" t="s">
        <v>20</v>
      </c>
      <c r="FKI1800" s="45">
        <v>45361330</v>
      </c>
      <c r="FKJ1800" s="49">
        <v>3105432337</v>
      </c>
      <c r="FKK1800" s="54" t="s">
        <v>22</v>
      </c>
      <c r="FKL1800" s="36"/>
      <c r="FKM1800" s="119" t="s">
        <v>28</v>
      </c>
      <c r="FKN1800" s="69" t="s">
        <v>25</v>
      </c>
      <c r="FKO1800" s="44" t="s">
        <v>23</v>
      </c>
      <c r="FKP1800" s="63" t="s">
        <v>20</v>
      </c>
      <c r="FKQ1800" s="45">
        <v>45361330</v>
      </c>
      <c r="FKR1800" s="49">
        <v>3105432337</v>
      </c>
      <c r="FKS1800" s="54" t="s">
        <v>22</v>
      </c>
      <c r="FKT1800" s="36"/>
      <c r="FKU1800" s="119" t="s">
        <v>28</v>
      </c>
      <c r="FKV1800" s="69" t="s">
        <v>25</v>
      </c>
      <c r="FKW1800" s="44" t="s">
        <v>23</v>
      </c>
      <c r="FKX1800" s="63" t="s">
        <v>20</v>
      </c>
      <c r="FKY1800" s="45">
        <v>45361330</v>
      </c>
      <c r="FKZ1800" s="49">
        <v>3105432337</v>
      </c>
      <c r="FLA1800" s="54" t="s">
        <v>22</v>
      </c>
      <c r="FLB1800" s="36"/>
      <c r="FLC1800" s="119" t="s">
        <v>28</v>
      </c>
      <c r="FLD1800" s="69" t="s">
        <v>25</v>
      </c>
      <c r="FLE1800" s="44" t="s">
        <v>23</v>
      </c>
      <c r="FLF1800" s="63" t="s">
        <v>20</v>
      </c>
      <c r="FLG1800" s="45">
        <v>45361330</v>
      </c>
      <c r="FLH1800" s="49">
        <v>3105432337</v>
      </c>
      <c r="FLI1800" s="54" t="s">
        <v>22</v>
      </c>
      <c r="FLJ1800" s="36"/>
      <c r="FLK1800" s="119" t="s">
        <v>28</v>
      </c>
      <c r="FLL1800" s="69" t="s">
        <v>25</v>
      </c>
      <c r="FLM1800" s="44" t="s">
        <v>23</v>
      </c>
      <c r="FLN1800" s="63" t="s">
        <v>20</v>
      </c>
      <c r="FLO1800" s="45">
        <v>45361330</v>
      </c>
      <c r="FLP1800" s="49">
        <v>3105432337</v>
      </c>
      <c r="FLQ1800" s="54" t="s">
        <v>22</v>
      </c>
      <c r="FLR1800" s="36"/>
      <c r="FLS1800" s="119" t="s">
        <v>28</v>
      </c>
      <c r="FLT1800" s="69" t="s">
        <v>25</v>
      </c>
      <c r="FLU1800" s="44" t="s">
        <v>23</v>
      </c>
      <c r="FLV1800" s="63" t="s">
        <v>20</v>
      </c>
      <c r="FLW1800" s="45">
        <v>45361330</v>
      </c>
      <c r="FLX1800" s="49">
        <v>3105432337</v>
      </c>
      <c r="FLY1800" s="54" t="s">
        <v>22</v>
      </c>
      <c r="FLZ1800" s="36"/>
      <c r="FMA1800" s="119" t="s">
        <v>28</v>
      </c>
      <c r="FMB1800" s="69" t="s">
        <v>25</v>
      </c>
      <c r="FMC1800" s="44" t="s">
        <v>23</v>
      </c>
      <c r="FMD1800" s="63" t="s">
        <v>20</v>
      </c>
      <c r="FME1800" s="45">
        <v>45361330</v>
      </c>
      <c r="FMF1800" s="49">
        <v>3105432337</v>
      </c>
      <c r="FMG1800" s="54" t="s">
        <v>22</v>
      </c>
      <c r="FMH1800" s="36"/>
      <c r="FMI1800" s="119" t="s">
        <v>28</v>
      </c>
      <c r="FMJ1800" s="69" t="s">
        <v>25</v>
      </c>
      <c r="FMK1800" s="44" t="s">
        <v>23</v>
      </c>
      <c r="FML1800" s="63" t="s">
        <v>20</v>
      </c>
      <c r="FMM1800" s="45">
        <v>45361330</v>
      </c>
      <c r="FMN1800" s="49">
        <v>3105432337</v>
      </c>
      <c r="FMO1800" s="54" t="s">
        <v>22</v>
      </c>
      <c r="FMP1800" s="36"/>
      <c r="FMQ1800" s="119" t="s">
        <v>28</v>
      </c>
      <c r="FMR1800" s="69" t="s">
        <v>25</v>
      </c>
      <c r="FMS1800" s="44" t="s">
        <v>23</v>
      </c>
      <c r="FMT1800" s="63" t="s">
        <v>20</v>
      </c>
      <c r="FMU1800" s="45">
        <v>45361330</v>
      </c>
      <c r="FMV1800" s="49">
        <v>3105432337</v>
      </c>
      <c r="FMW1800" s="54" t="s">
        <v>22</v>
      </c>
      <c r="FMX1800" s="36"/>
      <c r="FMY1800" s="119" t="s">
        <v>28</v>
      </c>
      <c r="FMZ1800" s="69" t="s">
        <v>25</v>
      </c>
      <c r="FNA1800" s="44" t="s">
        <v>23</v>
      </c>
      <c r="FNB1800" s="63" t="s">
        <v>20</v>
      </c>
      <c r="FNC1800" s="45">
        <v>45361330</v>
      </c>
      <c r="FND1800" s="49">
        <v>3105432337</v>
      </c>
      <c r="FNE1800" s="54" t="s">
        <v>22</v>
      </c>
      <c r="FNF1800" s="36"/>
      <c r="FNG1800" s="119" t="s">
        <v>28</v>
      </c>
      <c r="FNH1800" s="69" t="s">
        <v>25</v>
      </c>
      <c r="FNI1800" s="44" t="s">
        <v>23</v>
      </c>
      <c r="FNJ1800" s="63" t="s">
        <v>20</v>
      </c>
      <c r="FNK1800" s="45">
        <v>45361330</v>
      </c>
      <c r="FNL1800" s="49">
        <v>3105432337</v>
      </c>
      <c r="FNM1800" s="54" t="s">
        <v>22</v>
      </c>
      <c r="FNN1800" s="36"/>
      <c r="FNO1800" s="119" t="s">
        <v>28</v>
      </c>
      <c r="FNP1800" s="69" t="s">
        <v>25</v>
      </c>
      <c r="FNQ1800" s="44" t="s">
        <v>23</v>
      </c>
      <c r="FNR1800" s="63" t="s">
        <v>20</v>
      </c>
      <c r="FNS1800" s="45">
        <v>45361330</v>
      </c>
      <c r="FNT1800" s="49">
        <v>3105432337</v>
      </c>
      <c r="FNU1800" s="54" t="s">
        <v>22</v>
      </c>
      <c r="FNV1800" s="36"/>
      <c r="FNW1800" s="119" t="s">
        <v>28</v>
      </c>
      <c r="FNX1800" s="69" t="s">
        <v>25</v>
      </c>
      <c r="FNY1800" s="44" t="s">
        <v>23</v>
      </c>
      <c r="FNZ1800" s="63" t="s">
        <v>20</v>
      </c>
      <c r="FOA1800" s="45">
        <v>45361330</v>
      </c>
      <c r="FOB1800" s="49">
        <v>3105432337</v>
      </c>
      <c r="FOC1800" s="54" t="s">
        <v>22</v>
      </c>
      <c r="FOD1800" s="36"/>
      <c r="FOE1800" s="119" t="s">
        <v>28</v>
      </c>
      <c r="FOF1800" s="69" t="s">
        <v>25</v>
      </c>
      <c r="FOG1800" s="44" t="s">
        <v>23</v>
      </c>
      <c r="FOH1800" s="63" t="s">
        <v>20</v>
      </c>
      <c r="FOI1800" s="45">
        <v>45361330</v>
      </c>
      <c r="FOJ1800" s="49">
        <v>3105432337</v>
      </c>
      <c r="FOK1800" s="54" t="s">
        <v>22</v>
      </c>
      <c r="FOL1800" s="36"/>
      <c r="FOM1800" s="119" t="s">
        <v>28</v>
      </c>
      <c r="FON1800" s="69" t="s">
        <v>25</v>
      </c>
      <c r="FOO1800" s="44" t="s">
        <v>23</v>
      </c>
      <c r="FOP1800" s="63" t="s">
        <v>20</v>
      </c>
      <c r="FOQ1800" s="45">
        <v>45361330</v>
      </c>
      <c r="FOR1800" s="49">
        <v>3105432337</v>
      </c>
      <c r="FOS1800" s="54" t="s">
        <v>22</v>
      </c>
      <c r="FOT1800" s="36"/>
      <c r="FOU1800" s="119" t="s">
        <v>28</v>
      </c>
      <c r="FOV1800" s="69" t="s">
        <v>25</v>
      </c>
      <c r="FOW1800" s="44" t="s">
        <v>23</v>
      </c>
      <c r="FOX1800" s="63" t="s">
        <v>20</v>
      </c>
      <c r="FOY1800" s="45">
        <v>45361330</v>
      </c>
      <c r="FOZ1800" s="49">
        <v>3105432337</v>
      </c>
      <c r="FPA1800" s="54" t="s">
        <v>22</v>
      </c>
      <c r="FPB1800" s="36"/>
      <c r="FPC1800" s="119" t="s">
        <v>28</v>
      </c>
      <c r="FPD1800" s="69" t="s">
        <v>25</v>
      </c>
      <c r="FPE1800" s="44" t="s">
        <v>23</v>
      </c>
      <c r="FPF1800" s="63" t="s">
        <v>20</v>
      </c>
      <c r="FPG1800" s="45">
        <v>45361330</v>
      </c>
      <c r="FPH1800" s="49">
        <v>3105432337</v>
      </c>
      <c r="FPI1800" s="54" t="s">
        <v>22</v>
      </c>
      <c r="FPJ1800" s="36"/>
      <c r="FPK1800" s="119" t="s">
        <v>28</v>
      </c>
      <c r="FPL1800" s="69" t="s">
        <v>25</v>
      </c>
      <c r="FPM1800" s="44" t="s">
        <v>23</v>
      </c>
      <c r="FPN1800" s="63" t="s">
        <v>20</v>
      </c>
      <c r="FPO1800" s="45">
        <v>45361330</v>
      </c>
      <c r="FPP1800" s="49">
        <v>3105432337</v>
      </c>
      <c r="FPQ1800" s="54" t="s">
        <v>22</v>
      </c>
      <c r="FPR1800" s="36"/>
      <c r="FPS1800" s="119" t="s">
        <v>28</v>
      </c>
      <c r="FPT1800" s="69" t="s">
        <v>25</v>
      </c>
      <c r="FPU1800" s="44" t="s">
        <v>23</v>
      </c>
      <c r="FPV1800" s="63" t="s">
        <v>20</v>
      </c>
      <c r="FPW1800" s="45">
        <v>45361330</v>
      </c>
      <c r="FPX1800" s="49">
        <v>3105432337</v>
      </c>
      <c r="FPY1800" s="54" t="s">
        <v>22</v>
      </c>
      <c r="FPZ1800" s="36"/>
      <c r="FQA1800" s="119" t="s">
        <v>28</v>
      </c>
      <c r="FQB1800" s="69" t="s">
        <v>25</v>
      </c>
      <c r="FQC1800" s="44" t="s">
        <v>23</v>
      </c>
      <c r="FQD1800" s="63" t="s">
        <v>20</v>
      </c>
      <c r="FQE1800" s="45">
        <v>45361330</v>
      </c>
      <c r="FQF1800" s="49">
        <v>3105432337</v>
      </c>
      <c r="FQG1800" s="54" t="s">
        <v>22</v>
      </c>
      <c r="FQH1800" s="36"/>
      <c r="FQI1800" s="119" t="s">
        <v>28</v>
      </c>
      <c r="FQJ1800" s="69" t="s">
        <v>25</v>
      </c>
      <c r="FQK1800" s="44" t="s">
        <v>23</v>
      </c>
      <c r="FQL1800" s="63" t="s">
        <v>20</v>
      </c>
      <c r="FQM1800" s="45">
        <v>45361330</v>
      </c>
      <c r="FQN1800" s="49">
        <v>3105432337</v>
      </c>
      <c r="FQO1800" s="54" t="s">
        <v>22</v>
      </c>
      <c r="FQP1800" s="36"/>
      <c r="FQQ1800" s="119" t="s">
        <v>28</v>
      </c>
      <c r="FQR1800" s="69" t="s">
        <v>25</v>
      </c>
      <c r="FQS1800" s="44" t="s">
        <v>23</v>
      </c>
      <c r="FQT1800" s="63" t="s">
        <v>20</v>
      </c>
      <c r="FQU1800" s="45">
        <v>45361330</v>
      </c>
      <c r="FQV1800" s="49">
        <v>3105432337</v>
      </c>
      <c r="FQW1800" s="54" t="s">
        <v>22</v>
      </c>
      <c r="FQX1800" s="36"/>
      <c r="FQY1800" s="119" t="s">
        <v>28</v>
      </c>
      <c r="FQZ1800" s="69" t="s">
        <v>25</v>
      </c>
      <c r="FRA1800" s="44" t="s">
        <v>23</v>
      </c>
      <c r="FRB1800" s="63" t="s">
        <v>20</v>
      </c>
      <c r="FRC1800" s="45">
        <v>45361330</v>
      </c>
      <c r="FRD1800" s="49">
        <v>3105432337</v>
      </c>
      <c r="FRE1800" s="54" t="s">
        <v>22</v>
      </c>
      <c r="FRF1800" s="36"/>
      <c r="FRG1800" s="119" t="s">
        <v>28</v>
      </c>
      <c r="FRH1800" s="69" t="s">
        <v>25</v>
      </c>
      <c r="FRI1800" s="44" t="s">
        <v>23</v>
      </c>
      <c r="FRJ1800" s="63" t="s">
        <v>20</v>
      </c>
      <c r="FRK1800" s="45">
        <v>45361330</v>
      </c>
      <c r="FRL1800" s="49">
        <v>3105432337</v>
      </c>
      <c r="FRM1800" s="54" t="s">
        <v>22</v>
      </c>
      <c r="FRN1800" s="36"/>
      <c r="FRO1800" s="119" t="s">
        <v>28</v>
      </c>
      <c r="FRP1800" s="69" t="s">
        <v>25</v>
      </c>
      <c r="FRQ1800" s="44" t="s">
        <v>23</v>
      </c>
      <c r="FRR1800" s="63" t="s">
        <v>20</v>
      </c>
      <c r="FRS1800" s="45">
        <v>45361330</v>
      </c>
      <c r="FRT1800" s="49">
        <v>3105432337</v>
      </c>
      <c r="FRU1800" s="54" t="s">
        <v>22</v>
      </c>
      <c r="FRV1800" s="36"/>
      <c r="FRW1800" s="119" t="s">
        <v>28</v>
      </c>
      <c r="FRX1800" s="69" t="s">
        <v>25</v>
      </c>
      <c r="FRY1800" s="44" t="s">
        <v>23</v>
      </c>
      <c r="FRZ1800" s="63" t="s">
        <v>20</v>
      </c>
      <c r="FSA1800" s="45">
        <v>45361330</v>
      </c>
      <c r="FSB1800" s="49">
        <v>3105432337</v>
      </c>
      <c r="FSC1800" s="54" t="s">
        <v>22</v>
      </c>
      <c r="FSD1800" s="36"/>
      <c r="FSE1800" s="119" t="s">
        <v>28</v>
      </c>
      <c r="FSF1800" s="69" t="s">
        <v>25</v>
      </c>
      <c r="FSG1800" s="44" t="s">
        <v>23</v>
      </c>
      <c r="FSH1800" s="63" t="s">
        <v>20</v>
      </c>
      <c r="FSI1800" s="45">
        <v>45361330</v>
      </c>
      <c r="FSJ1800" s="49">
        <v>3105432337</v>
      </c>
      <c r="FSK1800" s="54" t="s">
        <v>22</v>
      </c>
      <c r="FSL1800" s="36"/>
      <c r="FSM1800" s="119" t="s">
        <v>28</v>
      </c>
      <c r="FSN1800" s="69" t="s">
        <v>25</v>
      </c>
      <c r="FSO1800" s="44" t="s">
        <v>23</v>
      </c>
      <c r="FSP1800" s="63" t="s">
        <v>20</v>
      </c>
      <c r="FSQ1800" s="45">
        <v>45361330</v>
      </c>
      <c r="FSR1800" s="49">
        <v>3105432337</v>
      </c>
      <c r="FSS1800" s="54" t="s">
        <v>22</v>
      </c>
      <c r="FST1800" s="36"/>
      <c r="FSU1800" s="119" t="s">
        <v>28</v>
      </c>
      <c r="FSV1800" s="69" t="s">
        <v>25</v>
      </c>
      <c r="FSW1800" s="44" t="s">
        <v>23</v>
      </c>
      <c r="FSX1800" s="63" t="s">
        <v>20</v>
      </c>
      <c r="FSY1800" s="45">
        <v>45361330</v>
      </c>
      <c r="FSZ1800" s="49">
        <v>3105432337</v>
      </c>
      <c r="FTA1800" s="54" t="s">
        <v>22</v>
      </c>
      <c r="FTB1800" s="36"/>
      <c r="FTC1800" s="119" t="s">
        <v>28</v>
      </c>
      <c r="FTD1800" s="69" t="s">
        <v>25</v>
      </c>
      <c r="FTE1800" s="44" t="s">
        <v>23</v>
      </c>
      <c r="FTF1800" s="63" t="s">
        <v>20</v>
      </c>
      <c r="FTG1800" s="45">
        <v>45361330</v>
      </c>
      <c r="FTH1800" s="49">
        <v>3105432337</v>
      </c>
      <c r="FTI1800" s="54" t="s">
        <v>22</v>
      </c>
      <c r="FTJ1800" s="36"/>
      <c r="FTK1800" s="119" t="s">
        <v>28</v>
      </c>
      <c r="FTL1800" s="69" t="s">
        <v>25</v>
      </c>
      <c r="FTM1800" s="44" t="s">
        <v>23</v>
      </c>
      <c r="FTN1800" s="63" t="s">
        <v>20</v>
      </c>
      <c r="FTO1800" s="45">
        <v>45361330</v>
      </c>
      <c r="FTP1800" s="49">
        <v>3105432337</v>
      </c>
      <c r="FTQ1800" s="54" t="s">
        <v>22</v>
      </c>
      <c r="FTR1800" s="36"/>
      <c r="FTS1800" s="119" t="s">
        <v>28</v>
      </c>
      <c r="FTT1800" s="69" t="s">
        <v>25</v>
      </c>
      <c r="FTU1800" s="44" t="s">
        <v>23</v>
      </c>
      <c r="FTV1800" s="63" t="s">
        <v>20</v>
      </c>
      <c r="FTW1800" s="45">
        <v>45361330</v>
      </c>
      <c r="FTX1800" s="49">
        <v>3105432337</v>
      </c>
      <c r="FTY1800" s="54" t="s">
        <v>22</v>
      </c>
      <c r="FTZ1800" s="36"/>
      <c r="FUA1800" s="119" t="s">
        <v>28</v>
      </c>
      <c r="FUB1800" s="69" t="s">
        <v>25</v>
      </c>
      <c r="FUC1800" s="44" t="s">
        <v>23</v>
      </c>
      <c r="FUD1800" s="63" t="s">
        <v>20</v>
      </c>
      <c r="FUE1800" s="45">
        <v>45361330</v>
      </c>
      <c r="FUF1800" s="49">
        <v>3105432337</v>
      </c>
      <c r="FUG1800" s="54" t="s">
        <v>22</v>
      </c>
      <c r="FUH1800" s="36"/>
      <c r="FUI1800" s="119" t="s">
        <v>28</v>
      </c>
      <c r="FUJ1800" s="69" t="s">
        <v>25</v>
      </c>
      <c r="FUK1800" s="44" t="s">
        <v>23</v>
      </c>
      <c r="FUL1800" s="63" t="s">
        <v>20</v>
      </c>
      <c r="FUM1800" s="45">
        <v>45361330</v>
      </c>
      <c r="FUN1800" s="49">
        <v>3105432337</v>
      </c>
      <c r="FUO1800" s="54" t="s">
        <v>22</v>
      </c>
      <c r="FUP1800" s="36"/>
      <c r="FUQ1800" s="119" t="s">
        <v>28</v>
      </c>
      <c r="FUR1800" s="69" t="s">
        <v>25</v>
      </c>
      <c r="FUS1800" s="44" t="s">
        <v>23</v>
      </c>
      <c r="FUT1800" s="63" t="s">
        <v>20</v>
      </c>
      <c r="FUU1800" s="45">
        <v>45361330</v>
      </c>
      <c r="FUV1800" s="49">
        <v>3105432337</v>
      </c>
      <c r="FUW1800" s="54" t="s">
        <v>22</v>
      </c>
      <c r="FUX1800" s="36"/>
      <c r="FUY1800" s="119" t="s">
        <v>28</v>
      </c>
      <c r="FUZ1800" s="69" t="s">
        <v>25</v>
      </c>
      <c r="FVA1800" s="44" t="s">
        <v>23</v>
      </c>
      <c r="FVB1800" s="63" t="s">
        <v>20</v>
      </c>
      <c r="FVC1800" s="45">
        <v>45361330</v>
      </c>
      <c r="FVD1800" s="49">
        <v>3105432337</v>
      </c>
      <c r="FVE1800" s="54" t="s">
        <v>22</v>
      </c>
      <c r="FVF1800" s="36"/>
      <c r="FVG1800" s="119" t="s">
        <v>28</v>
      </c>
      <c r="FVH1800" s="69" t="s">
        <v>25</v>
      </c>
      <c r="FVI1800" s="44" t="s">
        <v>23</v>
      </c>
      <c r="FVJ1800" s="63" t="s">
        <v>20</v>
      </c>
      <c r="FVK1800" s="45">
        <v>45361330</v>
      </c>
      <c r="FVL1800" s="49">
        <v>3105432337</v>
      </c>
      <c r="FVM1800" s="54" t="s">
        <v>22</v>
      </c>
      <c r="FVN1800" s="36"/>
      <c r="FVO1800" s="119" t="s">
        <v>28</v>
      </c>
      <c r="FVP1800" s="69" t="s">
        <v>25</v>
      </c>
      <c r="FVQ1800" s="44" t="s">
        <v>23</v>
      </c>
      <c r="FVR1800" s="63" t="s">
        <v>20</v>
      </c>
      <c r="FVS1800" s="45">
        <v>45361330</v>
      </c>
      <c r="FVT1800" s="49">
        <v>3105432337</v>
      </c>
      <c r="FVU1800" s="54" t="s">
        <v>22</v>
      </c>
      <c r="FVV1800" s="36"/>
      <c r="FVW1800" s="119" t="s">
        <v>28</v>
      </c>
      <c r="FVX1800" s="69" t="s">
        <v>25</v>
      </c>
      <c r="FVY1800" s="44" t="s">
        <v>23</v>
      </c>
      <c r="FVZ1800" s="63" t="s">
        <v>20</v>
      </c>
      <c r="FWA1800" s="45">
        <v>45361330</v>
      </c>
      <c r="FWB1800" s="49">
        <v>3105432337</v>
      </c>
      <c r="FWC1800" s="54" t="s">
        <v>22</v>
      </c>
      <c r="FWD1800" s="36"/>
      <c r="FWE1800" s="119" t="s">
        <v>28</v>
      </c>
      <c r="FWF1800" s="69" t="s">
        <v>25</v>
      </c>
      <c r="FWG1800" s="44" t="s">
        <v>23</v>
      </c>
      <c r="FWH1800" s="63" t="s">
        <v>20</v>
      </c>
      <c r="FWI1800" s="45">
        <v>45361330</v>
      </c>
      <c r="FWJ1800" s="49">
        <v>3105432337</v>
      </c>
      <c r="FWK1800" s="54" t="s">
        <v>22</v>
      </c>
      <c r="FWL1800" s="36"/>
      <c r="FWM1800" s="119" t="s">
        <v>28</v>
      </c>
      <c r="FWN1800" s="69" t="s">
        <v>25</v>
      </c>
      <c r="FWO1800" s="44" t="s">
        <v>23</v>
      </c>
      <c r="FWP1800" s="63" t="s">
        <v>20</v>
      </c>
      <c r="FWQ1800" s="45">
        <v>45361330</v>
      </c>
      <c r="FWR1800" s="49">
        <v>3105432337</v>
      </c>
      <c r="FWS1800" s="54" t="s">
        <v>22</v>
      </c>
      <c r="FWT1800" s="36"/>
      <c r="FWU1800" s="119" t="s">
        <v>28</v>
      </c>
      <c r="FWV1800" s="69" t="s">
        <v>25</v>
      </c>
      <c r="FWW1800" s="44" t="s">
        <v>23</v>
      </c>
      <c r="FWX1800" s="63" t="s">
        <v>20</v>
      </c>
      <c r="FWY1800" s="45">
        <v>45361330</v>
      </c>
      <c r="FWZ1800" s="49">
        <v>3105432337</v>
      </c>
      <c r="FXA1800" s="54" t="s">
        <v>22</v>
      </c>
      <c r="FXB1800" s="36"/>
      <c r="FXC1800" s="119" t="s">
        <v>28</v>
      </c>
      <c r="FXD1800" s="69" t="s">
        <v>25</v>
      </c>
      <c r="FXE1800" s="44" t="s">
        <v>23</v>
      </c>
      <c r="FXF1800" s="63" t="s">
        <v>20</v>
      </c>
      <c r="FXG1800" s="45">
        <v>45361330</v>
      </c>
      <c r="FXH1800" s="49">
        <v>3105432337</v>
      </c>
      <c r="FXI1800" s="54" t="s">
        <v>22</v>
      </c>
      <c r="FXJ1800" s="36"/>
      <c r="FXK1800" s="119" t="s">
        <v>28</v>
      </c>
      <c r="FXL1800" s="69" t="s">
        <v>25</v>
      </c>
      <c r="FXM1800" s="44" t="s">
        <v>23</v>
      </c>
      <c r="FXN1800" s="63" t="s">
        <v>20</v>
      </c>
      <c r="FXO1800" s="45">
        <v>45361330</v>
      </c>
      <c r="FXP1800" s="49">
        <v>3105432337</v>
      </c>
      <c r="FXQ1800" s="54" t="s">
        <v>22</v>
      </c>
      <c r="FXR1800" s="36"/>
      <c r="FXS1800" s="119" t="s">
        <v>28</v>
      </c>
      <c r="FXT1800" s="69" t="s">
        <v>25</v>
      </c>
      <c r="FXU1800" s="44" t="s">
        <v>23</v>
      </c>
      <c r="FXV1800" s="63" t="s">
        <v>20</v>
      </c>
      <c r="FXW1800" s="45">
        <v>45361330</v>
      </c>
      <c r="FXX1800" s="49">
        <v>3105432337</v>
      </c>
      <c r="FXY1800" s="54" t="s">
        <v>22</v>
      </c>
      <c r="FXZ1800" s="36"/>
      <c r="FYA1800" s="119" t="s">
        <v>28</v>
      </c>
      <c r="FYB1800" s="69" t="s">
        <v>25</v>
      </c>
      <c r="FYC1800" s="44" t="s">
        <v>23</v>
      </c>
      <c r="FYD1800" s="63" t="s">
        <v>20</v>
      </c>
      <c r="FYE1800" s="45">
        <v>45361330</v>
      </c>
      <c r="FYF1800" s="49">
        <v>3105432337</v>
      </c>
      <c r="FYG1800" s="54" t="s">
        <v>22</v>
      </c>
      <c r="FYH1800" s="36"/>
      <c r="FYI1800" s="119" t="s">
        <v>28</v>
      </c>
      <c r="FYJ1800" s="69" t="s">
        <v>25</v>
      </c>
      <c r="FYK1800" s="44" t="s">
        <v>23</v>
      </c>
      <c r="FYL1800" s="63" t="s">
        <v>20</v>
      </c>
      <c r="FYM1800" s="45">
        <v>45361330</v>
      </c>
      <c r="FYN1800" s="49">
        <v>3105432337</v>
      </c>
      <c r="FYO1800" s="54" t="s">
        <v>22</v>
      </c>
      <c r="FYP1800" s="36"/>
      <c r="FYQ1800" s="119" t="s">
        <v>28</v>
      </c>
      <c r="FYR1800" s="69" t="s">
        <v>25</v>
      </c>
      <c r="FYS1800" s="44" t="s">
        <v>23</v>
      </c>
      <c r="FYT1800" s="63" t="s">
        <v>20</v>
      </c>
      <c r="FYU1800" s="45">
        <v>45361330</v>
      </c>
      <c r="FYV1800" s="49">
        <v>3105432337</v>
      </c>
      <c r="FYW1800" s="54" t="s">
        <v>22</v>
      </c>
      <c r="FYX1800" s="36"/>
      <c r="FYY1800" s="119" t="s">
        <v>28</v>
      </c>
      <c r="FYZ1800" s="69" t="s">
        <v>25</v>
      </c>
      <c r="FZA1800" s="44" t="s">
        <v>23</v>
      </c>
      <c r="FZB1800" s="63" t="s">
        <v>20</v>
      </c>
      <c r="FZC1800" s="45">
        <v>45361330</v>
      </c>
      <c r="FZD1800" s="49">
        <v>3105432337</v>
      </c>
      <c r="FZE1800" s="54" t="s">
        <v>22</v>
      </c>
      <c r="FZF1800" s="36"/>
      <c r="FZG1800" s="119" t="s">
        <v>28</v>
      </c>
      <c r="FZH1800" s="69" t="s">
        <v>25</v>
      </c>
      <c r="FZI1800" s="44" t="s">
        <v>23</v>
      </c>
      <c r="FZJ1800" s="63" t="s">
        <v>20</v>
      </c>
      <c r="FZK1800" s="45">
        <v>45361330</v>
      </c>
      <c r="FZL1800" s="49">
        <v>3105432337</v>
      </c>
      <c r="FZM1800" s="54" t="s">
        <v>22</v>
      </c>
      <c r="FZN1800" s="36"/>
      <c r="FZO1800" s="119" t="s">
        <v>28</v>
      </c>
      <c r="FZP1800" s="69" t="s">
        <v>25</v>
      </c>
      <c r="FZQ1800" s="44" t="s">
        <v>23</v>
      </c>
      <c r="FZR1800" s="63" t="s">
        <v>20</v>
      </c>
      <c r="FZS1800" s="45">
        <v>45361330</v>
      </c>
      <c r="FZT1800" s="49">
        <v>3105432337</v>
      </c>
      <c r="FZU1800" s="54" t="s">
        <v>22</v>
      </c>
      <c r="FZV1800" s="36"/>
      <c r="FZW1800" s="119" t="s">
        <v>28</v>
      </c>
      <c r="FZX1800" s="69" t="s">
        <v>25</v>
      </c>
      <c r="FZY1800" s="44" t="s">
        <v>23</v>
      </c>
      <c r="FZZ1800" s="63" t="s">
        <v>20</v>
      </c>
      <c r="GAA1800" s="45">
        <v>45361330</v>
      </c>
      <c r="GAB1800" s="49">
        <v>3105432337</v>
      </c>
      <c r="GAC1800" s="54" t="s">
        <v>22</v>
      </c>
      <c r="GAD1800" s="36"/>
      <c r="GAE1800" s="119" t="s">
        <v>28</v>
      </c>
      <c r="GAF1800" s="69" t="s">
        <v>25</v>
      </c>
      <c r="GAG1800" s="44" t="s">
        <v>23</v>
      </c>
      <c r="GAH1800" s="63" t="s">
        <v>20</v>
      </c>
      <c r="GAI1800" s="45">
        <v>45361330</v>
      </c>
      <c r="GAJ1800" s="49">
        <v>3105432337</v>
      </c>
      <c r="GAK1800" s="54" t="s">
        <v>22</v>
      </c>
      <c r="GAL1800" s="36"/>
      <c r="GAM1800" s="119" t="s">
        <v>28</v>
      </c>
      <c r="GAN1800" s="69" t="s">
        <v>25</v>
      </c>
      <c r="GAO1800" s="44" t="s">
        <v>23</v>
      </c>
      <c r="GAP1800" s="63" t="s">
        <v>20</v>
      </c>
      <c r="GAQ1800" s="45">
        <v>45361330</v>
      </c>
      <c r="GAR1800" s="49">
        <v>3105432337</v>
      </c>
      <c r="GAS1800" s="54" t="s">
        <v>22</v>
      </c>
      <c r="GAT1800" s="36"/>
      <c r="GAU1800" s="119" t="s">
        <v>28</v>
      </c>
      <c r="GAV1800" s="69" t="s">
        <v>25</v>
      </c>
      <c r="GAW1800" s="44" t="s">
        <v>23</v>
      </c>
      <c r="GAX1800" s="63" t="s">
        <v>20</v>
      </c>
      <c r="GAY1800" s="45">
        <v>45361330</v>
      </c>
      <c r="GAZ1800" s="49">
        <v>3105432337</v>
      </c>
      <c r="GBA1800" s="54" t="s">
        <v>22</v>
      </c>
      <c r="GBB1800" s="36"/>
      <c r="GBC1800" s="119" t="s">
        <v>28</v>
      </c>
      <c r="GBD1800" s="69" t="s">
        <v>25</v>
      </c>
      <c r="GBE1800" s="44" t="s">
        <v>23</v>
      </c>
      <c r="GBF1800" s="63" t="s">
        <v>20</v>
      </c>
      <c r="GBG1800" s="45">
        <v>45361330</v>
      </c>
      <c r="GBH1800" s="49">
        <v>3105432337</v>
      </c>
      <c r="GBI1800" s="54" t="s">
        <v>22</v>
      </c>
      <c r="GBJ1800" s="36"/>
      <c r="GBK1800" s="119" t="s">
        <v>28</v>
      </c>
      <c r="GBL1800" s="69" t="s">
        <v>25</v>
      </c>
      <c r="GBM1800" s="44" t="s">
        <v>23</v>
      </c>
      <c r="GBN1800" s="63" t="s">
        <v>20</v>
      </c>
      <c r="GBO1800" s="45">
        <v>45361330</v>
      </c>
      <c r="GBP1800" s="49">
        <v>3105432337</v>
      </c>
      <c r="GBQ1800" s="54" t="s">
        <v>22</v>
      </c>
      <c r="GBR1800" s="36"/>
      <c r="GBS1800" s="119" t="s">
        <v>28</v>
      </c>
      <c r="GBT1800" s="69" t="s">
        <v>25</v>
      </c>
      <c r="GBU1800" s="44" t="s">
        <v>23</v>
      </c>
      <c r="GBV1800" s="63" t="s">
        <v>20</v>
      </c>
      <c r="GBW1800" s="45">
        <v>45361330</v>
      </c>
      <c r="GBX1800" s="49">
        <v>3105432337</v>
      </c>
      <c r="GBY1800" s="54" t="s">
        <v>22</v>
      </c>
      <c r="GBZ1800" s="36"/>
      <c r="GCA1800" s="119" t="s">
        <v>28</v>
      </c>
      <c r="GCB1800" s="69" t="s">
        <v>25</v>
      </c>
      <c r="GCC1800" s="44" t="s">
        <v>23</v>
      </c>
      <c r="GCD1800" s="63" t="s">
        <v>20</v>
      </c>
      <c r="GCE1800" s="45">
        <v>45361330</v>
      </c>
      <c r="GCF1800" s="49">
        <v>3105432337</v>
      </c>
      <c r="GCG1800" s="54" t="s">
        <v>22</v>
      </c>
      <c r="GCH1800" s="36"/>
      <c r="GCI1800" s="119" t="s">
        <v>28</v>
      </c>
      <c r="GCJ1800" s="69" t="s">
        <v>25</v>
      </c>
      <c r="GCK1800" s="44" t="s">
        <v>23</v>
      </c>
      <c r="GCL1800" s="63" t="s">
        <v>20</v>
      </c>
      <c r="GCM1800" s="45">
        <v>45361330</v>
      </c>
      <c r="GCN1800" s="49">
        <v>3105432337</v>
      </c>
      <c r="GCO1800" s="54" t="s">
        <v>22</v>
      </c>
      <c r="GCP1800" s="36"/>
      <c r="GCQ1800" s="119" t="s">
        <v>28</v>
      </c>
      <c r="GCR1800" s="69" t="s">
        <v>25</v>
      </c>
      <c r="GCS1800" s="44" t="s">
        <v>23</v>
      </c>
      <c r="GCT1800" s="63" t="s">
        <v>20</v>
      </c>
      <c r="GCU1800" s="45">
        <v>45361330</v>
      </c>
      <c r="GCV1800" s="49">
        <v>3105432337</v>
      </c>
      <c r="GCW1800" s="54" t="s">
        <v>22</v>
      </c>
      <c r="GCX1800" s="36"/>
      <c r="GCY1800" s="119" t="s">
        <v>28</v>
      </c>
      <c r="GCZ1800" s="69" t="s">
        <v>25</v>
      </c>
      <c r="GDA1800" s="44" t="s">
        <v>23</v>
      </c>
      <c r="GDB1800" s="63" t="s">
        <v>20</v>
      </c>
      <c r="GDC1800" s="45">
        <v>45361330</v>
      </c>
      <c r="GDD1800" s="49">
        <v>3105432337</v>
      </c>
      <c r="GDE1800" s="54" t="s">
        <v>22</v>
      </c>
      <c r="GDF1800" s="36"/>
      <c r="GDG1800" s="119" t="s">
        <v>28</v>
      </c>
      <c r="GDH1800" s="69" t="s">
        <v>25</v>
      </c>
      <c r="GDI1800" s="44" t="s">
        <v>23</v>
      </c>
      <c r="GDJ1800" s="63" t="s">
        <v>20</v>
      </c>
      <c r="GDK1800" s="45">
        <v>45361330</v>
      </c>
      <c r="GDL1800" s="49">
        <v>3105432337</v>
      </c>
      <c r="GDM1800" s="54" t="s">
        <v>22</v>
      </c>
      <c r="GDN1800" s="36"/>
      <c r="GDO1800" s="119" t="s">
        <v>28</v>
      </c>
      <c r="GDP1800" s="69" t="s">
        <v>25</v>
      </c>
      <c r="GDQ1800" s="44" t="s">
        <v>23</v>
      </c>
      <c r="GDR1800" s="63" t="s">
        <v>20</v>
      </c>
      <c r="GDS1800" s="45">
        <v>45361330</v>
      </c>
      <c r="GDT1800" s="49">
        <v>3105432337</v>
      </c>
      <c r="GDU1800" s="54" t="s">
        <v>22</v>
      </c>
      <c r="GDV1800" s="36"/>
      <c r="GDW1800" s="119" t="s">
        <v>28</v>
      </c>
      <c r="GDX1800" s="69" t="s">
        <v>25</v>
      </c>
      <c r="GDY1800" s="44" t="s">
        <v>23</v>
      </c>
      <c r="GDZ1800" s="63" t="s">
        <v>20</v>
      </c>
      <c r="GEA1800" s="45">
        <v>45361330</v>
      </c>
      <c r="GEB1800" s="49">
        <v>3105432337</v>
      </c>
      <c r="GEC1800" s="54" t="s">
        <v>22</v>
      </c>
      <c r="GED1800" s="36"/>
      <c r="GEE1800" s="119" t="s">
        <v>28</v>
      </c>
      <c r="GEF1800" s="69" t="s">
        <v>25</v>
      </c>
      <c r="GEG1800" s="44" t="s">
        <v>23</v>
      </c>
      <c r="GEH1800" s="63" t="s">
        <v>20</v>
      </c>
      <c r="GEI1800" s="45">
        <v>45361330</v>
      </c>
      <c r="GEJ1800" s="49">
        <v>3105432337</v>
      </c>
      <c r="GEK1800" s="54" t="s">
        <v>22</v>
      </c>
      <c r="GEL1800" s="36"/>
      <c r="GEM1800" s="119" t="s">
        <v>28</v>
      </c>
      <c r="GEN1800" s="69" t="s">
        <v>25</v>
      </c>
      <c r="GEO1800" s="44" t="s">
        <v>23</v>
      </c>
      <c r="GEP1800" s="63" t="s">
        <v>20</v>
      </c>
      <c r="GEQ1800" s="45">
        <v>45361330</v>
      </c>
      <c r="GER1800" s="49">
        <v>3105432337</v>
      </c>
      <c r="GES1800" s="54" t="s">
        <v>22</v>
      </c>
      <c r="GET1800" s="36"/>
      <c r="GEU1800" s="119" t="s">
        <v>28</v>
      </c>
      <c r="GEV1800" s="69" t="s">
        <v>25</v>
      </c>
      <c r="GEW1800" s="44" t="s">
        <v>23</v>
      </c>
      <c r="GEX1800" s="63" t="s">
        <v>20</v>
      </c>
      <c r="GEY1800" s="45">
        <v>45361330</v>
      </c>
      <c r="GEZ1800" s="49">
        <v>3105432337</v>
      </c>
      <c r="GFA1800" s="54" t="s">
        <v>22</v>
      </c>
      <c r="GFB1800" s="36"/>
      <c r="GFC1800" s="119" t="s">
        <v>28</v>
      </c>
      <c r="GFD1800" s="69" t="s">
        <v>25</v>
      </c>
      <c r="GFE1800" s="44" t="s">
        <v>23</v>
      </c>
      <c r="GFF1800" s="63" t="s">
        <v>20</v>
      </c>
      <c r="GFG1800" s="45">
        <v>45361330</v>
      </c>
      <c r="GFH1800" s="49">
        <v>3105432337</v>
      </c>
      <c r="GFI1800" s="54" t="s">
        <v>22</v>
      </c>
      <c r="GFJ1800" s="36"/>
      <c r="GFK1800" s="119" t="s">
        <v>28</v>
      </c>
      <c r="GFL1800" s="69" t="s">
        <v>25</v>
      </c>
      <c r="GFM1800" s="44" t="s">
        <v>23</v>
      </c>
      <c r="GFN1800" s="63" t="s">
        <v>20</v>
      </c>
      <c r="GFO1800" s="45">
        <v>45361330</v>
      </c>
      <c r="GFP1800" s="49">
        <v>3105432337</v>
      </c>
      <c r="GFQ1800" s="54" t="s">
        <v>22</v>
      </c>
      <c r="GFR1800" s="36"/>
      <c r="GFS1800" s="119" t="s">
        <v>28</v>
      </c>
      <c r="GFT1800" s="69" t="s">
        <v>25</v>
      </c>
      <c r="GFU1800" s="44" t="s">
        <v>23</v>
      </c>
      <c r="GFV1800" s="63" t="s">
        <v>20</v>
      </c>
      <c r="GFW1800" s="45">
        <v>45361330</v>
      </c>
      <c r="GFX1800" s="49">
        <v>3105432337</v>
      </c>
      <c r="GFY1800" s="54" t="s">
        <v>22</v>
      </c>
      <c r="GFZ1800" s="36"/>
      <c r="GGA1800" s="119" t="s">
        <v>28</v>
      </c>
      <c r="GGB1800" s="69" t="s">
        <v>25</v>
      </c>
      <c r="GGC1800" s="44" t="s">
        <v>23</v>
      </c>
      <c r="GGD1800" s="63" t="s">
        <v>20</v>
      </c>
      <c r="GGE1800" s="45">
        <v>45361330</v>
      </c>
      <c r="GGF1800" s="49">
        <v>3105432337</v>
      </c>
      <c r="GGG1800" s="54" t="s">
        <v>22</v>
      </c>
      <c r="GGH1800" s="36"/>
      <c r="GGI1800" s="119" t="s">
        <v>28</v>
      </c>
      <c r="GGJ1800" s="69" t="s">
        <v>25</v>
      </c>
      <c r="GGK1800" s="44" t="s">
        <v>23</v>
      </c>
      <c r="GGL1800" s="63" t="s">
        <v>20</v>
      </c>
      <c r="GGM1800" s="45">
        <v>45361330</v>
      </c>
      <c r="GGN1800" s="49">
        <v>3105432337</v>
      </c>
      <c r="GGO1800" s="54" t="s">
        <v>22</v>
      </c>
      <c r="GGP1800" s="36"/>
      <c r="GGQ1800" s="119" t="s">
        <v>28</v>
      </c>
      <c r="GGR1800" s="69" t="s">
        <v>25</v>
      </c>
      <c r="GGS1800" s="44" t="s">
        <v>23</v>
      </c>
      <c r="GGT1800" s="63" t="s">
        <v>20</v>
      </c>
      <c r="GGU1800" s="45">
        <v>45361330</v>
      </c>
      <c r="GGV1800" s="49">
        <v>3105432337</v>
      </c>
      <c r="GGW1800" s="54" t="s">
        <v>22</v>
      </c>
      <c r="GGX1800" s="36"/>
      <c r="GGY1800" s="119" t="s">
        <v>28</v>
      </c>
      <c r="GGZ1800" s="69" t="s">
        <v>25</v>
      </c>
      <c r="GHA1800" s="44" t="s">
        <v>23</v>
      </c>
      <c r="GHB1800" s="63" t="s">
        <v>20</v>
      </c>
      <c r="GHC1800" s="45">
        <v>45361330</v>
      </c>
      <c r="GHD1800" s="49">
        <v>3105432337</v>
      </c>
      <c r="GHE1800" s="54" t="s">
        <v>22</v>
      </c>
      <c r="GHF1800" s="36"/>
      <c r="GHG1800" s="119" t="s">
        <v>28</v>
      </c>
      <c r="GHH1800" s="69" t="s">
        <v>25</v>
      </c>
      <c r="GHI1800" s="44" t="s">
        <v>23</v>
      </c>
      <c r="GHJ1800" s="63" t="s">
        <v>20</v>
      </c>
      <c r="GHK1800" s="45">
        <v>45361330</v>
      </c>
      <c r="GHL1800" s="49">
        <v>3105432337</v>
      </c>
      <c r="GHM1800" s="54" t="s">
        <v>22</v>
      </c>
      <c r="GHN1800" s="36"/>
      <c r="GHO1800" s="119" t="s">
        <v>28</v>
      </c>
      <c r="GHP1800" s="69" t="s">
        <v>25</v>
      </c>
      <c r="GHQ1800" s="44" t="s">
        <v>23</v>
      </c>
      <c r="GHR1800" s="63" t="s">
        <v>20</v>
      </c>
      <c r="GHS1800" s="45">
        <v>45361330</v>
      </c>
      <c r="GHT1800" s="49">
        <v>3105432337</v>
      </c>
      <c r="GHU1800" s="54" t="s">
        <v>22</v>
      </c>
      <c r="GHV1800" s="36"/>
      <c r="GHW1800" s="119" t="s">
        <v>28</v>
      </c>
      <c r="GHX1800" s="69" t="s">
        <v>25</v>
      </c>
      <c r="GHY1800" s="44" t="s">
        <v>23</v>
      </c>
      <c r="GHZ1800" s="63" t="s">
        <v>20</v>
      </c>
      <c r="GIA1800" s="45">
        <v>45361330</v>
      </c>
      <c r="GIB1800" s="49">
        <v>3105432337</v>
      </c>
      <c r="GIC1800" s="54" t="s">
        <v>22</v>
      </c>
      <c r="GID1800" s="36"/>
      <c r="GIE1800" s="119" t="s">
        <v>28</v>
      </c>
      <c r="GIF1800" s="69" t="s">
        <v>25</v>
      </c>
      <c r="GIG1800" s="44" t="s">
        <v>23</v>
      </c>
      <c r="GIH1800" s="63" t="s">
        <v>20</v>
      </c>
      <c r="GII1800" s="45">
        <v>45361330</v>
      </c>
      <c r="GIJ1800" s="49">
        <v>3105432337</v>
      </c>
      <c r="GIK1800" s="54" t="s">
        <v>22</v>
      </c>
      <c r="GIL1800" s="36"/>
      <c r="GIM1800" s="119" t="s">
        <v>28</v>
      </c>
      <c r="GIN1800" s="69" t="s">
        <v>25</v>
      </c>
      <c r="GIO1800" s="44" t="s">
        <v>23</v>
      </c>
      <c r="GIP1800" s="63" t="s">
        <v>20</v>
      </c>
      <c r="GIQ1800" s="45">
        <v>45361330</v>
      </c>
      <c r="GIR1800" s="49">
        <v>3105432337</v>
      </c>
      <c r="GIS1800" s="54" t="s">
        <v>22</v>
      </c>
      <c r="GIT1800" s="36"/>
      <c r="GIU1800" s="119" t="s">
        <v>28</v>
      </c>
      <c r="GIV1800" s="69" t="s">
        <v>25</v>
      </c>
      <c r="GIW1800" s="44" t="s">
        <v>23</v>
      </c>
      <c r="GIX1800" s="63" t="s">
        <v>20</v>
      </c>
      <c r="GIY1800" s="45">
        <v>45361330</v>
      </c>
      <c r="GIZ1800" s="49">
        <v>3105432337</v>
      </c>
      <c r="GJA1800" s="54" t="s">
        <v>22</v>
      </c>
      <c r="GJB1800" s="36"/>
      <c r="GJC1800" s="119" t="s">
        <v>28</v>
      </c>
      <c r="GJD1800" s="69" t="s">
        <v>25</v>
      </c>
      <c r="GJE1800" s="44" t="s">
        <v>23</v>
      </c>
      <c r="GJF1800" s="63" t="s">
        <v>20</v>
      </c>
      <c r="GJG1800" s="45">
        <v>45361330</v>
      </c>
      <c r="GJH1800" s="49">
        <v>3105432337</v>
      </c>
      <c r="GJI1800" s="54" t="s">
        <v>22</v>
      </c>
      <c r="GJJ1800" s="36"/>
      <c r="GJK1800" s="119" t="s">
        <v>28</v>
      </c>
      <c r="GJL1800" s="69" t="s">
        <v>25</v>
      </c>
      <c r="GJM1800" s="44" t="s">
        <v>23</v>
      </c>
      <c r="GJN1800" s="63" t="s">
        <v>20</v>
      </c>
      <c r="GJO1800" s="45">
        <v>45361330</v>
      </c>
      <c r="GJP1800" s="49">
        <v>3105432337</v>
      </c>
      <c r="GJQ1800" s="54" t="s">
        <v>22</v>
      </c>
      <c r="GJR1800" s="36"/>
      <c r="GJS1800" s="119" t="s">
        <v>28</v>
      </c>
      <c r="GJT1800" s="69" t="s">
        <v>25</v>
      </c>
      <c r="GJU1800" s="44" t="s">
        <v>23</v>
      </c>
      <c r="GJV1800" s="63" t="s">
        <v>20</v>
      </c>
      <c r="GJW1800" s="45">
        <v>45361330</v>
      </c>
      <c r="GJX1800" s="49">
        <v>3105432337</v>
      </c>
      <c r="GJY1800" s="54" t="s">
        <v>22</v>
      </c>
      <c r="GJZ1800" s="36"/>
      <c r="GKA1800" s="119" t="s">
        <v>28</v>
      </c>
      <c r="GKB1800" s="69" t="s">
        <v>25</v>
      </c>
      <c r="GKC1800" s="44" t="s">
        <v>23</v>
      </c>
      <c r="GKD1800" s="63" t="s">
        <v>20</v>
      </c>
      <c r="GKE1800" s="45">
        <v>45361330</v>
      </c>
      <c r="GKF1800" s="49">
        <v>3105432337</v>
      </c>
      <c r="GKG1800" s="54" t="s">
        <v>22</v>
      </c>
      <c r="GKH1800" s="36"/>
      <c r="GKI1800" s="119" t="s">
        <v>28</v>
      </c>
      <c r="GKJ1800" s="69" t="s">
        <v>25</v>
      </c>
      <c r="GKK1800" s="44" t="s">
        <v>23</v>
      </c>
      <c r="GKL1800" s="63" t="s">
        <v>20</v>
      </c>
      <c r="GKM1800" s="45">
        <v>45361330</v>
      </c>
      <c r="GKN1800" s="49">
        <v>3105432337</v>
      </c>
      <c r="GKO1800" s="54" t="s">
        <v>22</v>
      </c>
      <c r="GKP1800" s="36"/>
      <c r="GKQ1800" s="119" t="s">
        <v>28</v>
      </c>
      <c r="GKR1800" s="69" t="s">
        <v>25</v>
      </c>
      <c r="GKS1800" s="44" t="s">
        <v>23</v>
      </c>
      <c r="GKT1800" s="63" t="s">
        <v>20</v>
      </c>
      <c r="GKU1800" s="45">
        <v>45361330</v>
      </c>
      <c r="GKV1800" s="49">
        <v>3105432337</v>
      </c>
      <c r="GKW1800" s="54" t="s">
        <v>22</v>
      </c>
      <c r="GKX1800" s="36"/>
      <c r="GKY1800" s="119" t="s">
        <v>28</v>
      </c>
      <c r="GKZ1800" s="69" t="s">
        <v>25</v>
      </c>
      <c r="GLA1800" s="44" t="s">
        <v>23</v>
      </c>
      <c r="GLB1800" s="63" t="s">
        <v>20</v>
      </c>
      <c r="GLC1800" s="45">
        <v>45361330</v>
      </c>
      <c r="GLD1800" s="49">
        <v>3105432337</v>
      </c>
      <c r="GLE1800" s="54" t="s">
        <v>22</v>
      </c>
      <c r="GLF1800" s="36"/>
      <c r="GLG1800" s="119" t="s">
        <v>28</v>
      </c>
      <c r="GLH1800" s="69" t="s">
        <v>25</v>
      </c>
      <c r="GLI1800" s="44" t="s">
        <v>23</v>
      </c>
      <c r="GLJ1800" s="63" t="s">
        <v>20</v>
      </c>
      <c r="GLK1800" s="45">
        <v>45361330</v>
      </c>
      <c r="GLL1800" s="49">
        <v>3105432337</v>
      </c>
      <c r="GLM1800" s="54" t="s">
        <v>22</v>
      </c>
      <c r="GLN1800" s="36"/>
      <c r="GLO1800" s="119" t="s">
        <v>28</v>
      </c>
      <c r="GLP1800" s="69" t="s">
        <v>25</v>
      </c>
      <c r="GLQ1800" s="44" t="s">
        <v>23</v>
      </c>
      <c r="GLR1800" s="63" t="s">
        <v>20</v>
      </c>
      <c r="GLS1800" s="45">
        <v>45361330</v>
      </c>
      <c r="GLT1800" s="49">
        <v>3105432337</v>
      </c>
      <c r="GLU1800" s="54" t="s">
        <v>22</v>
      </c>
      <c r="GLV1800" s="36"/>
      <c r="GLW1800" s="119" t="s">
        <v>28</v>
      </c>
      <c r="GLX1800" s="69" t="s">
        <v>25</v>
      </c>
      <c r="GLY1800" s="44" t="s">
        <v>23</v>
      </c>
      <c r="GLZ1800" s="63" t="s">
        <v>20</v>
      </c>
      <c r="GMA1800" s="45">
        <v>45361330</v>
      </c>
      <c r="GMB1800" s="49">
        <v>3105432337</v>
      </c>
      <c r="GMC1800" s="54" t="s">
        <v>22</v>
      </c>
      <c r="GMD1800" s="36"/>
      <c r="GME1800" s="119" t="s">
        <v>28</v>
      </c>
      <c r="GMF1800" s="69" t="s">
        <v>25</v>
      </c>
      <c r="GMG1800" s="44" t="s">
        <v>23</v>
      </c>
      <c r="GMH1800" s="63" t="s">
        <v>20</v>
      </c>
      <c r="GMI1800" s="45">
        <v>45361330</v>
      </c>
      <c r="GMJ1800" s="49">
        <v>3105432337</v>
      </c>
      <c r="GMK1800" s="54" t="s">
        <v>22</v>
      </c>
      <c r="GML1800" s="36"/>
      <c r="GMM1800" s="119" t="s">
        <v>28</v>
      </c>
      <c r="GMN1800" s="69" t="s">
        <v>25</v>
      </c>
      <c r="GMO1800" s="44" t="s">
        <v>23</v>
      </c>
      <c r="GMP1800" s="63" t="s">
        <v>20</v>
      </c>
      <c r="GMQ1800" s="45">
        <v>45361330</v>
      </c>
      <c r="GMR1800" s="49">
        <v>3105432337</v>
      </c>
      <c r="GMS1800" s="54" t="s">
        <v>22</v>
      </c>
      <c r="GMT1800" s="36"/>
      <c r="GMU1800" s="119" t="s">
        <v>28</v>
      </c>
      <c r="GMV1800" s="69" t="s">
        <v>25</v>
      </c>
      <c r="GMW1800" s="44" t="s">
        <v>23</v>
      </c>
      <c r="GMX1800" s="63" t="s">
        <v>20</v>
      </c>
      <c r="GMY1800" s="45">
        <v>45361330</v>
      </c>
      <c r="GMZ1800" s="49">
        <v>3105432337</v>
      </c>
      <c r="GNA1800" s="54" t="s">
        <v>22</v>
      </c>
      <c r="GNB1800" s="36"/>
      <c r="GNC1800" s="119" t="s">
        <v>28</v>
      </c>
      <c r="GND1800" s="69" t="s">
        <v>25</v>
      </c>
      <c r="GNE1800" s="44" t="s">
        <v>23</v>
      </c>
      <c r="GNF1800" s="63" t="s">
        <v>20</v>
      </c>
      <c r="GNG1800" s="45">
        <v>45361330</v>
      </c>
      <c r="GNH1800" s="49">
        <v>3105432337</v>
      </c>
      <c r="GNI1800" s="54" t="s">
        <v>22</v>
      </c>
      <c r="GNJ1800" s="36"/>
      <c r="GNK1800" s="119" t="s">
        <v>28</v>
      </c>
      <c r="GNL1800" s="69" t="s">
        <v>25</v>
      </c>
      <c r="GNM1800" s="44" t="s">
        <v>23</v>
      </c>
      <c r="GNN1800" s="63" t="s">
        <v>20</v>
      </c>
      <c r="GNO1800" s="45">
        <v>45361330</v>
      </c>
      <c r="GNP1800" s="49">
        <v>3105432337</v>
      </c>
      <c r="GNQ1800" s="54" t="s">
        <v>22</v>
      </c>
      <c r="GNR1800" s="36"/>
      <c r="GNS1800" s="119" t="s">
        <v>28</v>
      </c>
      <c r="GNT1800" s="69" t="s">
        <v>25</v>
      </c>
      <c r="GNU1800" s="44" t="s">
        <v>23</v>
      </c>
      <c r="GNV1800" s="63" t="s">
        <v>20</v>
      </c>
      <c r="GNW1800" s="45">
        <v>45361330</v>
      </c>
      <c r="GNX1800" s="49">
        <v>3105432337</v>
      </c>
      <c r="GNY1800" s="54" t="s">
        <v>22</v>
      </c>
      <c r="GNZ1800" s="36"/>
      <c r="GOA1800" s="119" t="s">
        <v>28</v>
      </c>
      <c r="GOB1800" s="69" t="s">
        <v>25</v>
      </c>
      <c r="GOC1800" s="44" t="s">
        <v>23</v>
      </c>
      <c r="GOD1800" s="63" t="s">
        <v>20</v>
      </c>
      <c r="GOE1800" s="45">
        <v>45361330</v>
      </c>
      <c r="GOF1800" s="49">
        <v>3105432337</v>
      </c>
      <c r="GOG1800" s="54" t="s">
        <v>22</v>
      </c>
      <c r="GOH1800" s="36"/>
      <c r="GOI1800" s="119" t="s">
        <v>28</v>
      </c>
      <c r="GOJ1800" s="69" t="s">
        <v>25</v>
      </c>
      <c r="GOK1800" s="44" t="s">
        <v>23</v>
      </c>
      <c r="GOL1800" s="63" t="s">
        <v>20</v>
      </c>
      <c r="GOM1800" s="45">
        <v>45361330</v>
      </c>
      <c r="GON1800" s="49">
        <v>3105432337</v>
      </c>
      <c r="GOO1800" s="54" t="s">
        <v>22</v>
      </c>
      <c r="GOP1800" s="36"/>
      <c r="GOQ1800" s="119" t="s">
        <v>28</v>
      </c>
      <c r="GOR1800" s="69" t="s">
        <v>25</v>
      </c>
      <c r="GOS1800" s="44" t="s">
        <v>23</v>
      </c>
      <c r="GOT1800" s="63" t="s">
        <v>20</v>
      </c>
      <c r="GOU1800" s="45">
        <v>45361330</v>
      </c>
      <c r="GOV1800" s="49">
        <v>3105432337</v>
      </c>
      <c r="GOW1800" s="54" t="s">
        <v>22</v>
      </c>
      <c r="GOX1800" s="36"/>
      <c r="GOY1800" s="119" t="s">
        <v>28</v>
      </c>
      <c r="GOZ1800" s="69" t="s">
        <v>25</v>
      </c>
      <c r="GPA1800" s="44" t="s">
        <v>23</v>
      </c>
      <c r="GPB1800" s="63" t="s">
        <v>20</v>
      </c>
      <c r="GPC1800" s="45">
        <v>45361330</v>
      </c>
      <c r="GPD1800" s="49">
        <v>3105432337</v>
      </c>
      <c r="GPE1800" s="54" t="s">
        <v>22</v>
      </c>
      <c r="GPF1800" s="36"/>
      <c r="GPG1800" s="119" t="s">
        <v>28</v>
      </c>
      <c r="GPH1800" s="69" t="s">
        <v>25</v>
      </c>
      <c r="GPI1800" s="44" t="s">
        <v>23</v>
      </c>
      <c r="GPJ1800" s="63" t="s">
        <v>20</v>
      </c>
      <c r="GPK1800" s="45">
        <v>45361330</v>
      </c>
      <c r="GPL1800" s="49">
        <v>3105432337</v>
      </c>
      <c r="GPM1800" s="54" t="s">
        <v>22</v>
      </c>
      <c r="GPN1800" s="36"/>
      <c r="GPO1800" s="119" t="s">
        <v>28</v>
      </c>
      <c r="GPP1800" s="69" t="s">
        <v>25</v>
      </c>
      <c r="GPQ1800" s="44" t="s">
        <v>23</v>
      </c>
      <c r="GPR1800" s="63" t="s">
        <v>20</v>
      </c>
      <c r="GPS1800" s="45">
        <v>45361330</v>
      </c>
      <c r="GPT1800" s="49">
        <v>3105432337</v>
      </c>
      <c r="GPU1800" s="54" t="s">
        <v>22</v>
      </c>
      <c r="GPV1800" s="36"/>
      <c r="GPW1800" s="119" t="s">
        <v>28</v>
      </c>
      <c r="GPX1800" s="69" t="s">
        <v>25</v>
      </c>
      <c r="GPY1800" s="44" t="s">
        <v>23</v>
      </c>
      <c r="GPZ1800" s="63" t="s">
        <v>20</v>
      </c>
      <c r="GQA1800" s="45">
        <v>45361330</v>
      </c>
      <c r="GQB1800" s="49">
        <v>3105432337</v>
      </c>
      <c r="GQC1800" s="54" t="s">
        <v>22</v>
      </c>
      <c r="GQD1800" s="36"/>
      <c r="GQE1800" s="119" t="s">
        <v>28</v>
      </c>
      <c r="GQF1800" s="69" t="s">
        <v>25</v>
      </c>
      <c r="GQG1800" s="44" t="s">
        <v>23</v>
      </c>
      <c r="GQH1800" s="63" t="s">
        <v>20</v>
      </c>
      <c r="GQI1800" s="45">
        <v>45361330</v>
      </c>
      <c r="GQJ1800" s="49">
        <v>3105432337</v>
      </c>
      <c r="GQK1800" s="54" t="s">
        <v>22</v>
      </c>
      <c r="GQL1800" s="36"/>
      <c r="GQM1800" s="119" t="s">
        <v>28</v>
      </c>
      <c r="GQN1800" s="69" t="s">
        <v>25</v>
      </c>
      <c r="GQO1800" s="44" t="s">
        <v>23</v>
      </c>
      <c r="GQP1800" s="63" t="s">
        <v>20</v>
      </c>
      <c r="GQQ1800" s="45">
        <v>45361330</v>
      </c>
      <c r="GQR1800" s="49">
        <v>3105432337</v>
      </c>
      <c r="GQS1800" s="54" t="s">
        <v>22</v>
      </c>
      <c r="GQT1800" s="36"/>
      <c r="GQU1800" s="119" t="s">
        <v>28</v>
      </c>
      <c r="GQV1800" s="69" t="s">
        <v>25</v>
      </c>
      <c r="GQW1800" s="44" t="s">
        <v>23</v>
      </c>
      <c r="GQX1800" s="63" t="s">
        <v>20</v>
      </c>
      <c r="GQY1800" s="45">
        <v>45361330</v>
      </c>
      <c r="GQZ1800" s="49">
        <v>3105432337</v>
      </c>
      <c r="GRA1800" s="54" t="s">
        <v>22</v>
      </c>
      <c r="GRB1800" s="36"/>
      <c r="GRC1800" s="119" t="s">
        <v>28</v>
      </c>
      <c r="GRD1800" s="69" t="s">
        <v>25</v>
      </c>
      <c r="GRE1800" s="44" t="s">
        <v>23</v>
      </c>
      <c r="GRF1800" s="63" t="s">
        <v>20</v>
      </c>
      <c r="GRG1800" s="45">
        <v>45361330</v>
      </c>
      <c r="GRH1800" s="49">
        <v>3105432337</v>
      </c>
      <c r="GRI1800" s="54" t="s">
        <v>22</v>
      </c>
      <c r="GRJ1800" s="36"/>
      <c r="GRK1800" s="119" t="s">
        <v>28</v>
      </c>
      <c r="GRL1800" s="69" t="s">
        <v>25</v>
      </c>
      <c r="GRM1800" s="44" t="s">
        <v>23</v>
      </c>
      <c r="GRN1800" s="63" t="s">
        <v>20</v>
      </c>
      <c r="GRO1800" s="45">
        <v>45361330</v>
      </c>
      <c r="GRP1800" s="49">
        <v>3105432337</v>
      </c>
      <c r="GRQ1800" s="54" t="s">
        <v>22</v>
      </c>
      <c r="GRR1800" s="36"/>
      <c r="GRS1800" s="119" t="s">
        <v>28</v>
      </c>
      <c r="GRT1800" s="69" t="s">
        <v>25</v>
      </c>
      <c r="GRU1800" s="44" t="s">
        <v>23</v>
      </c>
      <c r="GRV1800" s="63" t="s">
        <v>20</v>
      </c>
      <c r="GRW1800" s="45">
        <v>45361330</v>
      </c>
      <c r="GRX1800" s="49">
        <v>3105432337</v>
      </c>
      <c r="GRY1800" s="54" t="s">
        <v>22</v>
      </c>
      <c r="GRZ1800" s="36"/>
      <c r="GSA1800" s="119" t="s">
        <v>28</v>
      </c>
      <c r="GSB1800" s="69" t="s">
        <v>25</v>
      </c>
      <c r="GSC1800" s="44" t="s">
        <v>23</v>
      </c>
      <c r="GSD1800" s="63" t="s">
        <v>20</v>
      </c>
      <c r="GSE1800" s="45">
        <v>45361330</v>
      </c>
      <c r="GSF1800" s="49">
        <v>3105432337</v>
      </c>
      <c r="GSG1800" s="54" t="s">
        <v>22</v>
      </c>
      <c r="GSH1800" s="36"/>
      <c r="GSI1800" s="119" t="s">
        <v>28</v>
      </c>
      <c r="GSJ1800" s="69" t="s">
        <v>25</v>
      </c>
      <c r="GSK1800" s="44" t="s">
        <v>23</v>
      </c>
      <c r="GSL1800" s="63" t="s">
        <v>20</v>
      </c>
      <c r="GSM1800" s="45">
        <v>45361330</v>
      </c>
      <c r="GSN1800" s="49">
        <v>3105432337</v>
      </c>
      <c r="GSO1800" s="54" t="s">
        <v>22</v>
      </c>
      <c r="GSP1800" s="36"/>
      <c r="GSQ1800" s="119" t="s">
        <v>28</v>
      </c>
      <c r="GSR1800" s="69" t="s">
        <v>25</v>
      </c>
      <c r="GSS1800" s="44" t="s">
        <v>23</v>
      </c>
      <c r="GST1800" s="63" t="s">
        <v>20</v>
      </c>
      <c r="GSU1800" s="45">
        <v>45361330</v>
      </c>
      <c r="GSV1800" s="49">
        <v>3105432337</v>
      </c>
      <c r="GSW1800" s="54" t="s">
        <v>22</v>
      </c>
      <c r="GSX1800" s="36"/>
      <c r="GSY1800" s="119" t="s">
        <v>28</v>
      </c>
      <c r="GSZ1800" s="69" t="s">
        <v>25</v>
      </c>
      <c r="GTA1800" s="44" t="s">
        <v>23</v>
      </c>
      <c r="GTB1800" s="63" t="s">
        <v>20</v>
      </c>
      <c r="GTC1800" s="45">
        <v>45361330</v>
      </c>
      <c r="GTD1800" s="49">
        <v>3105432337</v>
      </c>
      <c r="GTE1800" s="54" t="s">
        <v>22</v>
      </c>
      <c r="GTF1800" s="36"/>
      <c r="GTG1800" s="119" t="s">
        <v>28</v>
      </c>
      <c r="GTH1800" s="69" t="s">
        <v>25</v>
      </c>
      <c r="GTI1800" s="44" t="s">
        <v>23</v>
      </c>
      <c r="GTJ1800" s="63" t="s">
        <v>20</v>
      </c>
      <c r="GTK1800" s="45">
        <v>45361330</v>
      </c>
      <c r="GTL1800" s="49">
        <v>3105432337</v>
      </c>
      <c r="GTM1800" s="54" t="s">
        <v>22</v>
      </c>
      <c r="GTN1800" s="36"/>
      <c r="GTO1800" s="119" t="s">
        <v>28</v>
      </c>
      <c r="GTP1800" s="69" t="s">
        <v>25</v>
      </c>
      <c r="GTQ1800" s="44" t="s">
        <v>23</v>
      </c>
      <c r="GTR1800" s="63" t="s">
        <v>20</v>
      </c>
      <c r="GTS1800" s="45">
        <v>45361330</v>
      </c>
      <c r="GTT1800" s="49">
        <v>3105432337</v>
      </c>
      <c r="GTU1800" s="54" t="s">
        <v>22</v>
      </c>
      <c r="GTV1800" s="36"/>
      <c r="GTW1800" s="119" t="s">
        <v>28</v>
      </c>
      <c r="GTX1800" s="69" t="s">
        <v>25</v>
      </c>
      <c r="GTY1800" s="44" t="s">
        <v>23</v>
      </c>
      <c r="GTZ1800" s="63" t="s">
        <v>20</v>
      </c>
      <c r="GUA1800" s="45">
        <v>45361330</v>
      </c>
      <c r="GUB1800" s="49">
        <v>3105432337</v>
      </c>
      <c r="GUC1800" s="54" t="s">
        <v>22</v>
      </c>
      <c r="GUD1800" s="36"/>
      <c r="GUE1800" s="119" t="s">
        <v>28</v>
      </c>
      <c r="GUF1800" s="69" t="s">
        <v>25</v>
      </c>
      <c r="GUG1800" s="44" t="s">
        <v>23</v>
      </c>
      <c r="GUH1800" s="63" t="s">
        <v>20</v>
      </c>
      <c r="GUI1800" s="45">
        <v>45361330</v>
      </c>
      <c r="GUJ1800" s="49">
        <v>3105432337</v>
      </c>
      <c r="GUK1800" s="54" t="s">
        <v>22</v>
      </c>
      <c r="GUL1800" s="36"/>
      <c r="GUM1800" s="119" t="s">
        <v>28</v>
      </c>
      <c r="GUN1800" s="69" t="s">
        <v>25</v>
      </c>
      <c r="GUO1800" s="44" t="s">
        <v>23</v>
      </c>
      <c r="GUP1800" s="63" t="s">
        <v>20</v>
      </c>
      <c r="GUQ1800" s="45">
        <v>45361330</v>
      </c>
      <c r="GUR1800" s="49">
        <v>3105432337</v>
      </c>
      <c r="GUS1800" s="54" t="s">
        <v>22</v>
      </c>
      <c r="GUT1800" s="36"/>
      <c r="GUU1800" s="119" t="s">
        <v>28</v>
      </c>
      <c r="GUV1800" s="69" t="s">
        <v>25</v>
      </c>
      <c r="GUW1800" s="44" t="s">
        <v>23</v>
      </c>
      <c r="GUX1800" s="63" t="s">
        <v>20</v>
      </c>
      <c r="GUY1800" s="45">
        <v>45361330</v>
      </c>
      <c r="GUZ1800" s="49">
        <v>3105432337</v>
      </c>
      <c r="GVA1800" s="54" t="s">
        <v>22</v>
      </c>
      <c r="GVB1800" s="36"/>
      <c r="GVC1800" s="119" t="s">
        <v>28</v>
      </c>
      <c r="GVD1800" s="69" t="s">
        <v>25</v>
      </c>
      <c r="GVE1800" s="44" t="s">
        <v>23</v>
      </c>
      <c r="GVF1800" s="63" t="s">
        <v>20</v>
      </c>
      <c r="GVG1800" s="45">
        <v>45361330</v>
      </c>
      <c r="GVH1800" s="49">
        <v>3105432337</v>
      </c>
      <c r="GVI1800" s="54" t="s">
        <v>22</v>
      </c>
      <c r="GVJ1800" s="36"/>
      <c r="GVK1800" s="119" t="s">
        <v>28</v>
      </c>
      <c r="GVL1800" s="69" t="s">
        <v>25</v>
      </c>
      <c r="GVM1800" s="44" t="s">
        <v>23</v>
      </c>
      <c r="GVN1800" s="63" t="s">
        <v>20</v>
      </c>
      <c r="GVO1800" s="45">
        <v>45361330</v>
      </c>
      <c r="GVP1800" s="49">
        <v>3105432337</v>
      </c>
      <c r="GVQ1800" s="54" t="s">
        <v>22</v>
      </c>
      <c r="GVR1800" s="36"/>
      <c r="GVS1800" s="119" t="s">
        <v>28</v>
      </c>
      <c r="GVT1800" s="69" t="s">
        <v>25</v>
      </c>
      <c r="GVU1800" s="44" t="s">
        <v>23</v>
      </c>
      <c r="GVV1800" s="63" t="s">
        <v>20</v>
      </c>
      <c r="GVW1800" s="45">
        <v>45361330</v>
      </c>
      <c r="GVX1800" s="49">
        <v>3105432337</v>
      </c>
      <c r="GVY1800" s="54" t="s">
        <v>22</v>
      </c>
      <c r="GVZ1800" s="36"/>
      <c r="GWA1800" s="119" t="s">
        <v>28</v>
      </c>
      <c r="GWB1800" s="69" t="s">
        <v>25</v>
      </c>
      <c r="GWC1800" s="44" t="s">
        <v>23</v>
      </c>
      <c r="GWD1800" s="63" t="s">
        <v>20</v>
      </c>
      <c r="GWE1800" s="45">
        <v>45361330</v>
      </c>
      <c r="GWF1800" s="49">
        <v>3105432337</v>
      </c>
      <c r="GWG1800" s="54" t="s">
        <v>22</v>
      </c>
      <c r="GWH1800" s="36"/>
      <c r="GWI1800" s="119" t="s">
        <v>28</v>
      </c>
      <c r="GWJ1800" s="69" t="s">
        <v>25</v>
      </c>
      <c r="GWK1800" s="44" t="s">
        <v>23</v>
      </c>
      <c r="GWL1800" s="63" t="s">
        <v>20</v>
      </c>
      <c r="GWM1800" s="45">
        <v>45361330</v>
      </c>
      <c r="GWN1800" s="49">
        <v>3105432337</v>
      </c>
      <c r="GWO1800" s="54" t="s">
        <v>22</v>
      </c>
      <c r="GWP1800" s="36"/>
      <c r="GWQ1800" s="119" t="s">
        <v>28</v>
      </c>
      <c r="GWR1800" s="69" t="s">
        <v>25</v>
      </c>
      <c r="GWS1800" s="44" t="s">
        <v>23</v>
      </c>
      <c r="GWT1800" s="63" t="s">
        <v>20</v>
      </c>
      <c r="GWU1800" s="45">
        <v>45361330</v>
      </c>
      <c r="GWV1800" s="49">
        <v>3105432337</v>
      </c>
      <c r="GWW1800" s="54" t="s">
        <v>22</v>
      </c>
      <c r="GWX1800" s="36"/>
      <c r="GWY1800" s="119" t="s">
        <v>28</v>
      </c>
      <c r="GWZ1800" s="69" t="s">
        <v>25</v>
      </c>
      <c r="GXA1800" s="44" t="s">
        <v>23</v>
      </c>
      <c r="GXB1800" s="63" t="s">
        <v>20</v>
      </c>
      <c r="GXC1800" s="45">
        <v>45361330</v>
      </c>
      <c r="GXD1800" s="49">
        <v>3105432337</v>
      </c>
      <c r="GXE1800" s="54" t="s">
        <v>22</v>
      </c>
      <c r="GXF1800" s="36"/>
      <c r="GXG1800" s="119" t="s">
        <v>28</v>
      </c>
      <c r="GXH1800" s="69" t="s">
        <v>25</v>
      </c>
      <c r="GXI1800" s="44" t="s">
        <v>23</v>
      </c>
      <c r="GXJ1800" s="63" t="s">
        <v>20</v>
      </c>
      <c r="GXK1800" s="45">
        <v>45361330</v>
      </c>
      <c r="GXL1800" s="49">
        <v>3105432337</v>
      </c>
      <c r="GXM1800" s="54" t="s">
        <v>22</v>
      </c>
      <c r="GXN1800" s="36"/>
      <c r="GXO1800" s="119" t="s">
        <v>28</v>
      </c>
      <c r="GXP1800" s="69" t="s">
        <v>25</v>
      </c>
      <c r="GXQ1800" s="44" t="s">
        <v>23</v>
      </c>
      <c r="GXR1800" s="63" t="s">
        <v>20</v>
      </c>
      <c r="GXS1800" s="45">
        <v>45361330</v>
      </c>
      <c r="GXT1800" s="49">
        <v>3105432337</v>
      </c>
      <c r="GXU1800" s="54" t="s">
        <v>22</v>
      </c>
      <c r="GXV1800" s="36"/>
      <c r="GXW1800" s="119" t="s">
        <v>28</v>
      </c>
      <c r="GXX1800" s="69" t="s">
        <v>25</v>
      </c>
      <c r="GXY1800" s="44" t="s">
        <v>23</v>
      </c>
      <c r="GXZ1800" s="63" t="s">
        <v>20</v>
      </c>
      <c r="GYA1800" s="45">
        <v>45361330</v>
      </c>
      <c r="GYB1800" s="49">
        <v>3105432337</v>
      </c>
      <c r="GYC1800" s="54" t="s">
        <v>22</v>
      </c>
      <c r="GYD1800" s="36"/>
      <c r="GYE1800" s="119" t="s">
        <v>28</v>
      </c>
      <c r="GYF1800" s="69" t="s">
        <v>25</v>
      </c>
      <c r="GYG1800" s="44" t="s">
        <v>23</v>
      </c>
      <c r="GYH1800" s="63" t="s">
        <v>20</v>
      </c>
      <c r="GYI1800" s="45">
        <v>45361330</v>
      </c>
      <c r="GYJ1800" s="49">
        <v>3105432337</v>
      </c>
      <c r="GYK1800" s="54" t="s">
        <v>22</v>
      </c>
      <c r="GYL1800" s="36"/>
      <c r="GYM1800" s="119" t="s">
        <v>28</v>
      </c>
      <c r="GYN1800" s="69" t="s">
        <v>25</v>
      </c>
      <c r="GYO1800" s="44" t="s">
        <v>23</v>
      </c>
      <c r="GYP1800" s="63" t="s">
        <v>20</v>
      </c>
      <c r="GYQ1800" s="45">
        <v>45361330</v>
      </c>
      <c r="GYR1800" s="49">
        <v>3105432337</v>
      </c>
      <c r="GYS1800" s="54" t="s">
        <v>22</v>
      </c>
      <c r="GYT1800" s="36"/>
      <c r="GYU1800" s="119" t="s">
        <v>28</v>
      </c>
      <c r="GYV1800" s="69" t="s">
        <v>25</v>
      </c>
      <c r="GYW1800" s="44" t="s">
        <v>23</v>
      </c>
      <c r="GYX1800" s="63" t="s">
        <v>20</v>
      </c>
      <c r="GYY1800" s="45">
        <v>45361330</v>
      </c>
      <c r="GYZ1800" s="49">
        <v>3105432337</v>
      </c>
      <c r="GZA1800" s="54" t="s">
        <v>22</v>
      </c>
      <c r="GZB1800" s="36"/>
      <c r="GZC1800" s="119" t="s">
        <v>28</v>
      </c>
      <c r="GZD1800" s="69" t="s">
        <v>25</v>
      </c>
      <c r="GZE1800" s="44" t="s">
        <v>23</v>
      </c>
      <c r="GZF1800" s="63" t="s">
        <v>20</v>
      </c>
      <c r="GZG1800" s="45">
        <v>45361330</v>
      </c>
      <c r="GZH1800" s="49">
        <v>3105432337</v>
      </c>
      <c r="GZI1800" s="54" t="s">
        <v>22</v>
      </c>
      <c r="GZJ1800" s="36"/>
      <c r="GZK1800" s="119" t="s">
        <v>28</v>
      </c>
      <c r="GZL1800" s="69" t="s">
        <v>25</v>
      </c>
      <c r="GZM1800" s="44" t="s">
        <v>23</v>
      </c>
      <c r="GZN1800" s="63" t="s">
        <v>20</v>
      </c>
      <c r="GZO1800" s="45">
        <v>45361330</v>
      </c>
      <c r="GZP1800" s="49">
        <v>3105432337</v>
      </c>
      <c r="GZQ1800" s="54" t="s">
        <v>22</v>
      </c>
      <c r="GZR1800" s="36"/>
      <c r="GZS1800" s="119" t="s">
        <v>28</v>
      </c>
      <c r="GZT1800" s="69" t="s">
        <v>25</v>
      </c>
      <c r="GZU1800" s="44" t="s">
        <v>23</v>
      </c>
      <c r="GZV1800" s="63" t="s">
        <v>20</v>
      </c>
      <c r="GZW1800" s="45">
        <v>45361330</v>
      </c>
      <c r="GZX1800" s="49">
        <v>3105432337</v>
      </c>
      <c r="GZY1800" s="54" t="s">
        <v>22</v>
      </c>
      <c r="GZZ1800" s="36"/>
      <c r="HAA1800" s="119" t="s">
        <v>28</v>
      </c>
      <c r="HAB1800" s="69" t="s">
        <v>25</v>
      </c>
      <c r="HAC1800" s="44" t="s">
        <v>23</v>
      </c>
      <c r="HAD1800" s="63" t="s">
        <v>20</v>
      </c>
      <c r="HAE1800" s="45">
        <v>45361330</v>
      </c>
      <c r="HAF1800" s="49">
        <v>3105432337</v>
      </c>
      <c r="HAG1800" s="54" t="s">
        <v>22</v>
      </c>
      <c r="HAH1800" s="36"/>
      <c r="HAI1800" s="119" t="s">
        <v>28</v>
      </c>
      <c r="HAJ1800" s="69" t="s">
        <v>25</v>
      </c>
      <c r="HAK1800" s="44" t="s">
        <v>23</v>
      </c>
      <c r="HAL1800" s="63" t="s">
        <v>20</v>
      </c>
      <c r="HAM1800" s="45">
        <v>45361330</v>
      </c>
      <c r="HAN1800" s="49">
        <v>3105432337</v>
      </c>
      <c r="HAO1800" s="54" t="s">
        <v>22</v>
      </c>
      <c r="HAP1800" s="36"/>
      <c r="HAQ1800" s="119" t="s">
        <v>28</v>
      </c>
      <c r="HAR1800" s="69" t="s">
        <v>25</v>
      </c>
      <c r="HAS1800" s="44" t="s">
        <v>23</v>
      </c>
      <c r="HAT1800" s="63" t="s">
        <v>20</v>
      </c>
      <c r="HAU1800" s="45">
        <v>45361330</v>
      </c>
      <c r="HAV1800" s="49">
        <v>3105432337</v>
      </c>
      <c r="HAW1800" s="54" t="s">
        <v>22</v>
      </c>
      <c r="HAX1800" s="36"/>
      <c r="HAY1800" s="119" t="s">
        <v>28</v>
      </c>
      <c r="HAZ1800" s="69" t="s">
        <v>25</v>
      </c>
      <c r="HBA1800" s="44" t="s">
        <v>23</v>
      </c>
      <c r="HBB1800" s="63" t="s">
        <v>20</v>
      </c>
      <c r="HBC1800" s="45">
        <v>45361330</v>
      </c>
      <c r="HBD1800" s="49">
        <v>3105432337</v>
      </c>
      <c r="HBE1800" s="54" t="s">
        <v>22</v>
      </c>
      <c r="HBF1800" s="36"/>
      <c r="HBG1800" s="119" t="s">
        <v>28</v>
      </c>
      <c r="HBH1800" s="69" t="s">
        <v>25</v>
      </c>
      <c r="HBI1800" s="44" t="s">
        <v>23</v>
      </c>
      <c r="HBJ1800" s="63" t="s">
        <v>20</v>
      </c>
      <c r="HBK1800" s="45">
        <v>45361330</v>
      </c>
      <c r="HBL1800" s="49">
        <v>3105432337</v>
      </c>
      <c r="HBM1800" s="54" t="s">
        <v>22</v>
      </c>
      <c r="HBN1800" s="36"/>
      <c r="HBO1800" s="119" t="s">
        <v>28</v>
      </c>
      <c r="HBP1800" s="69" t="s">
        <v>25</v>
      </c>
      <c r="HBQ1800" s="44" t="s">
        <v>23</v>
      </c>
      <c r="HBR1800" s="63" t="s">
        <v>20</v>
      </c>
      <c r="HBS1800" s="45">
        <v>45361330</v>
      </c>
      <c r="HBT1800" s="49">
        <v>3105432337</v>
      </c>
      <c r="HBU1800" s="54" t="s">
        <v>22</v>
      </c>
      <c r="HBV1800" s="36"/>
      <c r="HBW1800" s="119" t="s">
        <v>28</v>
      </c>
      <c r="HBX1800" s="69" t="s">
        <v>25</v>
      </c>
      <c r="HBY1800" s="44" t="s">
        <v>23</v>
      </c>
      <c r="HBZ1800" s="63" t="s">
        <v>20</v>
      </c>
      <c r="HCA1800" s="45">
        <v>45361330</v>
      </c>
      <c r="HCB1800" s="49">
        <v>3105432337</v>
      </c>
      <c r="HCC1800" s="54" t="s">
        <v>22</v>
      </c>
      <c r="HCD1800" s="36"/>
      <c r="HCE1800" s="119" t="s">
        <v>28</v>
      </c>
      <c r="HCF1800" s="69" t="s">
        <v>25</v>
      </c>
      <c r="HCG1800" s="44" t="s">
        <v>23</v>
      </c>
      <c r="HCH1800" s="63" t="s">
        <v>20</v>
      </c>
      <c r="HCI1800" s="45">
        <v>45361330</v>
      </c>
      <c r="HCJ1800" s="49">
        <v>3105432337</v>
      </c>
      <c r="HCK1800" s="54" t="s">
        <v>22</v>
      </c>
      <c r="HCL1800" s="36"/>
      <c r="HCM1800" s="119" t="s">
        <v>28</v>
      </c>
      <c r="HCN1800" s="69" t="s">
        <v>25</v>
      </c>
      <c r="HCO1800" s="44" t="s">
        <v>23</v>
      </c>
      <c r="HCP1800" s="63" t="s">
        <v>20</v>
      </c>
      <c r="HCQ1800" s="45">
        <v>45361330</v>
      </c>
      <c r="HCR1800" s="49">
        <v>3105432337</v>
      </c>
      <c r="HCS1800" s="54" t="s">
        <v>22</v>
      </c>
      <c r="HCT1800" s="36"/>
      <c r="HCU1800" s="119" t="s">
        <v>28</v>
      </c>
      <c r="HCV1800" s="69" t="s">
        <v>25</v>
      </c>
      <c r="HCW1800" s="44" t="s">
        <v>23</v>
      </c>
      <c r="HCX1800" s="63" t="s">
        <v>20</v>
      </c>
      <c r="HCY1800" s="45">
        <v>45361330</v>
      </c>
      <c r="HCZ1800" s="49">
        <v>3105432337</v>
      </c>
      <c r="HDA1800" s="54" t="s">
        <v>22</v>
      </c>
      <c r="HDB1800" s="36"/>
      <c r="HDC1800" s="119" t="s">
        <v>28</v>
      </c>
      <c r="HDD1800" s="69" t="s">
        <v>25</v>
      </c>
      <c r="HDE1800" s="44" t="s">
        <v>23</v>
      </c>
      <c r="HDF1800" s="63" t="s">
        <v>20</v>
      </c>
      <c r="HDG1800" s="45">
        <v>45361330</v>
      </c>
      <c r="HDH1800" s="49">
        <v>3105432337</v>
      </c>
      <c r="HDI1800" s="54" t="s">
        <v>22</v>
      </c>
      <c r="HDJ1800" s="36"/>
      <c r="HDK1800" s="119" t="s">
        <v>28</v>
      </c>
      <c r="HDL1800" s="69" t="s">
        <v>25</v>
      </c>
      <c r="HDM1800" s="44" t="s">
        <v>23</v>
      </c>
      <c r="HDN1800" s="63" t="s">
        <v>20</v>
      </c>
      <c r="HDO1800" s="45">
        <v>45361330</v>
      </c>
      <c r="HDP1800" s="49">
        <v>3105432337</v>
      </c>
      <c r="HDQ1800" s="54" t="s">
        <v>22</v>
      </c>
      <c r="HDR1800" s="36"/>
      <c r="HDS1800" s="119" t="s">
        <v>28</v>
      </c>
      <c r="HDT1800" s="69" t="s">
        <v>25</v>
      </c>
      <c r="HDU1800" s="44" t="s">
        <v>23</v>
      </c>
      <c r="HDV1800" s="63" t="s">
        <v>20</v>
      </c>
      <c r="HDW1800" s="45">
        <v>45361330</v>
      </c>
      <c r="HDX1800" s="49">
        <v>3105432337</v>
      </c>
      <c r="HDY1800" s="54" t="s">
        <v>22</v>
      </c>
      <c r="HDZ1800" s="36"/>
      <c r="HEA1800" s="119" t="s">
        <v>28</v>
      </c>
      <c r="HEB1800" s="69" t="s">
        <v>25</v>
      </c>
      <c r="HEC1800" s="44" t="s">
        <v>23</v>
      </c>
      <c r="HED1800" s="63" t="s">
        <v>20</v>
      </c>
      <c r="HEE1800" s="45">
        <v>45361330</v>
      </c>
      <c r="HEF1800" s="49">
        <v>3105432337</v>
      </c>
      <c r="HEG1800" s="54" t="s">
        <v>22</v>
      </c>
      <c r="HEH1800" s="36"/>
      <c r="HEI1800" s="119" t="s">
        <v>28</v>
      </c>
      <c r="HEJ1800" s="69" t="s">
        <v>25</v>
      </c>
      <c r="HEK1800" s="44" t="s">
        <v>23</v>
      </c>
      <c r="HEL1800" s="63" t="s">
        <v>20</v>
      </c>
      <c r="HEM1800" s="45">
        <v>45361330</v>
      </c>
      <c r="HEN1800" s="49">
        <v>3105432337</v>
      </c>
      <c r="HEO1800" s="54" t="s">
        <v>22</v>
      </c>
      <c r="HEP1800" s="36"/>
      <c r="HEQ1800" s="119" t="s">
        <v>28</v>
      </c>
      <c r="HER1800" s="69" t="s">
        <v>25</v>
      </c>
      <c r="HES1800" s="44" t="s">
        <v>23</v>
      </c>
      <c r="HET1800" s="63" t="s">
        <v>20</v>
      </c>
      <c r="HEU1800" s="45">
        <v>45361330</v>
      </c>
      <c r="HEV1800" s="49">
        <v>3105432337</v>
      </c>
      <c r="HEW1800" s="54" t="s">
        <v>22</v>
      </c>
      <c r="HEX1800" s="36"/>
      <c r="HEY1800" s="119" t="s">
        <v>28</v>
      </c>
      <c r="HEZ1800" s="69" t="s">
        <v>25</v>
      </c>
      <c r="HFA1800" s="44" t="s">
        <v>23</v>
      </c>
      <c r="HFB1800" s="63" t="s">
        <v>20</v>
      </c>
      <c r="HFC1800" s="45">
        <v>45361330</v>
      </c>
      <c r="HFD1800" s="49">
        <v>3105432337</v>
      </c>
      <c r="HFE1800" s="54" t="s">
        <v>22</v>
      </c>
      <c r="HFF1800" s="36"/>
      <c r="HFG1800" s="119" t="s">
        <v>28</v>
      </c>
      <c r="HFH1800" s="69" t="s">
        <v>25</v>
      </c>
      <c r="HFI1800" s="44" t="s">
        <v>23</v>
      </c>
      <c r="HFJ1800" s="63" t="s">
        <v>20</v>
      </c>
      <c r="HFK1800" s="45">
        <v>45361330</v>
      </c>
      <c r="HFL1800" s="49">
        <v>3105432337</v>
      </c>
      <c r="HFM1800" s="54" t="s">
        <v>22</v>
      </c>
      <c r="HFN1800" s="36"/>
      <c r="HFO1800" s="119" t="s">
        <v>28</v>
      </c>
      <c r="HFP1800" s="69" t="s">
        <v>25</v>
      </c>
      <c r="HFQ1800" s="44" t="s">
        <v>23</v>
      </c>
      <c r="HFR1800" s="63" t="s">
        <v>20</v>
      </c>
      <c r="HFS1800" s="45">
        <v>45361330</v>
      </c>
      <c r="HFT1800" s="49">
        <v>3105432337</v>
      </c>
      <c r="HFU1800" s="54" t="s">
        <v>22</v>
      </c>
      <c r="HFV1800" s="36"/>
      <c r="HFW1800" s="119" t="s">
        <v>28</v>
      </c>
      <c r="HFX1800" s="69" t="s">
        <v>25</v>
      </c>
      <c r="HFY1800" s="44" t="s">
        <v>23</v>
      </c>
      <c r="HFZ1800" s="63" t="s">
        <v>20</v>
      </c>
      <c r="HGA1800" s="45">
        <v>45361330</v>
      </c>
      <c r="HGB1800" s="49">
        <v>3105432337</v>
      </c>
      <c r="HGC1800" s="54" t="s">
        <v>22</v>
      </c>
      <c r="HGD1800" s="36"/>
      <c r="HGE1800" s="119" t="s">
        <v>28</v>
      </c>
      <c r="HGF1800" s="69" t="s">
        <v>25</v>
      </c>
      <c r="HGG1800" s="44" t="s">
        <v>23</v>
      </c>
      <c r="HGH1800" s="63" t="s">
        <v>20</v>
      </c>
      <c r="HGI1800" s="45">
        <v>45361330</v>
      </c>
      <c r="HGJ1800" s="49">
        <v>3105432337</v>
      </c>
      <c r="HGK1800" s="54" t="s">
        <v>22</v>
      </c>
      <c r="HGL1800" s="36"/>
      <c r="HGM1800" s="119" t="s">
        <v>28</v>
      </c>
      <c r="HGN1800" s="69" t="s">
        <v>25</v>
      </c>
      <c r="HGO1800" s="44" t="s">
        <v>23</v>
      </c>
      <c r="HGP1800" s="63" t="s">
        <v>20</v>
      </c>
      <c r="HGQ1800" s="45">
        <v>45361330</v>
      </c>
      <c r="HGR1800" s="49">
        <v>3105432337</v>
      </c>
      <c r="HGS1800" s="54" t="s">
        <v>22</v>
      </c>
      <c r="HGT1800" s="36"/>
      <c r="HGU1800" s="119" t="s">
        <v>28</v>
      </c>
      <c r="HGV1800" s="69" t="s">
        <v>25</v>
      </c>
      <c r="HGW1800" s="44" t="s">
        <v>23</v>
      </c>
      <c r="HGX1800" s="63" t="s">
        <v>20</v>
      </c>
      <c r="HGY1800" s="45">
        <v>45361330</v>
      </c>
      <c r="HGZ1800" s="49">
        <v>3105432337</v>
      </c>
      <c r="HHA1800" s="54" t="s">
        <v>22</v>
      </c>
      <c r="HHB1800" s="36"/>
      <c r="HHC1800" s="119" t="s">
        <v>28</v>
      </c>
      <c r="HHD1800" s="69" t="s">
        <v>25</v>
      </c>
      <c r="HHE1800" s="44" t="s">
        <v>23</v>
      </c>
      <c r="HHF1800" s="63" t="s">
        <v>20</v>
      </c>
      <c r="HHG1800" s="45">
        <v>45361330</v>
      </c>
      <c r="HHH1800" s="49">
        <v>3105432337</v>
      </c>
      <c r="HHI1800" s="54" t="s">
        <v>22</v>
      </c>
      <c r="HHJ1800" s="36"/>
      <c r="HHK1800" s="119" t="s">
        <v>28</v>
      </c>
      <c r="HHL1800" s="69" t="s">
        <v>25</v>
      </c>
      <c r="HHM1800" s="44" t="s">
        <v>23</v>
      </c>
      <c r="HHN1800" s="63" t="s">
        <v>20</v>
      </c>
      <c r="HHO1800" s="45">
        <v>45361330</v>
      </c>
      <c r="HHP1800" s="49">
        <v>3105432337</v>
      </c>
      <c r="HHQ1800" s="54" t="s">
        <v>22</v>
      </c>
      <c r="HHR1800" s="36"/>
      <c r="HHS1800" s="119" t="s">
        <v>28</v>
      </c>
      <c r="HHT1800" s="69" t="s">
        <v>25</v>
      </c>
      <c r="HHU1800" s="44" t="s">
        <v>23</v>
      </c>
      <c r="HHV1800" s="63" t="s">
        <v>20</v>
      </c>
      <c r="HHW1800" s="45">
        <v>45361330</v>
      </c>
      <c r="HHX1800" s="49">
        <v>3105432337</v>
      </c>
      <c r="HHY1800" s="54" t="s">
        <v>22</v>
      </c>
      <c r="HHZ1800" s="36"/>
      <c r="HIA1800" s="119" t="s">
        <v>28</v>
      </c>
      <c r="HIB1800" s="69" t="s">
        <v>25</v>
      </c>
      <c r="HIC1800" s="44" t="s">
        <v>23</v>
      </c>
      <c r="HID1800" s="63" t="s">
        <v>20</v>
      </c>
      <c r="HIE1800" s="45">
        <v>45361330</v>
      </c>
      <c r="HIF1800" s="49">
        <v>3105432337</v>
      </c>
      <c r="HIG1800" s="54" t="s">
        <v>22</v>
      </c>
      <c r="HIH1800" s="36"/>
      <c r="HII1800" s="119" t="s">
        <v>28</v>
      </c>
      <c r="HIJ1800" s="69" t="s">
        <v>25</v>
      </c>
      <c r="HIK1800" s="44" t="s">
        <v>23</v>
      </c>
      <c r="HIL1800" s="63" t="s">
        <v>20</v>
      </c>
      <c r="HIM1800" s="45">
        <v>45361330</v>
      </c>
      <c r="HIN1800" s="49">
        <v>3105432337</v>
      </c>
      <c r="HIO1800" s="54" t="s">
        <v>22</v>
      </c>
      <c r="HIP1800" s="36"/>
      <c r="HIQ1800" s="119" t="s">
        <v>28</v>
      </c>
      <c r="HIR1800" s="69" t="s">
        <v>25</v>
      </c>
      <c r="HIS1800" s="44" t="s">
        <v>23</v>
      </c>
      <c r="HIT1800" s="63" t="s">
        <v>20</v>
      </c>
      <c r="HIU1800" s="45">
        <v>45361330</v>
      </c>
      <c r="HIV1800" s="49">
        <v>3105432337</v>
      </c>
      <c r="HIW1800" s="54" t="s">
        <v>22</v>
      </c>
      <c r="HIX1800" s="36"/>
      <c r="HIY1800" s="119" t="s">
        <v>28</v>
      </c>
      <c r="HIZ1800" s="69" t="s">
        <v>25</v>
      </c>
      <c r="HJA1800" s="44" t="s">
        <v>23</v>
      </c>
      <c r="HJB1800" s="63" t="s">
        <v>20</v>
      </c>
      <c r="HJC1800" s="45">
        <v>45361330</v>
      </c>
      <c r="HJD1800" s="49">
        <v>3105432337</v>
      </c>
      <c r="HJE1800" s="54" t="s">
        <v>22</v>
      </c>
      <c r="HJF1800" s="36"/>
      <c r="HJG1800" s="119" t="s">
        <v>28</v>
      </c>
      <c r="HJH1800" s="69" t="s">
        <v>25</v>
      </c>
      <c r="HJI1800" s="44" t="s">
        <v>23</v>
      </c>
      <c r="HJJ1800" s="63" t="s">
        <v>20</v>
      </c>
      <c r="HJK1800" s="45">
        <v>45361330</v>
      </c>
      <c r="HJL1800" s="49">
        <v>3105432337</v>
      </c>
      <c r="HJM1800" s="54" t="s">
        <v>22</v>
      </c>
      <c r="HJN1800" s="36"/>
      <c r="HJO1800" s="119" t="s">
        <v>28</v>
      </c>
      <c r="HJP1800" s="69" t="s">
        <v>25</v>
      </c>
      <c r="HJQ1800" s="44" t="s">
        <v>23</v>
      </c>
      <c r="HJR1800" s="63" t="s">
        <v>20</v>
      </c>
      <c r="HJS1800" s="45">
        <v>45361330</v>
      </c>
      <c r="HJT1800" s="49">
        <v>3105432337</v>
      </c>
      <c r="HJU1800" s="54" t="s">
        <v>22</v>
      </c>
      <c r="HJV1800" s="36"/>
      <c r="HJW1800" s="119" t="s">
        <v>28</v>
      </c>
      <c r="HJX1800" s="69" t="s">
        <v>25</v>
      </c>
      <c r="HJY1800" s="44" t="s">
        <v>23</v>
      </c>
      <c r="HJZ1800" s="63" t="s">
        <v>20</v>
      </c>
      <c r="HKA1800" s="45">
        <v>45361330</v>
      </c>
      <c r="HKB1800" s="49">
        <v>3105432337</v>
      </c>
      <c r="HKC1800" s="54" t="s">
        <v>22</v>
      </c>
      <c r="HKD1800" s="36"/>
      <c r="HKE1800" s="119" t="s">
        <v>28</v>
      </c>
      <c r="HKF1800" s="69" t="s">
        <v>25</v>
      </c>
      <c r="HKG1800" s="44" t="s">
        <v>23</v>
      </c>
      <c r="HKH1800" s="63" t="s">
        <v>20</v>
      </c>
      <c r="HKI1800" s="45">
        <v>45361330</v>
      </c>
      <c r="HKJ1800" s="49">
        <v>3105432337</v>
      </c>
      <c r="HKK1800" s="54" t="s">
        <v>22</v>
      </c>
      <c r="HKL1800" s="36"/>
      <c r="HKM1800" s="119" t="s">
        <v>28</v>
      </c>
      <c r="HKN1800" s="69" t="s">
        <v>25</v>
      </c>
      <c r="HKO1800" s="44" t="s">
        <v>23</v>
      </c>
      <c r="HKP1800" s="63" t="s">
        <v>20</v>
      </c>
      <c r="HKQ1800" s="45">
        <v>45361330</v>
      </c>
      <c r="HKR1800" s="49">
        <v>3105432337</v>
      </c>
      <c r="HKS1800" s="54" t="s">
        <v>22</v>
      </c>
      <c r="HKT1800" s="36"/>
      <c r="HKU1800" s="119" t="s">
        <v>28</v>
      </c>
      <c r="HKV1800" s="69" t="s">
        <v>25</v>
      </c>
      <c r="HKW1800" s="44" t="s">
        <v>23</v>
      </c>
      <c r="HKX1800" s="63" t="s">
        <v>20</v>
      </c>
      <c r="HKY1800" s="45">
        <v>45361330</v>
      </c>
      <c r="HKZ1800" s="49">
        <v>3105432337</v>
      </c>
      <c r="HLA1800" s="54" t="s">
        <v>22</v>
      </c>
      <c r="HLB1800" s="36"/>
      <c r="HLC1800" s="119" t="s">
        <v>28</v>
      </c>
      <c r="HLD1800" s="69" t="s">
        <v>25</v>
      </c>
      <c r="HLE1800" s="44" t="s">
        <v>23</v>
      </c>
      <c r="HLF1800" s="63" t="s">
        <v>20</v>
      </c>
      <c r="HLG1800" s="45">
        <v>45361330</v>
      </c>
      <c r="HLH1800" s="49">
        <v>3105432337</v>
      </c>
      <c r="HLI1800" s="54" t="s">
        <v>22</v>
      </c>
      <c r="HLJ1800" s="36"/>
      <c r="HLK1800" s="119" t="s">
        <v>28</v>
      </c>
      <c r="HLL1800" s="69" t="s">
        <v>25</v>
      </c>
      <c r="HLM1800" s="44" t="s">
        <v>23</v>
      </c>
      <c r="HLN1800" s="63" t="s">
        <v>20</v>
      </c>
      <c r="HLO1800" s="45">
        <v>45361330</v>
      </c>
      <c r="HLP1800" s="49">
        <v>3105432337</v>
      </c>
      <c r="HLQ1800" s="54" t="s">
        <v>22</v>
      </c>
      <c r="HLR1800" s="36"/>
      <c r="HLS1800" s="119" t="s">
        <v>28</v>
      </c>
      <c r="HLT1800" s="69" t="s">
        <v>25</v>
      </c>
      <c r="HLU1800" s="44" t="s">
        <v>23</v>
      </c>
      <c r="HLV1800" s="63" t="s">
        <v>20</v>
      </c>
      <c r="HLW1800" s="45">
        <v>45361330</v>
      </c>
      <c r="HLX1800" s="49">
        <v>3105432337</v>
      </c>
      <c r="HLY1800" s="54" t="s">
        <v>22</v>
      </c>
      <c r="HLZ1800" s="36"/>
      <c r="HMA1800" s="119" t="s">
        <v>28</v>
      </c>
      <c r="HMB1800" s="69" t="s">
        <v>25</v>
      </c>
      <c r="HMC1800" s="44" t="s">
        <v>23</v>
      </c>
      <c r="HMD1800" s="63" t="s">
        <v>20</v>
      </c>
      <c r="HME1800" s="45">
        <v>45361330</v>
      </c>
      <c r="HMF1800" s="49">
        <v>3105432337</v>
      </c>
      <c r="HMG1800" s="54" t="s">
        <v>22</v>
      </c>
      <c r="HMH1800" s="36"/>
      <c r="HMI1800" s="119" t="s">
        <v>28</v>
      </c>
      <c r="HMJ1800" s="69" t="s">
        <v>25</v>
      </c>
      <c r="HMK1800" s="44" t="s">
        <v>23</v>
      </c>
      <c r="HML1800" s="63" t="s">
        <v>20</v>
      </c>
      <c r="HMM1800" s="45">
        <v>45361330</v>
      </c>
      <c r="HMN1800" s="49">
        <v>3105432337</v>
      </c>
      <c r="HMO1800" s="54" t="s">
        <v>22</v>
      </c>
      <c r="HMP1800" s="36"/>
      <c r="HMQ1800" s="119" t="s">
        <v>28</v>
      </c>
      <c r="HMR1800" s="69" t="s">
        <v>25</v>
      </c>
      <c r="HMS1800" s="44" t="s">
        <v>23</v>
      </c>
      <c r="HMT1800" s="63" t="s">
        <v>20</v>
      </c>
      <c r="HMU1800" s="45">
        <v>45361330</v>
      </c>
      <c r="HMV1800" s="49">
        <v>3105432337</v>
      </c>
      <c r="HMW1800" s="54" t="s">
        <v>22</v>
      </c>
      <c r="HMX1800" s="36"/>
      <c r="HMY1800" s="119" t="s">
        <v>28</v>
      </c>
      <c r="HMZ1800" s="69" t="s">
        <v>25</v>
      </c>
      <c r="HNA1800" s="44" t="s">
        <v>23</v>
      </c>
      <c r="HNB1800" s="63" t="s">
        <v>20</v>
      </c>
      <c r="HNC1800" s="45">
        <v>45361330</v>
      </c>
      <c r="HND1800" s="49">
        <v>3105432337</v>
      </c>
      <c r="HNE1800" s="54" t="s">
        <v>22</v>
      </c>
      <c r="HNF1800" s="36"/>
      <c r="HNG1800" s="119" t="s">
        <v>28</v>
      </c>
      <c r="HNH1800" s="69" t="s">
        <v>25</v>
      </c>
      <c r="HNI1800" s="44" t="s">
        <v>23</v>
      </c>
      <c r="HNJ1800" s="63" t="s">
        <v>20</v>
      </c>
      <c r="HNK1800" s="45">
        <v>45361330</v>
      </c>
      <c r="HNL1800" s="49">
        <v>3105432337</v>
      </c>
      <c r="HNM1800" s="54" t="s">
        <v>22</v>
      </c>
      <c r="HNN1800" s="36"/>
      <c r="HNO1800" s="119" t="s">
        <v>28</v>
      </c>
      <c r="HNP1800" s="69" t="s">
        <v>25</v>
      </c>
      <c r="HNQ1800" s="44" t="s">
        <v>23</v>
      </c>
      <c r="HNR1800" s="63" t="s">
        <v>20</v>
      </c>
      <c r="HNS1800" s="45">
        <v>45361330</v>
      </c>
      <c r="HNT1800" s="49">
        <v>3105432337</v>
      </c>
      <c r="HNU1800" s="54" t="s">
        <v>22</v>
      </c>
      <c r="HNV1800" s="36"/>
      <c r="HNW1800" s="119" t="s">
        <v>28</v>
      </c>
      <c r="HNX1800" s="69" t="s">
        <v>25</v>
      </c>
      <c r="HNY1800" s="44" t="s">
        <v>23</v>
      </c>
      <c r="HNZ1800" s="63" t="s">
        <v>20</v>
      </c>
      <c r="HOA1800" s="45">
        <v>45361330</v>
      </c>
      <c r="HOB1800" s="49">
        <v>3105432337</v>
      </c>
      <c r="HOC1800" s="54" t="s">
        <v>22</v>
      </c>
      <c r="HOD1800" s="36"/>
      <c r="HOE1800" s="119" t="s">
        <v>28</v>
      </c>
      <c r="HOF1800" s="69" t="s">
        <v>25</v>
      </c>
      <c r="HOG1800" s="44" t="s">
        <v>23</v>
      </c>
      <c r="HOH1800" s="63" t="s">
        <v>20</v>
      </c>
      <c r="HOI1800" s="45">
        <v>45361330</v>
      </c>
      <c r="HOJ1800" s="49">
        <v>3105432337</v>
      </c>
      <c r="HOK1800" s="54" t="s">
        <v>22</v>
      </c>
      <c r="HOL1800" s="36"/>
      <c r="HOM1800" s="119" t="s">
        <v>28</v>
      </c>
      <c r="HON1800" s="69" t="s">
        <v>25</v>
      </c>
      <c r="HOO1800" s="44" t="s">
        <v>23</v>
      </c>
      <c r="HOP1800" s="63" t="s">
        <v>20</v>
      </c>
      <c r="HOQ1800" s="45">
        <v>45361330</v>
      </c>
      <c r="HOR1800" s="49">
        <v>3105432337</v>
      </c>
      <c r="HOS1800" s="54" t="s">
        <v>22</v>
      </c>
      <c r="HOT1800" s="36"/>
      <c r="HOU1800" s="119" t="s">
        <v>28</v>
      </c>
      <c r="HOV1800" s="69" t="s">
        <v>25</v>
      </c>
      <c r="HOW1800" s="44" t="s">
        <v>23</v>
      </c>
      <c r="HOX1800" s="63" t="s">
        <v>20</v>
      </c>
      <c r="HOY1800" s="45">
        <v>45361330</v>
      </c>
      <c r="HOZ1800" s="49">
        <v>3105432337</v>
      </c>
      <c r="HPA1800" s="54" t="s">
        <v>22</v>
      </c>
      <c r="HPB1800" s="36"/>
      <c r="HPC1800" s="119" t="s">
        <v>28</v>
      </c>
      <c r="HPD1800" s="69" t="s">
        <v>25</v>
      </c>
      <c r="HPE1800" s="44" t="s">
        <v>23</v>
      </c>
      <c r="HPF1800" s="63" t="s">
        <v>20</v>
      </c>
      <c r="HPG1800" s="45">
        <v>45361330</v>
      </c>
      <c r="HPH1800" s="49">
        <v>3105432337</v>
      </c>
      <c r="HPI1800" s="54" t="s">
        <v>22</v>
      </c>
      <c r="HPJ1800" s="36"/>
      <c r="HPK1800" s="119" t="s">
        <v>28</v>
      </c>
      <c r="HPL1800" s="69" t="s">
        <v>25</v>
      </c>
      <c r="HPM1800" s="44" t="s">
        <v>23</v>
      </c>
      <c r="HPN1800" s="63" t="s">
        <v>20</v>
      </c>
      <c r="HPO1800" s="45">
        <v>45361330</v>
      </c>
      <c r="HPP1800" s="49">
        <v>3105432337</v>
      </c>
      <c r="HPQ1800" s="54" t="s">
        <v>22</v>
      </c>
      <c r="HPR1800" s="36"/>
      <c r="HPS1800" s="119" t="s">
        <v>28</v>
      </c>
      <c r="HPT1800" s="69" t="s">
        <v>25</v>
      </c>
      <c r="HPU1800" s="44" t="s">
        <v>23</v>
      </c>
      <c r="HPV1800" s="63" t="s">
        <v>20</v>
      </c>
      <c r="HPW1800" s="45">
        <v>45361330</v>
      </c>
      <c r="HPX1800" s="49">
        <v>3105432337</v>
      </c>
      <c r="HPY1800" s="54" t="s">
        <v>22</v>
      </c>
      <c r="HPZ1800" s="36"/>
      <c r="HQA1800" s="119" t="s">
        <v>28</v>
      </c>
      <c r="HQB1800" s="69" t="s">
        <v>25</v>
      </c>
      <c r="HQC1800" s="44" t="s">
        <v>23</v>
      </c>
      <c r="HQD1800" s="63" t="s">
        <v>20</v>
      </c>
      <c r="HQE1800" s="45">
        <v>45361330</v>
      </c>
      <c r="HQF1800" s="49">
        <v>3105432337</v>
      </c>
      <c r="HQG1800" s="54" t="s">
        <v>22</v>
      </c>
      <c r="HQH1800" s="36"/>
      <c r="HQI1800" s="119" t="s">
        <v>28</v>
      </c>
      <c r="HQJ1800" s="69" t="s">
        <v>25</v>
      </c>
      <c r="HQK1800" s="44" t="s">
        <v>23</v>
      </c>
      <c r="HQL1800" s="63" t="s">
        <v>20</v>
      </c>
      <c r="HQM1800" s="45">
        <v>45361330</v>
      </c>
      <c r="HQN1800" s="49">
        <v>3105432337</v>
      </c>
      <c r="HQO1800" s="54" t="s">
        <v>22</v>
      </c>
      <c r="HQP1800" s="36"/>
      <c r="HQQ1800" s="119" t="s">
        <v>28</v>
      </c>
      <c r="HQR1800" s="69" t="s">
        <v>25</v>
      </c>
      <c r="HQS1800" s="44" t="s">
        <v>23</v>
      </c>
      <c r="HQT1800" s="63" t="s">
        <v>20</v>
      </c>
      <c r="HQU1800" s="45">
        <v>45361330</v>
      </c>
      <c r="HQV1800" s="49">
        <v>3105432337</v>
      </c>
      <c r="HQW1800" s="54" t="s">
        <v>22</v>
      </c>
      <c r="HQX1800" s="36"/>
      <c r="HQY1800" s="119" t="s">
        <v>28</v>
      </c>
      <c r="HQZ1800" s="69" t="s">
        <v>25</v>
      </c>
      <c r="HRA1800" s="44" t="s">
        <v>23</v>
      </c>
      <c r="HRB1800" s="63" t="s">
        <v>20</v>
      </c>
      <c r="HRC1800" s="45">
        <v>45361330</v>
      </c>
      <c r="HRD1800" s="49">
        <v>3105432337</v>
      </c>
      <c r="HRE1800" s="54" t="s">
        <v>22</v>
      </c>
      <c r="HRF1800" s="36"/>
      <c r="HRG1800" s="119" t="s">
        <v>28</v>
      </c>
      <c r="HRH1800" s="69" t="s">
        <v>25</v>
      </c>
      <c r="HRI1800" s="44" t="s">
        <v>23</v>
      </c>
      <c r="HRJ1800" s="63" t="s">
        <v>20</v>
      </c>
      <c r="HRK1800" s="45">
        <v>45361330</v>
      </c>
      <c r="HRL1800" s="49">
        <v>3105432337</v>
      </c>
      <c r="HRM1800" s="54" t="s">
        <v>22</v>
      </c>
      <c r="HRN1800" s="36"/>
      <c r="HRO1800" s="119" t="s">
        <v>28</v>
      </c>
      <c r="HRP1800" s="69" t="s">
        <v>25</v>
      </c>
      <c r="HRQ1800" s="44" t="s">
        <v>23</v>
      </c>
      <c r="HRR1800" s="63" t="s">
        <v>20</v>
      </c>
      <c r="HRS1800" s="45">
        <v>45361330</v>
      </c>
      <c r="HRT1800" s="49">
        <v>3105432337</v>
      </c>
      <c r="HRU1800" s="54" t="s">
        <v>22</v>
      </c>
      <c r="HRV1800" s="36"/>
      <c r="HRW1800" s="119" t="s">
        <v>28</v>
      </c>
      <c r="HRX1800" s="69" t="s">
        <v>25</v>
      </c>
      <c r="HRY1800" s="44" t="s">
        <v>23</v>
      </c>
      <c r="HRZ1800" s="63" t="s">
        <v>20</v>
      </c>
      <c r="HSA1800" s="45">
        <v>45361330</v>
      </c>
      <c r="HSB1800" s="49">
        <v>3105432337</v>
      </c>
      <c r="HSC1800" s="54" t="s">
        <v>22</v>
      </c>
      <c r="HSD1800" s="36"/>
      <c r="HSE1800" s="119" t="s">
        <v>28</v>
      </c>
      <c r="HSF1800" s="69" t="s">
        <v>25</v>
      </c>
      <c r="HSG1800" s="44" t="s">
        <v>23</v>
      </c>
      <c r="HSH1800" s="63" t="s">
        <v>20</v>
      </c>
      <c r="HSI1800" s="45">
        <v>45361330</v>
      </c>
      <c r="HSJ1800" s="49">
        <v>3105432337</v>
      </c>
      <c r="HSK1800" s="54" t="s">
        <v>22</v>
      </c>
      <c r="HSL1800" s="36"/>
      <c r="HSM1800" s="119" t="s">
        <v>28</v>
      </c>
      <c r="HSN1800" s="69" t="s">
        <v>25</v>
      </c>
      <c r="HSO1800" s="44" t="s">
        <v>23</v>
      </c>
      <c r="HSP1800" s="63" t="s">
        <v>20</v>
      </c>
      <c r="HSQ1800" s="45">
        <v>45361330</v>
      </c>
      <c r="HSR1800" s="49">
        <v>3105432337</v>
      </c>
      <c r="HSS1800" s="54" t="s">
        <v>22</v>
      </c>
      <c r="HST1800" s="36"/>
      <c r="HSU1800" s="119" t="s">
        <v>28</v>
      </c>
      <c r="HSV1800" s="69" t="s">
        <v>25</v>
      </c>
      <c r="HSW1800" s="44" t="s">
        <v>23</v>
      </c>
      <c r="HSX1800" s="63" t="s">
        <v>20</v>
      </c>
      <c r="HSY1800" s="45">
        <v>45361330</v>
      </c>
      <c r="HSZ1800" s="49">
        <v>3105432337</v>
      </c>
      <c r="HTA1800" s="54" t="s">
        <v>22</v>
      </c>
      <c r="HTB1800" s="36"/>
      <c r="HTC1800" s="119" t="s">
        <v>28</v>
      </c>
      <c r="HTD1800" s="69" t="s">
        <v>25</v>
      </c>
      <c r="HTE1800" s="44" t="s">
        <v>23</v>
      </c>
      <c r="HTF1800" s="63" t="s">
        <v>20</v>
      </c>
      <c r="HTG1800" s="45">
        <v>45361330</v>
      </c>
      <c r="HTH1800" s="49">
        <v>3105432337</v>
      </c>
      <c r="HTI1800" s="54" t="s">
        <v>22</v>
      </c>
      <c r="HTJ1800" s="36"/>
      <c r="HTK1800" s="119" t="s">
        <v>28</v>
      </c>
      <c r="HTL1800" s="69" t="s">
        <v>25</v>
      </c>
      <c r="HTM1800" s="44" t="s">
        <v>23</v>
      </c>
      <c r="HTN1800" s="63" t="s">
        <v>20</v>
      </c>
      <c r="HTO1800" s="45">
        <v>45361330</v>
      </c>
      <c r="HTP1800" s="49">
        <v>3105432337</v>
      </c>
      <c r="HTQ1800" s="54" t="s">
        <v>22</v>
      </c>
      <c r="HTR1800" s="36"/>
      <c r="HTS1800" s="119" t="s">
        <v>28</v>
      </c>
      <c r="HTT1800" s="69" t="s">
        <v>25</v>
      </c>
      <c r="HTU1800" s="44" t="s">
        <v>23</v>
      </c>
      <c r="HTV1800" s="63" t="s">
        <v>20</v>
      </c>
      <c r="HTW1800" s="45">
        <v>45361330</v>
      </c>
      <c r="HTX1800" s="49">
        <v>3105432337</v>
      </c>
      <c r="HTY1800" s="54" t="s">
        <v>22</v>
      </c>
      <c r="HTZ1800" s="36"/>
      <c r="HUA1800" s="119" t="s">
        <v>28</v>
      </c>
      <c r="HUB1800" s="69" t="s">
        <v>25</v>
      </c>
      <c r="HUC1800" s="44" t="s">
        <v>23</v>
      </c>
      <c r="HUD1800" s="63" t="s">
        <v>20</v>
      </c>
      <c r="HUE1800" s="45">
        <v>45361330</v>
      </c>
      <c r="HUF1800" s="49">
        <v>3105432337</v>
      </c>
      <c r="HUG1800" s="54" t="s">
        <v>22</v>
      </c>
      <c r="HUH1800" s="36"/>
      <c r="HUI1800" s="119" t="s">
        <v>28</v>
      </c>
      <c r="HUJ1800" s="69" t="s">
        <v>25</v>
      </c>
      <c r="HUK1800" s="44" t="s">
        <v>23</v>
      </c>
      <c r="HUL1800" s="63" t="s">
        <v>20</v>
      </c>
      <c r="HUM1800" s="45">
        <v>45361330</v>
      </c>
      <c r="HUN1800" s="49">
        <v>3105432337</v>
      </c>
      <c r="HUO1800" s="54" t="s">
        <v>22</v>
      </c>
      <c r="HUP1800" s="36"/>
      <c r="HUQ1800" s="119" t="s">
        <v>28</v>
      </c>
      <c r="HUR1800" s="69" t="s">
        <v>25</v>
      </c>
      <c r="HUS1800" s="44" t="s">
        <v>23</v>
      </c>
      <c r="HUT1800" s="63" t="s">
        <v>20</v>
      </c>
      <c r="HUU1800" s="45">
        <v>45361330</v>
      </c>
      <c r="HUV1800" s="49">
        <v>3105432337</v>
      </c>
      <c r="HUW1800" s="54" t="s">
        <v>22</v>
      </c>
      <c r="HUX1800" s="36"/>
      <c r="HUY1800" s="119" t="s">
        <v>28</v>
      </c>
      <c r="HUZ1800" s="69" t="s">
        <v>25</v>
      </c>
      <c r="HVA1800" s="44" t="s">
        <v>23</v>
      </c>
      <c r="HVB1800" s="63" t="s">
        <v>20</v>
      </c>
      <c r="HVC1800" s="45">
        <v>45361330</v>
      </c>
      <c r="HVD1800" s="49">
        <v>3105432337</v>
      </c>
      <c r="HVE1800" s="54" t="s">
        <v>22</v>
      </c>
      <c r="HVF1800" s="36"/>
      <c r="HVG1800" s="119" t="s">
        <v>28</v>
      </c>
      <c r="HVH1800" s="69" t="s">
        <v>25</v>
      </c>
      <c r="HVI1800" s="44" t="s">
        <v>23</v>
      </c>
      <c r="HVJ1800" s="63" t="s">
        <v>20</v>
      </c>
      <c r="HVK1800" s="45">
        <v>45361330</v>
      </c>
      <c r="HVL1800" s="49">
        <v>3105432337</v>
      </c>
      <c r="HVM1800" s="54" t="s">
        <v>22</v>
      </c>
      <c r="HVN1800" s="36"/>
      <c r="HVO1800" s="119" t="s">
        <v>28</v>
      </c>
      <c r="HVP1800" s="69" t="s">
        <v>25</v>
      </c>
      <c r="HVQ1800" s="44" t="s">
        <v>23</v>
      </c>
      <c r="HVR1800" s="63" t="s">
        <v>20</v>
      </c>
      <c r="HVS1800" s="45">
        <v>45361330</v>
      </c>
      <c r="HVT1800" s="49">
        <v>3105432337</v>
      </c>
      <c r="HVU1800" s="54" t="s">
        <v>22</v>
      </c>
      <c r="HVV1800" s="36"/>
      <c r="HVW1800" s="119" t="s">
        <v>28</v>
      </c>
      <c r="HVX1800" s="69" t="s">
        <v>25</v>
      </c>
      <c r="HVY1800" s="44" t="s">
        <v>23</v>
      </c>
      <c r="HVZ1800" s="63" t="s">
        <v>20</v>
      </c>
      <c r="HWA1800" s="45">
        <v>45361330</v>
      </c>
      <c r="HWB1800" s="49">
        <v>3105432337</v>
      </c>
      <c r="HWC1800" s="54" t="s">
        <v>22</v>
      </c>
      <c r="HWD1800" s="36"/>
      <c r="HWE1800" s="119" t="s">
        <v>28</v>
      </c>
      <c r="HWF1800" s="69" t="s">
        <v>25</v>
      </c>
      <c r="HWG1800" s="44" t="s">
        <v>23</v>
      </c>
      <c r="HWH1800" s="63" t="s">
        <v>20</v>
      </c>
      <c r="HWI1800" s="45">
        <v>45361330</v>
      </c>
      <c r="HWJ1800" s="49">
        <v>3105432337</v>
      </c>
      <c r="HWK1800" s="54" t="s">
        <v>22</v>
      </c>
      <c r="HWL1800" s="36"/>
      <c r="HWM1800" s="119" t="s">
        <v>28</v>
      </c>
      <c r="HWN1800" s="69" t="s">
        <v>25</v>
      </c>
      <c r="HWO1800" s="44" t="s">
        <v>23</v>
      </c>
      <c r="HWP1800" s="63" t="s">
        <v>20</v>
      </c>
      <c r="HWQ1800" s="45">
        <v>45361330</v>
      </c>
      <c r="HWR1800" s="49">
        <v>3105432337</v>
      </c>
      <c r="HWS1800" s="54" t="s">
        <v>22</v>
      </c>
      <c r="HWT1800" s="36"/>
      <c r="HWU1800" s="119" t="s">
        <v>28</v>
      </c>
      <c r="HWV1800" s="69" t="s">
        <v>25</v>
      </c>
      <c r="HWW1800" s="44" t="s">
        <v>23</v>
      </c>
      <c r="HWX1800" s="63" t="s">
        <v>20</v>
      </c>
      <c r="HWY1800" s="45">
        <v>45361330</v>
      </c>
      <c r="HWZ1800" s="49">
        <v>3105432337</v>
      </c>
      <c r="HXA1800" s="54" t="s">
        <v>22</v>
      </c>
      <c r="HXB1800" s="36"/>
      <c r="HXC1800" s="119" t="s">
        <v>28</v>
      </c>
      <c r="HXD1800" s="69" t="s">
        <v>25</v>
      </c>
      <c r="HXE1800" s="44" t="s">
        <v>23</v>
      </c>
      <c r="HXF1800" s="63" t="s">
        <v>20</v>
      </c>
      <c r="HXG1800" s="45">
        <v>45361330</v>
      </c>
      <c r="HXH1800" s="49">
        <v>3105432337</v>
      </c>
      <c r="HXI1800" s="54" t="s">
        <v>22</v>
      </c>
      <c r="HXJ1800" s="36"/>
      <c r="HXK1800" s="119" t="s">
        <v>28</v>
      </c>
      <c r="HXL1800" s="69" t="s">
        <v>25</v>
      </c>
      <c r="HXM1800" s="44" t="s">
        <v>23</v>
      </c>
      <c r="HXN1800" s="63" t="s">
        <v>20</v>
      </c>
      <c r="HXO1800" s="45">
        <v>45361330</v>
      </c>
      <c r="HXP1800" s="49">
        <v>3105432337</v>
      </c>
      <c r="HXQ1800" s="54" t="s">
        <v>22</v>
      </c>
      <c r="HXR1800" s="36"/>
      <c r="HXS1800" s="119" t="s">
        <v>28</v>
      </c>
      <c r="HXT1800" s="69" t="s">
        <v>25</v>
      </c>
      <c r="HXU1800" s="44" t="s">
        <v>23</v>
      </c>
      <c r="HXV1800" s="63" t="s">
        <v>20</v>
      </c>
      <c r="HXW1800" s="45">
        <v>45361330</v>
      </c>
      <c r="HXX1800" s="49">
        <v>3105432337</v>
      </c>
      <c r="HXY1800" s="54" t="s">
        <v>22</v>
      </c>
      <c r="HXZ1800" s="36"/>
      <c r="HYA1800" s="119" t="s">
        <v>28</v>
      </c>
      <c r="HYB1800" s="69" t="s">
        <v>25</v>
      </c>
      <c r="HYC1800" s="44" t="s">
        <v>23</v>
      </c>
      <c r="HYD1800" s="63" t="s">
        <v>20</v>
      </c>
      <c r="HYE1800" s="45">
        <v>45361330</v>
      </c>
      <c r="HYF1800" s="49">
        <v>3105432337</v>
      </c>
      <c r="HYG1800" s="54" t="s">
        <v>22</v>
      </c>
      <c r="HYH1800" s="36"/>
      <c r="HYI1800" s="119" t="s">
        <v>28</v>
      </c>
      <c r="HYJ1800" s="69" t="s">
        <v>25</v>
      </c>
      <c r="HYK1800" s="44" t="s">
        <v>23</v>
      </c>
      <c r="HYL1800" s="63" t="s">
        <v>20</v>
      </c>
      <c r="HYM1800" s="45">
        <v>45361330</v>
      </c>
      <c r="HYN1800" s="49">
        <v>3105432337</v>
      </c>
      <c r="HYO1800" s="54" t="s">
        <v>22</v>
      </c>
      <c r="HYP1800" s="36"/>
      <c r="HYQ1800" s="119" t="s">
        <v>28</v>
      </c>
      <c r="HYR1800" s="69" t="s">
        <v>25</v>
      </c>
      <c r="HYS1800" s="44" t="s">
        <v>23</v>
      </c>
      <c r="HYT1800" s="63" t="s">
        <v>20</v>
      </c>
      <c r="HYU1800" s="45">
        <v>45361330</v>
      </c>
      <c r="HYV1800" s="49">
        <v>3105432337</v>
      </c>
      <c r="HYW1800" s="54" t="s">
        <v>22</v>
      </c>
      <c r="HYX1800" s="36"/>
      <c r="HYY1800" s="119" t="s">
        <v>28</v>
      </c>
      <c r="HYZ1800" s="69" t="s">
        <v>25</v>
      </c>
      <c r="HZA1800" s="44" t="s">
        <v>23</v>
      </c>
      <c r="HZB1800" s="63" t="s">
        <v>20</v>
      </c>
      <c r="HZC1800" s="45">
        <v>45361330</v>
      </c>
      <c r="HZD1800" s="49">
        <v>3105432337</v>
      </c>
      <c r="HZE1800" s="54" t="s">
        <v>22</v>
      </c>
      <c r="HZF1800" s="36"/>
      <c r="HZG1800" s="119" t="s">
        <v>28</v>
      </c>
      <c r="HZH1800" s="69" t="s">
        <v>25</v>
      </c>
      <c r="HZI1800" s="44" t="s">
        <v>23</v>
      </c>
      <c r="HZJ1800" s="63" t="s">
        <v>20</v>
      </c>
      <c r="HZK1800" s="45">
        <v>45361330</v>
      </c>
      <c r="HZL1800" s="49">
        <v>3105432337</v>
      </c>
      <c r="HZM1800" s="54" t="s">
        <v>22</v>
      </c>
      <c r="HZN1800" s="36"/>
      <c r="HZO1800" s="119" t="s">
        <v>28</v>
      </c>
      <c r="HZP1800" s="69" t="s">
        <v>25</v>
      </c>
      <c r="HZQ1800" s="44" t="s">
        <v>23</v>
      </c>
      <c r="HZR1800" s="63" t="s">
        <v>20</v>
      </c>
      <c r="HZS1800" s="45">
        <v>45361330</v>
      </c>
      <c r="HZT1800" s="49">
        <v>3105432337</v>
      </c>
      <c r="HZU1800" s="54" t="s">
        <v>22</v>
      </c>
      <c r="HZV1800" s="36"/>
      <c r="HZW1800" s="119" t="s">
        <v>28</v>
      </c>
      <c r="HZX1800" s="69" t="s">
        <v>25</v>
      </c>
      <c r="HZY1800" s="44" t="s">
        <v>23</v>
      </c>
      <c r="HZZ1800" s="63" t="s">
        <v>20</v>
      </c>
      <c r="IAA1800" s="45">
        <v>45361330</v>
      </c>
      <c r="IAB1800" s="49">
        <v>3105432337</v>
      </c>
      <c r="IAC1800" s="54" t="s">
        <v>22</v>
      </c>
      <c r="IAD1800" s="36"/>
      <c r="IAE1800" s="119" t="s">
        <v>28</v>
      </c>
      <c r="IAF1800" s="69" t="s">
        <v>25</v>
      </c>
      <c r="IAG1800" s="44" t="s">
        <v>23</v>
      </c>
      <c r="IAH1800" s="63" t="s">
        <v>20</v>
      </c>
      <c r="IAI1800" s="45">
        <v>45361330</v>
      </c>
      <c r="IAJ1800" s="49">
        <v>3105432337</v>
      </c>
      <c r="IAK1800" s="54" t="s">
        <v>22</v>
      </c>
      <c r="IAL1800" s="36"/>
      <c r="IAM1800" s="119" t="s">
        <v>28</v>
      </c>
      <c r="IAN1800" s="69" t="s">
        <v>25</v>
      </c>
      <c r="IAO1800" s="44" t="s">
        <v>23</v>
      </c>
      <c r="IAP1800" s="63" t="s">
        <v>20</v>
      </c>
      <c r="IAQ1800" s="45">
        <v>45361330</v>
      </c>
      <c r="IAR1800" s="49">
        <v>3105432337</v>
      </c>
      <c r="IAS1800" s="54" t="s">
        <v>22</v>
      </c>
      <c r="IAT1800" s="36"/>
      <c r="IAU1800" s="119" t="s">
        <v>28</v>
      </c>
      <c r="IAV1800" s="69" t="s">
        <v>25</v>
      </c>
      <c r="IAW1800" s="44" t="s">
        <v>23</v>
      </c>
      <c r="IAX1800" s="63" t="s">
        <v>20</v>
      </c>
      <c r="IAY1800" s="45">
        <v>45361330</v>
      </c>
      <c r="IAZ1800" s="49">
        <v>3105432337</v>
      </c>
      <c r="IBA1800" s="54" t="s">
        <v>22</v>
      </c>
      <c r="IBB1800" s="36"/>
      <c r="IBC1800" s="119" t="s">
        <v>28</v>
      </c>
      <c r="IBD1800" s="69" t="s">
        <v>25</v>
      </c>
      <c r="IBE1800" s="44" t="s">
        <v>23</v>
      </c>
      <c r="IBF1800" s="63" t="s">
        <v>20</v>
      </c>
      <c r="IBG1800" s="45">
        <v>45361330</v>
      </c>
      <c r="IBH1800" s="49">
        <v>3105432337</v>
      </c>
      <c r="IBI1800" s="54" t="s">
        <v>22</v>
      </c>
      <c r="IBJ1800" s="36"/>
      <c r="IBK1800" s="119" t="s">
        <v>28</v>
      </c>
      <c r="IBL1800" s="69" t="s">
        <v>25</v>
      </c>
      <c r="IBM1800" s="44" t="s">
        <v>23</v>
      </c>
      <c r="IBN1800" s="63" t="s">
        <v>20</v>
      </c>
      <c r="IBO1800" s="45">
        <v>45361330</v>
      </c>
      <c r="IBP1800" s="49">
        <v>3105432337</v>
      </c>
      <c r="IBQ1800" s="54" t="s">
        <v>22</v>
      </c>
      <c r="IBR1800" s="36"/>
      <c r="IBS1800" s="119" t="s">
        <v>28</v>
      </c>
      <c r="IBT1800" s="69" t="s">
        <v>25</v>
      </c>
      <c r="IBU1800" s="44" t="s">
        <v>23</v>
      </c>
      <c r="IBV1800" s="63" t="s">
        <v>20</v>
      </c>
      <c r="IBW1800" s="45">
        <v>45361330</v>
      </c>
      <c r="IBX1800" s="49">
        <v>3105432337</v>
      </c>
      <c r="IBY1800" s="54" t="s">
        <v>22</v>
      </c>
      <c r="IBZ1800" s="36"/>
      <c r="ICA1800" s="119" t="s">
        <v>28</v>
      </c>
      <c r="ICB1800" s="69" t="s">
        <v>25</v>
      </c>
      <c r="ICC1800" s="44" t="s">
        <v>23</v>
      </c>
      <c r="ICD1800" s="63" t="s">
        <v>20</v>
      </c>
      <c r="ICE1800" s="45">
        <v>45361330</v>
      </c>
      <c r="ICF1800" s="49">
        <v>3105432337</v>
      </c>
      <c r="ICG1800" s="54" t="s">
        <v>22</v>
      </c>
      <c r="ICH1800" s="36"/>
      <c r="ICI1800" s="119" t="s">
        <v>28</v>
      </c>
      <c r="ICJ1800" s="69" t="s">
        <v>25</v>
      </c>
      <c r="ICK1800" s="44" t="s">
        <v>23</v>
      </c>
      <c r="ICL1800" s="63" t="s">
        <v>20</v>
      </c>
      <c r="ICM1800" s="45">
        <v>45361330</v>
      </c>
      <c r="ICN1800" s="49">
        <v>3105432337</v>
      </c>
      <c r="ICO1800" s="54" t="s">
        <v>22</v>
      </c>
      <c r="ICP1800" s="36"/>
      <c r="ICQ1800" s="119" t="s">
        <v>28</v>
      </c>
      <c r="ICR1800" s="69" t="s">
        <v>25</v>
      </c>
      <c r="ICS1800" s="44" t="s">
        <v>23</v>
      </c>
      <c r="ICT1800" s="63" t="s">
        <v>20</v>
      </c>
      <c r="ICU1800" s="45">
        <v>45361330</v>
      </c>
      <c r="ICV1800" s="49">
        <v>3105432337</v>
      </c>
      <c r="ICW1800" s="54" t="s">
        <v>22</v>
      </c>
      <c r="ICX1800" s="36"/>
      <c r="ICY1800" s="119" t="s">
        <v>28</v>
      </c>
      <c r="ICZ1800" s="69" t="s">
        <v>25</v>
      </c>
      <c r="IDA1800" s="44" t="s">
        <v>23</v>
      </c>
      <c r="IDB1800" s="63" t="s">
        <v>20</v>
      </c>
      <c r="IDC1800" s="45">
        <v>45361330</v>
      </c>
      <c r="IDD1800" s="49">
        <v>3105432337</v>
      </c>
      <c r="IDE1800" s="54" t="s">
        <v>22</v>
      </c>
      <c r="IDF1800" s="36"/>
      <c r="IDG1800" s="119" t="s">
        <v>28</v>
      </c>
      <c r="IDH1800" s="69" t="s">
        <v>25</v>
      </c>
      <c r="IDI1800" s="44" t="s">
        <v>23</v>
      </c>
      <c r="IDJ1800" s="63" t="s">
        <v>20</v>
      </c>
      <c r="IDK1800" s="45">
        <v>45361330</v>
      </c>
      <c r="IDL1800" s="49">
        <v>3105432337</v>
      </c>
      <c r="IDM1800" s="54" t="s">
        <v>22</v>
      </c>
      <c r="IDN1800" s="36"/>
      <c r="IDO1800" s="119" t="s">
        <v>28</v>
      </c>
      <c r="IDP1800" s="69" t="s">
        <v>25</v>
      </c>
      <c r="IDQ1800" s="44" t="s">
        <v>23</v>
      </c>
      <c r="IDR1800" s="63" t="s">
        <v>20</v>
      </c>
      <c r="IDS1800" s="45">
        <v>45361330</v>
      </c>
      <c r="IDT1800" s="49">
        <v>3105432337</v>
      </c>
      <c r="IDU1800" s="54" t="s">
        <v>22</v>
      </c>
      <c r="IDV1800" s="36"/>
      <c r="IDW1800" s="119" t="s">
        <v>28</v>
      </c>
      <c r="IDX1800" s="69" t="s">
        <v>25</v>
      </c>
      <c r="IDY1800" s="44" t="s">
        <v>23</v>
      </c>
      <c r="IDZ1800" s="63" t="s">
        <v>20</v>
      </c>
      <c r="IEA1800" s="45">
        <v>45361330</v>
      </c>
      <c r="IEB1800" s="49">
        <v>3105432337</v>
      </c>
      <c r="IEC1800" s="54" t="s">
        <v>22</v>
      </c>
      <c r="IED1800" s="36"/>
      <c r="IEE1800" s="119" t="s">
        <v>28</v>
      </c>
      <c r="IEF1800" s="69" t="s">
        <v>25</v>
      </c>
      <c r="IEG1800" s="44" t="s">
        <v>23</v>
      </c>
      <c r="IEH1800" s="63" t="s">
        <v>20</v>
      </c>
      <c r="IEI1800" s="45">
        <v>45361330</v>
      </c>
      <c r="IEJ1800" s="49">
        <v>3105432337</v>
      </c>
      <c r="IEK1800" s="54" t="s">
        <v>22</v>
      </c>
      <c r="IEL1800" s="36"/>
      <c r="IEM1800" s="119" t="s">
        <v>28</v>
      </c>
      <c r="IEN1800" s="69" t="s">
        <v>25</v>
      </c>
      <c r="IEO1800" s="44" t="s">
        <v>23</v>
      </c>
      <c r="IEP1800" s="63" t="s">
        <v>20</v>
      </c>
      <c r="IEQ1800" s="45">
        <v>45361330</v>
      </c>
      <c r="IER1800" s="49">
        <v>3105432337</v>
      </c>
      <c r="IES1800" s="54" t="s">
        <v>22</v>
      </c>
      <c r="IET1800" s="36"/>
      <c r="IEU1800" s="119" t="s">
        <v>28</v>
      </c>
      <c r="IEV1800" s="69" t="s">
        <v>25</v>
      </c>
      <c r="IEW1800" s="44" t="s">
        <v>23</v>
      </c>
      <c r="IEX1800" s="63" t="s">
        <v>20</v>
      </c>
      <c r="IEY1800" s="45">
        <v>45361330</v>
      </c>
      <c r="IEZ1800" s="49">
        <v>3105432337</v>
      </c>
      <c r="IFA1800" s="54" t="s">
        <v>22</v>
      </c>
      <c r="IFB1800" s="36"/>
      <c r="IFC1800" s="119" t="s">
        <v>28</v>
      </c>
      <c r="IFD1800" s="69" t="s">
        <v>25</v>
      </c>
      <c r="IFE1800" s="44" t="s">
        <v>23</v>
      </c>
      <c r="IFF1800" s="63" t="s">
        <v>20</v>
      </c>
      <c r="IFG1800" s="45">
        <v>45361330</v>
      </c>
      <c r="IFH1800" s="49">
        <v>3105432337</v>
      </c>
      <c r="IFI1800" s="54" t="s">
        <v>22</v>
      </c>
      <c r="IFJ1800" s="36"/>
      <c r="IFK1800" s="119" t="s">
        <v>28</v>
      </c>
      <c r="IFL1800" s="69" t="s">
        <v>25</v>
      </c>
      <c r="IFM1800" s="44" t="s">
        <v>23</v>
      </c>
      <c r="IFN1800" s="63" t="s">
        <v>20</v>
      </c>
      <c r="IFO1800" s="45">
        <v>45361330</v>
      </c>
      <c r="IFP1800" s="49">
        <v>3105432337</v>
      </c>
      <c r="IFQ1800" s="54" t="s">
        <v>22</v>
      </c>
      <c r="IFR1800" s="36"/>
      <c r="IFS1800" s="119" t="s">
        <v>28</v>
      </c>
      <c r="IFT1800" s="69" t="s">
        <v>25</v>
      </c>
      <c r="IFU1800" s="44" t="s">
        <v>23</v>
      </c>
      <c r="IFV1800" s="63" t="s">
        <v>20</v>
      </c>
      <c r="IFW1800" s="45">
        <v>45361330</v>
      </c>
      <c r="IFX1800" s="49">
        <v>3105432337</v>
      </c>
      <c r="IFY1800" s="54" t="s">
        <v>22</v>
      </c>
      <c r="IFZ1800" s="36"/>
      <c r="IGA1800" s="119" t="s">
        <v>28</v>
      </c>
      <c r="IGB1800" s="69" t="s">
        <v>25</v>
      </c>
      <c r="IGC1800" s="44" t="s">
        <v>23</v>
      </c>
      <c r="IGD1800" s="63" t="s">
        <v>20</v>
      </c>
      <c r="IGE1800" s="45">
        <v>45361330</v>
      </c>
      <c r="IGF1800" s="49">
        <v>3105432337</v>
      </c>
      <c r="IGG1800" s="54" t="s">
        <v>22</v>
      </c>
      <c r="IGH1800" s="36"/>
      <c r="IGI1800" s="119" t="s">
        <v>28</v>
      </c>
      <c r="IGJ1800" s="69" t="s">
        <v>25</v>
      </c>
      <c r="IGK1800" s="44" t="s">
        <v>23</v>
      </c>
      <c r="IGL1800" s="63" t="s">
        <v>20</v>
      </c>
      <c r="IGM1800" s="45">
        <v>45361330</v>
      </c>
      <c r="IGN1800" s="49">
        <v>3105432337</v>
      </c>
      <c r="IGO1800" s="54" t="s">
        <v>22</v>
      </c>
      <c r="IGP1800" s="36"/>
      <c r="IGQ1800" s="119" t="s">
        <v>28</v>
      </c>
      <c r="IGR1800" s="69" t="s">
        <v>25</v>
      </c>
      <c r="IGS1800" s="44" t="s">
        <v>23</v>
      </c>
      <c r="IGT1800" s="63" t="s">
        <v>20</v>
      </c>
      <c r="IGU1800" s="45">
        <v>45361330</v>
      </c>
      <c r="IGV1800" s="49">
        <v>3105432337</v>
      </c>
      <c r="IGW1800" s="54" t="s">
        <v>22</v>
      </c>
      <c r="IGX1800" s="36"/>
      <c r="IGY1800" s="119" t="s">
        <v>28</v>
      </c>
      <c r="IGZ1800" s="69" t="s">
        <v>25</v>
      </c>
      <c r="IHA1800" s="44" t="s">
        <v>23</v>
      </c>
      <c r="IHB1800" s="63" t="s">
        <v>20</v>
      </c>
      <c r="IHC1800" s="45">
        <v>45361330</v>
      </c>
      <c r="IHD1800" s="49">
        <v>3105432337</v>
      </c>
      <c r="IHE1800" s="54" t="s">
        <v>22</v>
      </c>
      <c r="IHF1800" s="36"/>
      <c r="IHG1800" s="119" t="s">
        <v>28</v>
      </c>
      <c r="IHH1800" s="69" t="s">
        <v>25</v>
      </c>
      <c r="IHI1800" s="44" t="s">
        <v>23</v>
      </c>
      <c r="IHJ1800" s="63" t="s">
        <v>20</v>
      </c>
      <c r="IHK1800" s="45">
        <v>45361330</v>
      </c>
      <c r="IHL1800" s="49">
        <v>3105432337</v>
      </c>
      <c r="IHM1800" s="54" t="s">
        <v>22</v>
      </c>
      <c r="IHN1800" s="36"/>
      <c r="IHO1800" s="119" t="s">
        <v>28</v>
      </c>
      <c r="IHP1800" s="69" t="s">
        <v>25</v>
      </c>
      <c r="IHQ1800" s="44" t="s">
        <v>23</v>
      </c>
      <c r="IHR1800" s="63" t="s">
        <v>20</v>
      </c>
      <c r="IHS1800" s="45">
        <v>45361330</v>
      </c>
      <c r="IHT1800" s="49">
        <v>3105432337</v>
      </c>
      <c r="IHU1800" s="54" t="s">
        <v>22</v>
      </c>
      <c r="IHV1800" s="36"/>
      <c r="IHW1800" s="119" t="s">
        <v>28</v>
      </c>
      <c r="IHX1800" s="69" t="s">
        <v>25</v>
      </c>
      <c r="IHY1800" s="44" t="s">
        <v>23</v>
      </c>
      <c r="IHZ1800" s="63" t="s">
        <v>20</v>
      </c>
      <c r="IIA1800" s="45">
        <v>45361330</v>
      </c>
      <c r="IIB1800" s="49">
        <v>3105432337</v>
      </c>
      <c r="IIC1800" s="54" t="s">
        <v>22</v>
      </c>
      <c r="IID1800" s="36"/>
      <c r="IIE1800" s="119" t="s">
        <v>28</v>
      </c>
      <c r="IIF1800" s="69" t="s">
        <v>25</v>
      </c>
      <c r="IIG1800" s="44" t="s">
        <v>23</v>
      </c>
      <c r="IIH1800" s="63" t="s">
        <v>20</v>
      </c>
      <c r="III1800" s="45">
        <v>45361330</v>
      </c>
      <c r="IIJ1800" s="49">
        <v>3105432337</v>
      </c>
      <c r="IIK1800" s="54" t="s">
        <v>22</v>
      </c>
      <c r="IIL1800" s="36"/>
      <c r="IIM1800" s="119" t="s">
        <v>28</v>
      </c>
      <c r="IIN1800" s="69" t="s">
        <v>25</v>
      </c>
      <c r="IIO1800" s="44" t="s">
        <v>23</v>
      </c>
      <c r="IIP1800" s="63" t="s">
        <v>20</v>
      </c>
      <c r="IIQ1800" s="45">
        <v>45361330</v>
      </c>
      <c r="IIR1800" s="49">
        <v>3105432337</v>
      </c>
      <c r="IIS1800" s="54" t="s">
        <v>22</v>
      </c>
      <c r="IIT1800" s="36"/>
      <c r="IIU1800" s="119" t="s">
        <v>28</v>
      </c>
      <c r="IIV1800" s="69" t="s">
        <v>25</v>
      </c>
      <c r="IIW1800" s="44" t="s">
        <v>23</v>
      </c>
      <c r="IIX1800" s="63" t="s">
        <v>20</v>
      </c>
      <c r="IIY1800" s="45">
        <v>45361330</v>
      </c>
      <c r="IIZ1800" s="49">
        <v>3105432337</v>
      </c>
      <c r="IJA1800" s="54" t="s">
        <v>22</v>
      </c>
      <c r="IJB1800" s="36"/>
      <c r="IJC1800" s="119" t="s">
        <v>28</v>
      </c>
      <c r="IJD1800" s="69" t="s">
        <v>25</v>
      </c>
      <c r="IJE1800" s="44" t="s">
        <v>23</v>
      </c>
      <c r="IJF1800" s="63" t="s">
        <v>20</v>
      </c>
      <c r="IJG1800" s="45">
        <v>45361330</v>
      </c>
      <c r="IJH1800" s="49">
        <v>3105432337</v>
      </c>
      <c r="IJI1800" s="54" t="s">
        <v>22</v>
      </c>
      <c r="IJJ1800" s="36"/>
      <c r="IJK1800" s="119" t="s">
        <v>28</v>
      </c>
      <c r="IJL1800" s="69" t="s">
        <v>25</v>
      </c>
      <c r="IJM1800" s="44" t="s">
        <v>23</v>
      </c>
      <c r="IJN1800" s="63" t="s">
        <v>20</v>
      </c>
      <c r="IJO1800" s="45">
        <v>45361330</v>
      </c>
      <c r="IJP1800" s="49">
        <v>3105432337</v>
      </c>
      <c r="IJQ1800" s="54" t="s">
        <v>22</v>
      </c>
      <c r="IJR1800" s="36"/>
      <c r="IJS1800" s="119" t="s">
        <v>28</v>
      </c>
      <c r="IJT1800" s="69" t="s">
        <v>25</v>
      </c>
      <c r="IJU1800" s="44" t="s">
        <v>23</v>
      </c>
      <c r="IJV1800" s="63" t="s">
        <v>20</v>
      </c>
      <c r="IJW1800" s="45">
        <v>45361330</v>
      </c>
      <c r="IJX1800" s="49">
        <v>3105432337</v>
      </c>
      <c r="IJY1800" s="54" t="s">
        <v>22</v>
      </c>
      <c r="IJZ1800" s="36"/>
      <c r="IKA1800" s="119" t="s">
        <v>28</v>
      </c>
      <c r="IKB1800" s="69" t="s">
        <v>25</v>
      </c>
      <c r="IKC1800" s="44" t="s">
        <v>23</v>
      </c>
      <c r="IKD1800" s="63" t="s">
        <v>20</v>
      </c>
      <c r="IKE1800" s="45">
        <v>45361330</v>
      </c>
      <c r="IKF1800" s="49">
        <v>3105432337</v>
      </c>
      <c r="IKG1800" s="54" t="s">
        <v>22</v>
      </c>
      <c r="IKH1800" s="36"/>
      <c r="IKI1800" s="119" t="s">
        <v>28</v>
      </c>
      <c r="IKJ1800" s="69" t="s">
        <v>25</v>
      </c>
      <c r="IKK1800" s="44" t="s">
        <v>23</v>
      </c>
      <c r="IKL1800" s="63" t="s">
        <v>20</v>
      </c>
      <c r="IKM1800" s="45">
        <v>45361330</v>
      </c>
      <c r="IKN1800" s="49">
        <v>3105432337</v>
      </c>
      <c r="IKO1800" s="54" t="s">
        <v>22</v>
      </c>
      <c r="IKP1800" s="36"/>
      <c r="IKQ1800" s="119" t="s">
        <v>28</v>
      </c>
      <c r="IKR1800" s="69" t="s">
        <v>25</v>
      </c>
      <c r="IKS1800" s="44" t="s">
        <v>23</v>
      </c>
      <c r="IKT1800" s="63" t="s">
        <v>20</v>
      </c>
      <c r="IKU1800" s="45">
        <v>45361330</v>
      </c>
      <c r="IKV1800" s="49">
        <v>3105432337</v>
      </c>
      <c r="IKW1800" s="54" t="s">
        <v>22</v>
      </c>
      <c r="IKX1800" s="36"/>
      <c r="IKY1800" s="119" t="s">
        <v>28</v>
      </c>
      <c r="IKZ1800" s="69" t="s">
        <v>25</v>
      </c>
      <c r="ILA1800" s="44" t="s">
        <v>23</v>
      </c>
      <c r="ILB1800" s="63" t="s">
        <v>20</v>
      </c>
      <c r="ILC1800" s="45">
        <v>45361330</v>
      </c>
      <c r="ILD1800" s="49">
        <v>3105432337</v>
      </c>
      <c r="ILE1800" s="54" t="s">
        <v>22</v>
      </c>
      <c r="ILF1800" s="36"/>
      <c r="ILG1800" s="119" t="s">
        <v>28</v>
      </c>
      <c r="ILH1800" s="69" t="s">
        <v>25</v>
      </c>
      <c r="ILI1800" s="44" t="s">
        <v>23</v>
      </c>
      <c r="ILJ1800" s="63" t="s">
        <v>20</v>
      </c>
      <c r="ILK1800" s="45">
        <v>45361330</v>
      </c>
      <c r="ILL1800" s="49">
        <v>3105432337</v>
      </c>
      <c r="ILM1800" s="54" t="s">
        <v>22</v>
      </c>
      <c r="ILN1800" s="36"/>
      <c r="ILO1800" s="119" t="s">
        <v>28</v>
      </c>
      <c r="ILP1800" s="69" t="s">
        <v>25</v>
      </c>
      <c r="ILQ1800" s="44" t="s">
        <v>23</v>
      </c>
      <c r="ILR1800" s="63" t="s">
        <v>20</v>
      </c>
      <c r="ILS1800" s="45">
        <v>45361330</v>
      </c>
      <c r="ILT1800" s="49">
        <v>3105432337</v>
      </c>
      <c r="ILU1800" s="54" t="s">
        <v>22</v>
      </c>
      <c r="ILV1800" s="36"/>
      <c r="ILW1800" s="119" t="s">
        <v>28</v>
      </c>
      <c r="ILX1800" s="69" t="s">
        <v>25</v>
      </c>
      <c r="ILY1800" s="44" t="s">
        <v>23</v>
      </c>
      <c r="ILZ1800" s="63" t="s">
        <v>20</v>
      </c>
      <c r="IMA1800" s="45">
        <v>45361330</v>
      </c>
      <c r="IMB1800" s="49">
        <v>3105432337</v>
      </c>
      <c r="IMC1800" s="54" t="s">
        <v>22</v>
      </c>
      <c r="IMD1800" s="36"/>
      <c r="IME1800" s="119" t="s">
        <v>28</v>
      </c>
      <c r="IMF1800" s="69" t="s">
        <v>25</v>
      </c>
      <c r="IMG1800" s="44" t="s">
        <v>23</v>
      </c>
      <c r="IMH1800" s="63" t="s">
        <v>20</v>
      </c>
      <c r="IMI1800" s="45">
        <v>45361330</v>
      </c>
      <c r="IMJ1800" s="49">
        <v>3105432337</v>
      </c>
      <c r="IMK1800" s="54" t="s">
        <v>22</v>
      </c>
      <c r="IML1800" s="36"/>
      <c r="IMM1800" s="119" t="s">
        <v>28</v>
      </c>
      <c r="IMN1800" s="69" t="s">
        <v>25</v>
      </c>
      <c r="IMO1800" s="44" t="s">
        <v>23</v>
      </c>
      <c r="IMP1800" s="63" t="s">
        <v>20</v>
      </c>
      <c r="IMQ1800" s="45">
        <v>45361330</v>
      </c>
      <c r="IMR1800" s="49">
        <v>3105432337</v>
      </c>
      <c r="IMS1800" s="54" t="s">
        <v>22</v>
      </c>
      <c r="IMT1800" s="36"/>
      <c r="IMU1800" s="119" t="s">
        <v>28</v>
      </c>
      <c r="IMV1800" s="69" t="s">
        <v>25</v>
      </c>
      <c r="IMW1800" s="44" t="s">
        <v>23</v>
      </c>
      <c r="IMX1800" s="63" t="s">
        <v>20</v>
      </c>
      <c r="IMY1800" s="45">
        <v>45361330</v>
      </c>
      <c r="IMZ1800" s="49">
        <v>3105432337</v>
      </c>
      <c r="INA1800" s="54" t="s">
        <v>22</v>
      </c>
      <c r="INB1800" s="36"/>
      <c r="INC1800" s="119" t="s">
        <v>28</v>
      </c>
      <c r="IND1800" s="69" t="s">
        <v>25</v>
      </c>
      <c r="INE1800" s="44" t="s">
        <v>23</v>
      </c>
      <c r="INF1800" s="63" t="s">
        <v>20</v>
      </c>
      <c r="ING1800" s="45">
        <v>45361330</v>
      </c>
      <c r="INH1800" s="49">
        <v>3105432337</v>
      </c>
      <c r="INI1800" s="54" t="s">
        <v>22</v>
      </c>
      <c r="INJ1800" s="36"/>
      <c r="INK1800" s="119" t="s">
        <v>28</v>
      </c>
      <c r="INL1800" s="69" t="s">
        <v>25</v>
      </c>
      <c r="INM1800" s="44" t="s">
        <v>23</v>
      </c>
      <c r="INN1800" s="63" t="s">
        <v>20</v>
      </c>
      <c r="INO1800" s="45">
        <v>45361330</v>
      </c>
      <c r="INP1800" s="49">
        <v>3105432337</v>
      </c>
      <c r="INQ1800" s="54" t="s">
        <v>22</v>
      </c>
      <c r="INR1800" s="36"/>
      <c r="INS1800" s="119" t="s">
        <v>28</v>
      </c>
      <c r="INT1800" s="69" t="s">
        <v>25</v>
      </c>
      <c r="INU1800" s="44" t="s">
        <v>23</v>
      </c>
      <c r="INV1800" s="63" t="s">
        <v>20</v>
      </c>
      <c r="INW1800" s="45">
        <v>45361330</v>
      </c>
      <c r="INX1800" s="49">
        <v>3105432337</v>
      </c>
      <c r="INY1800" s="54" t="s">
        <v>22</v>
      </c>
      <c r="INZ1800" s="36"/>
      <c r="IOA1800" s="119" t="s">
        <v>28</v>
      </c>
      <c r="IOB1800" s="69" t="s">
        <v>25</v>
      </c>
      <c r="IOC1800" s="44" t="s">
        <v>23</v>
      </c>
      <c r="IOD1800" s="63" t="s">
        <v>20</v>
      </c>
      <c r="IOE1800" s="45">
        <v>45361330</v>
      </c>
      <c r="IOF1800" s="49">
        <v>3105432337</v>
      </c>
      <c r="IOG1800" s="54" t="s">
        <v>22</v>
      </c>
      <c r="IOH1800" s="36"/>
      <c r="IOI1800" s="119" t="s">
        <v>28</v>
      </c>
      <c r="IOJ1800" s="69" t="s">
        <v>25</v>
      </c>
      <c r="IOK1800" s="44" t="s">
        <v>23</v>
      </c>
      <c r="IOL1800" s="63" t="s">
        <v>20</v>
      </c>
      <c r="IOM1800" s="45">
        <v>45361330</v>
      </c>
      <c r="ION1800" s="49">
        <v>3105432337</v>
      </c>
      <c r="IOO1800" s="54" t="s">
        <v>22</v>
      </c>
      <c r="IOP1800" s="36"/>
      <c r="IOQ1800" s="119" t="s">
        <v>28</v>
      </c>
      <c r="IOR1800" s="69" t="s">
        <v>25</v>
      </c>
      <c r="IOS1800" s="44" t="s">
        <v>23</v>
      </c>
      <c r="IOT1800" s="63" t="s">
        <v>20</v>
      </c>
      <c r="IOU1800" s="45">
        <v>45361330</v>
      </c>
      <c r="IOV1800" s="49">
        <v>3105432337</v>
      </c>
      <c r="IOW1800" s="54" t="s">
        <v>22</v>
      </c>
      <c r="IOX1800" s="36"/>
      <c r="IOY1800" s="119" t="s">
        <v>28</v>
      </c>
      <c r="IOZ1800" s="69" t="s">
        <v>25</v>
      </c>
      <c r="IPA1800" s="44" t="s">
        <v>23</v>
      </c>
      <c r="IPB1800" s="63" t="s">
        <v>20</v>
      </c>
      <c r="IPC1800" s="45">
        <v>45361330</v>
      </c>
      <c r="IPD1800" s="49">
        <v>3105432337</v>
      </c>
      <c r="IPE1800" s="54" t="s">
        <v>22</v>
      </c>
      <c r="IPF1800" s="36"/>
      <c r="IPG1800" s="119" t="s">
        <v>28</v>
      </c>
      <c r="IPH1800" s="69" t="s">
        <v>25</v>
      </c>
      <c r="IPI1800" s="44" t="s">
        <v>23</v>
      </c>
      <c r="IPJ1800" s="63" t="s">
        <v>20</v>
      </c>
      <c r="IPK1800" s="45">
        <v>45361330</v>
      </c>
      <c r="IPL1800" s="49">
        <v>3105432337</v>
      </c>
      <c r="IPM1800" s="54" t="s">
        <v>22</v>
      </c>
      <c r="IPN1800" s="36"/>
      <c r="IPO1800" s="119" t="s">
        <v>28</v>
      </c>
      <c r="IPP1800" s="69" t="s">
        <v>25</v>
      </c>
      <c r="IPQ1800" s="44" t="s">
        <v>23</v>
      </c>
      <c r="IPR1800" s="63" t="s">
        <v>20</v>
      </c>
      <c r="IPS1800" s="45">
        <v>45361330</v>
      </c>
      <c r="IPT1800" s="49">
        <v>3105432337</v>
      </c>
      <c r="IPU1800" s="54" t="s">
        <v>22</v>
      </c>
      <c r="IPV1800" s="36"/>
      <c r="IPW1800" s="119" t="s">
        <v>28</v>
      </c>
      <c r="IPX1800" s="69" t="s">
        <v>25</v>
      </c>
      <c r="IPY1800" s="44" t="s">
        <v>23</v>
      </c>
      <c r="IPZ1800" s="63" t="s">
        <v>20</v>
      </c>
      <c r="IQA1800" s="45">
        <v>45361330</v>
      </c>
      <c r="IQB1800" s="49">
        <v>3105432337</v>
      </c>
      <c r="IQC1800" s="54" t="s">
        <v>22</v>
      </c>
      <c r="IQD1800" s="36"/>
      <c r="IQE1800" s="119" t="s">
        <v>28</v>
      </c>
      <c r="IQF1800" s="69" t="s">
        <v>25</v>
      </c>
      <c r="IQG1800" s="44" t="s">
        <v>23</v>
      </c>
      <c r="IQH1800" s="63" t="s">
        <v>20</v>
      </c>
      <c r="IQI1800" s="45">
        <v>45361330</v>
      </c>
      <c r="IQJ1800" s="49">
        <v>3105432337</v>
      </c>
      <c r="IQK1800" s="54" t="s">
        <v>22</v>
      </c>
      <c r="IQL1800" s="36"/>
      <c r="IQM1800" s="119" t="s">
        <v>28</v>
      </c>
      <c r="IQN1800" s="69" t="s">
        <v>25</v>
      </c>
      <c r="IQO1800" s="44" t="s">
        <v>23</v>
      </c>
      <c r="IQP1800" s="63" t="s">
        <v>20</v>
      </c>
      <c r="IQQ1800" s="45">
        <v>45361330</v>
      </c>
      <c r="IQR1800" s="49">
        <v>3105432337</v>
      </c>
      <c r="IQS1800" s="54" t="s">
        <v>22</v>
      </c>
      <c r="IQT1800" s="36"/>
      <c r="IQU1800" s="119" t="s">
        <v>28</v>
      </c>
      <c r="IQV1800" s="69" t="s">
        <v>25</v>
      </c>
      <c r="IQW1800" s="44" t="s">
        <v>23</v>
      </c>
      <c r="IQX1800" s="63" t="s">
        <v>20</v>
      </c>
      <c r="IQY1800" s="45">
        <v>45361330</v>
      </c>
      <c r="IQZ1800" s="49">
        <v>3105432337</v>
      </c>
      <c r="IRA1800" s="54" t="s">
        <v>22</v>
      </c>
      <c r="IRB1800" s="36"/>
      <c r="IRC1800" s="119" t="s">
        <v>28</v>
      </c>
      <c r="IRD1800" s="69" t="s">
        <v>25</v>
      </c>
      <c r="IRE1800" s="44" t="s">
        <v>23</v>
      </c>
      <c r="IRF1800" s="63" t="s">
        <v>20</v>
      </c>
      <c r="IRG1800" s="45">
        <v>45361330</v>
      </c>
      <c r="IRH1800" s="49">
        <v>3105432337</v>
      </c>
      <c r="IRI1800" s="54" t="s">
        <v>22</v>
      </c>
      <c r="IRJ1800" s="36"/>
      <c r="IRK1800" s="119" t="s">
        <v>28</v>
      </c>
      <c r="IRL1800" s="69" t="s">
        <v>25</v>
      </c>
      <c r="IRM1800" s="44" t="s">
        <v>23</v>
      </c>
      <c r="IRN1800" s="63" t="s">
        <v>20</v>
      </c>
      <c r="IRO1800" s="45">
        <v>45361330</v>
      </c>
      <c r="IRP1800" s="49">
        <v>3105432337</v>
      </c>
      <c r="IRQ1800" s="54" t="s">
        <v>22</v>
      </c>
      <c r="IRR1800" s="36"/>
      <c r="IRS1800" s="119" t="s">
        <v>28</v>
      </c>
      <c r="IRT1800" s="69" t="s">
        <v>25</v>
      </c>
      <c r="IRU1800" s="44" t="s">
        <v>23</v>
      </c>
      <c r="IRV1800" s="63" t="s">
        <v>20</v>
      </c>
      <c r="IRW1800" s="45">
        <v>45361330</v>
      </c>
      <c r="IRX1800" s="49">
        <v>3105432337</v>
      </c>
      <c r="IRY1800" s="54" t="s">
        <v>22</v>
      </c>
      <c r="IRZ1800" s="36"/>
      <c r="ISA1800" s="119" t="s">
        <v>28</v>
      </c>
      <c r="ISB1800" s="69" t="s">
        <v>25</v>
      </c>
      <c r="ISC1800" s="44" t="s">
        <v>23</v>
      </c>
      <c r="ISD1800" s="63" t="s">
        <v>20</v>
      </c>
      <c r="ISE1800" s="45">
        <v>45361330</v>
      </c>
      <c r="ISF1800" s="49">
        <v>3105432337</v>
      </c>
      <c r="ISG1800" s="54" t="s">
        <v>22</v>
      </c>
      <c r="ISH1800" s="36"/>
      <c r="ISI1800" s="119" t="s">
        <v>28</v>
      </c>
      <c r="ISJ1800" s="69" t="s">
        <v>25</v>
      </c>
      <c r="ISK1800" s="44" t="s">
        <v>23</v>
      </c>
      <c r="ISL1800" s="63" t="s">
        <v>20</v>
      </c>
      <c r="ISM1800" s="45">
        <v>45361330</v>
      </c>
      <c r="ISN1800" s="49">
        <v>3105432337</v>
      </c>
      <c r="ISO1800" s="54" t="s">
        <v>22</v>
      </c>
      <c r="ISP1800" s="36"/>
      <c r="ISQ1800" s="119" t="s">
        <v>28</v>
      </c>
      <c r="ISR1800" s="69" t="s">
        <v>25</v>
      </c>
      <c r="ISS1800" s="44" t="s">
        <v>23</v>
      </c>
      <c r="IST1800" s="63" t="s">
        <v>20</v>
      </c>
      <c r="ISU1800" s="45">
        <v>45361330</v>
      </c>
      <c r="ISV1800" s="49">
        <v>3105432337</v>
      </c>
      <c r="ISW1800" s="54" t="s">
        <v>22</v>
      </c>
      <c r="ISX1800" s="36"/>
      <c r="ISY1800" s="119" t="s">
        <v>28</v>
      </c>
      <c r="ISZ1800" s="69" t="s">
        <v>25</v>
      </c>
      <c r="ITA1800" s="44" t="s">
        <v>23</v>
      </c>
      <c r="ITB1800" s="63" t="s">
        <v>20</v>
      </c>
      <c r="ITC1800" s="45">
        <v>45361330</v>
      </c>
      <c r="ITD1800" s="49">
        <v>3105432337</v>
      </c>
      <c r="ITE1800" s="54" t="s">
        <v>22</v>
      </c>
      <c r="ITF1800" s="36"/>
      <c r="ITG1800" s="119" t="s">
        <v>28</v>
      </c>
      <c r="ITH1800" s="69" t="s">
        <v>25</v>
      </c>
      <c r="ITI1800" s="44" t="s">
        <v>23</v>
      </c>
      <c r="ITJ1800" s="63" t="s">
        <v>20</v>
      </c>
      <c r="ITK1800" s="45">
        <v>45361330</v>
      </c>
      <c r="ITL1800" s="49">
        <v>3105432337</v>
      </c>
      <c r="ITM1800" s="54" t="s">
        <v>22</v>
      </c>
      <c r="ITN1800" s="36"/>
      <c r="ITO1800" s="119" t="s">
        <v>28</v>
      </c>
      <c r="ITP1800" s="69" t="s">
        <v>25</v>
      </c>
      <c r="ITQ1800" s="44" t="s">
        <v>23</v>
      </c>
      <c r="ITR1800" s="63" t="s">
        <v>20</v>
      </c>
      <c r="ITS1800" s="45">
        <v>45361330</v>
      </c>
      <c r="ITT1800" s="49">
        <v>3105432337</v>
      </c>
      <c r="ITU1800" s="54" t="s">
        <v>22</v>
      </c>
      <c r="ITV1800" s="36"/>
      <c r="ITW1800" s="119" t="s">
        <v>28</v>
      </c>
      <c r="ITX1800" s="69" t="s">
        <v>25</v>
      </c>
      <c r="ITY1800" s="44" t="s">
        <v>23</v>
      </c>
      <c r="ITZ1800" s="63" t="s">
        <v>20</v>
      </c>
      <c r="IUA1800" s="45">
        <v>45361330</v>
      </c>
      <c r="IUB1800" s="49">
        <v>3105432337</v>
      </c>
      <c r="IUC1800" s="54" t="s">
        <v>22</v>
      </c>
      <c r="IUD1800" s="36"/>
      <c r="IUE1800" s="119" t="s">
        <v>28</v>
      </c>
      <c r="IUF1800" s="69" t="s">
        <v>25</v>
      </c>
      <c r="IUG1800" s="44" t="s">
        <v>23</v>
      </c>
      <c r="IUH1800" s="63" t="s">
        <v>20</v>
      </c>
      <c r="IUI1800" s="45">
        <v>45361330</v>
      </c>
      <c r="IUJ1800" s="49">
        <v>3105432337</v>
      </c>
      <c r="IUK1800" s="54" t="s">
        <v>22</v>
      </c>
      <c r="IUL1800" s="36"/>
      <c r="IUM1800" s="119" t="s">
        <v>28</v>
      </c>
      <c r="IUN1800" s="69" t="s">
        <v>25</v>
      </c>
      <c r="IUO1800" s="44" t="s">
        <v>23</v>
      </c>
      <c r="IUP1800" s="63" t="s">
        <v>20</v>
      </c>
      <c r="IUQ1800" s="45">
        <v>45361330</v>
      </c>
      <c r="IUR1800" s="49">
        <v>3105432337</v>
      </c>
      <c r="IUS1800" s="54" t="s">
        <v>22</v>
      </c>
      <c r="IUT1800" s="36"/>
      <c r="IUU1800" s="119" t="s">
        <v>28</v>
      </c>
      <c r="IUV1800" s="69" t="s">
        <v>25</v>
      </c>
      <c r="IUW1800" s="44" t="s">
        <v>23</v>
      </c>
      <c r="IUX1800" s="63" t="s">
        <v>20</v>
      </c>
      <c r="IUY1800" s="45">
        <v>45361330</v>
      </c>
      <c r="IUZ1800" s="49">
        <v>3105432337</v>
      </c>
      <c r="IVA1800" s="54" t="s">
        <v>22</v>
      </c>
      <c r="IVB1800" s="36"/>
      <c r="IVC1800" s="119" t="s">
        <v>28</v>
      </c>
      <c r="IVD1800" s="69" t="s">
        <v>25</v>
      </c>
      <c r="IVE1800" s="44" t="s">
        <v>23</v>
      </c>
      <c r="IVF1800" s="63" t="s">
        <v>20</v>
      </c>
      <c r="IVG1800" s="45">
        <v>45361330</v>
      </c>
      <c r="IVH1800" s="49">
        <v>3105432337</v>
      </c>
      <c r="IVI1800" s="54" t="s">
        <v>22</v>
      </c>
      <c r="IVJ1800" s="36"/>
      <c r="IVK1800" s="119" t="s">
        <v>28</v>
      </c>
      <c r="IVL1800" s="69" t="s">
        <v>25</v>
      </c>
      <c r="IVM1800" s="44" t="s">
        <v>23</v>
      </c>
      <c r="IVN1800" s="63" t="s">
        <v>20</v>
      </c>
      <c r="IVO1800" s="45">
        <v>45361330</v>
      </c>
      <c r="IVP1800" s="49">
        <v>3105432337</v>
      </c>
      <c r="IVQ1800" s="54" t="s">
        <v>22</v>
      </c>
      <c r="IVR1800" s="36"/>
      <c r="IVS1800" s="119" t="s">
        <v>28</v>
      </c>
      <c r="IVT1800" s="69" t="s">
        <v>25</v>
      </c>
      <c r="IVU1800" s="44" t="s">
        <v>23</v>
      </c>
      <c r="IVV1800" s="63" t="s">
        <v>20</v>
      </c>
      <c r="IVW1800" s="45">
        <v>45361330</v>
      </c>
      <c r="IVX1800" s="49">
        <v>3105432337</v>
      </c>
      <c r="IVY1800" s="54" t="s">
        <v>22</v>
      </c>
      <c r="IVZ1800" s="36"/>
      <c r="IWA1800" s="119" t="s">
        <v>28</v>
      </c>
      <c r="IWB1800" s="69" t="s">
        <v>25</v>
      </c>
      <c r="IWC1800" s="44" t="s">
        <v>23</v>
      </c>
      <c r="IWD1800" s="63" t="s">
        <v>20</v>
      </c>
      <c r="IWE1800" s="45">
        <v>45361330</v>
      </c>
      <c r="IWF1800" s="49">
        <v>3105432337</v>
      </c>
      <c r="IWG1800" s="54" t="s">
        <v>22</v>
      </c>
      <c r="IWH1800" s="36"/>
      <c r="IWI1800" s="119" t="s">
        <v>28</v>
      </c>
      <c r="IWJ1800" s="69" t="s">
        <v>25</v>
      </c>
      <c r="IWK1800" s="44" t="s">
        <v>23</v>
      </c>
      <c r="IWL1800" s="63" t="s">
        <v>20</v>
      </c>
      <c r="IWM1800" s="45">
        <v>45361330</v>
      </c>
      <c r="IWN1800" s="49">
        <v>3105432337</v>
      </c>
      <c r="IWO1800" s="54" t="s">
        <v>22</v>
      </c>
      <c r="IWP1800" s="36"/>
      <c r="IWQ1800" s="119" t="s">
        <v>28</v>
      </c>
      <c r="IWR1800" s="69" t="s">
        <v>25</v>
      </c>
      <c r="IWS1800" s="44" t="s">
        <v>23</v>
      </c>
      <c r="IWT1800" s="63" t="s">
        <v>20</v>
      </c>
      <c r="IWU1800" s="45">
        <v>45361330</v>
      </c>
      <c r="IWV1800" s="49">
        <v>3105432337</v>
      </c>
      <c r="IWW1800" s="54" t="s">
        <v>22</v>
      </c>
      <c r="IWX1800" s="36"/>
      <c r="IWY1800" s="119" t="s">
        <v>28</v>
      </c>
      <c r="IWZ1800" s="69" t="s">
        <v>25</v>
      </c>
      <c r="IXA1800" s="44" t="s">
        <v>23</v>
      </c>
      <c r="IXB1800" s="63" t="s">
        <v>20</v>
      </c>
      <c r="IXC1800" s="45">
        <v>45361330</v>
      </c>
      <c r="IXD1800" s="49">
        <v>3105432337</v>
      </c>
      <c r="IXE1800" s="54" t="s">
        <v>22</v>
      </c>
      <c r="IXF1800" s="36"/>
      <c r="IXG1800" s="119" t="s">
        <v>28</v>
      </c>
      <c r="IXH1800" s="69" t="s">
        <v>25</v>
      </c>
      <c r="IXI1800" s="44" t="s">
        <v>23</v>
      </c>
      <c r="IXJ1800" s="63" t="s">
        <v>20</v>
      </c>
      <c r="IXK1800" s="45">
        <v>45361330</v>
      </c>
      <c r="IXL1800" s="49">
        <v>3105432337</v>
      </c>
      <c r="IXM1800" s="54" t="s">
        <v>22</v>
      </c>
      <c r="IXN1800" s="36"/>
      <c r="IXO1800" s="119" t="s">
        <v>28</v>
      </c>
      <c r="IXP1800" s="69" t="s">
        <v>25</v>
      </c>
      <c r="IXQ1800" s="44" t="s">
        <v>23</v>
      </c>
      <c r="IXR1800" s="63" t="s">
        <v>20</v>
      </c>
      <c r="IXS1800" s="45">
        <v>45361330</v>
      </c>
      <c r="IXT1800" s="49">
        <v>3105432337</v>
      </c>
      <c r="IXU1800" s="54" t="s">
        <v>22</v>
      </c>
      <c r="IXV1800" s="36"/>
      <c r="IXW1800" s="119" t="s">
        <v>28</v>
      </c>
      <c r="IXX1800" s="69" t="s">
        <v>25</v>
      </c>
      <c r="IXY1800" s="44" t="s">
        <v>23</v>
      </c>
      <c r="IXZ1800" s="63" t="s">
        <v>20</v>
      </c>
      <c r="IYA1800" s="45">
        <v>45361330</v>
      </c>
      <c r="IYB1800" s="49">
        <v>3105432337</v>
      </c>
      <c r="IYC1800" s="54" t="s">
        <v>22</v>
      </c>
      <c r="IYD1800" s="36"/>
      <c r="IYE1800" s="119" t="s">
        <v>28</v>
      </c>
      <c r="IYF1800" s="69" t="s">
        <v>25</v>
      </c>
      <c r="IYG1800" s="44" t="s">
        <v>23</v>
      </c>
      <c r="IYH1800" s="63" t="s">
        <v>20</v>
      </c>
      <c r="IYI1800" s="45">
        <v>45361330</v>
      </c>
      <c r="IYJ1800" s="49">
        <v>3105432337</v>
      </c>
      <c r="IYK1800" s="54" t="s">
        <v>22</v>
      </c>
      <c r="IYL1800" s="36"/>
      <c r="IYM1800" s="119" t="s">
        <v>28</v>
      </c>
      <c r="IYN1800" s="69" t="s">
        <v>25</v>
      </c>
      <c r="IYO1800" s="44" t="s">
        <v>23</v>
      </c>
      <c r="IYP1800" s="63" t="s">
        <v>20</v>
      </c>
      <c r="IYQ1800" s="45">
        <v>45361330</v>
      </c>
      <c r="IYR1800" s="49">
        <v>3105432337</v>
      </c>
      <c r="IYS1800" s="54" t="s">
        <v>22</v>
      </c>
      <c r="IYT1800" s="36"/>
      <c r="IYU1800" s="119" t="s">
        <v>28</v>
      </c>
      <c r="IYV1800" s="69" t="s">
        <v>25</v>
      </c>
      <c r="IYW1800" s="44" t="s">
        <v>23</v>
      </c>
      <c r="IYX1800" s="63" t="s">
        <v>20</v>
      </c>
      <c r="IYY1800" s="45">
        <v>45361330</v>
      </c>
      <c r="IYZ1800" s="49">
        <v>3105432337</v>
      </c>
      <c r="IZA1800" s="54" t="s">
        <v>22</v>
      </c>
      <c r="IZB1800" s="36"/>
      <c r="IZC1800" s="119" t="s">
        <v>28</v>
      </c>
      <c r="IZD1800" s="69" t="s">
        <v>25</v>
      </c>
      <c r="IZE1800" s="44" t="s">
        <v>23</v>
      </c>
      <c r="IZF1800" s="63" t="s">
        <v>20</v>
      </c>
      <c r="IZG1800" s="45">
        <v>45361330</v>
      </c>
      <c r="IZH1800" s="49">
        <v>3105432337</v>
      </c>
      <c r="IZI1800" s="54" t="s">
        <v>22</v>
      </c>
      <c r="IZJ1800" s="36"/>
      <c r="IZK1800" s="119" t="s">
        <v>28</v>
      </c>
      <c r="IZL1800" s="69" t="s">
        <v>25</v>
      </c>
      <c r="IZM1800" s="44" t="s">
        <v>23</v>
      </c>
      <c r="IZN1800" s="63" t="s">
        <v>20</v>
      </c>
      <c r="IZO1800" s="45">
        <v>45361330</v>
      </c>
      <c r="IZP1800" s="49">
        <v>3105432337</v>
      </c>
      <c r="IZQ1800" s="54" t="s">
        <v>22</v>
      </c>
      <c r="IZR1800" s="36"/>
      <c r="IZS1800" s="119" t="s">
        <v>28</v>
      </c>
      <c r="IZT1800" s="69" t="s">
        <v>25</v>
      </c>
      <c r="IZU1800" s="44" t="s">
        <v>23</v>
      </c>
      <c r="IZV1800" s="63" t="s">
        <v>20</v>
      </c>
      <c r="IZW1800" s="45">
        <v>45361330</v>
      </c>
      <c r="IZX1800" s="49">
        <v>3105432337</v>
      </c>
      <c r="IZY1800" s="54" t="s">
        <v>22</v>
      </c>
      <c r="IZZ1800" s="36"/>
      <c r="JAA1800" s="119" t="s">
        <v>28</v>
      </c>
      <c r="JAB1800" s="69" t="s">
        <v>25</v>
      </c>
      <c r="JAC1800" s="44" t="s">
        <v>23</v>
      </c>
      <c r="JAD1800" s="63" t="s">
        <v>20</v>
      </c>
      <c r="JAE1800" s="45">
        <v>45361330</v>
      </c>
      <c r="JAF1800" s="49">
        <v>3105432337</v>
      </c>
      <c r="JAG1800" s="54" t="s">
        <v>22</v>
      </c>
      <c r="JAH1800" s="36"/>
      <c r="JAI1800" s="119" t="s">
        <v>28</v>
      </c>
      <c r="JAJ1800" s="69" t="s">
        <v>25</v>
      </c>
      <c r="JAK1800" s="44" t="s">
        <v>23</v>
      </c>
      <c r="JAL1800" s="63" t="s">
        <v>20</v>
      </c>
      <c r="JAM1800" s="45">
        <v>45361330</v>
      </c>
      <c r="JAN1800" s="49">
        <v>3105432337</v>
      </c>
      <c r="JAO1800" s="54" t="s">
        <v>22</v>
      </c>
      <c r="JAP1800" s="36"/>
      <c r="JAQ1800" s="119" t="s">
        <v>28</v>
      </c>
      <c r="JAR1800" s="69" t="s">
        <v>25</v>
      </c>
      <c r="JAS1800" s="44" t="s">
        <v>23</v>
      </c>
      <c r="JAT1800" s="63" t="s">
        <v>20</v>
      </c>
      <c r="JAU1800" s="45">
        <v>45361330</v>
      </c>
      <c r="JAV1800" s="49">
        <v>3105432337</v>
      </c>
      <c r="JAW1800" s="54" t="s">
        <v>22</v>
      </c>
      <c r="JAX1800" s="36"/>
      <c r="JAY1800" s="119" t="s">
        <v>28</v>
      </c>
      <c r="JAZ1800" s="69" t="s">
        <v>25</v>
      </c>
      <c r="JBA1800" s="44" t="s">
        <v>23</v>
      </c>
      <c r="JBB1800" s="63" t="s">
        <v>20</v>
      </c>
      <c r="JBC1800" s="45">
        <v>45361330</v>
      </c>
      <c r="JBD1800" s="49">
        <v>3105432337</v>
      </c>
      <c r="JBE1800" s="54" t="s">
        <v>22</v>
      </c>
      <c r="JBF1800" s="36"/>
      <c r="JBG1800" s="119" t="s">
        <v>28</v>
      </c>
      <c r="JBH1800" s="69" t="s">
        <v>25</v>
      </c>
      <c r="JBI1800" s="44" t="s">
        <v>23</v>
      </c>
      <c r="JBJ1800" s="63" t="s">
        <v>20</v>
      </c>
      <c r="JBK1800" s="45">
        <v>45361330</v>
      </c>
      <c r="JBL1800" s="49">
        <v>3105432337</v>
      </c>
      <c r="JBM1800" s="54" t="s">
        <v>22</v>
      </c>
      <c r="JBN1800" s="36"/>
      <c r="JBO1800" s="119" t="s">
        <v>28</v>
      </c>
      <c r="JBP1800" s="69" t="s">
        <v>25</v>
      </c>
      <c r="JBQ1800" s="44" t="s">
        <v>23</v>
      </c>
      <c r="JBR1800" s="63" t="s">
        <v>20</v>
      </c>
      <c r="JBS1800" s="45">
        <v>45361330</v>
      </c>
      <c r="JBT1800" s="49">
        <v>3105432337</v>
      </c>
      <c r="JBU1800" s="54" t="s">
        <v>22</v>
      </c>
      <c r="JBV1800" s="36"/>
      <c r="JBW1800" s="119" t="s">
        <v>28</v>
      </c>
      <c r="JBX1800" s="69" t="s">
        <v>25</v>
      </c>
      <c r="JBY1800" s="44" t="s">
        <v>23</v>
      </c>
      <c r="JBZ1800" s="63" t="s">
        <v>20</v>
      </c>
      <c r="JCA1800" s="45">
        <v>45361330</v>
      </c>
      <c r="JCB1800" s="49">
        <v>3105432337</v>
      </c>
      <c r="JCC1800" s="54" t="s">
        <v>22</v>
      </c>
      <c r="JCD1800" s="36"/>
      <c r="JCE1800" s="119" t="s">
        <v>28</v>
      </c>
      <c r="JCF1800" s="69" t="s">
        <v>25</v>
      </c>
      <c r="JCG1800" s="44" t="s">
        <v>23</v>
      </c>
      <c r="JCH1800" s="63" t="s">
        <v>20</v>
      </c>
      <c r="JCI1800" s="45">
        <v>45361330</v>
      </c>
      <c r="JCJ1800" s="49">
        <v>3105432337</v>
      </c>
      <c r="JCK1800" s="54" t="s">
        <v>22</v>
      </c>
      <c r="JCL1800" s="36"/>
      <c r="JCM1800" s="119" t="s">
        <v>28</v>
      </c>
      <c r="JCN1800" s="69" t="s">
        <v>25</v>
      </c>
      <c r="JCO1800" s="44" t="s">
        <v>23</v>
      </c>
      <c r="JCP1800" s="63" t="s">
        <v>20</v>
      </c>
      <c r="JCQ1800" s="45">
        <v>45361330</v>
      </c>
      <c r="JCR1800" s="49">
        <v>3105432337</v>
      </c>
      <c r="JCS1800" s="54" t="s">
        <v>22</v>
      </c>
      <c r="JCT1800" s="36"/>
      <c r="JCU1800" s="119" t="s">
        <v>28</v>
      </c>
      <c r="JCV1800" s="69" t="s">
        <v>25</v>
      </c>
      <c r="JCW1800" s="44" t="s">
        <v>23</v>
      </c>
      <c r="JCX1800" s="63" t="s">
        <v>20</v>
      </c>
      <c r="JCY1800" s="45">
        <v>45361330</v>
      </c>
      <c r="JCZ1800" s="49">
        <v>3105432337</v>
      </c>
      <c r="JDA1800" s="54" t="s">
        <v>22</v>
      </c>
      <c r="JDB1800" s="36"/>
      <c r="JDC1800" s="119" t="s">
        <v>28</v>
      </c>
      <c r="JDD1800" s="69" t="s">
        <v>25</v>
      </c>
      <c r="JDE1800" s="44" t="s">
        <v>23</v>
      </c>
      <c r="JDF1800" s="63" t="s">
        <v>20</v>
      </c>
      <c r="JDG1800" s="45">
        <v>45361330</v>
      </c>
      <c r="JDH1800" s="49">
        <v>3105432337</v>
      </c>
      <c r="JDI1800" s="54" t="s">
        <v>22</v>
      </c>
      <c r="JDJ1800" s="36"/>
      <c r="JDK1800" s="119" t="s">
        <v>28</v>
      </c>
      <c r="JDL1800" s="69" t="s">
        <v>25</v>
      </c>
      <c r="JDM1800" s="44" t="s">
        <v>23</v>
      </c>
      <c r="JDN1800" s="63" t="s">
        <v>20</v>
      </c>
      <c r="JDO1800" s="45">
        <v>45361330</v>
      </c>
      <c r="JDP1800" s="49">
        <v>3105432337</v>
      </c>
      <c r="JDQ1800" s="54" t="s">
        <v>22</v>
      </c>
      <c r="JDR1800" s="36"/>
      <c r="JDS1800" s="119" t="s">
        <v>28</v>
      </c>
      <c r="JDT1800" s="69" t="s">
        <v>25</v>
      </c>
      <c r="JDU1800" s="44" t="s">
        <v>23</v>
      </c>
      <c r="JDV1800" s="63" t="s">
        <v>20</v>
      </c>
      <c r="JDW1800" s="45">
        <v>45361330</v>
      </c>
      <c r="JDX1800" s="49">
        <v>3105432337</v>
      </c>
      <c r="JDY1800" s="54" t="s">
        <v>22</v>
      </c>
      <c r="JDZ1800" s="36"/>
      <c r="JEA1800" s="119" t="s">
        <v>28</v>
      </c>
      <c r="JEB1800" s="69" t="s">
        <v>25</v>
      </c>
      <c r="JEC1800" s="44" t="s">
        <v>23</v>
      </c>
      <c r="JED1800" s="63" t="s">
        <v>20</v>
      </c>
      <c r="JEE1800" s="45">
        <v>45361330</v>
      </c>
      <c r="JEF1800" s="49">
        <v>3105432337</v>
      </c>
      <c r="JEG1800" s="54" t="s">
        <v>22</v>
      </c>
      <c r="JEH1800" s="36"/>
      <c r="JEI1800" s="119" t="s">
        <v>28</v>
      </c>
      <c r="JEJ1800" s="69" t="s">
        <v>25</v>
      </c>
      <c r="JEK1800" s="44" t="s">
        <v>23</v>
      </c>
      <c r="JEL1800" s="63" t="s">
        <v>20</v>
      </c>
      <c r="JEM1800" s="45">
        <v>45361330</v>
      </c>
      <c r="JEN1800" s="49">
        <v>3105432337</v>
      </c>
      <c r="JEO1800" s="54" t="s">
        <v>22</v>
      </c>
      <c r="JEP1800" s="36"/>
      <c r="JEQ1800" s="119" t="s">
        <v>28</v>
      </c>
      <c r="JER1800" s="69" t="s">
        <v>25</v>
      </c>
      <c r="JES1800" s="44" t="s">
        <v>23</v>
      </c>
      <c r="JET1800" s="63" t="s">
        <v>20</v>
      </c>
      <c r="JEU1800" s="45">
        <v>45361330</v>
      </c>
      <c r="JEV1800" s="49">
        <v>3105432337</v>
      </c>
      <c r="JEW1800" s="54" t="s">
        <v>22</v>
      </c>
      <c r="JEX1800" s="36"/>
      <c r="JEY1800" s="119" t="s">
        <v>28</v>
      </c>
      <c r="JEZ1800" s="69" t="s">
        <v>25</v>
      </c>
      <c r="JFA1800" s="44" t="s">
        <v>23</v>
      </c>
      <c r="JFB1800" s="63" t="s">
        <v>20</v>
      </c>
      <c r="JFC1800" s="45">
        <v>45361330</v>
      </c>
      <c r="JFD1800" s="49">
        <v>3105432337</v>
      </c>
      <c r="JFE1800" s="54" t="s">
        <v>22</v>
      </c>
      <c r="JFF1800" s="36"/>
      <c r="JFG1800" s="119" t="s">
        <v>28</v>
      </c>
      <c r="JFH1800" s="69" t="s">
        <v>25</v>
      </c>
      <c r="JFI1800" s="44" t="s">
        <v>23</v>
      </c>
      <c r="JFJ1800" s="63" t="s">
        <v>20</v>
      </c>
      <c r="JFK1800" s="45">
        <v>45361330</v>
      </c>
      <c r="JFL1800" s="49">
        <v>3105432337</v>
      </c>
      <c r="JFM1800" s="54" t="s">
        <v>22</v>
      </c>
      <c r="JFN1800" s="36"/>
      <c r="JFO1800" s="119" t="s">
        <v>28</v>
      </c>
      <c r="JFP1800" s="69" t="s">
        <v>25</v>
      </c>
      <c r="JFQ1800" s="44" t="s">
        <v>23</v>
      </c>
      <c r="JFR1800" s="63" t="s">
        <v>20</v>
      </c>
      <c r="JFS1800" s="45">
        <v>45361330</v>
      </c>
      <c r="JFT1800" s="49">
        <v>3105432337</v>
      </c>
      <c r="JFU1800" s="54" t="s">
        <v>22</v>
      </c>
      <c r="JFV1800" s="36"/>
      <c r="JFW1800" s="119" t="s">
        <v>28</v>
      </c>
      <c r="JFX1800" s="69" t="s">
        <v>25</v>
      </c>
      <c r="JFY1800" s="44" t="s">
        <v>23</v>
      </c>
      <c r="JFZ1800" s="63" t="s">
        <v>20</v>
      </c>
      <c r="JGA1800" s="45">
        <v>45361330</v>
      </c>
      <c r="JGB1800" s="49">
        <v>3105432337</v>
      </c>
      <c r="JGC1800" s="54" t="s">
        <v>22</v>
      </c>
      <c r="JGD1800" s="36"/>
      <c r="JGE1800" s="119" t="s">
        <v>28</v>
      </c>
      <c r="JGF1800" s="69" t="s">
        <v>25</v>
      </c>
      <c r="JGG1800" s="44" t="s">
        <v>23</v>
      </c>
      <c r="JGH1800" s="63" t="s">
        <v>20</v>
      </c>
      <c r="JGI1800" s="45">
        <v>45361330</v>
      </c>
      <c r="JGJ1800" s="49">
        <v>3105432337</v>
      </c>
      <c r="JGK1800" s="54" t="s">
        <v>22</v>
      </c>
      <c r="JGL1800" s="36"/>
      <c r="JGM1800" s="119" t="s">
        <v>28</v>
      </c>
      <c r="JGN1800" s="69" t="s">
        <v>25</v>
      </c>
      <c r="JGO1800" s="44" t="s">
        <v>23</v>
      </c>
      <c r="JGP1800" s="63" t="s">
        <v>20</v>
      </c>
      <c r="JGQ1800" s="45">
        <v>45361330</v>
      </c>
      <c r="JGR1800" s="49">
        <v>3105432337</v>
      </c>
      <c r="JGS1800" s="54" t="s">
        <v>22</v>
      </c>
      <c r="JGT1800" s="36"/>
      <c r="JGU1800" s="119" t="s">
        <v>28</v>
      </c>
      <c r="JGV1800" s="69" t="s">
        <v>25</v>
      </c>
      <c r="JGW1800" s="44" t="s">
        <v>23</v>
      </c>
      <c r="JGX1800" s="63" t="s">
        <v>20</v>
      </c>
      <c r="JGY1800" s="45">
        <v>45361330</v>
      </c>
      <c r="JGZ1800" s="49">
        <v>3105432337</v>
      </c>
      <c r="JHA1800" s="54" t="s">
        <v>22</v>
      </c>
      <c r="JHB1800" s="36"/>
      <c r="JHC1800" s="119" t="s">
        <v>28</v>
      </c>
      <c r="JHD1800" s="69" t="s">
        <v>25</v>
      </c>
      <c r="JHE1800" s="44" t="s">
        <v>23</v>
      </c>
      <c r="JHF1800" s="63" t="s">
        <v>20</v>
      </c>
      <c r="JHG1800" s="45">
        <v>45361330</v>
      </c>
      <c r="JHH1800" s="49">
        <v>3105432337</v>
      </c>
      <c r="JHI1800" s="54" t="s">
        <v>22</v>
      </c>
      <c r="JHJ1800" s="36"/>
      <c r="JHK1800" s="119" t="s">
        <v>28</v>
      </c>
      <c r="JHL1800" s="69" t="s">
        <v>25</v>
      </c>
      <c r="JHM1800" s="44" t="s">
        <v>23</v>
      </c>
      <c r="JHN1800" s="63" t="s">
        <v>20</v>
      </c>
      <c r="JHO1800" s="45">
        <v>45361330</v>
      </c>
      <c r="JHP1800" s="49">
        <v>3105432337</v>
      </c>
      <c r="JHQ1800" s="54" t="s">
        <v>22</v>
      </c>
      <c r="JHR1800" s="36"/>
      <c r="JHS1800" s="119" t="s">
        <v>28</v>
      </c>
      <c r="JHT1800" s="69" t="s">
        <v>25</v>
      </c>
      <c r="JHU1800" s="44" t="s">
        <v>23</v>
      </c>
      <c r="JHV1800" s="63" t="s">
        <v>20</v>
      </c>
      <c r="JHW1800" s="45">
        <v>45361330</v>
      </c>
      <c r="JHX1800" s="49">
        <v>3105432337</v>
      </c>
      <c r="JHY1800" s="54" t="s">
        <v>22</v>
      </c>
      <c r="JHZ1800" s="36"/>
      <c r="JIA1800" s="119" t="s">
        <v>28</v>
      </c>
      <c r="JIB1800" s="69" t="s">
        <v>25</v>
      </c>
      <c r="JIC1800" s="44" t="s">
        <v>23</v>
      </c>
      <c r="JID1800" s="63" t="s">
        <v>20</v>
      </c>
      <c r="JIE1800" s="45">
        <v>45361330</v>
      </c>
      <c r="JIF1800" s="49">
        <v>3105432337</v>
      </c>
      <c r="JIG1800" s="54" t="s">
        <v>22</v>
      </c>
      <c r="JIH1800" s="36"/>
      <c r="JII1800" s="119" t="s">
        <v>28</v>
      </c>
      <c r="JIJ1800" s="69" t="s">
        <v>25</v>
      </c>
      <c r="JIK1800" s="44" t="s">
        <v>23</v>
      </c>
      <c r="JIL1800" s="63" t="s">
        <v>20</v>
      </c>
      <c r="JIM1800" s="45">
        <v>45361330</v>
      </c>
      <c r="JIN1800" s="49">
        <v>3105432337</v>
      </c>
      <c r="JIO1800" s="54" t="s">
        <v>22</v>
      </c>
      <c r="JIP1800" s="36"/>
      <c r="JIQ1800" s="119" t="s">
        <v>28</v>
      </c>
      <c r="JIR1800" s="69" t="s">
        <v>25</v>
      </c>
      <c r="JIS1800" s="44" t="s">
        <v>23</v>
      </c>
      <c r="JIT1800" s="63" t="s">
        <v>20</v>
      </c>
      <c r="JIU1800" s="45">
        <v>45361330</v>
      </c>
      <c r="JIV1800" s="49">
        <v>3105432337</v>
      </c>
      <c r="JIW1800" s="54" t="s">
        <v>22</v>
      </c>
      <c r="JIX1800" s="36"/>
      <c r="JIY1800" s="119" t="s">
        <v>28</v>
      </c>
      <c r="JIZ1800" s="69" t="s">
        <v>25</v>
      </c>
      <c r="JJA1800" s="44" t="s">
        <v>23</v>
      </c>
      <c r="JJB1800" s="63" t="s">
        <v>20</v>
      </c>
      <c r="JJC1800" s="45">
        <v>45361330</v>
      </c>
      <c r="JJD1800" s="49">
        <v>3105432337</v>
      </c>
      <c r="JJE1800" s="54" t="s">
        <v>22</v>
      </c>
      <c r="JJF1800" s="36"/>
      <c r="JJG1800" s="119" t="s">
        <v>28</v>
      </c>
      <c r="JJH1800" s="69" t="s">
        <v>25</v>
      </c>
      <c r="JJI1800" s="44" t="s">
        <v>23</v>
      </c>
      <c r="JJJ1800" s="63" t="s">
        <v>20</v>
      </c>
      <c r="JJK1800" s="45">
        <v>45361330</v>
      </c>
      <c r="JJL1800" s="49">
        <v>3105432337</v>
      </c>
      <c r="JJM1800" s="54" t="s">
        <v>22</v>
      </c>
      <c r="JJN1800" s="36"/>
      <c r="JJO1800" s="119" t="s">
        <v>28</v>
      </c>
      <c r="JJP1800" s="69" t="s">
        <v>25</v>
      </c>
      <c r="JJQ1800" s="44" t="s">
        <v>23</v>
      </c>
      <c r="JJR1800" s="63" t="s">
        <v>20</v>
      </c>
      <c r="JJS1800" s="45">
        <v>45361330</v>
      </c>
      <c r="JJT1800" s="49">
        <v>3105432337</v>
      </c>
      <c r="JJU1800" s="54" t="s">
        <v>22</v>
      </c>
      <c r="JJV1800" s="36"/>
      <c r="JJW1800" s="119" t="s">
        <v>28</v>
      </c>
      <c r="JJX1800" s="69" t="s">
        <v>25</v>
      </c>
      <c r="JJY1800" s="44" t="s">
        <v>23</v>
      </c>
      <c r="JJZ1800" s="63" t="s">
        <v>20</v>
      </c>
      <c r="JKA1800" s="45">
        <v>45361330</v>
      </c>
      <c r="JKB1800" s="49">
        <v>3105432337</v>
      </c>
      <c r="JKC1800" s="54" t="s">
        <v>22</v>
      </c>
      <c r="JKD1800" s="36"/>
      <c r="JKE1800" s="119" t="s">
        <v>28</v>
      </c>
      <c r="JKF1800" s="69" t="s">
        <v>25</v>
      </c>
      <c r="JKG1800" s="44" t="s">
        <v>23</v>
      </c>
      <c r="JKH1800" s="63" t="s">
        <v>20</v>
      </c>
      <c r="JKI1800" s="45">
        <v>45361330</v>
      </c>
      <c r="JKJ1800" s="49">
        <v>3105432337</v>
      </c>
      <c r="JKK1800" s="54" t="s">
        <v>22</v>
      </c>
      <c r="JKL1800" s="36"/>
      <c r="JKM1800" s="119" t="s">
        <v>28</v>
      </c>
      <c r="JKN1800" s="69" t="s">
        <v>25</v>
      </c>
      <c r="JKO1800" s="44" t="s">
        <v>23</v>
      </c>
      <c r="JKP1800" s="63" t="s">
        <v>20</v>
      </c>
      <c r="JKQ1800" s="45">
        <v>45361330</v>
      </c>
      <c r="JKR1800" s="49">
        <v>3105432337</v>
      </c>
      <c r="JKS1800" s="54" t="s">
        <v>22</v>
      </c>
      <c r="JKT1800" s="36"/>
      <c r="JKU1800" s="119" t="s">
        <v>28</v>
      </c>
      <c r="JKV1800" s="69" t="s">
        <v>25</v>
      </c>
      <c r="JKW1800" s="44" t="s">
        <v>23</v>
      </c>
      <c r="JKX1800" s="63" t="s">
        <v>20</v>
      </c>
      <c r="JKY1800" s="45">
        <v>45361330</v>
      </c>
      <c r="JKZ1800" s="49">
        <v>3105432337</v>
      </c>
      <c r="JLA1800" s="54" t="s">
        <v>22</v>
      </c>
      <c r="JLB1800" s="36"/>
      <c r="JLC1800" s="119" t="s">
        <v>28</v>
      </c>
      <c r="JLD1800" s="69" t="s">
        <v>25</v>
      </c>
      <c r="JLE1800" s="44" t="s">
        <v>23</v>
      </c>
      <c r="JLF1800" s="63" t="s">
        <v>20</v>
      </c>
      <c r="JLG1800" s="45">
        <v>45361330</v>
      </c>
      <c r="JLH1800" s="49">
        <v>3105432337</v>
      </c>
      <c r="JLI1800" s="54" t="s">
        <v>22</v>
      </c>
      <c r="JLJ1800" s="36"/>
      <c r="JLK1800" s="119" t="s">
        <v>28</v>
      </c>
      <c r="JLL1800" s="69" t="s">
        <v>25</v>
      </c>
      <c r="JLM1800" s="44" t="s">
        <v>23</v>
      </c>
      <c r="JLN1800" s="63" t="s">
        <v>20</v>
      </c>
      <c r="JLO1800" s="45">
        <v>45361330</v>
      </c>
      <c r="JLP1800" s="49">
        <v>3105432337</v>
      </c>
      <c r="JLQ1800" s="54" t="s">
        <v>22</v>
      </c>
      <c r="JLR1800" s="36"/>
      <c r="JLS1800" s="119" t="s">
        <v>28</v>
      </c>
      <c r="JLT1800" s="69" t="s">
        <v>25</v>
      </c>
      <c r="JLU1800" s="44" t="s">
        <v>23</v>
      </c>
      <c r="JLV1800" s="63" t="s">
        <v>20</v>
      </c>
      <c r="JLW1800" s="45">
        <v>45361330</v>
      </c>
      <c r="JLX1800" s="49">
        <v>3105432337</v>
      </c>
      <c r="JLY1800" s="54" t="s">
        <v>22</v>
      </c>
      <c r="JLZ1800" s="36"/>
      <c r="JMA1800" s="119" t="s">
        <v>28</v>
      </c>
      <c r="JMB1800" s="69" t="s">
        <v>25</v>
      </c>
      <c r="JMC1800" s="44" t="s">
        <v>23</v>
      </c>
      <c r="JMD1800" s="63" t="s">
        <v>20</v>
      </c>
      <c r="JME1800" s="45">
        <v>45361330</v>
      </c>
      <c r="JMF1800" s="49">
        <v>3105432337</v>
      </c>
      <c r="JMG1800" s="54" t="s">
        <v>22</v>
      </c>
      <c r="JMH1800" s="36"/>
      <c r="JMI1800" s="119" t="s">
        <v>28</v>
      </c>
      <c r="JMJ1800" s="69" t="s">
        <v>25</v>
      </c>
      <c r="JMK1800" s="44" t="s">
        <v>23</v>
      </c>
      <c r="JML1800" s="63" t="s">
        <v>20</v>
      </c>
      <c r="JMM1800" s="45">
        <v>45361330</v>
      </c>
      <c r="JMN1800" s="49">
        <v>3105432337</v>
      </c>
      <c r="JMO1800" s="54" t="s">
        <v>22</v>
      </c>
      <c r="JMP1800" s="36"/>
      <c r="JMQ1800" s="119" t="s">
        <v>28</v>
      </c>
      <c r="JMR1800" s="69" t="s">
        <v>25</v>
      </c>
      <c r="JMS1800" s="44" t="s">
        <v>23</v>
      </c>
      <c r="JMT1800" s="63" t="s">
        <v>20</v>
      </c>
      <c r="JMU1800" s="45">
        <v>45361330</v>
      </c>
      <c r="JMV1800" s="49">
        <v>3105432337</v>
      </c>
      <c r="JMW1800" s="54" t="s">
        <v>22</v>
      </c>
      <c r="JMX1800" s="36"/>
      <c r="JMY1800" s="119" t="s">
        <v>28</v>
      </c>
      <c r="JMZ1800" s="69" t="s">
        <v>25</v>
      </c>
      <c r="JNA1800" s="44" t="s">
        <v>23</v>
      </c>
      <c r="JNB1800" s="63" t="s">
        <v>20</v>
      </c>
      <c r="JNC1800" s="45">
        <v>45361330</v>
      </c>
      <c r="JND1800" s="49">
        <v>3105432337</v>
      </c>
      <c r="JNE1800" s="54" t="s">
        <v>22</v>
      </c>
      <c r="JNF1800" s="36"/>
      <c r="JNG1800" s="119" t="s">
        <v>28</v>
      </c>
      <c r="JNH1800" s="69" t="s">
        <v>25</v>
      </c>
      <c r="JNI1800" s="44" t="s">
        <v>23</v>
      </c>
      <c r="JNJ1800" s="63" t="s">
        <v>20</v>
      </c>
      <c r="JNK1800" s="45">
        <v>45361330</v>
      </c>
      <c r="JNL1800" s="49">
        <v>3105432337</v>
      </c>
      <c r="JNM1800" s="54" t="s">
        <v>22</v>
      </c>
      <c r="JNN1800" s="36"/>
      <c r="JNO1800" s="119" t="s">
        <v>28</v>
      </c>
      <c r="JNP1800" s="69" t="s">
        <v>25</v>
      </c>
      <c r="JNQ1800" s="44" t="s">
        <v>23</v>
      </c>
      <c r="JNR1800" s="63" t="s">
        <v>20</v>
      </c>
      <c r="JNS1800" s="45">
        <v>45361330</v>
      </c>
      <c r="JNT1800" s="49">
        <v>3105432337</v>
      </c>
      <c r="JNU1800" s="54" t="s">
        <v>22</v>
      </c>
      <c r="JNV1800" s="36"/>
      <c r="JNW1800" s="119" t="s">
        <v>28</v>
      </c>
      <c r="JNX1800" s="69" t="s">
        <v>25</v>
      </c>
      <c r="JNY1800" s="44" t="s">
        <v>23</v>
      </c>
      <c r="JNZ1800" s="63" t="s">
        <v>20</v>
      </c>
      <c r="JOA1800" s="45">
        <v>45361330</v>
      </c>
      <c r="JOB1800" s="49">
        <v>3105432337</v>
      </c>
      <c r="JOC1800" s="54" t="s">
        <v>22</v>
      </c>
      <c r="JOD1800" s="36"/>
      <c r="JOE1800" s="119" t="s">
        <v>28</v>
      </c>
      <c r="JOF1800" s="69" t="s">
        <v>25</v>
      </c>
      <c r="JOG1800" s="44" t="s">
        <v>23</v>
      </c>
      <c r="JOH1800" s="63" t="s">
        <v>20</v>
      </c>
      <c r="JOI1800" s="45">
        <v>45361330</v>
      </c>
      <c r="JOJ1800" s="49">
        <v>3105432337</v>
      </c>
      <c r="JOK1800" s="54" t="s">
        <v>22</v>
      </c>
      <c r="JOL1800" s="36"/>
      <c r="JOM1800" s="119" t="s">
        <v>28</v>
      </c>
      <c r="JON1800" s="69" t="s">
        <v>25</v>
      </c>
      <c r="JOO1800" s="44" t="s">
        <v>23</v>
      </c>
      <c r="JOP1800" s="63" t="s">
        <v>20</v>
      </c>
      <c r="JOQ1800" s="45">
        <v>45361330</v>
      </c>
      <c r="JOR1800" s="49">
        <v>3105432337</v>
      </c>
      <c r="JOS1800" s="54" t="s">
        <v>22</v>
      </c>
      <c r="JOT1800" s="36"/>
      <c r="JOU1800" s="119" t="s">
        <v>28</v>
      </c>
      <c r="JOV1800" s="69" t="s">
        <v>25</v>
      </c>
      <c r="JOW1800" s="44" t="s">
        <v>23</v>
      </c>
      <c r="JOX1800" s="63" t="s">
        <v>20</v>
      </c>
      <c r="JOY1800" s="45">
        <v>45361330</v>
      </c>
      <c r="JOZ1800" s="49">
        <v>3105432337</v>
      </c>
      <c r="JPA1800" s="54" t="s">
        <v>22</v>
      </c>
      <c r="JPB1800" s="36"/>
      <c r="JPC1800" s="119" t="s">
        <v>28</v>
      </c>
      <c r="JPD1800" s="69" t="s">
        <v>25</v>
      </c>
      <c r="JPE1800" s="44" t="s">
        <v>23</v>
      </c>
      <c r="JPF1800" s="63" t="s">
        <v>20</v>
      </c>
      <c r="JPG1800" s="45">
        <v>45361330</v>
      </c>
      <c r="JPH1800" s="49">
        <v>3105432337</v>
      </c>
      <c r="JPI1800" s="54" t="s">
        <v>22</v>
      </c>
      <c r="JPJ1800" s="36"/>
      <c r="JPK1800" s="119" t="s">
        <v>28</v>
      </c>
      <c r="JPL1800" s="69" t="s">
        <v>25</v>
      </c>
      <c r="JPM1800" s="44" t="s">
        <v>23</v>
      </c>
      <c r="JPN1800" s="63" t="s">
        <v>20</v>
      </c>
      <c r="JPO1800" s="45">
        <v>45361330</v>
      </c>
      <c r="JPP1800" s="49">
        <v>3105432337</v>
      </c>
      <c r="JPQ1800" s="54" t="s">
        <v>22</v>
      </c>
      <c r="JPR1800" s="36"/>
      <c r="JPS1800" s="119" t="s">
        <v>28</v>
      </c>
      <c r="JPT1800" s="69" t="s">
        <v>25</v>
      </c>
      <c r="JPU1800" s="44" t="s">
        <v>23</v>
      </c>
      <c r="JPV1800" s="63" t="s">
        <v>20</v>
      </c>
      <c r="JPW1800" s="45">
        <v>45361330</v>
      </c>
      <c r="JPX1800" s="49">
        <v>3105432337</v>
      </c>
      <c r="JPY1800" s="54" t="s">
        <v>22</v>
      </c>
      <c r="JPZ1800" s="36"/>
      <c r="JQA1800" s="119" t="s">
        <v>28</v>
      </c>
      <c r="JQB1800" s="69" t="s">
        <v>25</v>
      </c>
      <c r="JQC1800" s="44" t="s">
        <v>23</v>
      </c>
      <c r="JQD1800" s="63" t="s">
        <v>20</v>
      </c>
      <c r="JQE1800" s="45">
        <v>45361330</v>
      </c>
      <c r="JQF1800" s="49">
        <v>3105432337</v>
      </c>
      <c r="JQG1800" s="54" t="s">
        <v>22</v>
      </c>
      <c r="JQH1800" s="36"/>
      <c r="JQI1800" s="119" t="s">
        <v>28</v>
      </c>
      <c r="JQJ1800" s="69" t="s">
        <v>25</v>
      </c>
      <c r="JQK1800" s="44" t="s">
        <v>23</v>
      </c>
      <c r="JQL1800" s="63" t="s">
        <v>20</v>
      </c>
      <c r="JQM1800" s="45">
        <v>45361330</v>
      </c>
      <c r="JQN1800" s="49">
        <v>3105432337</v>
      </c>
      <c r="JQO1800" s="54" t="s">
        <v>22</v>
      </c>
      <c r="JQP1800" s="36"/>
      <c r="JQQ1800" s="119" t="s">
        <v>28</v>
      </c>
      <c r="JQR1800" s="69" t="s">
        <v>25</v>
      </c>
      <c r="JQS1800" s="44" t="s">
        <v>23</v>
      </c>
      <c r="JQT1800" s="63" t="s">
        <v>20</v>
      </c>
      <c r="JQU1800" s="45">
        <v>45361330</v>
      </c>
      <c r="JQV1800" s="49">
        <v>3105432337</v>
      </c>
      <c r="JQW1800" s="54" t="s">
        <v>22</v>
      </c>
      <c r="JQX1800" s="36"/>
      <c r="JQY1800" s="119" t="s">
        <v>28</v>
      </c>
      <c r="JQZ1800" s="69" t="s">
        <v>25</v>
      </c>
      <c r="JRA1800" s="44" t="s">
        <v>23</v>
      </c>
      <c r="JRB1800" s="63" t="s">
        <v>20</v>
      </c>
      <c r="JRC1800" s="45">
        <v>45361330</v>
      </c>
      <c r="JRD1800" s="49">
        <v>3105432337</v>
      </c>
      <c r="JRE1800" s="54" t="s">
        <v>22</v>
      </c>
      <c r="JRF1800" s="36"/>
      <c r="JRG1800" s="119" t="s">
        <v>28</v>
      </c>
      <c r="JRH1800" s="69" t="s">
        <v>25</v>
      </c>
      <c r="JRI1800" s="44" t="s">
        <v>23</v>
      </c>
      <c r="JRJ1800" s="63" t="s">
        <v>20</v>
      </c>
      <c r="JRK1800" s="45">
        <v>45361330</v>
      </c>
      <c r="JRL1800" s="49">
        <v>3105432337</v>
      </c>
      <c r="JRM1800" s="54" t="s">
        <v>22</v>
      </c>
      <c r="JRN1800" s="36"/>
      <c r="JRO1800" s="119" t="s">
        <v>28</v>
      </c>
      <c r="JRP1800" s="69" t="s">
        <v>25</v>
      </c>
      <c r="JRQ1800" s="44" t="s">
        <v>23</v>
      </c>
      <c r="JRR1800" s="63" t="s">
        <v>20</v>
      </c>
      <c r="JRS1800" s="45">
        <v>45361330</v>
      </c>
      <c r="JRT1800" s="49">
        <v>3105432337</v>
      </c>
      <c r="JRU1800" s="54" t="s">
        <v>22</v>
      </c>
      <c r="JRV1800" s="36"/>
      <c r="JRW1800" s="119" t="s">
        <v>28</v>
      </c>
      <c r="JRX1800" s="69" t="s">
        <v>25</v>
      </c>
      <c r="JRY1800" s="44" t="s">
        <v>23</v>
      </c>
      <c r="JRZ1800" s="63" t="s">
        <v>20</v>
      </c>
      <c r="JSA1800" s="45">
        <v>45361330</v>
      </c>
      <c r="JSB1800" s="49">
        <v>3105432337</v>
      </c>
      <c r="JSC1800" s="54" t="s">
        <v>22</v>
      </c>
      <c r="JSD1800" s="36"/>
      <c r="JSE1800" s="119" t="s">
        <v>28</v>
      </c>
      <c r="JSF1800" s="69" t="s">
        <v>25</v>
      </c>
      <c r="JSG1800" s="44" t="s">
        <v>23</v>
      </c>
      <c r="JSH1800" s="63" t="s">
        <v>20</v>
      </c>
      <c r="JSI1800" s="45">
        <v>45361330</v>
      </c>
      <c r="JSJ1800" s="49">
        <v>3105432337</v>
      </c>
      <c r="JSK1800" s="54" t="s">
        <v>22</v>
      </c>
      <c r="JSL1800" s="36"/>
      <c r="JSM1800" s="119" t="s">
        <v>28</v>
      </c>
      <c r="JSN1800" s="69" t="s">
        <v>25</v>
      </c>
      <c r="JSO1800" s="44" t="s">
        <v>23</v>
      </c>
      <c r="JSP1800" s="63" t="s">
        <v>20</v>
      </c>
      <c r="JSQ1800" s="45">
        <v>45361330</v>
      </c>
      <c r="JSR1800" s="49">
        <v>3105432337</v>
      </c>
      <c r="JSS1800" s="54" t="s">
        <v>22</v>
      </c>
      <c r="JST1800" s="36"/>
      <c r="JSU1800" s="119" t="s">
        <v>28</v>
      </c>
      <c r="JSV1800" s="69" t="s">
        <v>25</v>
      </c>
      <c r="JSW1800" s="44" t="s">
        <v>23</v>
      </c>
      <c r="JSX1800" s="63" t="s">
        <v>20</v>
      </c>
      <c r="JSY1800" s="45">
        <v>45361330</v>
      </c>
      <c r="JSZ1800" s="49">
        <v>3105432337</v>
      </c>
      <c r="JTA1800" s="54" t="s">
        <v>22</v>
      </c>
      <c r="JTB1800" s="36"/>
      <c r="JTC1800" s="119" t="s">
        <v>28</v>
      </c>
      <c r="JTD1800" s="69" t="s">
        <v>25</v>
      </c>
      <c r="JTE1800" s="44" t="s">
        <v>23</v>
      </c>
      <c r="JTF1800" s="63" t="s">
        <v>20</v>
      </c>
      <c r="JTG1800" s="45">
        <v>45361330</v>
      </c>
      <c r="JTH1800" s="49">
        <v>3105432337</v>
      </c>
      <c r="JTI1800" s="54" t="s">
        <v>22</v>
      </c>
      <c r="JTJ1800" s="36"/>
      <c r="JTK1800" s="119" t="s">
        <v>28</v>
      </c>
      <c r="JTL1800" s="69" t="s">
        <v>25</v>
      </c>
      <c r="JTM1800" s="44" t="s">
        <v>23</v>
      </c>
      <c r="JTN1800" s="63" t="s">
        <v>20</v>
      </c>
      <c r="JTO1800" s="45">
        <v>45361330</v>
      </c>
      <c r="JTP1800" s="49">
        <v>3105432337</v>
      </c>
      <c r="JTQ1800" s="54" t="s">
        <v>22</v>
      </c>
      <c r="JTR1800" s="36"/>
      <c r="JTS1800" s="119" t="s">
        <v>28</v>
      </c>
      <c r="JTT1800" s="69" t="s">
        <v>25</v>
      </c>
      <c r="JTU1800" s="44" t="s">
        <v>23</v>
      </c>
      <c r="JTV1800" s="63" t="s">
        <v>20</v>
      </c>
      <c r="JTW1800" s="45">
        <v>45361330</v>
      </c>
      <c r="JTX1800" s="49">
        <v>3105432337</v>
      </c>
      <c r="JTY1800" s="54" t="s">
        <v>22</v>
      </c>
      <c r="JTZ1800" s="36"/>
      <c r="JUA1800" s="119" t="s">
        <v>28</v>
      </c>
      <c r="JUB1800" s="69" t="s">
        <v>25</v>
      </c>
      <c r="JUC1800" s="44" t="s">
        <v>23</v>
      </c>
      <c r="JUD1800" s="63" t="s">
        <v>20</v>
      </c>
      <c r="JUE1800" s="45">
        <v>45361330</v>
      </c>
      <c r="JUF1800" s="49">
        <v>3105432337</v>
      </c>
      <c r="JUG1800" s="54" t="s">
        <v>22</v>
      </c>
      <c r="JUH1800" s="36"/>
      <c r="JUI1800" s="119" t="s">
        <v>28</v>
      </c>
      <c r="JUJ1800" s="69" t="s">
        <v>25</v>
      </c>
      <c r="JUK1800" s="44" t="s">
        <v>23</v>
      </c>
      <c r="JUL1800" s="63" t="s">
        <v>20</v>
      </c>
      <c r="JUM1800" s="45">
        <v>45361330</v>
      </c>
      <c r="JUN1800" s="49">
        <v>3105432337</v>
      </c>
      <c r="JUO1800" s="54" t="s">
        <v>22</v>
      </c>
      <c r="JUP1800" s="36"/>
      <c r="JUQ1800" s="119" t="s">
        <v>28</v>
      </c>
      <c r="JUR1800" s="69" t="s">
        <v>25</v>
      </c>
      <c r="JUS1800" s="44" t="s">
        <v>23</v>
      </c>
      <c r="JUT1800" s="63" t="s">
        <v>20</v>
      </c>
      <c r="JUU1800" s="45">
        <v>45361330</v>
      </c>
      <c r="JUV1800" s="49">
        <v>3105432337</v>
      </c>
      <c r="JUW1800" s="54" t="s">
        <v>22</v>
      </c>
      <c r="JUX1800" s="36"/>
      <c r="JUY1800" s="119" t="s">
        <v>28</v>
      </c>
      <c r="JUZ1800" s="69" t="s">
        <v>25</v>
      </c>
      <c r="JVA1800" s="44" t="s">
        <v>23</v>
      </c>
      <c r="JVB1800" s="63" t="s">
        <v>20</v>
      </c>
      <c r="JVC1800" s="45">
        <v>45361330</v>
      </c>
      <c r="JVD1800" s="49">
        <v>3105432337</v>
      </c>
      <c r="JVE1800" s="54" t="s">
        <v>22</v>
      </c>
      <c r="JVF1800" s="36"/>
      <c r="JVG1800" s="119" t="s">
        <v>28</v>
      </c>
      <c r="JVH1800" s="69" t="s">
        <v>25</v>
      </c>
      <c r="JVI1800" s="44" t="s">
        <v>23</v>
      </c>
      <c r="JVJ1800" s="63" t="s">
        <v>20</v>
      </c>
      <c r="JVK1800" s="45">
        <v>45361330</v>
      </c>
      <c r="JVL1800" s="49">
        <v>3105432337</v>
      </c>
      <c r="JVM1800" s="54" t="s">
        <v>22</v>
      </c>
      <c r="JVN1800" s="36"/>
      <c r="JVO1800" s="119" t="s">
        <v>28</v>
      </c>
      <c r="JVP1800" s="69" t="s">
        <v>25</v>
      </c>
      <c r="JVQ1800" s="44" t="s">
        <v>23</v>
      </c>
      <c r="JVR1800" s="63" t="s">
        <v>20</v>
      </c>
      <c r="JVS1800" s="45">
        <v>45361330</v>
      </c>
      <c r="JVT1800" s="49">
        <v>3105432337</v>
      </c>
      <c r="JVU1800" s="54" t="s">
        <v>22</v>
      </c>
      <c r="JVV1800" s="36"/>
      <c r="JVW1800" s="119" t="s">
        <v>28</v>
      </c>
      <c r="JVX1800" s="69" t="s">
        <v>25</v>
      </c>
      <c r="JVY1800" s="44" t="s">
        <v>23</v>
      </c>
      <c r="JVZ1800" s="63" t="s">
        <v>20</v>
      </c>
      <c r="JWA1800" s="45">
        <v>45361330</v>
      </c>
      <c r="JWB1800" s="49">
        <v>3105432337</v>
      </c>
      <c r="JWC1800" s="54" t="s">
        <v>22</v>
      </c>
      <c r="JWD1800" s="36"/>
      <c r="JWE1800" s="119" t="s">
        <v>28</v>
      </c>
      <c r="JWF1800" s="69" t="s">
        <v>25</v>
      </c>
      <c r="JWG1800" s="44" t="s">
        <v>23</v>
      </c>
      <c r="JWH1800" s="63" t="s">
        <v>20</v>
      </c>
      <c r="JWI1800" s="45">
        <v>45361330</v>
      </c>
      <c r="JWJ1800" s="49">
        <v>3105432337</v>
      </c>
      <c r="JWK1800" s="54" t="s">
        <v>22</v>
      </c>
      <c r="JWL1800" s="36"/>
      <c r="JWM1800" s="119" t="s">
        <v>28</v>
      </c>
      <c r="JWN1800" s="69" t="s">
        <v>25</v>
      </c>
      <c r="JWO1800" s="44" t="s">
        <v>23</v>
      </c>
      <c r="JWP1800" s="63" t="s">
        <v>20</v>
      </c>
      <c r="JWQ1800" s="45">
        <v>45361330</v>
      </c>
      <c r="JWR1800" s="49">
        <v>3105432337</v>
      </c>
      <c r="JWS1800" s="54" t="s">
        <v>22</v>
      </c>
      <c r="JWT1800" s="36"/>
      <c r="JWU1800" s="119" t="s">
        <v>28</v>
      </c>
      <c r="JWV1800" s="69" t="s">
        <v>25</v>
      </c>
      <c r="JWW1800" s="44" t="s">
        <v>23</v>
      </c>
      <c r="JWX1800" s="63" t="s">
        <v>20</v>
      </c>
      <c r="JWY1800" s="45">
        <v>45361330</v>
      </c>
      <c r="JWZ1800" s="49">
        <v>3105432337</v>
      </c>
      <c r="JXA1800" s="54" t="s">
        <v>22</v>
      </c>
      <c r="JXB1800" s="36"/>
      <c r="JXC1800" s="119" t="s">
        <v>28</v>
      </c>
      <c r="JXD1800" s="69" t="s">
        <v>25</v>
      </c>
      <c r="JXE1800" s="44" t="s">
        <v>23</v>
      </c>
      <c r="JXF1800" s="63" t="s">
        <v>20</v>
      </c>
      <c r="JXG1800" s="45">
        <v>45361330</v>
      </c>
      <c r="JXH1800" s="49">
        <v>3105432337</v>
      </c>
      <c r="JXI1800" s="54" t="s">
        <v>22</v>
      </c>
      <c r="JXJ1800" s="36"/>
      <c r="JXK1800" s="119" t="s">
        <v>28</v>
      </c>
      <c r="JXL1800" s="69" t="s">
        <v>25</v>
      </c>
      <c r="JXM1800" s="44" t="s">
        <v>23</v>
      </c>
      <c r="JXN1800" s="63" t="s">
        <v>20</v>
      </c>
      <c r="JXO1800" s="45">
        <v>45361330</v>
      </c>
      <c r="JXP1800" s="49">
        <v>3105432337</v>
      </c>
      <c r="JXQ1800" s="54" t="s">
        <v>22</v>
      </c>
      <c r="JXR1800" s="36"/>
      <c r="JXS1800" s="119" t="s">
        <v>28</v>
      </c>
      <c r="JXT1800" s="69" t="s">
        <v>25</v>
      </c>
      <c r="JXU1800" s="44" t="s">
        <v>23</v>
      </c>
      <c r="JXV1800" s="63" t="s">
        <v>20</v>
      </c>
      <c r="JXW1800" s="45">
        <v>45361330</v>
      </c>
      <c r="JXX1800" s="49">
        <v>3105432337</v>
      </c>
      <c r="JXY1800" s="54" t="s">
        <v>22</v>
      </c>
      <c r="JXZ1800" s="36"/>
      <c r="JYA1800" s="119" t="s">
        <v>28</v>
      </c>
      <c r="JYB1800" s="69" t="s">
        <v>25</v>
      </c>
      <c r="JYC1800" s="44" t="s">
        <v>23</v>
      </c>
      <c r="JYD1800" s="63" t="s">
        <v>20</v>
      </c>
      <c r="JYE1800" s="45">
        <v>45361330</v>
      </c>
      <c r="JYF1800" s="49">
        <v>3105432337</v>
      </c>
      <c r="JYG1800" s="54" t="s">
        <v>22</v>
      </c>
      <c r="JYH1800" s="36"/>
      <c r="JYI1800" s="119" t="s">
        <v>28</v>
      </c>
      <c r="JYJ1800" s="69" t="s">
        <v>25</v>
      </c>
      <c r="JYK1800" s="44" t="s">
        <v>23</v>
      </c>
      <c r="JYL1800" s="63" t="s">
        <v>20</v>
      </c>
      <c r="JYM1800" s="45">
        <v>45361330</v>
      </c>
      <c r="JYN1800" s="49">
        <v>3105432337</v>
      </c>
      <c r="JYO1800" s="54" t="s">
        <v>22</v>
      </c>
      <c r="JYP1800" s="36"/>
      <c r="JYQ1800" s="119" t="s">
        <v>28</v>
      </c>
      <c r="JYR1800" s="69" t="s">
        <v>25</v>
      </c>
      <c r="JYS1800" s="44" t="s">
        <v>23</v>
      </c>
      <c r="JYT1800" s="63" t="s">
        <v>20</v>
      </c>
      <c r="JYU1800" s="45">
        <v>45361330</v>
      </c>
      <c r="JYV1800" s="49">
        <v>3105432337</v>
      </c>
      <c r="JYW1800" s="54" t="s">
        <v>22</v>
      </c>
      <c r="JYX1800" s="36"/>
      <c r="JYY1800" s="119" t="s">
        <v>28</v>
      </c>
      <c r="JYZ1800" s="69" t="s">
        <v>25</v>
      </c>
      <c r="JZA1800" s="44" t="s">
        <v>23</v>
      </c>
      <c r="JZB1800" s="63" t="s">
        <v>20</v>
      </c>
      <c r="JZC1800" s="45">
        <v>45361330</v>
      </c>
      <c r="JZD1800" s="49">
        <v>3105432337</v>
      </c>
      <c r="JZE1800" s="54" t="s">
        <v>22</v>
      </c>
      <c r="JZF1800" s="36"/>
      <c r="JZG1800" s="119" t="s">
        <v>28</v>
      </c>
      <c r="JZH1800" s="69" t="s">
        <v>25</v>
      </c>
      <c r="JZI1800" s="44" t="s">
        <v>23</v>
      </c>
      <c r="JZJ1800" s="63" t="s">
        <v>20</v>
      </c>
      <c r="JZK1800" s="45">
        <v>45361330</v>
      </c>
      <c r="JZL1800" s="49">
        <v>3105432337</v>
      </c>
      <c r="JZM1800" s="54" t="s">
        <v>22</v>
      </c>
      <c r="JZN1800" s="36"/>
      <c r="JZO1800" s="119" t="s">
        <v>28</v>
      </c>
      <c r="JZP1800" s="69" t="s">
        <v>25</v>
      </c>
      <c r="JZQ1800" s="44" t="s">
        <v>23</v>
      </c>
      <c r="JZR1800" s="63" t="s">
        <v>20</v>
      </c>
      <c r="JZS1800" s="45">
        <v>45361330</v>
      </c>
      <c r="JZT1800" s="49">
        <v>3105432337</v>
      </c>
      <c r="JZU1800" s="54" t="s">
        <v>22</v>
      </c>
      <c r="JZV1800" s="36"/>
      <c r="JZW1800" s="119" t="s">
        <v>28</v>
      </c>
      <c r="JZX1800" s="69" t="s">
        <v>25</v>
      </c>
      <c r="JZY1800" s="44" t="s">
        <v>23</v>
      </c>
      <c r="JZZ1800" s="63" t="s">
        <v>20</v>
      </c>
      <c r="KAA1800" s="45">
        <v>45361330</v>
      </c>
      <c r="KAB1800" s="49">
        <v>3105432337</v>
      </c>
      <c r="KAC1800" s="54" t="s">
        <v>22</v>
      </c>
      <c r="KAD1800" s="36"/>
      <c r="KAE1800" s="119" t="s">
        <v>28</v>
      </c>
      <c r="KAF1800" s="69" t="s">
        <v>25</v>
      </c>
      <c r="KAG1800" s="44" t="s">
        <v>23</v>
      </c>
      <c r="KAH1800" s="63" t="s">
        <v>20</v>
      </c>
      <c r="KAI1800" s="45">
        <v>45361330</v>
      </c>
      <c r="KAJ1800" s="49">
        <v>3105432337</v>
      </c>
      <c r="KAK1800" s="54" t="s">
        <v>22</v>
      </c>
      <c r="KAL1800" s="36"/>
      <c r="KAM1800" s="119" t="s">
        <v>28</v>
      </c>
      <c r="KAN1800" s="69" t="s">
        <v>25</v>
      </c>
      <c r="KAO1800" s="44" t="s">
        <v>23</v>
      </c>
      <c r="KAP1800" s="63" t="s">
        <v>20</v>
      </c>
      <c r="KAQ1800" s="45">
        <v>45361330</v>
      </c>
      <c r="KAR1800" s="49">
        <v>3105432337</v>
      </c>
      <c r="KAS1800" s="54" t="s">
        <v>22</v>
      </c>
      <c r="KAT1800" s="36"/>
      <c r="KAU1800" s="119" t="s">
        <v>28</v>
      </c>
      <c r="KAV1800" s="69" t="s">
        <v>25</v>
      </c>
      <c r="KAW1800" s="44" t="s">
        <v>23</v>
      </c>
      <c r="KAX1800" s="63" t="s">
        <v>20</v>
      </c>
      <c r="KAY1800" s="45">
        <v>45361330</v>
      </c>
      <c r="KAZ1800" s="49">
        <v>3105432337</v>
      </c>
      <c r="KBA1800" s="54" t="s">
        <v>22</v>
      </c>
      <c r="KBB1800" s="36"/>
      <c r="KBC1800" s="119" t="s">
        <v>28</v>
      </c>
      <c r="KBD1800" s="69" t="s">
        <v>25</v>
      </c>
      <c r="KBE1800" s="44" t="s">
        <v>23</v>
      </c>
      <c r="KBF1800" s="63" t="s">
        <v>20</v>
      </c>
      <c r="KBG1800" s="45">
        <v>45361330</v>
      </c>
      <c r="KBH1800" s="49">
        <v>3105432337</v>
      </c>
      <c r="KBI1800" s="54" t="s">
        <v>22</v>
      </c>
      <c r="KBJ1800" s="36"/>
      <c r="KBK1800" s="119" t="s">
        <v>28</v>
      </c>
      <c r="KBL1800" s="69" t="s">
        <v>25</v>
      </c>
      <c r="KBM1800" s="44" t="s">
        <v>23</v>
      </c>
      <c r="KBN1800" s="63" t="s">
        <v>20</v>
      </c>
      <c r="KBO1800" s="45">
        <v>45361330</v>
      </c>
      <c r="KBP1800" s="49">
        <v>3105432337</v>
      </c>
      <c r="KBQ1800" s="54" t="s">
        <v>22</v>
      </c>
      <c r="KBR1800" s="36"/>
      <c r="KBS1800" s="119" t="s">
        <v>28</v>
      </c>
      <c r="KBT1800" s="69" t="s">
        <v>25</v>
      </c>
      <c r="KBU1800" s="44" t="s">
        <v>23</v>
      </c>
      <c r="KBV1800" s="63" t="s">
        <v>20</v>
      </c>
      <c r="KBW1800" s="45">
        <v>45361330</v>
      </c>
      <c r="KBX1800" s="49">
        <v>3105432337</v>
      </c>
      <c r="KBY1800" s="54" t="s">
        <v>22</v>
      </c>
      <c r="KBZ1800" s="36"/>
      <c r="KCA1800" s="119" t="s">
        <v>28</v>
      </c>
      <c r="KCB1800" s="69" t="s">
        <v>25</v>
      </c>
      <c r="KCC1800" s="44" t="s">
        <v>23</v>
      </c>
      <c r="KCD1800" s="63" t="s">
        <v>20</v>
      </c>
      <c r="KCE1800" s="45">
        <v>45361330</v>
      </c>
      <c r="KCF1800" s="49">
        <v>3105432337</v>
      </c>
      <c r="KCG1800" s="54" t="s">
        <v>22</v>
      </c>
      <c r="KCH1800" s="36"/>
      <c r="KCI1800" s="119" t="s">
        <v>28</v>
      </c>
      <c r="KCJ1800" s="69" t="s">
        <v>25</v>
      </c>
      <c r="KCK1800" s="44" t="s">
        <v>23</v>
      </c>
      <c r="KCL1800" s="63" t="s">
        <v>20</v>
      </c>
      <c r="KCM1800" s="45">
        <v>45361330</v>
      </c>
      <c r="KCN1800" s="49">
        <v>3105432337</v>
      </c>
      <c r="KCO1800" s="54" t="s">
        <v>22</v>
      </c>
      <c r="KCP1800" s="36"/>
      <c r="KCQ1800" s="119" t="s">
        <v>28</v>
      </c>
      <c r="KCR1800" s="69" t="s">
        <v>25</v>
      </c>
      <c r="KCS1800" s="44" t="s">
        <v>23</v>
      </c>
      <c r="KCT1800" s="63" t="s">
        <v>20</v>
      </c>
      <c r="KCU1800" s="45">
        <v>45361330</v>
      </c>
      <c r="KCV1800" s="49">
        <v>3105432337</v>
      </c>
      <c r="KCW1800" s="54" t="s">
        <v>22</v>
      </c>
      <c r="KCX1800" s="36"/>
      <c r="KCY1800" s="119" t="s">
        <v>28</v>
      </c>
      <c r="KCZ1800" s="69" t="s">
        <v>25</v>
      </c>
      <c r="KDA1800" s="44" t="s">
        <v>23</v>
      </c>
      <c r="KDB1800" s="63" t="s">
        <v>20</v>
      </c>
      <c r="KDC1800" s="45">
        <v>45361330</v>
      </c>
      <c r="KDD1800" s="49">
        <v>3105432337</v>
      </c>
      <c r="KDE1800" s="54" t="s">
        <v>22</v>
      </c>
      <c r="KDF1800" s="36"/>
      <c r="KDG1800" s="119" t="s">
        <v>28</v>
      </c>
      <c r="KDH1800" s="69" t="s">
        <v>25</v>
      </c>
      <c r="KDI1800" s="44" t="s">
        <v>23</v>
      </c>
      <c r="KDJ1800" s="63" t="s">
        <v>20</v>
      </c>
      <c r="KDK1800" s="45">
        <v>45361330</v>
      </c>
      <c r="KDL1800" s="49">
        <v>3105432337</v>
      </c>
      <c r="KDM1800" s="54" t="s">
        <v>22</v>
      </c>
      <c r="KDN1800" s="36"/>
      <c r="KDO1800" s="119" t="s">
        <v>28</v>
      </c>
      <c r="KDP1800" s="69" t="s">
        <v>25</v>
      </c>
      <c r="KDQ1800" s="44" t="s">
        <v>23</v>
      </c>
      <c r="KDR1800" s="63" t="s">
        <v>20</v>
      </c>
      <c r="KDS1800" s="45">
        <v>45361330</v>
      </c>
      <c r="KDT1800" s="49">
        <v>3105432337</v>
      </c>
      <c r="KDU1800" s="54" t="s">
        <v>22</v>
      </c>
      <c r="KDV1800" s="36"/>
      <c r="KDW1800" s="119" t="s">
        <v>28</v>
      </c>
      <c r="KDX1800" s="69" t="s">
        <v>25</v>
      </c>
      <c r="KDY1800" s="44" t="s">
        <v>23</v>
      </c>
      <c r="KDZ1800" s="63" t="s">
        <v>20</v>
      </c>
      <c r="KEA1800" s="45">
        <v>45361330</v>
      </c>
      <c r="KEB1800" s="49">
        <v>3105432337</v>
      </c>
      <c r="KEC1800" s="54" t="s">
        <v>22</v>
      </c>
      <c r="KED1800" s="36"/>
      <c r="KEE1800" s="119" t="s">
        <v>28</v>
      </c>
      <c r="KEF1800" s="69" t="s">
        <v>25</v>
      </c>
      <c r="KEG1800" s="44" t="s">
        <v>23</v>
      </c>
      <c r="KEH1800" s="63" t="s">
        <v>20</v>
      </c>
      <c r="KEI1800" s="45">
        <v>45361330</v>
      </c>
      <c r="KEJ1800" s="49">
        <v>3105432337</v>
      </c>
      <c r="KEK1800" s="54" t="s">
        <v>22</v>
      </c>
      <c r="KEL1800" s="36"/>
      <c r="KEM1800" s="119" t="s">
        <v>28</v>
      </c>
      <c r="KEN1800" s="69" t="s">
        <v>25</v>
      </c>
      <c r="KEO1800" s="44" t="s">
        <v>23</v>
      </c>
      <c r="KEP1800" s="63" t="s">
        <v>20</v>
      </c>
      <c r="KEQ1800" s="45">
        <v>45361330</v>
      </c>
      <c r="KER1800" s="49">
        <v>3105432337</v>
      </c>
      <c r="KES1800" s="54" t="s">
        <v>22</v>
      </c>
      <c r="KET1800" s="36"/>
      <c r="KEU1800" s="119" t="s">
        <v>28</v>
      </c>
      <c r="KEV1800" s="69" t="s">
        <v>25</v>
      </c>
      <c r="KEW1800" s="44" t="s">
        <v>23</v>
      </c>
      <c r="KEX1800" s="63" t="s">
        <v>20</v>
      </c>
      <c r="KEY1800" s="45">
        <v>45361330</v>
      </c>
      <c r="KEZ1800" s="49">
        <v>3105432337</v>
      </c>
      <c r="KFA1800" s="54" t="s">
        <v>22</v>
      </c>
      <c r="KFB1800" s="36"/>
      <c r="KFC1800" s="119" t="s">
        <v>28</v>
      </c>
      <c r="KFD1800" s="69" t="s">
        <v>25</v>
      </c>
      <c r="KFE1800" s="44" t="s">
        <v>23</v>
      </c>
      <c r="KFF1800" s="63" t="s">
        <v>20</v>
      </c>
      <c r="KFG1800" s="45">
        <v>45361330</v>
      </c>
      <c r="KFH1800" s="49">
        <v>3105432337</v>
      </c>
      <c r="KFI1800" s="54" t="s">
        <v>22</v>
      </c>
      <c r="KFJ1800" s="36"/>
      <c r="KFK1800" s="119" t="s">
        <v>28</v>
      </c>
      <c r="KFL1800" s="69" t="s">
        <v>25</v>
      </c>
      <c r="KFM1800" s="44" t="s">
        <v>23</v>
      </c>
      <c r="KFN1800" s="63" t="s">
        <v>20</v>
      </c>
      <c r="KFO1800" s="45">
        <v>45361330</v>
      </c>
      <c r="KFP1800" s="49">
        <v>3105432337</v>
      </c>
      <c r="KFQ1800" s="54" t="s">
        <v>22</v>
      </c>
      <c r="KFR1800" s="36"/>
      <c r="KFS1800" s="119" t="s">
        <v>28</v>
      </c>
      <c r="KFT1800" s="69" t="s">
        <v>25</v>
      </c>
      <c r="KFU1800" s="44" t="s">
        <v>23</v>
      </c>
      <c r="KFV1800" s="63" t="s">
        <v>20</v>
      </c>
      <c r="KFW1800" s="45">
        <v>45361330</v>
      </c>
      <c r="KFX1800" s="49">
        <v>3105432337</v>
      </c>
      <c r="KFY1800" s="54" t="s">
        <v>22</v>
      </c>
      <c r="KFZ1800" s="36"/>
      <c r="KGA1800" s="119" t="s">
        <v>28</v>
      </c>
      <c r="KGB1800" s="69" t="s">
        <v>25</v>
      </c>
      <c r="KGC1800" s="44" t="s">
        <v>23</v>
      </c>
      <c r="KGD1800" s="63" t="s">
        <v>20</v>
      </c>
      <c r="KGE1800" s="45">
        <v>45361330</v>
      </c>
      <c r="KGF1800" s="49">
        <v>3105432337</v>
      </c>
      <c r="KGG1800" s="54" t="s">
        <v>22</v>
      </c>
      <c r="KGH1800" s="36"/>
      <c r="KGI1800" s="119" t="s">
        <v>28</v>
      </c>
      <c r="KGJ1800" s="69" t="s">
        <v>25</v>
      </c>
      <c r="KGK1800" s="44" t="s">
        <v>23</v>
      </c>
      <c r="KGL1800" s="63" t="s">
        <v>20</v>
      </c>
      <c r="KGM1800" s="45">
        <v>45361330</v>
      </c>
      <c r="KGN1800" s="49">
        <v>3105432337</v>
      </c>
      <c r="KGO1800" s="54" t="s">
        <v>22</v>
      </c>
      <c r="KGP1800" s="36"/>
      <c r="KGQ1800" s="119" t="s">
        <v>28</v>
      </c>
      <c r="KGR1800" s="69" t="s">
        <v>25</v>
      </c>
      <c r="KGS1800" s="44" t="s">
        <v>23</v>
      </c>
      <c r="KGT1800" s="63" t="s">
        <v>20</v>
      </c>
      <c r="KGU1800" s="45">
        <v>45361330</v>
      </c>
      <c r="KGV1800" s="49">
        <v>3105432337</v>
      </c>
      <c r="KGW1800" s="54" t="s">
        <v>22</v>
      </c>
      <c r="KGX1800" s="36"/>
      <c r="KGY1800" s="119" t="s">
        <v>28</v>
      </c>
      <c r="KGZ1800" s="69" t="s">
        <v>25</v>
      </c>
      <c r="KHA1800" s="44" t="s">
        <v>23</v>
      </c>
      <c r="KHB1800" s="63" t="s">
        <v>20</v>
      </c>
      <c r="KHC1800" s="45">
        <v>45361330</v>
      </c>
      <c r="KHD1800" s="49">
        <v>3105432337</v>
      </c>
      <c r="KHE1800" s="54" t="s">
        <v>22</v>
      </c>
      <c r="KHF1800" s="36"/>
      <c r="KHG1800" s="119" t="s">
        <v>28</v>
      </c>
      <c r="KHH1800" s="69" t="s">
        <v>25</v>
      </c>
      <c r="KHI1800" s="44" t="s">
        <v>23</v>
      </c>
      <c r="KHJ1800" s="63" t="s">
        <v>20</v>
      </c>
      <c r="KHK1800" s="45">
        <v>45361330</v>
      </c>
      <c r="KHL1800" s="49">
        <v>3105432337</v>
      </c>
      <c r="KHM1800" s="54" t="s">
        <v>22</v>
      </c>
      <c r="KHN1800" s="36"/>
      <c r="KHO1800" s="119" t="s">
        <v>28</v>
      </c>
      <c r="KHP1800" s="69" t="s">
        <v>25</v>
      </c>
      <c r="KHQ1800" s="44" t="s">
        <v>23</v>
      </c>
      <c r="KHR1800" s="63" t="s">
        <v>20</v>
      </c>
      <c r="KHS1800" s="45">
        <v>45361330</v>
      </c>
      <c r="KHT1800" s="49">
        <v>3105432337</v>
      </c>
      <c r="KHU1800" s="54" t="s">
        <v>22</v>
      </c>
      <c r="KHV1800" s="36"/>
      <c r="KHW1800" s="119" t="s">
        <v>28</v>
      </c>
      <c r="KHX1800" s="69" t="s">
        <v>25</v>
      </c>
      <c r="KHY1800" s="44" t="s">
        <v>23</v>
      </c>
      <c r="KHZ1800" s="63" t="s">
        <v>20</v>
      </c>
      <c r="KIA1800" s="45">
        <v>45361330</v>
      </c>
      <c r="KIB1800" s="49">
        <v>3105432337</v>
      </c>
      <c r="KIC1800" s="54" t="s">
        <v>22</v>
      </c>
      <c r="KID1800" s="36"/>
      <c r="KIE1800" s="119" t="s">
        <v>28</v>
      </c>
      <c r="KIF1800" s="69" t="s">
        <v>25</v>
      </c>
      <c r="KIG1800" s="44" t="s">
        <v>23</v>
      </c>
      <c r="KIH1800" s="63" t="s">
        <v>20</v>
      </c>
      <c r="KII1800" s="45">
        <v>45361330</v>
      </c>
      <c r="KIJ1800" s="49">
        <v>3105432337</v>
      </c>
      <c r="KIK1800" s="54" t="s">
        <v>22</v>
      </c>
      <c r="KIL1800" s="36"/>
      <c r="KIM1800" s="119" t="s">
        <v>28</v>
      </c>
      <c r="KIN1800" s="69" t="s">
        <v>25</v>
      </c>
      <c r="KIO1800" s="44" t="s">
        <v>23</v>
      </c>
      <c r="KIP1800" s="63" t="s">
        <v>20</v>
      </c>
      <c r="KIQ1800" s="45">
        <v>45361330</v>
      </c>
      <c r="KIR1800" s="49">
        <v>3105432337</v>
      </c>
      <c r="KIS1800" s="54" t="s">
        <v>22</v>
      </c>
      <c r="KIT1800" s="36"/>
      <c r="KIU1800" s="119" t="s">
        <v>28</v>
      </c>
      <c r="KIV1800" s="69" t="s">
        <v>25</v>
      </c>
      <c r="KIW1800" s="44" t="s">
        <v>23</v>
      </c>
      <c r="KIX1800" s="63" t="s">
        <v>20</v>
      </c>
      <c r="KIY1800" s="45">
        <v>45361330</v>
      </c>
      <c r="KIZ1800" s="49">
        <v>3105432337</v>
      </c>
      <c r="KJA1800" s="54" t="s">
        <v>22</v>
      </c>
      <c r="KJB1800" s="36"/>
      <c r="KJC1800" s="119" t="s">
        <v>28</v>
      </c>
      <c r="KJD1800" s="69" t="s">
        <v>25</v>
      </c>
      <c r="KJE1800" s="44" t="s">
        <v>23</v>
      </c>
      <c r="KJF1800" s="63" t="s">
        <v>20</v>
      </c>
      <c r="KJG1800" s="45">
        <v>45361330</v>
      </c>
      <c r="KJH1800" s="49">
        <v>3105432337</v>
      </c>
      <c r="KJI1800" s="54" t="s">
        <v>22</v>
      </c>
      <c r="KJJ1800" s="36"/>
      <c r="KJK1800" s="119" t="s">
        <v>28</v>
      </c>
      <c r="KJL1800" s="69" t="s">
        <v>25</v>
      </c>
      <c r="KJM1800" s="44" t="s">
        <v>23</v>
      </c>
      <c r="KJN1800" s="63" t="s">
        <v>20</v>
      </c>
      <c r="KJO1800" s="45">
        <v>45361330</v>
      </c>
      <c r="KJP1800" s="49">
        <v>3105432337</v>
      </c>
      <c r="KJQ1800" s="54" t="s">
        <v>22</v>
      </c>
      <c r="KJR1800" s="36"/>
      <c r="KJS1800" s="119" t="s">
        <v>28</v>
      </c>
      <c r="KJT1800" s="69" t="s">
        <v>25</v>
      </c>
      <c r="KJU1800" s="44" t="s">
        <v>23</v>
      </c>
      <c r="KJV1800" s="63" t="s">
        <v>20</v>
      </c>
      <c r="KJW1800" s="45">
        <v>45361330</v>
      </c>
      <c r="KJX1800" s="49">
        <v>3105432337</v>
      </c>
      <c r="KJY1800" s="54" t="s">
        <v>22</v>
      </c>
      <c r="KJZ1800" s="36"/>
      <c r="KKA1800" s="119" t="s">
        <v>28</v>
      </c>
      <c r="KKB1800" s="69" t="s">
        <v>25</v>
      </c>
      <c r="KKC1800" s="44" t="s">
        <v>23</v>
      </c>
      <c r="KKD1800" s="63" t="s">
        <v>20</v>
      </c>
      <c r="KKE1800" s="45">
        <v>45361330</v>
      </c>
      <c r="KKF1800" s="49">
        <v>3105432337</v>
      </c>
      <c r="KKG1800" s="54" t="s">
        <v>22</v>
      </c>
      <c r="KKH1800" s="36"/>
      <c r="KKI1800" s="119" t="s">
        <v>28</v>
      </c>
      <c r="KKJ1800" s="69" t="s">
        <v>25</v>
      </c>
      <c r="KKK1800" s="44" t="s">
        <v>23</v>
      </c>
      <c r="KKL1800" s="63" t="s">
        <v>20</v>
      </c>
      <c r="KKM1800" s="45">
        <v>45361330</v>
      </c>
      <c r="KKN1800" s="49">
        <v>3105432337</v>
      </c>
      <c r="KKO1800" s="54" t="s">
        <v>22</v>
      </c>
      <c r="KKP1800" s="36"/>
      <c r="KKQ1800" s="119" t="s">
        <v>28</v>
      </c>
      <c r="KKR1800" s="69" t="s">
        <v>25</v>
      </c>
      <c r="KKS1800" s="44" t="s">
        <v>23</v>
      </c>
      <c r="KKT1800" s="63" t="s">
        <v>20</v>
      </c>
      <c r="KKU1800" s="45">
        <v>45361330</v>
      </c>
      <c r="KKV1800" s="49">
        <v>3105432337</v>
      </c>
      <c r="KKW1800" s="54" t="s">
        <v>22</v>
      </c>
      <c r="KKX1800" s="36"/>
      <c r="KKY1800" s="119" t="s">
        <v>28</v>
      </c>
      <c r="KKZ1800" s="69" t="s">
        <v>25</v>
      </c>
      <c r="KLA1800" s="44" t="s">
        <v>23</v>
      </c>
      <c r="KLB1800" s="63" t="s">
        <v>20</v>
      </c>
      <c r="KLC1800" s="45">
        <v>45361330</v>
      </c>
      <c r="KLD1800" s="49">
        <v>3105432337</v>
      </c>
      <c r="KLE1800" s="54" t="s">
        <v>22</v>
      </c>
      <c r="KLF1800" s="36"/>
      <c r="KLG1800" s="119" t="s">
        <v>28</v>
      </c>
      <c r="KLH1800" s="69" t="s">
        <v>25</v>
      </c>
      <c r="KLI1800" s="44" t="s">
        <v>23</v>
      </c>
      <c r="KLJ1800" s="63" t="s">
        <v>20</v>
      </c>
      <c r="KLK1800" s="45">
        <v>45361330</v>
      </c>
      <c r="KLL1800" s="49">
        <v>3105432337</v>
      </c>
      <c r="KLM1800" s="54" t="s">
        <v>22</v>
      </c>
      <c r="KLN1800" s="36"/>
      <c r="KLO1800" s="119" t="s">
        <v>28</v>
      </c>
      <c r="KLP1800" s="69" t="s">
        <v>25</v>
      </c>
      <c r="KLQ1800" s="44" t="s">
        <v>23</v>
      </c>
      <c r="KLR1800" s="63" t="s">
        <v>20</v>
      </c>
      <c r="KLS1800" s="45">
        <v>45361330</v>
      </c>
      <c r="KLT1800" s="49">
        <v>3105432337</v>
      </c>
      <c r="KLU1800" s="54" t="s">
        <v>22</v>
      </c>
      <c r="KLV1800" s="36"/>
      <c r="KLW1800" s="119" t="s">
        <v>28</v>
      </c>
      <c r="KLX1800" s="69" t="s">
        <v>25</v>
      </c>
      <c r="KLY1800" s="44" t="s">
        <v>23</v>
      </c>
      <c r="KLZ1800" s="63" t="s">
        <v>20</v>
      </c>
      <c r="KMA1800" s="45">
        <v>45361330</v>
      </c>
      <c r="KMB1800" s="49">
        <v>3105432337</v>
      </c>
      <c r="KMC1800" s="54" t="s">
        <v>22</v>
      </c>
      <c r="KMD1800" s="36"/>
      <c r="KME1800" s="119" t="s">
        <v>28</v>
      </c>
      <c r="KMF1800" s="69" t="s">
        <v>25</v>
      </c>
      <c r="KMG1800" s="44" t="s">
        <v>23</v>
      </c>
      <c r="KMH1800" s="63" t="s">
        <v>20</v>
      </c>
      <c r="KMI1800" s="45">
        <v>45361330</v>
      </c>
      <c r="KMJ1800" s="49">
        <v>3105432337</v>
      </c>
      <c r="KMK1800" s="54" t="s">
        <v>22</v>
      </c>
      <c r="KML1800" s="36"/>
      <c r="KMM1800" s="119" t="s">
        <v>28</v>
      </c>
      <c r="KMN1800" s="69" t="s">
        <v>25</v>
      </c>
      <c r="KMO1800" s="44" t="s">
        <v>23</v>
      </c>
      <c r="KMP1800" s="63" t="s">
        <v>20</v>
      </c>
      <c r="KMQ1800" s="45">
        <v>45361330</v>
      </c>
      <c r="KMR1800" s="49">
        <v>3105432337</v>
      </c>
      <c r="KMS1800" s="54" t="s">
        <v>22</v>
      </c>
      <c r="KMT1800" s="36"/>
      <c r="KMU1800" s="119" t="s">
        <v>28</v>
      </c>
      <c r="KMV1800" s="69" t="s">
        <v>25</v>
      </c>
      <c r="KMW1800" s="44" t="s">
        <v>23</v>
      </c>
      <c r="KMX1800" s="63" t="s">
        <v>20</v>
      </c>
      <c r="KMY1800" s="45">
        <v>45361330</v>
      </c>
      <c r="KMZ1800" s="49">
        <v>3105432337</v>
      </c>
      <c r="KNA1800" s="54" t="s">
        <v>22</v>
      </c>
      <c r="KNB1800" s="36"/>
      <c r="KNC1800" s="119" t="s">
        <v>28</v>
      </c>
      <c r="KND1800" s="69" t="s">
        <v>25</v>
      </c>
      <c r="KNE1800" s="44" t="s">
        <v>23</v>
      </c>
      <c r="KNF1800" s="63" t="s">
        <v>20</v>
      </c>
      <c r="KNG1800" s="45">
        <v>45361330</v>
      </c>
      <c r="KNH1800" s="49">
        <v>3105432337</v>
      </c>
      <c r="KNI1800" s="54" t="s">
        <v>22</v>
      </c>
      <c r="KNJ1800" s="36"/>
      <c r="KNK1800" s="119" t="s">
        <v>28</v>
      </c>
      <c r="KNL1800" s="69" t="s">
        <v>25</v>
      </c>
      <c r="KNM1800" s="44" t="s">
        <v>23</v>
      </c>
      <c r="KNN1800" s="63" t="s">
        <v>20</v>
      </c>
      <c r="KNO1800" s="45">
        <v>45361330</v>
      </c>
      <c r="KNP1800" s="49">
        <v>3105432337</v>
      </c>
      <c r="KNQ1800" s="54" t="s">
        <v>22</v>
      </c>
      <c r="KNR1800" s="36"/>
      <c r="KNS1800" s="119" t="s">
        <v>28</v>
      </c>
      <c r="KNT1800" s="69" t="s">
        <v>25</v>
      </c>
      <c r="KNU1800" s="44" t="s">
        <v>23</v>
      </c>
      <c r="KNV1800" s="63" t="s">
        <v>20</v>
      </c>
      <c r="KNW1800" s="45">
        <v>45361330</v>
      </c>
      <c r="KNX1800" s="49">
        <v>3105432337</v>
      </c>
      <c r="KNY1800" s="54" t="s">
        <v>22</v>
      </c>
      <c r="KNZ1800" s="36"/>
      <c r="KOA1800" s="119" t="s">
        <v>28</v>
      </c>
      <c r="KOB1800" s="69" t="s">
        <v>25</v>
      </c>
      <c r="KOC1800" s="44" t="s">
        <v>23</v>
      </c>
      <c r="KOD1800" s="63" t="s">
        <v>20</v>
      </c>
      <c r="KOE1800" s="45">
        <v>45361330</v>
      </c>
      <c r="KOF1800" s="49">
        <v>3105432337</v>
      </c>
      <c r="KOG1800" s="54" t="s">
        <v>22</v>
      </c>
      <c r="KOH1800" s="36"/>
      <c r="KOI1800" s="119" t="s">
        <v>28</v>
      </c>
      <c r="KOJ1800" s="69" t="s">
        <v>25</v>
      </c>
      <c r="KOK1800" s="44" t="s">
        <v>23</v>
      </c>
      <c r="KOL1800" s="63" t="s">
        <v>20</v>
      </c>
      <c r="KOM1800" s="45">
        <v>45361330</v>
      </c>
      <c r="KON1800" s="49">
        <v>3105432337</v>
      </c>
      <c r="KOO1800" s="54" t="s">
        <v>22</v>
      </c>
      <c r="KOP1800" s="36"/>
      <c r="KOQ1800" s="119" t="s">
        <v>28</v>
      </c>
      <c r="KOR1800" s="69" t="s">
        <v>25</v>
      </c>
      <c r="KOS1800" s="44" t="s">
        <v>23</v>
      </c>
      <c r="KOT1800" s="63" t="s">
        <v>20</v>
      </c>
      <c r="KOU1800" s="45">
        <v>45361330</v>
      </c>
      <c r="KOV1800" s="49">
        <v>3105432337</v>
      </c>
      <c r="KOW1800" s="54" t="s">
        <v>22</v>
      </c>
      <c r="KOX1800" s="36"/>
      <c r="KOY1800" s="119" t="s">
        <v>28</v>
      </c>
      <c r="KOZ1800" s="69" t="s">
        <v>25</v>
      </c>
      <c r="KPA1800" s="44" t="s">
        <v>23</v>
      </c>
      <c r="KPB1800" s="63" t="s">
        <v>20</v>
      </c>
      <c r="KPC1800" s="45">
        <v>45361330</v>
      </c>
      <c r="KPD1800" s="49">
        <v>3105432337</v>
      </c>
      <c r="KPE1800" s="54" t="s">
        <v>22</v>
      </c>
      <c r="KPF1800" s="36"/>
      <c r="KPG1800" s="119" t="s">
        <v>28</v>
      </c>
      <c r="KPH1800" s="69" t="s">
        <v>25</v>
      </c>
      <c r="KPI1800" s="44" t="s">
        <v>23</v>
      </c>
      <c r="KPJ1800" s="63" t="s">
        <v>20</v>
      </c>
      <c r="KPK1800" s="45">
        <v>45361330</v>
      </c>
      <c r="KPL1800" s="49">
        <v>3105432337</v>
      </c>
      <c r="KPM1800" s="54" t="s">
        <v>22</v>
      </c>
      <c r="KPN1800" s="36"/>
      <c r="KPO1800" s="119" t="s">
        <v>28</v>
      </c>
      <c r="KPP1800" s="69" t="s">
        <v>25</v>
      </c>
      <c r="KPQ1800" s="44" t="s">
        <v>23</v>
      </c>
      <c r="KPR1800" s="63" t="s">
        <v>20</v>
      </c>
      <c r="KPS1800" s="45">
        <v>45361330</v>
      </c>
      <c r="KPT1800" s="49">
        <v>3105432337</v>
      </c>
      <c r="KPU1800" s="54" t="s">
        <v>22</v>
      </c>
      <c r="KPV1800" s="36"/>
      <c r="KPW1800" s="119" t="s">
        <v>28</v>
      </c>
      <c r="KPX1800" s="69" t="s">
        <v>25</v>
      </c>
      <c r="KPY1800" s="44" t="s">
        <v>23</v>
      </c>
      <c r="KPZ1800" s="63" t="s">
        <v>20</v>
      </c>
      <c r="KQA1800" s="45">
        <v>45361330</v>
      </c>
      <c r="KQB1800" s="49">
        <v>3105432337</v>
      </c>
      <c r="KQC1800" s="54" t="s">
        <v>22</v>
      </c>
      <c r="KQD1800" s="36"/>
      <c r="KQE1800" s="119" t="s">
        <v>28</v>
      </c>
      <c r="KQF1800" s="69" t="s">
        <v>25</v>
      </c>
      <c r="KQG1800" s="44" t="s">
        <v>23</v>
      </c>
      <c r="KQH1800" s="63" t="s">
        <v>20</v>
      </c>
      <c r="KQI1800" s="45">
        <v>45361330</v>
      </c>
      <c r="KQJ1800" s="49">
        <v>3105432337</v>
      </c>
      <c r="KQK1800" s="54" t="s">
        <v>22</v>
      </c>
      <c r="KQL1800" s="36"/>
      <c r="KQM1800" s="119" t="s">
        <v>28</v>
      </c>
      <c r="KQN1800" s="69" t="s">
        <v>25</v>
      </c>
      <c r="KQO1800" s="44" t="s">
        <v>23</v>
      </c>
      <c r="KQP1800" s="63" t="s">
        <v>20</v>
      </c>
      <c r="KQQ1800" s="45">
        <v>45361330</v>
      </c>
      <c r="KQR1800" s="49">
        <v>3105432337</v>
      </c>
      <c r="KQS1800" s="54" t="s">
        <v>22</v>
      </c>
      <c r="KQT1800" s="36"/>
      <c r="KQU1800" s="119" t="s">
        <v>28</v>
      </c>
      <c r="KQV1800" s="69" t="s">
        <v>25</v>
      </c>
      <c r="KQW1800" s="44" t="s">
        <v>23</v>
      </c>
      <c r="KQX1800" s="63" t="s">
        <v>20</v>
      </c>
      <c r="KQY1800" s="45">
        <v>45361330</v>
      </c>
      <c r="KQZ1800" s="49">
        <v>3105432337</v>
      </c>
      <c r="KRA1800" s="54" t="s">
        <v>22</v>
      </c>
      <c r="KRB1800" s="36"/>
      <c r="KRC1800" s="119" t="s">
        <v>28</v>
      </c>
      <c r="KRD1800" s="69" t="s">
        <v>25</v>
      </c>
      <c r="KRE1800" s="44" t="s">
        <v>23</v>
      </c>
      <c r="KRF1800" s="63" t="s">
        <v>20</v>
      </c>
      <c r="KRG1800" s="45">
        <v>45361330</v>
      </c>
      <c r="KRH1800" s="49">
        <v>3105432337</v>
      </c>
      <c r="KRI1800" s="54" t="s">
        <v>22</v>
      </c>
      <c r="KRJ1800" s="36"/>
      <c r="KRK1800" s="119" t="s">
        <v>28</v>
      </c>
      <c r="KRL1800" s="69" t="s">
        <v>25</v>
      </c>
      <c r="KRM1800" s="44" t="s">
        <v>23</v>
      </c>
      <c r="KRN1800" s="63" t="s">
        <v>20</v>
      </c>
      <c r="KRO1800" s="45">
        <v>45361330</v>
      </c>
      <c r="KRP1800" s="49">
        <v>3105432337</v>
      </c>
      <c r="KRQ1800" s="54" t="s">
        <v>22</v>
      </c>
      <c r="KRR1800" s="36"/>
      <c r="KRS1800" s="119" t="s">
        <v>28</v>
      </c>
      <c r="KRT1800" s="69" t="s">
        <v>25</v>
      </c>
      <c r="KRU1800" s="44" t="s">
        <v>23</v>
      </c>
      <c r="KRV1800" s="63" t="s">
        <v>20</v>
      </c>
      <c r="KRW1800" s="45">
        <v>45361330</v>
      </c>
      <c r="KRX1800" s="49">
        <v>3105432337</v>
      </c>
      <c r="KRY1800" s="54" t="s">
        <v>22</v>
      </c>
      <c r="KRZ1800" s="36"/>
      <c r="KSA1800" s="119" t="s">
        <v>28</v>
      </c>
      <c r="KSB1800" s="69" t="s">
        <v>25</v>
      </c>
      <c r="KSC1800" s="44" t="s">
        <v>23</v>
      </c>
      <c r="KSD1800" s="63" t="s">
        <v>20</v>
      </c>
      <c r="KSE1800" s="45">
        <v>45361330</v>
      </c>
      <c r="KSF1800" s="49">
        <v>3105432337</v>
      </c>
      <c r="KSG1800" s="54" t="s">
        <v>22</v>
      </c>
      <c r="KSH1800" s="36"/>
      <c r="KSI1800" s="119" t="s">
        <v>28</v>
      </c>
      <c r="KSJ1800" s="69" t="s">
        <v>25</v>
      </c>
      <c r="KSK1800" s="44" t="s">
        <v>23</v>
      </c>
      <c r="KSL1800" s="63" t="s">
        <v>20</v>
      </c>
      <c r="KSM1800" s="45">
        <v>45361330</v>
      </c>
      <c r="KSN1800" s="49">
        <v>3105432337</v>
      </c>
      <c r="KSO1800" s="54" t="s">
        <v>22</v>
      </c>
      <c r="KSP1800" s="36"/>
      <c r="KSQ1800" s="119" t="s">
        <v>28</v>
      </c>
      <c r="KSR1800" s="69" t="s">
        <v>25</v>
      </c>
      <c r="KSS1800" s="44" t="s">
        <v>23</v>
      </c>
      <c r="KST1800" s="63" t="s">
        <v>20</v>
      </c>
      <c r="KSU1800" s="45">
        <v>45361330</v>
      </c>
      <c r="KSV1800" s="49">
        <v>3105432337</v>
      </c>
      <c r="KSW1800" s="54" t="s">
        <v>22</v>
      </c>
      <c r="KSX1800" s="36"/>
      <c r="KSY1800" s="119" t="s">
        <v>28</v>
      </c>
      <c r="KSZ1800" s="69" t="s">
        <v>25</v>
      </c>
      <c r="KTA1800" s="44" t="s">
        <v>23</v>
      </c>
      <c r="KTB1800" s="63" t="s">
        <v>20</v>
      </c>
      <c r="KTC1800" s="45">
        <v>45361330</v>
      </c>
      <c r="KTD1800" s="49">
        <v>3105432337</v>
      </c>
      <c r="KTE1800" s="54" t="s">
        <v>22</v>
      </c>
      <c r="KTF1800" s="36"/>
      <c r="KTG1800" s="119" t="s">
        <v>28</v>
      </c>
      <c r="KTH1800" s="69" t="s">
        <v>25</v>
      </c>
      <c r="KTI1800" s="44" t="s">
        <v>23</v>
      </c>
      <c r="KTJ1800" s="63" t="s">
        <v>20</v>
      </c>
      <c r="KTK1800" s="45">
        <v>45361330</v>
      </c>
      <c r="KTL1800" s="49">
        <v>3105432337</v>
      </c>
      <c r="KTM1800" s="54" t="s">
        <v>22</v>
      </c>
      <c r="KTN1800" s="36"/>
      <c r="KTO1800" s="119" t="s">
        <v>28</v>
      </c>
      <c r="KTP1800" s="69" t="s">
        <v>25</v>
      </c>
      <c r="KTQ1800" s="44" t="s">
        <v>23</v>
      </c>
      <c r="KTR1800" s="63" t="s">
        <v>20</v>
      </c>
      <c r="KTS1800" s="45">
        <v>45361330</v>
      </c>
      <c r="KTT1800" s="49">
        <v>3105432337</v>
      </c>
      <c r="KTU1800" s="54" t="s">
        <v>22</v>
      </c>
      <c r="KTV1800" s="36"/>
      <c r="KTW1800" s="119" t="s">
        <v>28</v>
      </c>
      <c r="KTX1800" s="69" t="s">
        <v>25</v>
      </c>
      <c r="KTY1800" s="44" t="s">
        <v>23</v>
      </c>
      <c r="KTZ1800" s="63" t="s">
        <v>20</v>
      </c>
      <c r="KUA1800" s="45">
        <v>45361330</v>
      </c>
      <c r="KUB1800" s="49">
        <v>3105432337</v>
      </c>
      <c r="KUC1800" s="54" t="s">
        <v>22</v>
      </c>
      <c r="KUD1800" s="36"/>
      <c r="KUE1800" s="119" t="s">
        <v>28</v>
      </c>
      <c r="KUF1800" s="69" t="s">
        <v>25</v>
      </c>
      <c r="KUG1800" s="44" t="s">
        <v>23</v>
      </c>
      <c r="KUH1800" s="63" t="s">
        <v>20</v>
      </c>
      <c r="KUI1800" s="45">
        <v>45361330</v>
      </c>
      <c r="KUJ1800" s="49">
        <v>3105432337</v>
      </c>
      <c r="KUK1800" s="54" t="s">
        <v>22</v>
      </c>
      <c r="KUL1800" s="36"/>
      <c r="KUM1800" s="119" t="s">
        <v>28</v>
      </c>
      <c r="KUN1800" s="69" t="s">
        <v>25</v>
      </c>
      <c r="KUO1800" s="44" t="s">
        <v>23</v>
      </c>
      <c r="KUP1800" s="63" t="s">
        <v>20</v>
      </c>
      <c r="KUQ1800" s="45">
        <v>45361330</v>
      </c>
      <c r="KUR1800" s="49">
        <v>3105432337</v>
      </c>
      <c r="KUS1800" s="54" t="s">
        <v>22</v>
      </c>
      <c r="KUT1800" s="36"/>
      <c r="KUU1800" s="119" t="s">
        <v>28</v>
      </c>
      <c r="KUV1800" s="69" t="s">
        <v>25</v>
      </c>
      <c r="KUW1800" s="44" t="s">
        <v>23</v>
      </c>
      <c r="KUX1800" s="63" t="s">
        <v>20</v>
      </c>
      <c r="KUY1800" s="45">
        <v>45361330</v>
      </c>
      <c r="KUZ1800" s="49">
        <v>3105432337</v>
      </c>
      <c r="KVA1800" s="54" t="s">
        <v>22</v>
      </c>
      <c r="KVB1800" s="36"/>
      <c r="KVC1800" s="119" t="s">
        <v>28</v>
      </c>
      <c r="KVD1800" s="69" t="s">
        <v>25</v>
      </c>
      <c r="KVE1800" s="44" t="s">
        <v>23</v>
      </c>
      <c r="KVF1800" s="63" t="s">
        <v>20</v>
      </c>
      <c r="KVG1800" s="45">
        <v>45361330</v>
      </c>
      <c r="KVH1800" s="49">
        <v>3105432337</v>
      </c>
      <c r="KVI1800" s="54" t="s">
        <v>22</v>
      </c>
      <c r="KVJ1800" s="36"/>
      <c r="KVK1800" s="119" t="s">
        <v>28</v>
      </c>
      <c r="KVL1800" s="69" t="s">
        <v>25</v>
      </c>
      <c r="KVM1800" s="44" t="s">
        <v>23</v>
      </c>
      <c r="KVN1800" s="63" t="s">
        <v>20</v>
      </c>
      <c r="KVO1800" s="45">
        <v>45361330</v>
      </c>
      <c r="KVP1800" s="49">
        <v>3105432337</v>
      </c>
      <c r="KVQ1800" s="54" t="s">
        <v>22</v>
      </c>
      <c r="KVR1800" s="36"/>
      <c r="KVS1800" s="119" t="s">
        <v>28</v>
      </c>
      <c r="KVT1800" s="69" t="s">
        <v>25</v>
      </c>
      <c r="KVU1800" s="44" t="s">
        <v>23</v>
      </c>
      <c r="KVV1800" s="63" t="s">
        <v>20</v>
      </c>
      <c r="KVW1800" s="45">
        <v>45361330</v>
      </c>
      <c r="KVX1800" s="49">
        <v>3105432337</v>
      </c>
      <c r="KVY1800" s="54" t="s">
        <v>22</v>
      </c>
      <c r="KVZ1800" s="36"/>
      <c r="KWA1800" s="119" t="s">
        <v>28</v>
      </c>
      <c r="KWB1800" s="69" t="s">
        <v>25</v>
      </c>
      <c r="KWC1800" s="44" t="s">
        <v>23</v>
      </c>
      <c r="KWD1800" s="63" t="s">
        <v>20</v>
      </c>
      <c r="KWE1800" s="45">
        <v>45361330</v>
      </c>
      <c r="KWF1800" s="49">
        <v>3105432337</v>
      </c>
      <c r="KWG1800" s="54" t="s">
        <v>22</v>
      </c>
      <c r="KWH1800" s="36"/>
      <c r="KWI1800" s="119" t="s">
        <v>28</v>
      </c>
      <c r="KWJ1800" s="69" t="s">
        <v>25</v>
      </c>
      <c r="KWK1800" s="44" t="s">
        <v>23</v>
      </c>
      <c r="KWL1800" s="63" t="s">
        <v>20</v>
      </c>
      <c r="KWM1800" s="45">
        <v>45361330</v>
      </c>
      <c r="KWN1800" s="49">
        <v>3105432337</v>
      </c>
      <c r="KWO1800" s="54" t="s">
        <v>22</v>
      </c>
      <c r="KWP1800" s="36"/>
      <c r="KWQ1800" s="119" t="s">
        <v>28</v>
      </c>
      <c r="KWR1800" s="69" t="s">
        <v>25</v>
      </c>
      <c r="KWS1800" s="44" t="s">
        <v>23</v>
      </c>
      <c r="KWT1800" s="63" t="s">
        <v>20</v>
      </c>
      <c r="KWU1800" s="45">
        <v>45361330</v>
      </c>
      <c r="KWV1800" s="49">
        <v>3105432337</v>
      </c>
      <c r="KWW1800" s="54" t="s">
        <v>22</v>
      </c>
      <c r="KWX1800" s="36"/>
      <c r="KWY1800" s="119" t="s">
        <v>28</v>
      </c>
      <c r="KWZ1800" s="69" t="s">
        <v>25</v>
      </c>
      <c r="KXA1800" s="44" t="s">
        <v>23</v>
      </c>
      <c r="KXB1800" s="63" t="s">
        <v>20</v>
      </c>
      <c r="KXC1800" s="45">
        <v>45361330</v>
      </c>
      <c r="KXD1800" s="49">
        <v>3105432337</v>
      </c>
      <c r="KXE1800" s="54" t="s">
        <v>22</v>
      </c>
      <c r="KXF1800" s="36"/>
      <c r="KXG1800" s="119" t="s">
        <v>28</v>
      </c>
      <c r="KXH1800" s="69" t="s">
        <v>25</v>
      </c>
      <c r="KXI1800" s="44" t="s">
        <v>23</v>
      </c>
      <c r="KXJ1800" s="63" t="s">
        <v>20</v>
      </c>
      <c r="KXK1800" s="45">
        <v>45361330</v>
      </c>
      <c r="KXL1800" s="49">
        <v>3105432337</v>
      </c>
      <c r="KXM1800" s="54" t="s">
        <v>22</v>
      </c>
      <c r="KXN1800" s="36"/>
      <c r="KXO1800" s="119" t="s">
        <v>28</v>
      </c>
      <c r="KXP1800" s="69" t="s">
        <v>25</v>
      </c>
      <c r="KXQ1800" s="44" t="s">
        <v>23</v>
      </c>
      <c r="KXR1800" s="63" t="s">
        <v>20</v>
      </c>
      <c r="KXS1800" s="45">
        <v>45361330</v>
      </c>
      <c r="KXT1800" s="49">
        <v>3105432337</v>
      </c>
      <c r="KXU1800" s="54" t="s">
        <v>22</v>
      </c>
      <c r="KXV1800" s="36"/>
      <c r="KXW1800" s="119" t="s">
        <v>28</v>
      </c>
      <c r="KXX1800" s="69" t="s">
        <v>25</v>
      </c>
      <c r="KXY1800" s="44" t="s">
        <v>23</v>
      </c>
      <c r="KXZ1800" s="63" t="s">
        <v>20</v>
      </c>
      <c r="KYA1800" s="45">
        <v>45361330</v>
      </c>
      <c r="KYB1800" s="49">
        <v>3105432337</v>
      </c>
      <c r="KYC1800" s="54" t="s">
        <v>22</v>
      </c>
      <c r="KYD1800" s="36"/>
      <c r="KYE1800" s="119" t="s">
        <v>28</v>
      </c>
      <c r="KYF1800" s="69" t="s">
        <v>25</v>
      </c>
      <c r="KYG1800" s="44" t="s">
        <v>23</v>
      </c>
      <c r="KYH1800" s="63" t="s">
        <v>20</v>
      </c>
      <c r="KYI1800" s="45">
        <v>45361330</v>
      </c>
      <c r="KYJ1800" s="49">
        <v>3105432337</v>
      </c>
      <c r="KYK1800" s="54" t="s">
        <v>22</v>
      </c>
      <c r="KYL1800" s="36"/>
      <c r="KYM1800" s="119" t="s">
        <v>28</v>
      </c>
      <c r="KYN1800" s="69" t="s">
        <v>25</v>
      </c>
      <c r="KYO1800" s="44" t="s">
        <v>23</v>
      </c>
      <c r="KYP1800" s="63" t="s">
        <v>20</v>
      </c>
      <c r="KYQ1800" s="45">
        <v>45361330</v>
      </c>
      <c r="KYR1800" s="49">
        <v>3105432337</v>
      </c>
      <c r="KYS1800" s="54" t="s">
        <v>22</v>
      </c>
      <c r="KYT1800" s="36"/>
      <c r="KYU1800" s="119" t="s">
        <v>28</v>
      </c>
      <c r="KYV1800" s="69" t="s">
        <v>25</v>
      </c>
      <c r="KYW1800" s="44" t="s">
        <v>23</v>
      </c>
      <c r="KYX1800" s="63" t="s">
        <v>20</v>
      </c>
      <c r="KYY1800" s="45">
        <v>45361330</v>
      </c>
      <c r="KYZ1800" s="49">
        <v>3105432337</v>
      </c>
      <c r="KZA1800" s="54" t="s">
        <v>22</v>
      </c>
      <c r="KZB1800" s="36"/>
      <c r="KZC1800" s="119" t="s">
        <v>28</v>
      </c>
      <c r="KZD1800" s="69" t="s">
        <v>25</v>
      </c>
      <c r="KZE1800" s="44" t="s">
        <v>23</v>
      </c>
      <c r="KZF1800" s="63" t="s">
        <v>20</v>
      </c>
      <c r="KZG1800" s="45">
        <v>45361330</v>
      </c>
      <c r="KZH1800" s="49">
        <v>3105432337</v>
      </c>
      <c r="KZI1800" s="54" t="s">
        <v>22</v>
      </c>
      <c r="KZJ1800" s="36"/>
      <c r="KZK1800" s="119" t="s">
        <v>28</v>
      </c>
      <c r="KZL1800" s="69" t="s">
        <v>25</v>
      </c>
      <c r="KZM1800" s="44" t="s">
        <v>23</v>
      </c>
      <c r="KZN1800" s="63" t="s">
        <v>20</v>
      </c>
      <c r="KZO1800" s="45">
        <v>45361330</v>
      </c>
      <c r="KZP1800" s="49">
        <v>3105432337</v>
      </c>
      <c r="KZQ1800" s="54" t="s">
        <v>22</v>
      </c>
      <c r="KZR1800" s="36"/>
      <c r="KZS1800" s="119" t="s">
        <v>28</v>
      </c>
      <c r="KZT1800" s="69" t="s">
        <v>25</v>
      </c>
      <c r="KZU1800" s="44" t="s">
        <v>23</v>
      </c>
      <c r="KZV1800" s="63" t="s">
        <v>20</v>
      </c>
      <c r="KZW1800" s="45">
        <v>45361330</v>
      </c>
      <c r="KZX1800" s="49">
        <v>3105432337</v>
      </c>
      <c r="KZY1800" s="54" t="s">
        <v>22</v>
      </c>
      <c r="KZZ1800" s="36"/>
      <c r="LAA1800" s="119" t="s">
        <v>28</v>
      </c>
      <c r="LAB1800" s="69" t="s">
        <v>25</v>
      </c>
      <c r="LAC1800" s="44" t="s">
        <v>23</v>
      </c>
      <c r="LAD1800" s="63" t="s">
        <v>20</v>
      </c>
      <c r="LAE1800" s="45">
        <v>45361330</v>
      </c>
      <c r="LAF1800" s="49">
        <v>3105432337</v>
      </c>
      <c r="LAG1800" s="54" t="s">
        <v>22</v>
      </c>
      <c r="LAH1800" s="36"/>
      <c r="LAI1800" s="119" t="s">
        <v>28</v>
      </c>
      <c r="LAJ1800" s="69" t="s">
        <v>25</v>
      </c>
      <c r="LAK1800" s="44" t="s">
        <v>23</v>
      </c>
      <c r="LAL1800" s="63" t="s">
        <v>20</v>
      </c>
      <c r="LAM1800" s="45">
        <v>45361330</v>
      </c>
      <c r="LAN1800" s="49">
        <v>3105432337</v>
      </c>
      <c r="LAO1800" s="54" t="s">
        <v>22</v>
      </c>
      <c r="LAP1800" s="36"/>
      <c r="LAQ1800" s="119" t="s">
        <v>28</v>
      </c>
      <c r="LAR1800" s="69" t="s">
        <v>25</v>
      </c>
      <c r="LAS1800" s="44" t="s">
        <v>23</v>
      </c>
      <c r="LAT1800" s="63" t="s">
        <v>20</v>
      </c>
      <c r="LAU1800" s="45">
        <v>45361330</v>
      </c>
      <c r="LAV1800" s="49">
        <v>3105432337</v>
      </c>
      <c r="LAW1800" s="54" t="s">
        <v>22</v>
      </c>
      <c r="LAX1800" s="36"/>
      <c r="LAY1800" s="119" t="s">
        <v>28</v>
      </c>
      <c r="LAZ1800" s="69" t="s">
        <v>25</v>
      </c>
      <c r="LBA1800" s="44" t="s">
        <v>23</v>
      </c>
      <c r="LBB1800" s="63" t="s">
        <v>20</v>
      </c>
      <c r="LBC1800" s="45">
        <v>45361330</v>
      </c>
      <c r="LBD1800" s="49">
        <v>3105432337</v>
      </c>
      <c r="LBE1800" s="54" t="s">
        <v>22</v>
      </c>
      <c r="LBF1800" s="36"/>
      <c r="LBG1800" s="119" t="s">
        <v>28</v>
      </c>
      <c r="LBH1800" s="69" t="s">
        <v>25</v>
      </c>
      <c r="LBI1800" s="44" t="s">
        <v>23</v>
      </c>
      <c r="LBJ1800" s="63" t="s">
        <v>20</v>
      </c>
      <c r="LBK1800" s="45">
        <v>45361330</v>
      </c>
      <c r="LBL1800" s="49">
        <v>3105432337</v>
      </c>
      <c r="LBM1800" s="54" t="s">
        <v>22</v>
      </c>
      <c r="LBN1800" s="36"/>
      <c r="LBO1800" s="119" t="s">
        <v>28</v>
      </c>
      <c r="LBP1800" s="69" t="s">
        <v>25</v>
      </c>
      <c r="LBQ1800" s="44" t="s">
        <v>23</v>
      </c>
      <c r="LBR1800" s="63" t="s">
        <v>20</v>
      </c>
      <c r="LBS1800" s="45">
        <v>45361330</v>
      </c>
      <c r="LBT1800" s="49">
        <v>3105432337</v>
      </c>
      <c r="LBU1800" s="54" t="s">
        <v>22</v>
      </c>
      <c r="LBV1800" s="36"/>
      <c r="LBW1800" s="119" t="s">
        <v>28</v>
      </c>
      <c r="LBX1800" s="69" t="s">
        <v>25</v>
      </c>
      <c r="LBY1800" s="44" t="s">
        <v>23</v>
      </c>
      <c r="LBZ1800" s="63" t="s">
        <v>20</v>
      </c>
      <c r="LCA1800" s="45">
        <v>45361330</v>
      </c>
      <c r="LCB1800" s="49">
        <v>3105432337</v>
      </c>
      <c r="LCC1800" s="54" t="s">
        <v>22</v>
      </c>
      <c r="LCD1800" s="36"/>
      <c r="LCE1800" s="119" t="s">
        <v>28</v>
      </c>
      <c r="LCF1800" s="69" t="s">
        <v>25</v>
      </c>
      <c r="LCG1800" s="44" t="s">
        <v>23</v>
      </c>
      <c r="LCH1800" s="63" t="s">
        <v>20</v>
      </c>
      <c r="LCI1800" s="45">
        <v>45361330</v>
      </c>
      <c r="LCJ1800" s="49">
        <v>3105432337</v>
      </c>
      <c r="LCK1800" s="54" t="s">
        <v>22</v>
      </c>
      <c r="LCL1800" s="36"/>
      <c r="LCM1800" s="119" t="s">
        <v>28</v>
      </c>
      <c r="LCN1800" s="69" t="s">
        <v>25</v>
      </c>
      <c r="LCO1800" s="44" t="s">
        <v>23</v>
      </c>
      <c r="LCP1800" s="63" t="s">
        <v>20</v>
      </c>
      <c r="LCQ1800" s="45">
        <v>45361330</v>
      </c>
      <c r="LCR1800" s="49">
        <v>3105432337</v>
      </c>
      <c r="LCS1800" s="54" t="s">
        <v>22</v>
      </c>
      <c r="LCT1800" s="36"/>
      <c r="LCU1800" s="119" t="s">
        <v>28</v>
      </c>
      <c r="LCV1800" s="69" t="s">
        <v>25</v>
      </c>
      <c r="LCW1800" s="44" t="s">
        <v>23</v>
      </c>
      <c r="LCX1800" s="63" t="s">
        <v>20</v>
      </c>
      <c r="LCY1800" s="45">
        <v>45361330</v>
      </c>
      <c r="LCZ1800" s="49">
        <v>3105432337</v>
      </c>
      <c r="LDA1800" s="54" t="s">
        <v>22</v>
      </c>
      <c r="LDB1800" s="36"/>
      <c r="LDC1800" s="119" t="s">
        <v>28</v>
      </c>
      <c r="LDD1800" s="69" t="s">
        <v>25</v>
      </c>
      <c r="LDE1800" s="44" t="s">
        <v>23</v>
      </c>
      <c r="LDF1800" s="63" t="s">
        <v>20</v>
      </c>
      <c r="LDG1800" s="45">
        <v>45361330</v>
      </c>
      <c r="LDH1800" s="49">
        <v>3105432337</v>
      </c>
      <c r="LDI1800" s="54" t="s">
        <v>22</v>
      </c>
      <c r="LDJ1800" s="36"/>
      <c r="LDK1800" s="119" t="s">
        <v>28</v>
      </c>
      <c r="LDL1800" s="69" t="s">
        <v>25</v>
      </c>
      <c r="LDM1800" s="44" t="s">
        <v>23</v>
      </c>
      <c r="LDN1800" s="63" t="s">
        <v>20</v>
      </c>
      <c r="LDO1800" s="45">
        <v>45361330</v>
      </c>
      <c r="LDP1800" s="49">
        <v>3105432337</v>
      </c>
      <c r="LDQ1800" s="54" t="s">
        <v>22</v>
      </c>
      <c r="LDR1800" s="36"/>
      <c r="LDS1800" s="119" t="s">
        <v>28</v>
      </c>
      <c r="LDT1800" s="69" t="s">
        <v>25</v>
      </c>
      <c r="LDU1800" s="44" t="s">
        <v>23</v>
      </c>
      <c r="LDV1800" s="63" t="s">
        <v>20</v>
      </c>
      <c r="LDW1800" s="45">
        <v>45361330</v>
      </c>
      <c r="LDX1800" s="49">
        <v>3105432337</v>
      </c>
      <c r="LDY1800" s="54" t="s">
        <v>22</v>
      </c>
      <c r="LDZ1800" s="36"/>
      <c r="LEA1800" s="119" t="s">
        <v>28</v>
      </c>
      <c r="LEB1800" s="69" t="s">
        <v>25</v>
      </c>
      <c r="LEC1800" s="44" t="s">
        <v>23</v>
      </c>
      <c r="LED1800" s="63" t="s">
        <v>20</v>
      </c>
      <c r="LEE1800" s="45">
        <v>45361330</v>
      </c>
      <c r="LEF1800" s="49">
        <v>3105432337</v>
      </c>
      <c r="LEG1800" s="54" t="s">
        <v>22</v>
      </c>
      <c r="LEH1800" s="36"/>
      <c r="LEI1800" s="119" t="s">
        <v>28</v>
      </c>
      <c r="LEJ1800" s="69" t="s">
        <v>25</v>
      </c>
      <c r="LEK1800" s="44" t="s">
        <v>23</v>
      </c>
      <c r="LEL1800" s="63" t="s">
        <v>20</v>
      </c>
      <c r="LEM1800" s="45">
        <v>45361330</v>
      </c>
      <c r="LEN1800" s="49">
        <v>3105432337</v>
      </c>
      <c r="LEO1800" s="54" t="s">
        <v>22</v>
      </c>
      <c r="LEP1800" s="36"/>
      <c r="LEQ1800" s="119" t="s">
        <v>28</v>
      </c>
      <c r="LER1800" s="69" t="s">
        <v>25</v>
      </c>
      <c r="LES1800" s="44" t="s">
        <v>23</v>
      </c>
      <c r="LET1800" s="63" t="s">
        <v>20</v>
      </c>
      <c r="LEU1800" s="45">
        <v>45361330</v>
      </c>
      <c r="LEV1800" s="49">
        <v>3105432337</v>
      </c>
      <c r="LEW1800" s="54" t="s">
        <v>22</v>
      </c>
      <c r="LEX1800" s="36"/>
      <c r="LEY1800" s="119" t="s">
        <v>28</v>
      </c>
      <c r="LEZ1800" s="69" t="s">
        <v>25</v>
      </c>
      <c r="LFA1800" s="44" t="s">
        <v>23</v>
      </c>
      <c r="LFB1800" s="63" t="s">
        <v>20</v>
      </c>
      <c r="LFC1800" s="45">
        <v>45361330</v>
      </c>
      <c r="LFD1800" s="49">
        <v>3105432337</v>
      </c>
      <c r="LFE1800" s="54" t="s">
        <v>22</v>
      </c>
      <c r="LFF1800" s="36"/>
      <c r="LFG1800" s="119" t="s">
        <v>28</v>
      </c>
      <c r="LFH1800" s="69" t="s">
        <v>25</v>
      </c>
      <c r="LFI1800" s="44" t="s">
        <v>23</v>
      </c>
      <c r="LFJ1800" s="63" t="s">
        <v>20</v>
      </c>
      <c r="LFK1800" s="45">
        <v>45361330</v>
      </c>
      <c r="LFL1800" s="49">
        <v>3105432337</v>
      </c>
      <c r="LFM1800" s="54" t="s">
        <v>22</v>
      </c>
      <c r="LFN1800" s="36"/>
      <c r="LFO1800" s="119" t="s">
        <v>28</v>
      </c>
      <c r="LFP1800" s="69" t="s">
        <v>25</v>
      </c>
      <c r="LFQ1800" s="44" t="s">
        <v>23</v>
      </c>
      <c r="LFR1800" s="63" t="s">
        <v>20</v>
      </c>
      <c r="LFS1800" s="45">
        <v>45361330</v>
      </c>
      <c r="LFT1800" s="49">
        <v>3105432337</v>
      </c>
      <c r="LFU1800" s="54" t="s">
        <v>22</v>
      </c>
      <c r="LFV1800" s="36"/>
      <c r="LFW1800" s="119" t="s">
        <v>28</v>
      </c>
      <c r="LFX1800" s="69" t="s">
        <v>25</v>
      </c>
      <c r="LFY1800" s="44" t="s">
        <v>23</v>
      </c>
      <c r="LFZ1800" s="63" t="s">
        <v>20</v>
      </c>
      <c r="LGA1800" s="45">
        <v>45361330</v>
      </c>
      <c r="LGB1800" s="49">
        <v>3105432337</v>
      </c>
      <c r="LGC1800" s="54" t="s">
        <v>22</v>
      </c>
      <c r="LGD1800" s="36"/>
      <c r="LGE1800" s="119" t="s">
        <v>28</v>
      </c>
      <c r="LGF1800" s="69" t="s">
        <v>25</v>
      </c>
      <c r="LGG1800" s="44" t="s">
        <v>23</v>
      </c>
      <c r="LGH1800" s="63" t="s">
        <v>20</v>
      </c>
      <c r="LGI1800" s="45">
        <v>45361330</v>
      </c>
      <c r="LGJ1800" s="49">
        <v>3105432337</v>
      </c>
      <c r="LGK1800" s="54" t="s">
        <v>22</v>
      </c>
      <c r="LGL1800" s="36"/>
      <c r="LGM1800" s="119" t="s">
        <v>28</v>
      </c>
      <c r="LGN1800" s="69" t="s">
        <v>25</v>
      </c>
      <c r="LGO1800" s="44" t="s">
        <v>23</v>
      </c>
      <c r="LGP1800" s="63" t="s">
        <v>20</v>
      </c>
      <c r="LGQ1800" s="45">
        <v>45361330</v>
      </c>
      <c r="LGR1800" s="49">
        <v>3105432337</v>
      </c>
      <c r="LGS1800" s="54" t="s">
        <v>22</v>
      </c>
      <c r="LGT1800" s="36"/>
      <c r="LGU1800" s="119" t="s">
        <v>28</v>
      </c>
      <c r="LGV1800" s="69" t="s">
        <v>25</v>
      </c>
      <c r="LGW1800" s="44" t="s">
        <v>23</v>
      </c>
      <c r="LGX1800" s="63" t="s">
        <v>20</v>
      </c>
      <c r="LGY1800" s="45">
        <v>45361330</v>
      </c>
      <c r="LGZ1800" s="49">
        <v>3105432337</v>
      </c>
      <c r="LHA1800" s="54" t="s">
        <v>22</v>
      </c>
      <c r="LHB1800" s="36"/>
      <c r="LHC1800" s="119" t="s">
        <v>28</v>
      </c>
      <c r="LHD1800" s="69" t="s">
        <v>25</v>
      </c>
      <c r="LHE1800" s="44" t="s">
        <v>23</v>
      </c>
      <c r="LHF1800" s="63" t="s">
        <v>20</v>
      </c>
      <c r="LHG1800" s="45">
        <v>45361330</v>
      </c>
      <c r="LHH1800" s="49">
        <v>3105432337</v>
      </c>
      <c r="LHI1800" s="54" t="s">
        <v>22</v>
      </c>
      <c r="LHJ1800" s="36"/>
      <c r="LHK1800" s="119" t="s">
        <v>28</v>
      </c>
      <c r="LHL1800" s="69" t="s">
        <v>25</v>
      </c>
      <c r="LHM1800" s="44" t="s">
        <v>23</v>
      </c>
      <c r="LHN1800" s="63" t="s">
        <v>20</v>
      </c>
      <c r="LHO1800" s="45">
        <v>45361330</v>
      </c>
      <c r="LHP1800" s="49">
        <v>3105432337</v>
      </c>
      <c r="LHQ1800" s="54" t="s">
        <v>22</v>
      </c>
      <c r="LHR1800" s="36"/>
      <c r="LHS1800" s="119" t="s">
        <v>28</v>
      </c>
      <c r="LHT1800" s="69" t="s">
        <v>25</v>
      </c>
      <c r="LHU1800" s="44" t="s">
        <v>23</v>
      </c>
      <c r="LHV1800" s="63" t="s">
        <v>20</v>
      </c>
      <c r="LHW1800" s="45">
        <v>45361330</v>
      </c>
      <c r="LHX1800" s="49">
        <v>3105432337</v>
      </c>
      <c r="LHY1800" s="54" t="s">
        <v>22</v>
      </c>
      <c r="LHZ1800" s="36"/>
      <c r="LIA1800" s="119" t="s">
        <v>28</v>
      </c>
      <c r="LIB1800" s="69" t="s">
        <v>25</v>
      </c>
      <c r="LIC1800" s="44" t="s">
        <v>23</v>
      </c>
      <c r="LID1800" s="63" t="s">
        <v>20</v>
      </c>
      <c r="LIE1800" s="45">
        <v>45361330</v>
      </c>
      <c r="LIF1800" s="49">
        <v>3105432337</v>
      </c>
      <c r="LIG1800" s="54" t="s">
        <v>22</v>
      </c>
      <c r="LIH1800" s="36"/>
      <c r="LII1800" s="119" t="s">
        <v>28</v>
      </c>
      <c r="LIJ1800" s="69" t="s">
        <v>25</v>
      </c>
      <c r="LIK1800" s="44" t="s">
        <v>23</v>
      </c>
      <c r="LIL1800" s="63" t="s">
        <v>20</v>
      </c>
      <c r="LIM1800" s="45">
        <v>45361330</v>
      </c>
      <c r="LIN1800" s="49">
        <v>3105432337</v>
      </c>
      <c r="LIO1800" s="54" t="s">
        <v>22</v>
      </c>
      <c r="LIP1800" s="36"/>
      <c r="LIQ1800" s="119" t="s">
        <v>28</v>
      </c>
      <c r="LIR1800" s="69" t="s">
        <v>25</v>
      </c>
      <c r="LIS1800" s="44" t="s">
        <v>23</v>
      </c>
      <c r="LIT1800" s="63" t="s">
        <v>20</v>
      </c>
      <c r="LIU1800" s="45">
        <v>45361330</v>
      </c>
      <c r="LIV1800" s="49">
        <v>3105432337</v>
      </c>
      <c r="LIW1800" s="54" t="s">
        <v>22</v>
      </c>
      <c r="LIX1800" s="36"/>
      <c r="LIY1800" s="119" t="s">
        <v>28</v>
      </c>
      <c r="LIZ1800" s="69" t="s">
        <v>25</v>
      </c>
      <c r="LJA1800" s="44" t="s">
        <v>23</v>
      </c>
      <c r="LJB1800" s="63" t="s">
        <v>20</v>
      </c>
      <c r="LJC1800" s="45">
        <v>45361330</v>
      </c>
      <c r="LJD1800" s="49">
        <v>3105432337</v>
      </c>
      <c r="LJE1800" s="54" t="s">
        <v>22</v>
      </c>
      <c r="LJF1800" s="36"/>
      <c r="LJG1800" s="119" t="s">
        <v>28</v>
      </c>
      <c r="LJH1800" s="69" t="s">
        <v>25</v>
      </c>
      <c r="LJI1800" s="44" t="s">
        <v>23</v>
      </c>
      <c r="LJJ1800" s="63" t="s">
        <v>20</v>
      </c>
      <c r="LJK1800" s="45">
        <v>45361330</v>
      </c>
      <c r="LJL1800" s="49">
        <v>3105432337</v>
      </c>
      <c r="LJM1800" s="54" t="s">
        <v>22</v>
      </c>
      <c r="LJN1800" s="36"/>
      <c r="LJO1800" s="119" t="s">
        <v>28</v>
      </c>
      <c r="LJP1800" s="69" t="s">
        <v>25</v>
      </c>
      <c r="LJQ1800" s="44" t="s">
        <v>23</v>
      </c>
      <c r="LJR1800" s="63" t="s">
        <v>20</v>
      </c>
      <c r="LJS1800" s="45">
        <v>45361330</v>
      </c>
      <c r="LJT1800" s="49">
        <v>3105432337</v>
      </c>
      <c r="LJU1800" s="54" t="s">
        <v>22</v>
      </c>
      <c r="LJV1800" s="36"/>
      <c r="LJW1800" s="119" t="s">
        <v>28</v>
      </c>
      <c r="LJX1800" s="69" t="s">
        <v>25</v>
      </c>
      <c r="LJY1800" s="44" t="s">
        <v>23</v>
      </c>
      <c r="LJZ1800" s="63" t="s">
        <v>20</v>
      </c>
      <c r="LKA1800" s="45">
        <v>45361330</v>
      </c>
      <c r="LKB1800" s="49">
        <v>3105432337</v>
      </c>
      <c r="LKC1800" s="54" t="s">
        <v>22</v>
      </c>
      <c r="LKD1800" s="36"/>
      <c r="LKE1800" s="119" t="s">
        <v>28</v>
      </c>
      <c r="LKF1800" s="69" t="s">
        <v>25</v>
      </c>
      <c r="LKG1800" s="44" t="s">
        <v>23</v>
      </c>
      <c r="LKH1800" s="63" t="s">
        <v>20</v>
      </c>
      <c r="LKI1800" s="45">
        <v>45361330</v>
      </c>
      <c r="LKJ1800" s="49">
        <v>3105432337</v>
      </c>
      <c r="LKK1800" s="54" t="s">
        <v>22</v>
      </c>
      <c r="LKL1800" s="36"/>
      <c r="LKM1800" s="119" t="s">
        <v>28</v>
      </c>
      <c r="LKN1800" s="69" t="s">
        <v>25</v>
      </c>
      <c r="LKO1800" s="44" t="s">
        <v>23</v>
      </c>
      <c r="LKP1800" s="63" t="s">
        <v>20</v>
      </c>
      <c r="LKQ1800" s="45">
        <v>45361330</v>
      </c>
      <c r="LKR1800" s="49">
        <v>3105432337</v>
      </c>
      <c r="LKS1800" s="54" t="s">
        <v>22</v>
      </c>
      <c r="LKT1800" s="36"/>
      <c r="LKU1800" s="119" t="s">
        <v>28</v>
      </c>
      <c r="LKV1800" s="69" t="s">
        <v>25</v>
      </c>
      <c r="LKW1800" s="44" t="s">
        <v>23</v>
      </c>
      <c r="LKX1800" s="63" t="s">
        <v>20</v>
      </c>
      <c r="LKY1800" s="45">
        <v>45361330</v>
      </c>
      <c r="LKZ1800" s="49">
        <v>3105432337</v>
      </c>
      <c r="LLA1800" s="54" t="s">
        <v>22</v>
      </c>
      <c r="LLB1800" s="36"/>
      <c r="LLC1800" s="119" t="s">
        <v>28</v>
      </c>
      <c r="LLD1800" s="69" t="s">
        <v>25</v>
      </c>
      <c r="LLE1800" s="44" t="s">
        <v>23</v>
      </c>
      <c r="LLF1800" s="63" t="s">
        <v>20</v>
      </c>
      <c r="LLG1800" s="45">
        <v>45361330</v>
      </c>
      <c r="LLH1800" s="49">
        <v>3105432337</v>
      </c>
      <c r="LLI1800" s="54" t="s">
        <v>22</v>
      </c>
      <c r="LLJ1800" s="36"/>
      <c r="LLK1800" s="119" t="s">
        <v>28</v>
      </c>
      <c r="LLL1800" s="69" t="s">
        <v>25</v>
      </c>
      <c r="LLM1800" s="44" t="s">
        <v>23</v>
      </c>
      <c r="LLN1800" s="63" t="s">
        <v>20</v>
      </c>
      <c r="LLO1800" s="45">
        <v>45361330</v>
      </c>
      <c r="LLP1800" s="49">
        <v>3105432337</v>
      </c>
      <c r="LLQ1800" s="54" t="s">
        <v>22</v>
      </c>
      <c r="LLR1800" s="36"/>
      <c r="LLS1800" s="119" t="s">
        <v>28</v>
      </c>
      <c r="LLT1800" s="69" t="s">
        <v>25</v>
      </c>
      <c r="LLU1800" s="44" t="s">
        <v>23</v>
      </c>
      <c r="LLV1800" s="63" t="s">
        <v>20</v>
      </c>
      <c r="LLW1800" s="45">
        <v>45361330</v>
      </c>
      <c r="LLX1800" s="49">
        <v>3105432337</v>
      </c>
      <c r="LLY1800" s="54" t="s">
        <v>22</v>
      </c>
      <c r="LLZ1800" s="36"/>
      <c r="LMA1800" s="119" t="s">
        <v>28</v>
      </c>
      <c r="LMB1800" s="69" t="s">
        <v>25</v>
      </c>
      <c r="LMC1800" s="44" t="s">
        <v>23</v>
      </c>
      <c r="LMD1800" s="63" t="s">
        <v>20</v>
      </c>
      <c r="LME1800" s="45">
        <v>45361330</v>
      </c>
      <c r="LMF1800" s="49">
        <v>3105432337</v>
      </c>
      <c r="LMG1800" s="54" t="s">
        <v>22</v>
      </c>
      <c r="LMH1800" s="36"/>
      <c r="LMI1800" s="119" t="s">
        <v>28</v>
      </c>
      <c r="LMJ1800" s="69" t="s">
        <v>25</v>
      </c>
      <c r="LMK1800" s="44" t="s">
        <v>23</v>
      </c>
      <c r="LML1800" s="63" t="s">
        <v>20</v>
      </c>
      <c r="LMM1800" s="45">
        <v>45361330</v>
      </c>
      <c r="LMN1800" s="49">
        <v>3105432337</v>
      </c>
      <c r="LMO1800" s="54" t="s">
        <v>22</v>
      </c>
      <c r="LMP1800" s="36"/>
      <c r="LMQ1800" s="119" t="s">
        <v>28</v>
      </c>
      <c r="LMR1800" s="69" t="s">
        <v>25</v>
      </c>
      <c r="LMS1800" s="44" t="s">
        <v>23</v>
      </c>
      <c r="LMT1800" s="63" t="s">
        <v>20</v>
      </c>
      <c r="LMU1800" s="45">
        <v>45361330</v>
      </c>
      <c r="LMV1800" s="49">
        <v>3105432337</v>
      </c>
      <c r="LMW1800" s="54" t="s">
        <v>22</v>
      </c>
      <c r="LMX1800" s="36"/>
      <c r="LMY1800" s="119" t="s">
        <v>28</v>
      </c>
      <c r="LMZ1800" s="69" t="s">
        <v>25</v>
      </c>
      <c r="LNA1800" s="44" t="s">
        <v>23</v>
      </c>
      <c r="LNB1800" s="63" t="s">
        <v>20</v>
      </c>
      <c r="LNC1800" s="45">
        <v>45361330</v>
      </c>
      <c r="LND1800" s="49">
        <v>3105432337</v>
      </c>
      <c r="LNE1800" s="54" t="s">
        <v>22</v>
      </c>
      <c r="LNF1800" s="36"/>
      <c r="LNG1800" s="119" t="s">
        <v>28</v>
      </c>
      <c r="LNH1800" s="69" t="s">
        <v>25</v>
      </c>
      <c r="LNI1800" s="44" t="s">
        <v>23</v>
      </c>
      <c r="LNJ1800" s="63" t="s">
        <v>20</v>
      </c>
      <c r="LNK1800" s="45">
        <v>45361330</v>
      </c>
      <c r="LNL1800" s="49">
        <v>3105432337</v>
      </c>
      <c r="LNM1800" s="54" t="s">
        <v>22</v>
      </c>
      <c r="LNN1800" s="36"/>
      <c r="LNO1800" s="119" t="s">
        <v>28</v>
      </c>
      <c r="LNP1800" s="69" t="s">
        <v>25</v>
      </c>
      <c r="LNQ1800" s="44" t="s">
        <v>23</v>
      </c>
      <c r="LNR1800" s="63" t="s">
        <v>20</v>
      </c>
      <c r="LNS1800" s="45">
        <v>45361330</v>
      </c>
      <c r="LNT1800" s="49">
        <v>3105432337</v>
      </c>
      <c r="LNU1800" s="54" t="s">
        <v>22</v>
      </c>
      <c r="LNV1800" s="36"/>
      <c r="LNW1800" s="119" t="s">
        <v>28</v>
      </c>
      <c r="LNX1800" s="69" t="s">
        <v>25</v>
      </c>
      <c r="LNY1800" s="44" t="s">
        <v>23</v>
      </c>
      <c r="LNZ1800" s="63" t="s">
        <v>20</v>
      </c>
      <c r="LOA1800" s="45">
        <v>45361330</v>
      </c>
      <c r="LOB1800" s="49">
        <v>3105432337</v>
      </c>
      <c r="LOC1800" s="54" t="s">
        <v>22</v>
      </c>
      <c r="LOD1800" s="36"/>
      <c r="LOE1800" s="119" t="s">
        <v>28</v>
      </c>
      <c r="LOF1800" s="69" t="s">
        <v>25</v>
      </c>
      <c r="LOG1800" s="44" t="s">
        <v>23</v>
      </c>
      <c r="LOH1800" s="63" t="s">
        <v>20</v>
      </c>
      <c r="LOI1800" s="45">
        <v>45361330</v>
      </c>
      <c r="LOJ1800" s="49">
        <v>3105432337</v>
      </c>
      <c r="LOK1800" s="54" t="s">
        <v>22</v>
      </c>
      <c r="LOL1800" s="36"/>
      <c r="LOM1800" s="119" t="s">
        <v>28</v>
      </c>
      <c r="LON1800" s="69" t="s">
        <v>25</v>
      </c>
      <c r="LOO1800" s="44" t="s">
        <v>23</v>
      </c>
      <c r="LOP1800" s="63" t="s">
        <v>20</v>
      </c>
      <c r="LOQ1800" s="45">
        <v>45361330</v>
      </c>
      <c r="LOR1800" s="49">
        <v>3105432337</v>
      </c>
      <c r="LOS1800" s="54" t="s">
        <v>22</v>
      </c>
      <c r="LOT1800" s="36"/>
      <c r="LOU1800" s="119" t="s">
        <v>28</v>
      </c>
      <c r="LOV1800" s="69" t="s">
        <v>25</v>
      </c>
      <c r="LOW1800" s="44" t="s">
        <v>23</v>
      </c>
      <c r="LOX1800" s="63" t="s">
        <v>20</v>
      </c>
      <c r="LOY1800" s="45">
        <v>45361330</v>
      </c>
      <c r="LOZ1800" s="49">
        <v>3105432337</v>
      </c>
      <c r="LPA1800" s="54" t="s">
        <v>22</v>
      </c>
      <c r="LPB1800" s="36"/>
      <c r="LPC1800" s="119" t="s">
        <v>28</v>
      </c>
      <c r="LPD1800" s="69" t="s">
        <v>25</v>
      </c>
      <c r="LPE1800" s="44" t="s">
        <v>23</v>
      </c>
      <c r="LPF1800" s="63" t="s">
        <v>20</v>
      </c>
      <c r="LPG1800" s="45">
        <v>45361330</v>
      </c>
      <c r="LPH1800" s="49">
        <v>3105432337</v>
      </c>
      <c r="LPI1800" s="54" t="s">
        <v>22</v>
      </c>
      <c r="LPJ1800" s="36"/>
      <c r="LPK1800" s="119" t="s">
        <v>28</v>
      </c>
      <c r="LPL1800" s="69" t="s">
        <v>25</v>
      </c>
      <c r="LPM1800" s="44" t="s">
        <v>23</v>
      </c>
      <c r="LPN1800" s="63" t="s">
        <v>20</v>
      </c>
      <c r="LPO1800" s="45">
        <v>45361330</v>
      </c>
      <c r="LPP1800" s="49">
        <v>3105432337</v>
      </c>
      <c r="LPQ1800" s="54" t="s">
        <v>22</v>
      </c>
      <c r="LPR1800" s="36"/>
      <c r="LPS1800" s="119" t="s">
        <v>28</v>
      </c>
      <c r="LPT1800" s="69" t="s">
        <v>25</v>
      </c>
      <c r="LPU1800" s="44" t="s">
        <v>23</v>
      </c>
      <c r="LPV1800" s="63" t="s">
        <v>20</v>
      </c>
      <c r="LPW1800" s="45">
        <v>45361330</v>
      </c>
      <c r="LPX1800" s="49">
        <v>3105432337</v>
      </c>
      <c r="LPY1800" s="54" t="s">
        <v>22</v>
      </c>
      <c r="LPZ1800" s="36"/>
      <c r="LQA1800" s="119" t="s">
        <v>28</v>
      </c>
      <c r="LQB1800" s="69" t="s">
        <v>25</v>
      </c>
      <c r="LQC1800" s="44" t="s">
        <v>23</v>
      </c>
      <c r="LQD1800" s="63" t="s">
        <v>20</v>
      </c>
      <c r="LQE1800" s="45">
        <v>45361330</v>
      </c>
      <c r="LQF1800" s="49">
        <v>3105432337</v>
      </c>
      <c r="LQG1800" s="54" t="s">
        <v>22</v>
      </c>
      <c r="LQH1800" s="36"/>
      <c r="LQI1800" s="119" t="s">
        <v>28</v>
      </c>
      <c r="LQJ1800" s="69" t="s">
        <v>25</v>
      </c>
      <c r="LQK1800" s="44" t="s">
        <v>23</v>
      </c>
      <c r="LQL1800" s="63" t="s">
        <v>20</v>
      </c>
      <c r="LQM1800" s="45">
        <v>45361330</v>
      </c>
      <c r="LQN1800" s="49">
        <v>3105432337</v>
      </c>
      <c r="LQO1800" s="54" t="s">
        <v>22</v>
      </c>
      <c r="LQP1800" s="36"/>
      <c r="LQQ1800" s="119" t="s">
        <v>28</v>
      </c>
      <c r="LQR1800" s="69" t="s">
        <v>25</v>
      </c>
      <c r="LQS1800" s="44" t="s">
        <v>23</v>
      </c>
      <c r="LQT1800" s="63" t="s">
        <v>20</v>
      </c>
      <c r="LQU1800" s="45">
        <v>45361330</v>
      </c>
      <c r="LQV1800" s="49">
        <v>3105432337</v>
      </c>
      <c r="LQW1800" s="54" t="s">
        <v>22</v>
      </c>
      <c r="LQX1800" s="36"/>
      <c r="LQY1800" s="119" t="s">
        <v>28</v>
      </c>
      <c r="LQZ1800" s="69" t="s">
        <v>25</v>
      </c>
      <c r="LRA1800" s="44" t="s">
        <v>23</v>
      </c>
      <c r="LRB1800" s="63" t="s">
        <v>20</v>
      </c>
      <c r="LRC1800" s="45">
        <v>45361330</v>
      </c>
      <c r="LRD1800" s="49">
        <v>3105432337</v>
      </c>
      <c r="LRE1800" s="54" t="s">
        <v>22</v>
      </c>
      <c r="LRF1800" s="36"/>
      <c r="LRG1800" s="119" t="s">
        <v>28</v>
      </c>
      <c r="LRH1800" s="69" t="s">
        <v>25</v>
      </c>
      <c r="LRI1800" s="44" t="s">
        <v>23</v>
      </c>
      <c r="LRJ1800" s="63" t="s">
        <v>20</v>
      </c>
      <c r="LRK1800" s="45">
        <v>45361330</v>
      </c>
      <c r="LRL1800" s="49">
        <v>3105432337</v>
      </c>
      <c r="LRM1800" s="54" t="s">
        <v>22</v>
      </c>
      <c r="LRN1800" s="36"/>
      <c r="LRO1800" s="119" t="s">
        <v>28</v>
      </c>
      <c r="LRP1800" s="69" t="s">
        <v>25</v>
      </c>
      <c r="LRQ1800" s="44" t="s">
        <v>23</v>
      </c>
      <c r="LRR1800" s="63" t="s">
        <v>20</v>
      </c>
      <c r="LRS1800" s="45">
        <v>45361330</v>
      </c>
      <c r="LRT1800" s="49">
        <v>3105432337</v>
      </c>
      <c r="LRU1800" s="54" t="s">
        <v>22</v>
      </c>
      <c r="LRV1800" s="36"/>
      <c r="LRW1800" s="119" t="s">
        <v>28</v>
      </c>
      <c r="LRX1800" s="69" t="s">
        <v>25</v>
      </c>
      <c r="LRY1800" s="44" t="s">
        <v>23</v>
      </c>
      <c r="LRZ1800" s="63" t="s">
        <v>20</v>
      </c>
      <c r="LSA1800" s="45">
        <v>45361330</v>
      </c>
      <c r="LSB1800" s="49">
        <v>3105432337</v>
      </c>
      <c r="LSC1800" s="54" t="s">
        <v>22</v>
      </c>
      <c r="LSD1800" s="36"/>
      <c r="LSE1800" s="119" t="s">
        <v>28</v>
      </c>
      <c r="LSF1800" s="69" t="s">
        <v>25</v>
      </c>
      <c r="LSG1800" s="44" t="s">
        <v>23</v>
      </c>
      <c r="LSH1800" s="63" t="s">
        <v>20</v>
      </c>
      <c r="LSI1800" s="45">
        <v>45361330</v>
      </c>
      <c r="LSJ1800" s="49">
        <v>3105432337</v>
      </c>
      <c r="LSK1800" s="54" t="s">
        <v>22</v>
      </c>
      <c r="LSL1800" s="36"/>
      <c r="LSM1800" s="119" t="s">
        <v>28</v>
      </c>
      <c r="LSN1800" s="69" t="s">
        <v>25</v>
      </c>
      <c r="LSO1800" s="44" t="s">
        <v>23</v>
      </c>
      <c r="LSP1800" s="63" t="s">
        <v>20</v>
      </c>
      <c r="LSQ1800" s="45">
        <v>45361330</v>
      </c>
      <c r="LSR1800" s="49">
        <v>3105432337</v>
      </c>
      <c r="LSS1800" s="54" t="s">
        <v>22</v>
      </c>
      <c r="LST1800" s="36"/>
      <c r="LSU1800" s="119" t="s">
        <v>28</v>
      </c>
      <c r="LSV1800" s="69" t="s">
        <v>25</v>
      </c>
      <c r="LSW1800" s="44" t="s">
        <v>23</v>
      </c>
      <c r="LSX1800" s="63" t="s">
        <v>20</v>
      </c>
      <c r="LSY1800" s="45">
        <v>45361330</v>
      </c>
      <c r="LSZ1800" s="49">
        <v>3105432337</v>
      </c>
      <c r="LTA1800" s="54" t="s">
        <v>22</v>
      </c>
      <c r="LTB1800" s="36"/>
      <c r="LTC1800" s="119" t="s">
        <v>28</v>
      </c>
      <c r="LTD1800" s="69" t="s">
        <v>25</v>
      </c>
      <c r="LTE1800" s="44" t="s">
        <v>23</v>
      </c>
      <c r="LTF1800" s="63" t="s">
        <v>20</v>
      </c>
      <c r="LTG1800" s="45">
        <v>45361330</v>
      </c>
      <c r="LTH1800" s="49">
        <v>3105432337</v>
      </c>
      <c r="LTI1800" s="54" t="s">
        <v>22</v>
      </c>
      <c r="LTJ1800" s="36"/>
      <c r="LTK1800" s="119" t="s">
        <v>28</v>
      </c>
      <c r="LTL1800" s="69" t="s">
        <v>25</v>
      </c>
      <c r="LTM1800" s="44" t="s">
        <v>23</v>
      </c>
      <c r="LTN1800" s="63" t="s">
        <v>20</v>
      </c>
      <c r="LTO1800" s="45">
        <v>45361330</v>
      </c>
      <c r="LTP1800" s="49">
        <v>3105432337</v>
      </c>
      <c r="LTQ1800" s="54" t="s">
        <v>22</v>
      </c>
      <c r="LTR1800" s="36"/>
      <c r="LTS1800" s="119" t="s">
        <v>28</v>
      </c>
      <c r="LTT1800" s="69" t="s">
        <v>25</v>
      </c>
      <c r="LTU1800" s="44" t="s">
        <v>23</v>
      </c>
      <c r="LTV1800" s="63" t="s">
        <v>20</v>
      </c>
      <c r="LTW1800" s="45">
        <v>45361330</v>
      </c>
      <c r="LTX1800" s="49">
        <v>3105432337</v>
      </c>
      <c r="LTY1800" s="54" t="s">
        <v>22</v>
      </c>
      <c r="LTZ1800" s="36"/>
      <c r="LUA1800" s="119" t="s">
        <v>28</v>
      </c>
      <c r="LUB1800" s="69" t="s">
        <v>25</v>
      </c>
      <c r="LUC1800" s="44" t="s">
        <v>23</v>
      </c>
      <c r="LUD1800" s="63" t="s">
        <v>20</v>
      </c>
      <c r="LUE1800" s="45">
        <v>45361330</v>
      </c>
      <c r="LUF1800" s="49">
        <v>3105432337</v>
      </c>
      <c r="LUG1800" s="54" t="s">
        <v>22</v>
      </c>
      <c r="LUH1800" s="36"/>
      <c r="LUI1800" s="119" t="s">
        <v>28</v>
      </c>
      <c r="LUJ1800" s="69" t="s">
        <v>25</v>
      </c>
      <c r="LUK1800" s="44" t="s">
        <v>23</v>
      </c>
      <c r="LUL1800" s="63" t="s">
        <v>20</v>
      </c>
      <c r="LUM1800" s="45">
        <v>45361330</v>
      </c>
      <c r="LUN1800" s="49">
        <v>3105432337</v>
      </c>
      <c r="LUO1800" s="54" t="s">
        <v>22</v>
      </c>
      <c r="LUP1800" s="36"/>
      <c r="LUQ1800" s="119" t="s">
        <v>28</v>
      </c>
      <c r="LUR1800" s="69" t="s">
        <v>25</v>
      </c>
      <c r="LUS1800" s="44" t="s">
        <v>23</v>
      </c>
      <c r="LUT1800" s="63" t="s">
        <v>20</v>
      </c>
      <c r="LUU1800" s="45">
        <v>45361330</v>
      </c>
      <c r="LUV1800" s="49">
        <v>3105432337</v>
      </c>
      <c r="LUW1800" s="54" t="s">
        <v>22</v>
      </c>
      <c r="LUX1800" s="36"/>
      <c r="LUY1800" s="119" t="s">
        <v>28</v>
      </c>
      <c r="LUZ1800" s="69" t="s">
        <v>25</v>
      </c>
      <c r="LVA1800" s="44" t="s">
        <v>23</v>
      </c>
      <c r="LVB1800" s="63" t="s">
        <v>20</v>
      </c>
      <c r="LVC1800" s="45">
        <v>45361330</v>
      </c>
      <c r="LVD1800" s="49">
        <v>3105432337</v>
      </c>
      <c r="LVE1800" s="54" t="s">
        <v>22</v>
      </c>
      <c r="LVF1800" s="36"/>
      <c r="LVG1800" s="119" t="s">
        <v>28</v>
      </c>
      <c r="LVH1800" s="69" t="s">
        <v>25</v>
      </c>
      <c r="LVI1800" s="44" t="s">
        <v>23</v>
      </c>
      <c r="LVJ1800" s="63" t="s">
        <v>20</v>
      </c>
      <c r="LVK1800" s="45">
        <v>45361330</v>
      </c>
      <c r="LVL1800" s="49">
        <v>3105432337</v>
      </c>
      <c r="LVM1800" s="54" t="s">
        <v>22</v>
      </c>
      <c r="LVN1800" s="36"/>
      <c r="LVO1800" s="119" t="s">
        <v>28</v>
      </c>
      <c r="LVP1800" s="69" t="s">
        <v>25</v>
      </c>
      <c r="LVQ1800" s="44" t="s">
        <v>23</v>
      </c>
      <c r="LVR1800" s="63" t="s">
        <v>20</v>
      </c>
      <c r="LVS1800" s="45">
        <v>45361330</v>
      </c>
      <c r="LVT1800" s="49">
        <v>3105432337</v>
      </c>
      <c r="LVU1800" s="54" t="s">
        <v>22</v>
      </c>
      <c r="LVV1800" s="36"/>
      <c r="LVW1800" s="119" t="s">
        <v>28</v>
      </c>
      <c r="LVX1800" s="69" t="s">
        <v>25</v>
      </c>
      <c r="LVY1800" s="44" t="s">
        <v>23</v>
      </c>
      <c r="LVZ1800" s="63" t="s">
        <v>20</v>
      </c>
      <c r="LWA1800" s="45">
        <v>45361330</v>
      </c>
      <c r="LWB1800" s="49">
        <v>3105432337</v>
      </c>
      <c r="LWC1800" s="54" t="s">
        <v>22</v>
      </c>
      <c r="LWD1800" s="36"/>
      <c r="LWE1800" s="119" t="s">
        <v>28</v>
      </c>
      <c r="LWF1800" s="69" t="s">
        <v>25</v>
      </c>
      <c r="LWG1800" s="44" t="s">
        <v>23</v>
      </c>
      <c r="LWH1800" s="63" t="s">
        <v>20</v>
      </c>
      <c r="LWI1800" s="45">
        <v>45361330</v>
      </c>
      <c r="LWJ1800" s="49">
        <v>3105432337</v>
      </c>
      <c r="LWK1800" s="54" t="s">
        <v>22</v>
      </c>
      <c r="LWL1800" s="36"/>
      <c r="LWM1800" s="119" t="s">
        <v>28</v>
      </c>
      <c r="LWN1800" s="69" t="s">
        <v>25</v>
      </c>
      <c r="LWO1800" s="44" t="s">
        <v>23</v>
      </c>
      <c r="LWP1800" s="63" t="s">
        <v>20</v>
      </c>
      <c r="LWQ1800" s="45">
        <v>45361330</v>
      </c>
      <c r="LWR1800" s="49">
        <v>3105432337</v>
      </c>
      <c r="LWS1800" s="54" t="s">
        <v>22</v>
      </c>
      <c r="LWT1800" s="36"/>
      <c r="LWU1800" s="119" t="s">
        <v>28</v>
      </c>
      <c r="LWV1800" s="69" t="s">
        <v>25</v>
      </c>
      <c r="LWW1800" s="44" t="s">
        <v>23</v>
      </c>
      <c r="LWX1800" s="63" t="s">
        <v>20</v>
      </c>
      <c r="LWY1800" s="45">
        <v>45361330</v>
      </c>
      <c r="LWZ1800" s="49">
        <v>3105432337</v>
      </c>
      <c r="LXA1800" s="54" t="s">
        <v>22</v>
      </c>
      <c r="LXB1800" s="36"/>
      <c r="LXC1800" s="119" t="s">
        <v>28</v>
      </c>
      <c r="LXD1800" s="69" t="s">
        <v>25</v>
      </c>
      <c r="LXE1800" s="44" t="s">
        <v>23</v>
      </c>
      <c r="LXF1800" s="63" t="s">
        <v>20</v>
      </c>
      <c r="LXG1800" s="45">
        <v>45361330</v>
      </c>
      <c r="LXH1800" s="49">
        <v>3105432337</v>
      </c>
      <c r="LXI1800" s="54" t="s">
        <v>22</v>
      </c>
      <c r="LXJ1800" s="36"/>
      <c r="LXK1800" s="119" t="s">
        <v>28</v>
      </c>
      <c r="LXL1800" s="69" t="s">
        <v>25</v>
      </c>
      <c r="LXM1800" s="44" t="s">
        <v>23</v>
      </c>
      <c r="LXN1800" s="63" t="s">
        <v>20</v>
      </c>
      <c r="LXO1800" s="45">
        <v>45361330</v>
      </c>
      <c r="LXP1800" s="49">
        <v>3105432337</v>
      </c>
      <c r="LXQ1800" s="54" t="s">
        <v>22</v>
      </c>
      <c r="LXR1800" s="36"/>
      <c r="LXS1800" s="119" t="s">
        <v>28</v>
      </c>
      <c r="LXT1800" s="69" t="s">
        <v>25</v>
      </c>
      <c r="LXU1800" s="44" t="s">
        <v>23</v>
      </c>
      <c r="LXV1800" s="63" t="s">
        <v>20</v>
      </c>
      <c r="LXW1800" s="45">
        <v>45361330</v>
      </c>
      <c r="LXX1800" s="49">
        <v>3105432337</v>
      </c>
      <c r="LXY1800" s="54" t="s">
        <v>22</v>
      </c>
      <c r="LXZ1800" s="36"/>
      <c r="LYA1800" s="119" t="s">
        <v>28</v>
      </c>
      <c r="LYB1800" s="69" t="s">
        <v>25</v>
      </c>
      <c r="LYC1800" s="44" t="s">
        <v>23</v>
      </c>
      <c r="LYD1800" s="63" t="s">
        <v>20</v>
      </c>
      <c r="LYE1800" s="45">
        <v>45361330</v>
      </c>
      <c r="LYF1800" s="49">
        <v>3105432337</v>
      </c>
      <c r="LYG1800" s="54" t="s">
        <v>22</v>
      </c>
      <c r="LYH1800" s="36"/>
      <c r="LYI1800" s="119" t="s">
        <v>28</v>
      </c>
      <c r="LYJ1800" s="69" t="s">
        <v>25</v>
      </c>
      <c r="LYK1800" s="44" t="s">
        <v>23</v>
      </c>
      <c r="LYL1800" s="63" t="s">
        <v>20</v>
      </c>
      <c r="LYM1800" s="45">
        <v>45361330</v>
      </c>
      <c r="LYN1800" s="49">
        <v>3105432337</v>
      </c>
      <c r="LYO1800" s="54" t="s">
        <v>22</v>
      </c>
      <c r="LYP1800" s="36"/>
      <c r="LYQ1800" s="119" t="s">
        <v>28</v>
      </c>
      <c r="LYR1800" s="69" t="s">
        <v>25</v>
      </c>
      <c r="LYS1800" s="44" t="s">
        <v>23</v>
      </c>
      <c r="LYT1800" s="63" t="s">
        <v>20</v>
      </c>
      <c r="LYU1800" s="45">
        <v>45361330</v>
      </c>
      <c r="LYV1800" s="49">
        <v>3105432337</v>
      </c>
      <c r="LYW1800" s="54" t="s">
        <v>22</v>
      </c>
      <c r="LYX1800" s="36"/>
      <c r="LYY1800" s="119" t="s">
        <v>28</v>
      </c>
      <c r="LYZ1800" s="69" t="s">
        <v>25</v>
      </c>
      <c r="LZA1800" s="44" t="s">
        <v>23</v>
      </c>
      <c r="LZB1800" s="63" t="s">
        <v>20</v>
      </c>
      <c r="LZC1800" s="45">
        <v>45361330</v>
      </c>
      <c r="LZD1800" s="49">
        <v>3105432337</v>
      </c>
      <c r="LZE1800" s="54" t="s">
        <v>22</v>
      </c>
      <c r="LZF1800" s="36"/>
      <c r="LZG1800" s="119" t="s">
        <v>28</v>
      </c>
      <c r="LZH1800" s="69" t="s">
        <v>25</v>
      </c>
      <c r="LZI1800" s="44" t="s">
        <v>23</v>
      </c>
      <c r="LZJ1800" s="63" t="s">
        <v>20</v>
      </c>
      <c r="LZK1800" s="45">
        <v>45361330</v>
      </c>
      <c r="LZL1800" s="49">
        <v>3105432337</v>
      </c>
      <c r="LZM1800" s="54" t="s">
        <v>22</v>
      </c>
      <c r="LZN1800" s="36"/>
      <c r="LZO1800" s="119" t="s">
        <v>28</v>
      </c>
      <c r="LZP1800" s="69" t="s">
        <v>25</v>
      </c>
      <c r="LZQ1800" s="44" t="s">
        <v>23</v>
      </c>
      <c r="LZR1800" s="63" t="s">
        <v>20</v>
      </c>
      <c r="LZS1800" s="45">
        <v>45361330</v>
      </c>
      <c r="LZT1800" s="49">
        <v>3105432337</v>
      </c>
      <c r="LZU1800" s="54" t="s">
        <v>22</v>
      </c>
      <c r="LZV1800" s="36"/>
      <c r="LZW1800" s="119" t="s">
        <v>28</v>
      </c>
      <c r="LZX1800" s="69" t="s">
        <v>25</v>
      </c>
      <c r="LZY1800" s="44" t="s">
        <v>23</v>
      </c>
      <c r="LZZ1800" s="63" t="s">
        <v>20</v>
      </c>
      <c r="MAA1800" s="45">
        <v>45361330</v>
      </c>
      <c r="MAB1800" s="49">
        <v>3105432337</v>
      </c>
      <c r="MAC1800" s="54" t="s">
        <v>22</v>
      </c>
      <c r="MAD1800" s="36"/>
      <c r="MAE1800" s="119" t="s">
        <v>28</v>
      </c>
      <c r="MAF1800" s="69" t="s">
        <v>25</v>
      </c>
      <c r="MAG1800" s="44" t="s">
        <v>23</v>
      </c>
      <c r="MAH1800" s="63" t="s">
        <v>20</v>
      </c>
      <c r="MAI1800" s="45">
        <v>45361330</v>
      </c>
      <c r="MAJ1800" s="49">
        <v>3105432337</v>
      </c>
      <c r="MAK1800" s="54" t="s">
        <v>22</v>
      </c>
      <c r="MAL1800" s="36"/>
      <c r="MAM1800" s="119" t="s">
        <v>28</v>
      </c>
      <c r="MAN1800" s="69" t="s">
        <v>25</v>
      </c>
      <c r="MAO1800" s="44" t="s">
        <v>23</v>
      </c>
      <c r="MAP1800" s="63" t="s">
        <v>20</v>
      </c>
      <c r="MAQ1800" s="45">
        <v>45361330</v>
      </c>
      <c r="MAR1800" s="49">
        <v>3105432337</v>
      </c>
      <c r="MAS1800" s="54" t="s">
        <v>22</v>
      </c>
      <c r="MAT1800" s="36"/>
      <c r="MAU1800" s="119" t="s">
        <v>28</v>
      </c>
      <c r="MAV1800" s="69" t="s">
        <v>25</v>
      </c>
      <c r="MAW1800" s="44" t="s">
        <v>23</v>
      </c>
      <c r="MAX1800" s="63" t="s">
        <v>20</v>
      </c>
      <c r="MAY1800" s="45">
        <v>45361330</v>
      </c>
      <c r="MAZ1800" s="49">
        <v>3105432337</v>
      </c>
      <c r="MBA1800" s="54" t="s">
        <v>22</v>
      </c>
      <c r="MBB1800" s="36"/>
      <c r="MBC1800" s="119" t="s">
        <v>28</v>
      </c>
      <c r="MBD1800" s="69" t="s">
        <v>25</v>
      </c>
      <c r="MBE1800" s="44" t="s">
        <v>23</v>
      </c>
      <c r="MBF1800" s="63" t="s">
        <v>20</v>
      </c>
      <c r="MBG1800" s="45">
        <v>45361330</v>
      </c>
      <c r="MBH1800" s="49">
        <v>3105432337</v>
      </c>
      <c r="MBI1800" s="54" t="s">
        <v>22</v>
      </c>
      <c r="MBJ1800" s="36"/>
      <c r="MBK1800" s="119" t="s">
        <v>28</v>
      </c>
      <c r="MBL1800" s="69" t="s">
        <v>25</v>
      </c>
      <c r="MBM1800" s="44" t="s">
        <v>23</v>
      </c>
      <c r="MBN1800" s="63" t="s">
        <v>20</v>
      </c>
      <c r="MBO1800" s="45">
        <v>45361330</v>
      </c>
      <c r="MBP1800" s="49">
        <v>3105432337</v>
      </c>
      <c r="MBQ1800" s="54" t="s">
        <v>22</v>
      </c>
      <c r="MBR1800" s="36"/>
      <c r="MBS1800" s="119" t="s">
        <v>28</v>
      </c>
      <c r="MBT1800" s="69" t="s">
        <v>25</v>
      </c>
      <c r="MBU1800" s="44" t="s">
        <v>23</v>
      </c>
      <c r="MBV1800" s="63" t="s">
        <v>20</v>
      </c>
      <c r="MBW1800" s="45">
        <v>45361330</v>
      </c>
      <c r="MBX1800" s="49">
        <v>3105432337</v>
      </c>
      <c r="MBY1800" s="54" t="s">
        <v>22</v>
      </c>
      <c r="MBZ1800" s="36"/>
      <c r="MCA1800" s="119" t="s">
        <v>28</v>
      </c>
      <c r="MCB1800" s="69" t="s">
        <v>25</v>
      </c>
      <c r="MCC1800" s="44" t="s">
        <v>23</v>
      </c>
      <c r="MCD1800" s="63" t="s">
        <v>20</v>
      </c>
      <c r="MCE1800" s="45">
        <v>45361330</v>
      </c>
      <c r="MCF1800" s="49">
        <v>3105432337</v>
      </c>
      <c r="MCG1800" s="54" t="s">
        <v>22</v>
      </c>
      <c r="MCH1800" s="36"/>
      <c r="MCI1800" s="119" t="s">
        <v>28</v>
      </c>
      <c r="MCJ1800" s="69" t="s">
        <v>25</v>
      </c>
      <c r="MCK1800" s="44" t="s">
        <v>23</v>
      </c>
      <c r="MCL1800" s="63" t="s">
        <v>20</v>
      </c>
      <c r="MCM1800" s="45">
        <v>45361330</v>
      </c>
      <c r="MCN1800" s="49">
        <v>3105432337</v>
      </c>
      <c r="MCO1800" s="54" t="s">
        <v>22</v>
      </c>
      <c r="MCP1800" s="36"/>
      <c r="MCQ1800" s="119" t="s">
        <v>28</v>
      </c>
      <c r="MCR1800" s="69" t="s">
        <v>25</v>
      </c>
      <c r="MCS1800" s="44" t="s">
        <v>23</v>
      </c>
      <c r="MCT1800" s="63" t="s">
        <v>20</v>
      </c>
      <c r="MCU1800" s="45">
        <v>45361330</v>
      </c>
      <c r="MCV1800" s="49">
        <v>3105432337</v>
      </c>
      <c r="MCW1800" s="54" t="s">
        <v>22</v>
      </c>
      <c r="MCX1800" s="36"/>
      <c r="MCY1800" s="119" t="s">
        <v>28</v>
      </c>
      <c r="MCZ1800" s="69" t="s">
        <v>25</v>
      </c>
      <c r="MDA1800" s="44" t="s">
        <v>23</v>
      </c>
      <c r="MDB1800" s="63" t="s">
        <v>20</v>
      </c>
      <c r="MDC1800" s="45">
        <v>45361330</v>
      </c>
      <c r="MDD1800" s="49">
        <v>3105432337</v>
      </c>
      <c r="MDE1800" s="54" t="s">
        <v>22</v>
      </c>
      <c r="MDF1800" s="36"/>
      <c r="MDG1800" s="119" t="s">
        <v>28</v>
      </c>
      <c r="MDH1800" s="69" t="s">
        <v>25</v>
      </c>
      <c r="MDI1800" s="44" t="s">
        <v>23</v>
      </c>
      <c r="MDJ1800" s="63" t="s">
        <v>20</v>
      </c>
      <c r="MDK1800" s="45">
        <v>45361330</v>
      </c>
      <c r="MDL1800" s="49">
        <v>3105432337</v>
      </c>
      <c r="MDM1800" s="54" t="s">
        <v>22</v>
      </c>
      <c r="MDN1800" s="36"/>
      <c r="MDO1800" s="119" t="s">
        <v>28</v>
      </c>
      <c r="MDP1800" s="69" t="s">
        <v>25</v>
      </c>
      <c r="MDQ1800" s="44" t="s">
        <v>23</v>
      </c>
      <c r="MDR1800" s="63" t="s">
        <v>20</v>
      </c>
      <c r="MDS1800" s="45">
        <v>45361330</v>
      </c>
      <c r="MDT1800" s="49">
        <v>3105432337</v>
      </c>
      <c r="MDU1800" s="54" t="s">
        <v>22</v>
      </c>
      <c r="MDV1800" s="36"/>
      <c r="MDW1800" s="119" t="s">
        <v>28</v>
      </c>
      <c r="MDX1800" s="69" t="s">
        <v>25</v>
      </c>
      <c r="MDY1800" s="44" t="s">
        <v>23</v>
      </c>
      <c r="MDZ1800" s="63" t="s">
        <v>20</v>
      </c>
      <c r="MEA1800" s="45">
        <v>45361330</v>
      </c>
      <c r="MEB1800" s="49">
        <v>3105432337</v>
      </c>
      <c r="MEC1800" s="54" t="s">
        <v>22</v>
      </c>
      <c r="MED1800" s="36"/>
      <c r="MEE1800" s="119" t="s">
        <v>28</v>
      </c>
      <c r="MEF1800" s="69" t="s">
        <v>25</v>
      </c>
      <c r="MEG1800" s="44" t="s">
        <v>23</v>
      </c>
      <c r="MEH1800" s="63" t="s">
        <v>20</v>
      </c>
      <c r="MEI1800" s="45">
        <v>45361330</v>
      </c>
      <c r="MEJ1800" s="49">
        <v>3105432337</v>
      </c>
      <c r="MEK1800" s="54" t="s">
        <v>22</v>
      </c>
      <c r="MEL1800" s="36"/>
      <c r="MEM1800" s="119" t="s">
        <v>28</v>
      </c>
      <c r="MEN1800" s="69" t="s">
        <v>25</v>
      </c>
      <c r="MEO1800" s="44" t="s">
        <v>23</v>
      </c>
      <c r="MEP1800" s="63" t="s">
        <v>20</v>
      </c>
      <c r="MEQ1800" s="45">
        <v>45361330</v>
      </c>
      <c r="MER1800" s="49">
        <v>3105432337</v>
      </c>
      <c r="MES1800" s="54" t="s">
        <v>22</v>
      </c>
      <c r="MET1800" s="36"/>
      <c r="MEU1800" s="119" t="s">
        <v>28</v>
      </c>
      <c r="MEV1800" s="69" t="s">
        <v>25</v>
      </c>
      <c r="MEW1800" s="44" t="s">
        <v>23</v>
      </c>
      <c r="MEX1800" s="63" t="s">
        <v>20</v>
      </c>
      <c r="MEY1800" s="45">
        <v>45361330</v>
      </c>
      <c r="MEZ1800" s="49">
        <v>3105432337</v>
      </c>
      <c r="MFA1800" s="54" t="s">
        <v>22</v>
      </c>
      <c r="MFB1800" s="36"/>
      <c r="MFC1800" s="119" t="s">
        <v>28</v>
      </c>
      <c r="MFD1800" s="69" t="s">
        <v>25</v>
      </c>
      <c r="MFE1800" s="44" t="s">
        <v>23</v>
      </c>
      <c r="MFF1800" s="63" t="s">
        <v>20</v>
      </c>
      <c r="MFG1800" s="45">
        <v>45361330</v>
      </c>
      <c r="MFH1800" s="49">
        <v>3105432337</v>
      </c>
      <c r="MFI1800" s="54" t="s">
        <v>22</v>
      </c>
      <c r="MFJ1800" s="36"/>
      <c r="MFK1800" s="119" t="s">
        <v>28</v>
      </c>
      <c r="MFL1800" s="69" t="s">
        <v>25</v>
      </c>
      <c r="MFM1800" s="44" t="s">
        <v>23</v>
      </c>
      <c r="MFN1800" s="63" t="s">
        <v>20</v>
      </c>
      <c r="MFO1800" s="45">
        <v>45361330</v>
      </c>
      <c r="MFP1800" s="49">
        <v>3105432337</v>
      </c>
      <c r="MFQ1800" s="54" t="s">
        <v>22</v>
      </c>
      <c r="MFR1800" s="36"/>
      <c r="MFS1800" s="119" t="s">
        <v>28</v>
      </c>
      <c r="MFT1800" s="69" t="s">
        <v>25</v>
      </c>
      <c r="MFU1800" s="44" t="s">
        <v>23</v>
      </c>
      <c r="MFV1800" s="63" t="s">
        <v>20</v>
      </c>
      <c r="MFW1800" s="45">
        <v>45361330</v>
      </c>
      <c r="MFX1800" s="49">
        <v>3105432337</v>
      </c>
      <c r="MFY1800" s="54" t="s">
        <v>22</v>
      </c>
      <c r="MFZ1800" s="36"/>
      <c r="MGA1800" s="119" t="s">
        <v>28</v>
      </c>
      <c r="MGB1800" s="69" t="s">
        <v>25</v>
      </c>
      <c r="MGC1800" s="44" t="s">
        <v>23</v>
      </c>
      <c r="MGD1800" s="63" t="s">
        <v>20</v>
      </c>
      <c r="MGE1800" s="45">
        <v>45361330</v>
      </c>
      <c r="MGF1800" s="49">
        <v>3105432337</v>
      </c>
      <c r="MGG1800" s="54" t="s">
        <v>22</v>
      </c>
      <c r="MGH1800" s="36"/>
      <c r="MGI1800" s="119" t="s">
        <v>28</v>
      </c>
      <c r="MGJ1800" s="69" t="s">
        <v>25</v>
      </c>
      <c r="MGK1800" s="44" t="s">
        <v>23</v>
      </c>
      <c r="MGL1800" s="63" t="s">
        <v>20</v>
      </c>
      <c r="MGM1800" s="45">
        <v>45361330</v>
      </c>
      <c r="MGN1800" s="49">
        <v>3105432337</v>
      </c>
      <c r="MGO1800" s="54" t="s">
        <v>22</v>
      </c>
      <c r="MGP1800" s="36"/>
      <c r="MGQ1800" s="119" t="s">
        <v>28</v>
      </c>
      <c r="MGR1800" s="69" t="s">
        <v>25</v>
      </c>
      <c r="MGS1800" s="44" t="s">
        <v>23</v>
      </c>
      <c r="MGT1800" s="63" t="s">
        <v>20</v>
      </c>
      <c r="MGU1800" s="45">
        <v>45361330</v>
      </c>
      <c r="MGV1800" s="49">
        <v>3105432337</v>
      </c>
      <c r="MGW1800" s="54" t="s">
        <v>22</v>
      </c>
      <c r="MGX1800" s="36"/>
      <c r="MGY1800" s="119" t="s">
        <v>28</v>
      </c>
      <c r="MGZ1800" s="69" t="s">
        <v>25</v>
      </c>
      <c r="MHA1800" s="44" t="s">
        <v>23</v>
      </c>
      <c r="MHB1800" s="63" t="s">
        <v>20</v>
      </c>
      <c r="MHC1800" s="45">
        <v>45361330</v>
      </c>
      <c r="MHD1800" s="49">
        <v>3105432337</v>
      </c>
      <c r="MHE1800" s="54" t="s">
        <v>22</v>
      </c>
      <c r="MHF1800" s="36"/>
      <c r="MHG1800" s="119" t="s">
        <v>28</v>
      </c>
      <c r="MHH1800" s="69" t="s">
        <v>25</v>
      </c>
      <c r="MHI1800" s="44" t="s">
        <v>23</v>
      </c>
      <c r="MHJ1800" s="63" t="s">
        <v>20</v>
      </c>
      <c r="MHK1800" s="45">
        <v>45361330</v>
      </c>
      <c r="MHL1800" s="49">
        <v>3105432337</v>
      </c>
      <c r="MHM1800" s="54" t="s">
        <v>22</v>
      </c>
      <c r="MHN1800" s="36"/>
      <c r="MHO1800" s="119" t="s">
        <v>28</v>
      </c>
      <c r="MHP1800" s="69" t="s">
        <v>25</v>
      </c>
      <c r="MHQ1800" s="44" t="s">
        <v>23</v>
      </c>
      <c r="MHR1800" s="63" t="s">
        <v>20</v>
      </c>
      <c r="MHS1800" s="45">
        <v>45361330</v>
      </c>
      <c r="MHT1800" s="49">
        <v>3105432337</v>
      </c>
      <c r="MHU1800" s="54" t="s">
        <v>22</v>
      </c>
      <c r="MHV1800" s="36"/>
      <c r="MHW1800" s="119" t="s">
        <v>28</v>
      </c>
      <c r="MHX1800" s="69" t="s">
        <v>25</v>
      </c>
      <c r="MHY1800" s="44" t="s">
        <v>23</v>
      </c>
      <c r="MHZ1800" s="63" t="s">
        <v>20</v>
      </c>
      <c r="MIA1800" s="45">
        <v>45361330</v>
      </c>
      <c r="MIB1800" s="49">
        <v>3105432337</v>
      </c>
      <c r="MIC1800" s="54" t="s">
        <v>22</v>
      </c>
      <c r="MID1800" s="36"/>
      <c r="MIE1800" s="119" t="s">
        <v>28</v>
      </c>
      <c r="MIF1800" s="69" t="s">
        <v>25</v>
      </c>
      <c r="MIG1800" s="44" t="s">
        <v>23</v>
      </c>
      <c r="MIH1800" s="63" t="s">
        <v>20</v>
      </c>
      <c r="MII1800" s="45">
        <v>45361330</v>
      </c>
      <c r="MIJ1800" s="49">
        <v>3105432337</v>
      </c>
      <c r="MIK1800" s="54" t="s">
        <v>22</v>
      </c>
      <c r="MIL1800" s="36"/>
      <c r="MIM1800" s="119" t="s">
        <v>28</v>
      </c>
      <c r="MIN1800" s="69" t="s">
        <v>25</v>
      </c>
      <c r="MIO1800" s="44" t="s">
        <v>23</v>
      </c>
      <c r="MIP1800" s="63" t="s">
        <v>20</v>
      </c>
      <c r="MIQ1800" s="45">
        <v>45361330</v>
      </c>
      <c r="MIR1800" s="49">
        <v>3105432337</v>
      </c>
      <c r="MIS1800" s="54" t="s">
        <v>22</v>
      </c>
      <c r="MIT1800" s="36"/>
      <c r="MIU1800" s="119" t="s">
        <v>28</v>
      </c>
      <c r="MIV1800" s="69" t="s">
        <v>25</v>
      </c>
      <c r="MIW1800" s="44" t="s">
        <v>23</v>
      </c>
      <c r="MIX1800" s="63" t="s">
        <v>20</v>
      </c>
      <c r="MIY1800" s="45">
        <v>45361330</v>
      </c>
      <c r="MIZ1800" s="49">
        <v>3105432337</v>
      </c>
      <c r="MJA1800" s="54" t="s">
        <v>22</v>
      </c>
      <c r="MJB1800" s="36"/>
      <c r="MJC1800" s="119" t="s">
        <v>28</v>
      </c>
      <c r="MJD1800" s="69" t="s">
        <v>25</v>
      </c>
      <c r="MJE1800" s="44" t="s">
        <v>23</v>
      </c>
      <c r="MJF1800" s="63" t="s">
        <v>20</v>
      </c>
      <c r="MJG1800" s="45">
        <v>45361330</v>
      </c>
      <c r="MJH1800" s="49">
        <v>3105432337</v>
      </c>
      <c r="MJI1800" s="54" t="s">
        <v>22</v>
      </c>
      <c r="MJJ1800" s="36"/>
      <c r="MJK1800" s="119" t="s">
        <v>28</v>
      </c>
      <c r="MJL1800" s="69" t="s">
        <v>25</v>
      </c>
      <c r="MJM1800" s="44" t="s">
        <v>23</v>
      </c>
      <c r="MJN1800" s="63" t="s">
        <v>20</v>
      </c>
      <c r="MJO1800" s="45">
        <v>45361330</v>
      </c>
      <c r="MJP1800" s="49">
        <v>3105432337</v>
      </c>
      <c r="MJQ1800" s="54" t="s">
        <v>22</v>
      </c>
      <c r="MJR1800" s="36"/>
      <c r="MJS1800" s="119" t="s">
        <v>28</v>
      </c>
      <c r="MJT1800" s="69" t="s">
        <v>25</v>
      </c>
      <c r="MJU1800" s="44" t="s">
        <v>23</v>
      </c>
      <c r="MJV1800" s="63" t="s">
        <v>20</v>
      </c>
      <c r="MJW1800" s="45">
        <v>45361330</v>
      </c>
      <c r="MJX1800" s="49">
        <v>3105432337</v>
      </c>
      <c r="MJY1800" s="54" t="s">
        <v>22</v>
      </c>
      <c r="MJZ1800" s="36"/>
      <c r="MKA1800" s="119" t="s">
        <v>28</v>
      </c>
      <c r="MKB1800" s="69" t="s">
        <v>25</v>
      </c>
      <c r="MKC1800" s="44" t="s">
        <v>23</v>
      </c>
      <c r="MKD1800" s="63" t="s">
        <v>20</v>
      </c>
      <c r="MKE1800" s="45">
        <v>45361330</v>
      </c>
      <c r="MKF1800" s="49">
        <v>3105432337</v>
      </c>
      <c r="MKG1800" s="54" t="s">
        <v>22</v>
      </c>
      <c r="MKH1800" s="36"/>
      <c r="MKI1800" s="119" t="s">
        <v>28</v>
      </c>
      <c r="MKJ1800" s="69" t="s">
        <v>25</v>
      </c>
      <c r="MKK1800" s="44" t="s">
        <v>23</v>
      </c>
      <c r="MKL1800" s="63" t="s">
        <v>20</v>
      </c>
      <c r="MKM1800" s="45">
        <v>45361330</v>
      </c>
      <c r="MKN1800" s="49">
        <v>3105432337</v>
      </c>
      <c r="MKO1800" s="54" t="s">
        <v>22</v>
      </c>
      <c r="MKP1800" s="36"/>
      <c r="MKQ1800" s="119" t="s">
        <v>28</v>
      </c>
      <c r="MKR1800" s="69" t="s">
        <v>25</v>
      </c>
      <c r="MKS1800" s="44" t="s">
        <v>23</v>
      </c>
      <c r="MKT1800" s="63" t="s">
        <v>20</v>
      </c>
      <c r="MKU1800" s="45">
        <v>45361330</v>
      </c>
      <c r="MKV1800" s="49">
        <v>3105432337</v>
      </c>
      <c r="MKW1800" s="54" t="s">
        <v>22</v>
      </c>
      <c r="MKX1800" s="36"/>
      <c r="MKY1800" s="119" t="s">
        <v>28</v>
      </c>
      <c r="MKZ1800" s="69" t="s">
        <v>25</v>
      </c>
      <c r="MLA1800" s="44" t="s">
        <v>23</v>
      </c>
      <c r="MLB1800" s="63" t="s">
        <v>20</v>
      </c>
      <c r="MLC1800" s="45">
        <v>45361330</v>
      </c>
      <c r="MLD1800" s="49">
        <v>3105432337</v>
      </c>
      <c r="MLE1800" s="54" t="s">
        <v>22</v>
      </c>
      <c r="MLF1800" s="36"/>
      <c r="MLG1800" s="119" t="s">
        <v>28</v>
      </c>
      <c r="MLH1800" s="69" t="s">
        <v>25</v>
      </c>
      <c r="MLI1800" s="44" t="s">
        <v>23</v>
      </c>
      <c r="MLJ1800" s="63" t="s">
        <v>20</v>
      </c>
      <c r="MLK1800" s="45">
        <v>45361330</v>
      </c>
      <c r="MLL1800" s="49">
        <v>3105432337</v>
      </c>
      <c r="MLM1800" s="54" t="s">
        <v>22</v>
      </c>
      <c r="MLN1800" s="36"/>
      <c r="MLO1800" s="119" t="s">
        <v>28</v>
      </c>
      <c r="MLP1800" s="69" t="s">
        <v>25</v>
      </c>
      <c r="MLQ1800" s="44" t="s">
        <v>23</v>
      </c>
      <c r="MLR1800" s="63" t="s">
        <v>20</v>
      </c>
      <c r="MLS1800" s="45">
        <v>45361330</v>
      </c>
      <c r="MLT1800" s="49">
        <v>3105432337</v>
      </c>
      <c r="MLU1800" s="54" t="s">
        <v>22</v>
      </c>
      <c r="MLV1800" s="36"/>
      <c r="MLW1800" s="119" t="s">
        <v>28</v>
      </c>
      <c r="MLX1800" s="69" t="s">
        <v>25</v>
      </c>
      <c r="MLY1800" s="44" t="s">
        <v>23</v>
      </c>
      <c r="MLZ1800" s="63" t="s">
        <v>20</v>
      </c>
      <c r="MMA1800" s="45">
        <v>45361330</v>
      </c>
      <c r="MMB1800" s="49">
        <v>3105432337</v>
      </c>
      <c r="MMC1800" s="54" t="s">
        <v>22</v>
      </c>
      <c r="MMD1800" s="36"/>
      <c r="MME1800" s="119" t="s">
        <v>28</v>
      </c>
      <c r="MMF1800" s="69" t="s">
        <v>25</v>
      </c>
      <c r="MMG1800" s="44" t="s">
        <v>23</v>
      </c>
      <c r="MMH1800" s="63" t="s">
        <v>20</v>
      </c>
      <c r="MMI1800" s="45">
        <v>45361330</v>
      </c>
      <c r="MMJ1800" s="49">
        <v>3105432337</v>
      </c>
      <c r="MMK1800" s="54" t="s">
        <v>22</v>
      </c>
      <c r="MML1800" s="36"/>
      <c r="MMM1800" s="119" t="s">
        <v>28</v>
      </c>
      <c r="MMN1800" s="69" t="s">
        <v>25</v>
      </c>
      <c r="MMO1800" s="44" t="s">
        <v>23</v>
      </c>
      <c r="MMP1800" s="63" t="s">
        <v>20</v>
      </c>
      <c r="MMQ1800" s="45">
        <v>45361330</v>
      </c>
      <c r="MMR1800" s="49">
        <v>3105432337</v>
      </c>
      <c r="MMS1800" s="54" t="s">
        <v>22</v>
      </c>
      <c r="MMT1800" s="36"/>
      <c r="MMU1800" s="119" t="s">
        <v>28</v>
      </c>
      <c r="MMV1800" s="69" t="s">
        <v>25</v>
      </c>
      <c r="MMW1800" s="44" t="s">
        <v>23</v>
      </c>
      <c r="MMX1800" s="63" t="s">
        <v>20</v>
      </c>
      <c r="MMY1800" s="45">
        <v>45361330</v>
      </c>
      <c r="MMZ1800" s="49">
        <v>3105432337</v>
      </c>
      <c r="MNA1800" s="54" t="s">
        <v>22</v>
      </c>
      <c r="MNB1800" s="36"/>
      <c r="MNC1800" s="119" t="s">
        <v>28</v>
      </c>
      <c r="MND1800" s="69" t="s">
        <v>25</v>
      </c>
      <c r="MNE1800" s="44" t="s">
        <v>23</v>
      </c>
      <c r="MNF1800" s="63" t="s">
        <v>20</v>
      </c>
      <c r="MNG1800" s="45">
        <v>45361330</v>
      </c>
      <c r="MNH1800" s="49">
        <v>3105432337</v>
      </c>
      <c r="MNI1800" s="54" t="s">
        <v>22</v>
      </c>
      <c r="MNJ1800" s="36"/>
      <c r="MNK1800" s="119" t="s">
        <v>28</v>
      </c>
      <c r="MNL1800" s="69" t="s">
        <v>25</v>
      </c>
      <c r="MNM1800" s="44" t="s">
        <v>23</v>
      </c>
      <c r="MNN1800" s="63" t="s">
        <v>20</v>
      </c>
      <c r="MNO1800" s="45">
        <v>45361330</v>
      </c>
      <c r="MNP1800" s="49">
        <v>3105432337</v>
      </c>
      <c r="MNQ1800" s="54" t="s">
        <v>22</v>
      </c>
      <c r="MNR1800" s="36"/>
      <c r="MNS1800" s="119" t="s">
        <v>28</v>
      </c>
      <c r="MNT1800" s="69" t="s">
        <v>25</v>
      </c>
      <c r="MNU1800" s="44" t="s">
        <v>23</v>
      </c>
      <c r="MNV1800" s="63" t="s">
        <v>20</v>
      </c>
      <c r="MNW1800" s="45">
        <v>45361330</v>
      </c>
      <c r="MNX1800" s="49">
        <v>3105432337</v>
      </c>
      <c r="MNY1800" s="54" t="s">
        <v>22</v>
      </c>
      <c r="MNZ1800" s="36"/>
      <c r="MOA1800" s="119" t="s">
        <v>28</v>
      </c>
      <c r="MOB1800" s="69" t="s">
        <v>25</v>
      </c>
      <c r="MOC1800" s="44" t="s">
        <v>23</v>
      </c>
      <c r="MOD1800" s="63" t="s">
        <v>20</v>
      </c>
      <c r="MOE1800" s="45">
        <v>45361330</v>
      </c>
      <c r="MOF1800" s="49">
        <v>3105432337</v>
      </c>
      <c r="MOG1800" s="54" t="s">
        <v>22</v>
      </c>
      <c r="MOH1800" s="36"/>
      <c r="MOI1800" s="119" t="s">
        <v>28</v>
      </c>
      <c r="MOJ1800" s="69" t="s">
        <v>25</v>
      </c>
      <c r="MOK1800" s="44" t="s">
        <v>23</v>
      </c>
      <c r="MOL1800" s="63" t="s">
        <v>20</v>
      </c>
      <c r="MOM1800" s="45">
        <v>45361330</v>
      </c>
      <c r="MON1800" s="49">
        <v>3105432337</v>
      </c>
      <c r="MOO1800" s="54" t="s">
        <v>22</v>
      </c>
      <c r="MOP1800" s="36"/>
      <c r="MOQ1800" s="119" t="s">
        <v>28</v>
      </c>
      <c r="MOR1800" s="69" t="s">
        <v>25</v>
      </c>
      <c r="MOS1800" s="44" t="s">
        <v>23</v>
      </c>
      <c r="MOT1800" s="63" t="s">
        <v>20</v>
      </c>
      <c r="MOU1800" s="45">
        <v>45361330</v>
      </c>
      <c r="MOV1800" s="49">
        <v>3105432337</v>
      </c>
      <c r="MOW1800" s="54" t="s">
        <v>22</v>
      </c>
      <c r="MOX1800" s="36"/>
      <c r="MOY1800" s="119" t="s">
        <v>28</v>
      </c>
      <c r="MOZ1800" s="69" t="s">
        <v>25</v>
      </c>
      <c r="MPA1800" s="44" t="s">
        <v>23</v>
      </c>
      <c r="MPB1800" s="63" t="s">
        <v>20</v>
      </c>
      <c r="MPC1800" s="45">
        <v>45361330</v>
      </c>
      <c r="MPD1800" s="49">
        <v>3105432337</v>
      </c>
      <c r="MPE1800" s="54" t="s">
        <v>22</v>
      </c>
      <c r="MPF1800" s="36"/>
      <c r="MPG1800" s="119" t="s">
        <v>28</v>
      </c>
      <c r="MPH1800" s="69" t="s">
        <v>25</v>
      </c>
      <c r="MPI1800" s="44" t="s">
        <v>23</v>
      </c>
      <c r="MPJ1800" s="63" t="s">
        <v>20</v>
      </c>
      <c r="MPK1800" s="45">
        <v>45361330</v>
      </c>
      <c r="MPL1800" s="49">
        <v>3105432337</v>
      </c>
      <c r="MPM1800" s="54" t="s">
        <v>22</v>
      </c>
      <c r="MPN1800" s="36"/>
      <c r="MPO1800" s="119" t="s">
        <v>28</v>
      </c>
      <c r="MPP1800" s="69" t="s">
        <v>25</v>
      </c>
      <c r="MPQ1800" s="44" t="s">
        <v>23</v>
      </c>
      <c r="MPR1800" s="63" t="s">
        <v>20</v>
      </c>
      <c r="MPS1800" s="45">
        <v>45361330</v>
      </c>
      <c r="MPT1800" s="49">
        <v>3105432337</v>
      </c>
      <c r="MPU1800" s="54" t="s">
        <v>22</v>
      </c>
      <c r="MPV1800" s="36"/>
      <c r="MPW1800" s="119" t="s">
        <v>28</v>
      </c>
      <c r="MPX1800" s="69" t="s">
        <v>25</v>
      </c>
      <c r="MPY1800" s="44" t="s">
        <v>23</v>
      </c>
      <c r="MPZ1800" s="63" t="s">
        <v>20</v>
      </c>
      <c r="MQA1800" s="45">
        <v>45361330</v>
      </c>
      <c r="MQB1800" s="49">
        <v>3105432337</v>
      </c>
      <c r="MQC1800" s="54" t="s">
        <v>22</v>
      </c>
      <c r="MQD1800" s="36"/>
      <c r="MQE1800" s="119" t="s">
        <v>28</v>
      </c>
      <c r="MQF1800" s="69" t="s">
        <v>25</v>
      </c>
      <c r="MQG1800" s="44" t="s">
        <v>23</v>
      </c>
      <c r="MQH1800" s="63" t="s">
        <v>20</v>
      </c>
      <c r="MQI1800" s="45">
        <v>45361330</v>
      </c>
      <c r="MQJ1800" s="49">
        <v>3105432337</v>
      </c>
      <c r="MQK1800" s="54" t="s">
        <v>22</v>
      </c>
      <c r="MQL1800" s="36"/>
      <c r="MQM1800" s="119" t="s">
        <v>28</v>
      </c>
      <c r="MQN1800" s="69" t="s">
        <v>25</v>
      </c>
      <c r="MQO1800" s="44" t="s">
        <v>23</v>
      </c>
      <c r="MQP1800" s="63" t="s">
        <v>20</v>
      </c>
      <c r="MQQ1800" s="45">
        <v>45361330</v>
      </c>
      <c r="MQR1800" s="49">
        <v>3105432337</v>
      </c>
      <c r="MQS1800" s="54" t="s">
        <v>22</v>
      </c>
      <c r="MQT1800" s="36"/>
      <c r="MQU1800" s="119" t="s">
        <v>28</v>
      </c>
      <c r="MQV1800" s="69" t="s">
        <v>25</v>
      </c>
      <c r="MQW1800" s="44" t="s">
        <v>23</v>
      </c>
      <c r="MQX1800" s="63" t="s">
        <v>20</v>
      </c>
      <c r="MQY1800" s="45">
        <v>45361330</v>
      </c>
      <c r="MQZ1800" s="49">
        <v>3105432337</v>
      </c>
      <c r="MRA1800" s="54" t="s">
        <v>22</v>
      </c>
      <c r="MRB1800" s="36"/>
      <c r="MRC1800" s="119" t="s">
        <v>28</v>
      </c>
      <c r="MRD1800" s="69" t="s">
        <v>25</v>
      </c>
      <c r="MRE1800" s="44" t="s">
        <v>23</v>
      </c>
      <c r="MRF1800" s="63" t="s">
        <v>20</v>
      </c>
      <c r="MRG1800" s="45">
        <v>45361330</v>
      </c>
      <c r="MRH1800" s="49">
        <v>3105432337</v>
      </c>
      <c r="MRI1800" s="54" t="s">
        <v>22</v>
      </c>
      <c r="MRJ1800" s="36"/>
      <c r="MRK1800" s="119" t="s">
        <v>28</v>
      </c>
      <c r="MRL1800" s="69" t="s">
        <v>25</v>
      </c>
      <c r="MRM1800" s="44" t="s">
        <v>23</v>
      </c>
      <c r="MRN1800" s="63" t="s">
        <v>20</v>
      </c>
      <c r="MRO1800" s="45">
        <v>45361330</v>
      </c>
      <c r="MRP1800" s="49">
        <v>3105432337</v>
      </c>
      <c r="MRQ1800" s="54" t="s">
        <v>22</v>
      </c>
      <c r="MRR1800" s="36"/>
      <c r="MRS1800" s="119" t="s">
        <v>28</v>
      </c>
      <c r="MRT1800" s="69" t="s">
        <v>25</v>
      </c>
      <c r="MRU1800" s="44" t="s">
        <v>23</v>
      </c>
      <c r="MRV1800" s="63" t="s">
        <v>20</v>
      </c>
      <c r="MRW1800" s="45">
        <v>45361330</v>
      </c>
      <c r="MRX1800" s="49">
        <v>3105432337</v>
      </c>
      <c r="MRY1800" s="54" t="s">
        <v>22</v>
      </c>
      <c r="MRZ1800" s="36"/>
      <c r="MSA1800" s="119" t="s">
        <v>28</v>
      </c>
      <c r="MSB1800" s="69" t="s">
        <v>25</v>
      </c>
      <c r="MSC1800" s="44" t="s">
        <v>23</v>
      </c>
      <c r="MSD1800" s="63" t="s">
        <v>20</v>
      </c>
      <c r="MSE1800" s="45">
        <v>45361330</v>
      </c>
      <c r="MSF1800" s="49">
        <v>3105432337</v>
      </c>
      <c r="MSG1800" s="54" t="s">
        <v>22</v>
      </c>
      <c r="MSH1800" s="36"/>
      <c r="MSI1800" s="119" t="s">
        <v>28</v>
      </c>
      <c r="MSJ1800" s="69" t="s">
        <v>25</v>
      </c>
      <c r="MSK1800" s="44" t="s">
        <v>23</v>
      </c>
      <c r="MSL1800" s="63" t="s">
        <v>20</v>
      </c>
      <c r="MSM1800" s="45">
        <v>45361330</v>
      </c>
      <c r="MSN1800" s="49">
        <v>3105432337</v>
      </c>
      <c r="MSO1800" s="54" t="s">
        <v>22</v>
      </c>
      <c r="MSP1800" s="36"/>
      <c r="MSQ1800" s="119" t="s">
        <v>28</v>
      </c>
      <c r="MSR1800" s="69" t="s">
        <v>25</v>
      </c>
      <c r="MSS1800" s="44" t="s">
        <v>23</v>
      </c>
      <c r="MST1800" s="63" t="s">
        <v>20</v>
      </c>
      <c r="MSU1800" s="45">
        <v>45361330</v>
      </c>
      <c r="MSV1800" s="49">
        <v>3105432337</v>
      </c>
      <c r="MSW1800" s="54" t="s">
        <v>22</v>
      </c>
      <c r="MSX1800" s="36"/>
      <c r="MSY1800" s="119" t="s">
        <v>28</v>
      </c>
      <c r="MSZ1800" s="69" t="s">
        <v>25</v>
      </c>
      <c r="MTA1800" s="44" t="s">
        <v>23</v>
      </c>
      <c r="MTB1800" s="63" t="s">
        <v>20</v>
      </c>
      <c r="MTC1800" s="45">
        <v>45361330</v>
      </c>
      <c r="MTD1800" s="49">
        <v>3105432337</v>
      </c>
      <c r="MTE1800" s="54" t="s">
        <v>22</v>
      </c>
      <c r="MTF1800" s="36"/>
      <c r="MTG1800" s="119" t="s">
        <v>28</v>
      </c>
      <c r="MTH1800" s="69" t="s">
        <v>25</v>
      </c>
      <c r="MTI1800" s="44" t="s">
        <v>23</v>
      </c>
      <c r="MTJ1800" s="63" t="s">
        <v>20</v>
      </c>
      <c r="MTK1800" s="45">
        <v>45361330</v>
      </c>
      <c r="MTL1800" s="49">
        <v>3105432337</v>
      </c>
      <c r="MTM1800" s="54" t="s">
        <v>22</v>
      </c>
      <c r="MTN1800" s="36"/>
      <c r="MTO1800" s="119" t="s">
        <v>28</v>
      </c>
      <c r="MTP1800" s="69" t="s">
        <v>25</v>
      </c>
      <c r="MTQ1800" s="44" t="s">
        <v>23</v>
      </c>
      <c r="MTR1800" s="63" t="s">
        <v>20</v>
      </c>
      <c r="MTS1800" s="45">
        <v>45361330</v>
      </c>
      <c r="MTT1800" s="49">
        <v>3105432337</v>
      </c>
      <c r="MTU1800" s="54" t="s">
        <v>22</v>
      </c>
      <c r="MTV1800" s="36"/>
      <c r="MTW1800" s="119" t="s">
        <v>28</v>
      </c>
      <c r="MTX1800" s="69" t="s">
        <v>25</v>
      </c>
      <c r="MTY1800" s="44" t="s">
        <v>23</v>
      </c>
      <c r="MTZ1800" s="63" t="s">
        <v>20</v>
      </c>
      <c r="MUA1800" s="45">
        <v>45361330</v>
      </c>
      <c r="MUB1800" s="49">
        <v>3105432337</v>
      </c>
      <c r="MUC1800" s="54" t="s">
        <v>22</v>
      </c>
      <c r="MUD1800" s="36"/>
      <c r="MUE1800" s="119" t="s">
        <v>28</v>
      </c>
      <c r="MUF1800" s="69" t="s">
        <v>25</v>
      </c>
      <c r="MUG1800" s="44" t="s">
        <v>23</v>
      </c>
      <c r="MUH1800" s="63" t="s">
        <v>20</v>
      </c>
      <c r="MUI1800" s="45">
        <v>45361330</v>
      </c>
      <c r="MUJ1800" s="49">
        <v>3105432337</v>
      </c>
      <c r="MUK1800" s="54" t="s">
        <v>22</v>
      </c>
      <c r="MUL1800" s="36"/>
      <c r="MUM1800" s="119" t="s">
        <v>28</v>
      </c>
      <c r="MUN1800" s="69" t="s">
        <v>25</v>
      </c>
      <c r="MUO1800" s="44" t="s">
        <v>23</v>
      </c>
      <c r="MUP1800" s="63" t="s">
        <v>20</v>
      </c>
      <c r="MUQ1800" s="45">
        <v>45361330</v>
      </c>
      <c r="MUR1800" s="49">
        <v>3105432337</v>
      </c>
      <c r="MUS1800" s="54" t="s">
        <v>22</v>
      </c>
      <c r="MUT1800" s="36"/>
      <c r="MUU1800" s="119" t="s">
        <v>28</v>
      </c>
      <c r="MUV1800" s="69" t="s">
        <v>25</v>
      </c>
      <c r="MUW1800" s="44" t="s">
        <v>23</v>
      </c>
      <c r="MUX1800" s="63" t="s">
        <v>20</v>
      </c>
      <c r="MUY1800" s="45">
        <v>45361330</v>
      </c>
      <c r="MUZ1800" s="49">
        <v>3105432337</v>
      </c>
      <c r="MVA1800" s="54" t="s">
        <v>22</v>
      </c>
      <c r="MVB1800" s="36"/>
      <c r="MVC1800" s="119" t="s">
        <v>28</v>
      </c>
      <c r="MVD1800" s="69" t="s">
        <v>25</v>
      </c>
      <c r="MVE1800" s="44" t="s">
        <v>23</v>
      </c>
      <c r="MVF1800" s="63" t="s">
        <v>20</v>
      </c>
      <c r="MVG1800" s="45">
        <v>45361330</v>
      </c>
      <c r="MVH1800" s="49">
        <v>3105432337</v>
      </c>
      <c r="MVI1800" s="54" t="s">
        <v>22</v>
      </c>
      <c r="MVJ1800" s="36"/>
      <c r="MVK1800" s="119" t="s">
        <v>28</v>
      </c>
      <c r="MVL1800" s="69" t="s">
        <v>25</v>
      </c>
      <c r="MVM1800" s="44" t="s">
        <v>23</v>
      </c>
      <c r="MVN1800" s="63" t="s">
        <v>20</v>
      </c>
      <c r="MVO1800" s="45">
        <v>45361330</v>
      </c>
      <c r="MVP1800" s="49">
        <v>3105432337</v>
      </c>
      <c r="MVQ1800" s="54" t="s">
        <v>22</v>
      </c>
      <c r="MVR1800" s="36"/>
      <c r="MVS1800" s="119" t="s">
        <v>28</v>
      </c>
      <c r="MVT1800" s="69" t="s">
        <v>25</v>
      </c>
      <c r="MVU1800" s="44" t="s">
        <v>23</v>
      </c>
      <c r="MVV1800" s="63" t="s">
        <v>20</v>
      </c>
      <c r="MVW1800" s="45">
        <v>45361330</v>
      </c>
      <c r="MVX1800" s="49">
        <v>3105432337</v>
      </c>
      <c r="MVY1800" s="54" t="s">
        <v>22</v>
      </c>
      <c r="MVZ1800" s="36"/>
      <c r="MWA1800" s="119" t="s">
        <v>28</v>
      </c>
      <c r="MWB1800" s="69" t="s">
        <v>25</v>
      </c>
      <c r="MWC1800" s="44" t="s">
        <v>23</v>
      </c>
      <c r="MWD1800" s="63" t="s">
        <v>20</v>
      </c>
      <c r="MWE1800" s="45">
        <v>45361330</v>
      </c>
      <c r="MWF1800" s="49">
        <v>3105432337</v>
      </c>
      <c r="MWG1800" s="54" t="s">
        <v>22</v>
      </c>
      <c r="MWH1800" s="36"/>
      <c r="MWI1800" s="119" t="s">
        <v>28</v>
      </c>
      <c r="MWJ1800" s="69" t="s">
        <v>25</v>
      </c>
      <c r="MWK1800" s="44" t="s">
        <v>23</v>
      </c>
      <c r="MWL1800" s="63" t="s">
        <v>20</v>
      </c>
      <c r="MWM1800" s="45">
        <v>45361330</v>
      </c>
      <c r="MWN1800" s="49">
        <v>3105432337</v>
      </c>
      <c r="MWO1800" s="54" t="s">
        <v>22</v>
      </c>
      <c r="MWP1800" s="36"/>
      <c r="MWQ1800" s="119" t="s">
        <v>28</v>
      </c>
      <c r="MWR1800" s="69" t="s">
        <v>25</v>
      </c>
      <c r="MWS1800" s="44" t="s">
        <v>23</v>
      </c>
      <c r="MWT1800" s="63" t="s">
        <v>20</v>
      </c>
      <c r="MWU1800" s="45">
        <v>45361330</v>
      </c>
      <c r="MWV1800" s="49">
        <v>3105432337</v>
      </c>
      <c r="MWW1800" s="54" t="s">
        <v>22</v>
      </c>
      <c r="MWX1800" s="36"/>
      <c r="MWY1800" s="119" t="s">
        <v>28</v>
      </c>
      <c r="MWZ1800" s="69" t="s">
        <v>25</v>
      </c>
      <c r="MXA1800" s="44" t="s">
        <v>23</v>
      </c>
      <c r="MXB1800" s="63" t="s">
        <v>20</v>
      </c>
      <c r="MXC1800" s="45">
        <v>45361330</v>
      </c>
      <c r="MXD1800" s="49">
        <v>3105432337</v>
      </c>
      <c r="MXE1800" s="54" t="s">
        <v>22</v>
      </c>
      <c r="MXF1800" s="36"/>
      <c r="MXG1800" s="119" t="s">
        <v>28</v>
      </c>
      <c r="MXH1800" s="69" t="s">
        <v>25</v>
      </c>
      <c r="MXI1800" s="44" t="s">
        <v>23</v>
      </c>
      <c r="MXJ1800" s="63" t="s">
        <v>20</v>
      </c>
      <c r="MXK1800" s="45">
        <v>45361330</v>
      </c>
      <c r="MXL1800" s="49">
        <v>3105432337</v>
      </c>
      <c r="MXM1800" s="54" t="s">
        <v>22</v>
      </c>
      <c r="MXN1800" s="36"/>
      <c r="MXO1800" s="119" t="s">
        <v>28</v>
      </c>
      <c r="MXP1800" s="69" t="s">
        <v>25</v>
      </c>
      <c r="MXQ1800" s="44" t="s">
        <v>23</v>
      </c>
      <c r="MXR1800" s="63" t="s">
        <v>20</v>
      </c>
      <c r="MXS1800" s="45">
        <v>45361330</v>
      </c>
      <c r="MXT1800" s="49">
        <v>3105432337</v>
      </c>
      <c r="MXU1800" s="54" t="s">
        <v>22</v>
      </c>
      <c r="MXV1800" s="36"/>
      <c r="MXW1800" s="119" t="s">
        <v>28</v>
      </c>
      <c r="MXX1800" s="69" t="s">
        <v>25</v>
      </c>
      <c r="MXY1800" s="44" t="s">
        <v>23</v>
      </c>
      <c r="MXZ1800" s="63" t="s">
        <v>20</v>
      </c>
      <c r="MYA1800" s="45">
        <v>45361330</v>
      </c>
      <c r="MYB1800" s="49">
        <v>3105432337</v>
      </c>
      <c r="MYC1800" s="54" t="s">
        <v>22</v>
      </c>
      <c r="MYD1800" s="36"/>
      <c r="MYE1800" s="119" t="s">
        <v>28</v>
      </c>
      <c r="MYF1800" s="69" t="s">
        <v>25</v>
      </c>
      <c r="MYG1800" s="44" t="s">
        <v>23</v>
      </c>
      <c r="MYH1800" s="63" t="s">
        <v>20</v>
      </c>
      <c r="MYI1800" s="45">
        <v>45361330</v>
      </c>
      <c r="MYJ1800" s="49">
        <v>3105432337</v>
      </c>
      <c r="MYK1800" s="54" t="s">
        <v>22</v>
      </c>
      <c r="MYL1800" s="36"/>
      <c r="MYM1800" s="119" t="s">
        <v>28</v>
      </c>
      <c r="MYN1800" s="69" t="s">
        <v>25</v>
      </c>
      <c r="MYO1800" s="44" t="s">
        <v>23</v>
      </c>
      <c r="MYP1800" s="63" t="s">
        <v>20</v>
      </c>
      <c r="MYQ1800" s="45">
        <v>45361330</v>
      </c>
      <c r="MYR1800" s="49">
        <v>3105432337</v>
      </c>
      <c r="MYS1800" s="54" t="s">
        <v>22</v>
      </c>
      <c r="MYT1800" s="36"/>
      <c r="MYU1800" s="119" t="s">
        <v>28</v>
      </c>
      <c r="MYV1800" s="69" t="s">
        <v>25</v>
      </c>
      <c r="MYW1800" s="44" t="s">
        <v>23</v>
      </c>
      <c r="MYX1800" s="63" t="s">
        <v>20</v>
      </c>
      <c r="MYY1800" s="45">
        <v>45361330</v>
      </c>
      <c r="MYZ1800" s="49">
        <v>3105432337</v>
      </c>
      <c r="MZA1800" s="54" t="s">
        <v>22</v>
      </c>
      <c r="MZB1800" s="36"/>
      <c r="MZC1800" s="119" t="s">
        <v>28</v>
      </c>
      <c r="MZD1800" s="69" t="s">
        <v>25</v>
      </c>
      <c r="MZE1800" s="44" t="s">
        <v>23</v>
      </c>
      <c r="MZF1800" s="63" t="s">
        <v>20</v>
      </c>
      <c r="MZG1800" s="45">
        <v>45361330</v>
      </c>
      <c r="MZH1800" s="49">
        <v>3105432337</v>
      </c>
      <c r="MZI1800" s="54" t="s">
        <v>22</v>
      </c>
      <c r="MZJ1800" s="36"/>
      <c r="MZK1800" s="119" t="s">
        <v>28</v>
      </c>
      <c r="MZL1800" s="69" t="s">
        <v>25</v>
      </c>
      <c r="MZM1800" s="44" t="s">
        <v>23</v>
      </c>
      <c r="MZN1800" s="63" t="s">
        <v>20</v>
      </c>
      <c r="MZO1800" s="45">
        <v>45361330</v>
      </c>
      <c r="MZP1800" s="49">
        <v>3105432337</v>
      </c>
      <c r="MZQ1800" s="54" t="s">
        <v>22</v>
      </c>
      <c r="MZR1800" s="36"/>
      <c r="MZS1800" s="119" t="s">
        <v>28</v>
      </c>
      <c r="MZT1800" s="69" t="s">
        <v>25</v>
      </c>
      <c r="MZU1800" s="44" t="s">
        <v>23</v>
      </c>
      <c r="MZV1800" s="63" t="s">
        <v>20</v>
      </c>
      <c r="MZW1800" s="45">
        <v>45361330</v>
      </c>
      <c r="MZX1800" s="49">
        <v>3105432337</v>
      </c>
      <c r="MZY1800" s="54" t="s">
        <v>22</v>
      </c>
      <c r="MZZ1800" s="36"/>
      <c r="NAA1800" s="119" t="s">
        <v>28</v>
      </c>
      <c r="NAB1800" s="69" t="s">
        <v>25</v>
      </c>
      <c r="NAC1800" s="44" t="s">
        <v>23</v>
      </c>
      <c r="NAD1800" s="63" t="s">
        <v>20</v>
      </c>
      <c r="NAE1800" s="45">
        <v>45361330</v>
      </c>
      <c r="NAF1800" s="49">
        <v>3105432337</v>
      </c>
      <c r="NAG1800" s="54" t="s">
        <v>22</v>
      </c>
      <c r="NAH1800" s="36"/>
      <c r="NAI1800" s="119" t="s">
        <v>28</v>
      </c>
      <c r="NAJ1800" s="69" t="s">
        <v>25</v>
      </c>
      <c r="NAK1800" s="44" t="s">
        <v>23</v>
      </c>
      <c r="NAL1800" s="63" t="s">
        <v>20</v>
      </c>
      <c r="NAM1800" s="45">
        <v>45361330</v>
      </c>
      <c r="NAN1800" s="49">
        <v>3105432337</v>
      </c>
      <c r="NAO1800" s="54" t="s">
        <v>22</v>
      </c>
      <c r="NAP1800" s="36"/>
      <c r="NAQ1800" s="119" t="s">
        <v>28</v>
      </c>
      <c r="NAR1800" s="69" t="s">
        <v>25</v>
      </c>
      <c r="NAS1800" s="44" t="s">
        <v>23</v>
      </c>
      <c r="NAT1800" s="63" t="s">
        <v>20</v>
      </c>
      <c r="NAU1800" s="45">
        <v>45361330</v>
      </c>
      <c r="NAV1800" s="49">
        <v>3105432337</v>
      </c>
      <c r="NAW1800" s="54" t="s">
        <v>22</v>
      </c>
      <c r="NAX1800" s="36"/>
      <c r="NAY1800" s="119" t="s">
        <v>28</v>
      </c>
      <c r="NAZ1800" s="69" t="s">
        <v>25</v>
      </c>
      <c r="NBA1800" s="44" t="s">
        <v>23</v>
      </c>
      <c r="NBB1800" s="63" t="s">
        <v>20</v>
      </c>
      <c r="NBC1800" s="45">
        <v>45361330</v>
      </c>
      <c r="NBD1800" s="49">
        <v>3105432337</v>
      </c>
      <c r="NBE1800" s="54" t="s">
        <v>22</v>
      </c>
      <c r="NBF1800" s="36"/>
      <c r="NBG1800" s="119" t="s">
        <v>28</v>
      </c>
      <c r="NBH1800" s="69" t="s">
        <v>25</v>
      </c>
      <c r="NBI1800" s="44" t="s">
        <v>23</v>
      </c>
      <c r="NBJ1800" s="63" t="s">
        <v>20</v>
      </c>
      <c r="NBK1800" s="45">
        <v>45361330</v>
      </c>
      <c r="NBL1800" s="49">
        <v>3105432337</v>
      </c>
      <c r="NBM1800" s="54" t="s">
        <v>22</v>
      </c>
      <c r="NBN1800" s="36"/>
      <c r="NBO1800" s="119" t="s">
        <v>28</v>
      </c>
      <c r="NBP1800" s="69" t="s">
        <v>25</v>
      </c>
      <c r="NBQ1800" s="44" t="s">
        <v>23</v>
      </c>
      <c r="NBR1800" s="63" t="s">
        <v>20</v>
      </c>
      <c r="NBS1800" s="45">
        <v>45361330</v>
      </c>
      <c r="NBT1800" s="49">
        <v>3105432337</v>
      </c>
      <c r="NBU1800" s="54" t="s">
        <v>22</v>
      </c>
      <c r="NBV1800" s="36"/>
      <c r="NBW1800" s="119" t="s">
        <v>28</v>
      </c>
      <c r="NBX1800" s="69" t="s">
        <v>25</v>
      </c>
      <c r="NBY1800" s="44" t="s">
        <v>23</v>
      </c>
      <c r="NBZ1800" s="63" t="s">
        <v>20</v>
      </c>
      <c r="NCA1800" s="45">
        <v>45361330</v>
      </c>
      <c r="NCB1800" s="49">
        <v>3105432337</v>
      </c>
      <c r="NCC1800" s="54" t="s">
        <v>22</v>
      </c>
      <c r="NCD1800" s="36"/>
      <c r="NCE1800" s="119" t="s">
        <v>28</v>
      </c>
      <c r="NCF1800" s="69" t="s">
        <v>25</v>
      </c>
      <c r="NCG1800" s="44" t="s">
        <v>23</v>
      </c>
      <c r="NCH1800" s="63" t="s">
        <v>20</v>
      </c>
      <c r="NCI1800" s="45">
        <v>45361330</v>
      </c>
      <c r="NCJ1800" s="49">
        <v>3105432337</v>
      </c>
      <c r="NCK1800" s="54" t="s">
        <v>22</v>
      </c>
      <c r="NCL1800" s="36"/>
      <c r="NCM1800" s="119" t="s">
        <v>28</v>
      </c>
      <c r="NCN1800" s="69" t="s">
        <v>25</v>
      </c>
      <c r="NCO1800" s="44" t="s">
        <v>23</v>
      </c>
      <c r="NCP1800" s="63" t="s">
        <v>20</v>
      </c>
      <c r="NCQ1800" s="45">
        <v>45361330</v>
      </c>
      <c r="NCR1800" s="49">
        <v>3105432337</v>
      </c>
      <c r="NCS1800" s="54" t="s">
        <v>22</v>
      </c>
      <c r="NCT1800" s="36"/>
      <c r="NCU1800" s="119" t="s">
        <v>28</v>
      </c>
      <c r="NCV1800" s="69" t="s">
        <v>25</v>
      </c>
      <c r="NCW1800" s="44" t="s">
        <v>23</v>
      </c>
      <c r="NCX1800" s="63" t="s">
        <v>20</v>
      </c>
      <c r="NCY1800" s="45">
        <v>45361330</v>
      </c>
      <c r="NCZ1800" s="49">
        <v>3105432337</v>
      </c>
      <c r="NDA1800" s="54" t="s">
        <v>22</v>
      </c>
      <c r="NDB1800" s="36"/>
      <c r="NDC1800" s="119" t="s">
        <v>28</v>
      </c>
      <c r="NDD1800" s="69" t="s">
        <v>25</v>
      </c>
      <c r="NDE1800" s="44" t="s">
        <v>23</v>
      </c>
      <c r="NDF1800" s="63" t="s">
        <v>20</v>
      </c>
      <c r="NDG1800" s="45">
        <v>45361330</v>
      </c>
      <c r="NDH1800" s="49">
        <v>3105432337</v>
      </c>
      <c r="NDI1800" s="54" t="s">
        <v>22</v>
      </c>
      <c r="NDJ1800" s="36"/>
      <c r="NDK1800" s="119" t="s">
        <v>28</v>
      </c>
      <c r="NDL1800" s="69" t="s">
        <v>25</v>
      </c>
      <c r="NDM1800" s="44" t="s">
        <v>23</v>
      </c>
      <c r="NDN1800" s="63" t="s">
        <v>20</v>
      </c>
      <c r="NDO1800" s="45">
        <v>45361330</v>
      </c>
      <c r="NDP1800" s="49">
        <v>3105432337</v>
      </c>
      <c r="NDQ1800" s="54" t="s">
        <v>22</v>
      </c>
      <c r="NDR1800" s="36"/>
      <c r="NDS1800" s="119" t="s">
        <v>28</v>
      </c>
      <c r="NDT1800" s="69" t="s">
        <v>25</v>
      </c>
      <c r="NDU1800" s="44" t="s">
        <v>23</v>
      </c>
      <c r="NDV1800" s="63" t="s">
        <v>20</v>
      </c>
      <c r="NDW1800" s="45">
        <v>45361330</v>
      </c>
      <c r="NDX1800" s="49">
        <v>3105432337</v>
      </c>
      <c r="NDY1800" s="54" t="s">
        <v>22</v>
      </c>
      <c r="NDZ1800" s="36"/>
      <c r="NEA1800" s="119" t="s">
        <v>28</v>
      </c>
      <c r="NEB1800" s="69" t="s">
        <v>25</v>
      </c>
      <c r="NEC1800" s="44" t="s">
        <v>23</v>
      </c>
      <c r="NED1800" s="63" t="s">
        <v>20</v>
      </c>
      <c r="NEE1800" s="45">
        <v>45361330</v>
      </c>
      <c r="NEF1800" s="49">
        <v>3105432337</v>
      </c>
      <c r="NEG1800" s="54" t="s">
        <v>22</v>
      </c>
      <c r="NEH1800" s="36"/>
      <c r="NEI1800" s="119" t="s">
        <v>28</v>
      </c>
      <c r="NEJ1800" s="69" t="s">
        <v>25</v>
      </c>
      <c r="NEK1800" s="44" t="s">
        <v>23</v>
      </c>
      <c r="NEL1800" s="63" t="s">
        <v>20</v>
      </c>
      <c r="NEM1800" s="45">
        <v>45361330</v>
      </c>
      <c r="NEN1800" s="49">
        <v>3105432337</v>
      </c>
      <c r="NEO1800" s="54" t="s">
        <v>22</v>
      </c>
      <c r="NEP1800" s="36"/>
      <c r="NEQ1800" s="119" t="s">
        <v>28</v>
      </c>
      <c r="NER1800" s="69" t="s">
        <v>25</v>
      </c>
      <c r="NES1800" s="44" t="s">
        <v>23</v>
      </c>
      <c r="NET1800" s="63" t="s">
        <v>20</v>
      </c>
      <c r="NEU1800" s="45">
        <v>45361330</v>
      </c>
      <c r="NEV1800" s="49">
        <v>3105432337</v>
      </c>
      <c r="NEW1800" s="54" t="s">
        <v>22</v>
      </c>
      <c r="NEX1800" s="36"/>
      <c r="NEY1800" s="119" t="s">
        <v>28</v>
      </c>
      <c r="NEZ1800" s="69" t="s">
        <v>25</v>
      </c>
      <c r="NFA1800" s="44" t="s">
        <v>23</v>
      </c>
      <c r="NFB1800" s="63" t="s">
        <v>20</v>
      </c>
      <c r="NFC1800" s="45">
        <v>45361330</v>
      </c>
      <c r="NFD1800" s="49">
        <v>3105432337</v>
      </c>
      <c r="NFE1800" s="54" t="s">
        <v>22</v>
      </c>
      <c r="NFF1800" s="36"/>
      <c r="NFG1800" s="119" t="s">
        <v>28</v>
      </c>
      <c r="NFH1800" s="69" t="s">
        <v>25</v>
      </c>
      <c r="NFI1800" s="44" t="s">
        <v>23</v>
      </c>
      <c r="NFJ1800" s="63" t="s">
        <v>20</v>
      </c>
      <c r="NFK1800" s="45">
        <v>45361330</v>
      </c>
      <c r="NFL1800" s="49">
        <v>3105432337</v>
      </c>
      <c r="NFM1800" s="54" t="s">
        <v>22</v>
      </c>
      <c r="NFN1800" s="36"/>
      <c r="NFO1800" s="119" t="s">
        <v>28</v>
      </c>
      <c r="NFP1800" s="69" t="s">
        <v>25</v>
      </c>
      <c r="NFQ1800" s="44" t="s">
        <v>23</v>
      </c>
      <c r="NFR1800" s="63" t="s">
        <v>20</v>
      </c>
      <c r="NFS1800" s="45">
        <v>45361330</v>
      </c>
      <c r="NFT1800" s="49">
        <v>3105432337</v>
      </c>
      <c r="NFU1800" s="54" t="s">
        <v>22</v>
      </c>
      <c r="NFV1800" s="36"/>
      <c r="NFW1800" s="119" t="s">
        <v>28</v>
      </c>
      <c r="NFX1800" s="69" t="s">
        <v>25</v>
      </c>
      <c r="NFY1800" s="44" t="s">
        <v>23</v>
      </c>
      <c r="NFZ1800" s="63" t="s">
        <v>20</v>
      </c>
      <c r="NGA1800" s="45">
        <v>45361330</v>
      </c>
      <c r="NGB1800" s="49">
        <v>3105432337</v>
      </c>
      <c r="NGC1800" s="54" t="s">
        <v>22</v>
      </c>
      <c r="NGD1800" s="36"/>
      <c r="NGE1800" s="119" t="s">
        <v>28</v>
      </c>
      <c r="NGF1800" s="69" t="s">
        <v>25</v>
      </c>
      <c r="NGG1800" s="44" t="s">
        <v>23</v>
      </c>
      <c r="NGH1800" s="63" t="s">
        <v>20</v>
      </c>
      <c r="NGI1800" s="45">
        <v>45361330</v>
      </c>
      <c r="NGJ1800" s="49">
        <v>3105432337</v>
      </c>
      <c r="NGK1800" s="54" t="s">
        <v>22</v>
      </c>
      <c r="NGL1800" s="36"/>
      <c r="NGM1800" s="119" t="s">
        <v>28</v>
      </c>
      <c r="NGN1800" s="69" t="s">
        <v>25</v>
      </c>
      <c r="NGO1800" s="44" t="s">
        <v>23</v>
      </c>
      <c r="NGP1800" s="63" t="s">
        <v>20</v>
      </c>
      <c r="NGQ1800" s="45">
        <v>45361330</v>
      </c>
      <c r="NGR1800" s="49">
        <v>3105432337</v>
      </c>
      <c r="NGS1800" s="54" t="s">
        <v>22</v>
      </c>
      <c r="NGT1800" s="36"/>
      <c r="NGU1800" s="119" t="s">
        <v>28</v>
      </c>
      <c r="NGV1800" s="69" t="s">
        <v>25</v>
      </c>
      <c r="NGW1800" s="44" t="s">
        <v>23</v>
      </c>
      <c r="NGX1800" s="63" t="s">
        <v>20</v>
      </c>
      <c r="NGY1800" s="45">
        <v>45361330</v>
      </c>
      <c r="NGZ1800" s="49">
        <v>3105432337</v>
      </c>
      <c r="NHA1800" s="54" t="s">
        <v>22</v>
      </c>
      <c r="NHB1800" s="36"/>
      <c r="NHC1800" s="119" t="s">
        <v>28</v>
      </c>
      <c r="NHD1800" s="69" t="s">
        <v>25</v>
      </c>
      <c r="NHE1800" s="44" t="s">
        <v>23</v>
      </c>
      <c r="NHF1800" s="63" t="s">
        <v>20</v>
      </c>
      <c r="NHG1800" s="45">
        <v>45361330</v>
      </c>
      <c r="NHH1800" s="49">
        <v>3105432337</v>
      </c>
      <c r="NHI1800" s="54" t="s">
        <v>22</v>
      </c>
      <c r="NHJ1800" s="36"/>
      <c r="NHK1800" s="119" t="s">
        <v>28</v>
      </c>
      <c r="NHL1800" s="69" t="s">
        <v>25</v>
      </c>
      <c r="NHM1800" s="44" t="s">
        <v>23</v>
      </c>
      <c r="NHN1800" s="63" t="s">
        <v>20</v>
      </c>
      <c r="NHO1800" s="45">
        <v>45361330</v>
      </c>
      <c r="NHP1800" s="49">
        <v>3105432337</v>
      </c>
      <c r="NHQ1800" s="54" t="s">
        <v>22</v>
      </c>
      <c r="NHR1800" s="36"/>
      <c r="NHS1800" s="119" t="s">
        <v>28</v>
      </c>
      <c r="NHT1800" s="69" t="s">
        <v>25</v>
      </c>
      <c r="NHU1800" s="44" t="s">
        <v>23</v>
      </c>
      <c r="NHV1800" s="63" t="s">
        <v>20</v>
      </c>
      <c r="NHW1800" s="45">
        <v>45361330</v>
      </c>
      <c r="NHX1800" s="49">
        <v>3105432337</v>
      </c>
      <c r="NHY1800" s="54" t="s">
        <v>22</v>
      </c>
      <c r="NHZ1800" s="36"/>
      <c r="NIA1800" s="119" t="s">
        <v>28</v>
      </c>
      <c r="NIB1800" s="69" t="s">
        <v>25</v>
      </c>
      <c r="NIC1800" s="44" t="s">
        <v>23</v>
      </c>
      <c r="NID1800" s="63" t="s">
        <v>20</v>
      </c>
      <c r="NIE1800" s="45">
        <v>45361330</v>
      </c>
      <c r="NIF1800" s="49">
        <v>3105432337</v>
      </c>
      <c r="NIG1800" s="54" t="s">
        <v>22</v>
      </c>
      <c r="NIH1800" s="36"/>
      <c r="NII1800" s="119" t="s">
        <v>28</v>
      </c>
      <c r="NIJ1800" s="69" t="s">
        <v>25</v>
      </c>
      <c r="NIK1800" s="44" t="s">
        <v>23</v>
      </c>
      <c r="NIL1800" s="63" t="s">
        <v>20</v>
      </c>
      <c r="NIM1800" s="45">
        <v>45361330</v>
      </c>
      <c r="NIN1800" s="49">
        <v>3105432337</v>
      </c>
      <c r="NIO1800" s="54" t="s">
        <v>22</v>
      </c>
      <c r="NIP1800" s="36"/>
      <c r="NIQ1800" s="119" t="s">
        <v>28</v>
      </c>
      <c r="NIR1800" s="69" t="s">
        <v>25</v>
      </c>
      <c r="NIS1800" s="44" t="s">
        <v>23</v>
      </c>
      <c r="NIT1800" s="63" t="s">
        <v>20</v>
      </c>
      <c r="NIU1800" s="45">
        <v>45361330</v>
      </c>
      <c r="NIV1800" s="49">
        <v>3105432337</v>
      </c>
      <c r="NIW1800" s="54" t="s">
        <v>22</v>
      </c>
      <c r="NIX1800" s="36"/>
      <c r="NIY1800" s="119" t="s">
        <v>28</v>
      </c>
      <c r="NIZ1800" s="69" t="s">
        <v>25</v>
      </c>
      <c r="NJA1800" s="44" t="s">
        <v>23</v>
      </c>
      <c r="NJB1800" s="63" t="s">
        <v>20</v>
      </c>
      <c r="NJC1800" s="45">
        <v>45361330</v>
      </c>
      <c r="NJD1800" s="49">
        <v>3105432337</v>
      </c>
      <c r="NJE1800" s="54" t="s">
        <v>22</v>
      </c>
      <c r="NJF1800" s="36"/>
      <c r="NJG1800" s="119" t="s">
        <v>28</v>
      </c>
      <c r="NJH1800" s="69" t="s">
        <v>25</v>
      </c>
      <c r="NJI1800" s="44" t="s">
        <v>23</v>
      </c>
      <c r="NJJ1800" s="63" t="s">
        <v>20</v>
      </c>
      <c r="NJK1800" s="45">
        <v>45361330</v>
      </c>
      <c r="NJL1800" s="49">
        <v>3105432337</v>
      </c>
      <c r="NJM1800" s="54" t="s">
        <v>22</v>
      </c>
      <c r="NJN1800" s="36"/>
      <c r="NJO1800" s="119" t="s">
        <v>28</v>
      </c>
      <c r="NJP1800" s="69" t="s">
        <v>25</v>
      </c>
      <c r="NJQ1800" s="44" t="s">
        <v>23</v>
      </c>
      <c r="NJR1800" s="63" t="s">
        <v>20</v>
      </c>
      <c r="NJS1800" s="45">
        <v>45361330</v>
      </c>
      <c r="NJT1800" s="49">
        <v>3105432337</v>
      </c>
      <c r="NJU1800" s="54" t="s">
        <v>22</v>
      </c>
      <c r="NJV1800" s="36"/>
      <c r="NJW1800" s="119" t="s">
        <v>28</v>
      </c>
      <c r="NJX1800" s="69" t="s">
        <v>25</v>
      </c>
      <c r="NJY1800" s="44" t="s">
        <v>23</v>
      </c>
      <c r="NJZ1800" s="63" t="s">
        <v>20</v>
      </c>
      <c r="NKA1800" s="45">
        <v>45361330</v>
      </c>
      <c r="NKB1800" s="49">
        <v>3105432337</v>
      </c>
      <c r="NKC1800" s="54" t="s">
        <v>22</v>
      </c>
      <c r="NKD1800" s="36"/>
      <c r="NKE1800" s="119" t="s">
        <v>28</v>
      </c>
      <c r="NKF1800" s="69" t="s">
        <v>25</v>
      </c>
      <c r="NKG1800" s="44" t="s">
        <v>23</v>
      </c>
      <c r="NKH1800" s="63" t="s">
        <v>20</v>
      </c>
      <c r="NKI1800" s="45">
        <v>45361330</v>
      </c>
      <c r="NKJ1800" s="49">
        <v>3105432337</v>
      </c>
      <c r="NKK1800" s="54" t="s">
        <v>22</v>
      </c>
      <c r="NKL1800" s="36"/>
      <c r="NKM1800" s="119" t="s">
        <v>28</v>
      </c>
      <c r="NKN1800" s="69" t="s">
        <v>25</v>
      </c>
      <c r="NKO1800" s="44" t="s">
        <v>23</v>
      </c>
      <c r="NKP1800" s="63" t="s">
        <v>20</v>
      </c>
      <c r="NKQ1800" s="45">
        <v>45361330</v>
      </c>
      <c r="NKR1800" s="49">
        <v>3105432337</v>
      </c>
      <c r="NKS1800" s="54" t="s">
        <v>22</v>
      </c>
      <c r="NKT1800" s="36"/>
      <c r="NKU1800" s="119" t="s">
        <v>28</v>
      </c>
      <c r="NKV1800" s="69" t="s">
        <v>25</v>
      </c>
      <c r="NKW1800" s="44" t="s">
        <v>23</v>
      </c>
      <c r="NKX1800" s="63" t="s">
        <v>20</v>
      </c>
      <c r="NKY1800" s="45">
        <v>45361330</v>
      </c>
      <c r="NKZ1800" s="49">
        <v>3105432337</v>
      </c>
      <c r="NLA1800" s="54" t="s">
        <v>22</v>
      </c>
      <c r="NLB1800" s="36"/>
      <c r="NLC1800" s="119" t="s">
        <v>28</v>
      </c>
      <c r="NLD1800" s="69" t="s">
        <v>25</v>
      </c>
      <c r="NLE1800" s="44" t="s">
        <v>23</v>
      </c>
      <c r="NLF1800" s="63" t="s">
        <v>20</v>
      </c>
      <c r="NLG1800" s="45">
        <v>45361330</v>
      </c>
      <c r="NLH1800" s="49">
        <v>3105432337</v>
      </c>
      <c r="NLI1800" s="54" t="s">
        <v>22</v>
      </c>
      <c r="NLJ1800" s="36"/>
      <c r="NLK1800" s="119" t="s">
        <v>28</v>
      </c>
      <c r="NLL1800" s="69" t="s">
        <v>25</v>
      </c>
      <c r="NLM1800" s="44" t="s">
        <v>23</v>
      </c>
      <c r="NLN1800" s="63" t="s">
        <v>20</v>
      </c>
      <c r="NLO1800" s="45">
        <v>45361330</v>
      </c>
      <c r="NLP1800" s="49">
        <v>3105432337</v>
      </c>
      <c r="NLQ1800" s="54" t="s">
        <v>22</v>
      </c>
      <c r="NLR1800" s="36"/>
      <c r="NLS1800" s="119" t="s">
        <v>28</v>
      </c>
      <c r="NLT1800" s="69" t="s">
        <v>25</v>
      </c>
      <c r="NLU1800" s="44" t="s">
        <v>23</v>
      </c>
      <c r="NLV1800" s="63" t="s">
        <v>20</v>
      </c>
      <c r="NLW1800" s="45">
        <v>45361330</v>
      </c>
      <c r="NLX1800" s="49">
        <v>3105432337</v>
      </c>
      <c r="NLY1800" s="54" t="s">
        <v>22</v>
      </c>
      <c r="NLZ1800" s="36"/>
      <c r="NMA1800" s="119" t="s">
        <v>28</v>
      </c>
      <c r="NMB1800" s="69" t="s">
        <v>25</v>
      </c>
      <c r="NMC1800" s="44" t="s">
        <v>23</v>
      </c>
      <c r="NMD1800" s="63" t="s">
        <v>20</v>
      </c>
      <c r="NME1800" s="45">
        <v>45361330</v>
      </c>
      <c r="NMF1800" s="49">
        <v>3105432337</v>
      </c>
      <c r="NMG1800" s="54" t="s">
        <v>22</v>
      </c>
      <c r="NMH1800" s="36"/>
      <c r="NMI1800" s="119" t="s">
        <v>28</v>
      </c>
      <c r="NMJ1800" s="69" t="s">
        <v>25</v>
      </c>
      <c r="NMK1800" s="44" t="s">
        <v>23</v>
      </c>
      <c r="NML1800" s="63" t="s">
        <v>20</v>
      </c>
      <c r="NMM1800" s="45">
        <v>45361330</v>
      </c>
      <c r="NMN1800" s="49">
        <v>3105432337</v>
      </c>
      <c r="NMO1800" s="54" t="s">
        <v>22</v>
      </c>
      <c r="NMP1800" s="36"/>
      <c r="NMQ1800" s="119" t="s">
        <v>28</v>
      </c>
      <c r="NMR1800" s="69" t="s">
        <v>25</v>
      </c>
      <c r="NMS1800" s="44" t="s">
        <v>23</v>
      </c>
      <c r="NMT1800" s="63" t="s">
        <v>20</v>
      </c>
      <c r="NMU1800" s="45">
        <v>45361330</v>
      </c>
      <c r="NMV1800" s="49">
        <v>3105432337</v>
      </c>
      <c r="NMW1800" s="54" t="s">
        <v>22</v>
      </c>
      <c r="NMX1800" s="36"/>
      <c r="NMY1800" s="119" t="s">
        <v>28</v>
      </c>
      <c r="NMZ1800" s="69" t="s">
        <v>25</v>
      </c>
      <c r="NNA1800" s="44" t="s">
        <v>23</v>
      </c>
      <c r="NNB1800" s="63" t="s">
        <v>20</v>
      </c>
      <c r="NNC1800" s="45">
        <v>45361330</v>
      </c>
      <c r="NND1800" s="49">
        <v>3105432337</v>
      </c>
      <c r="NNE1800" s="54" t="s">
        <v>22</v>
      </c>
      <c r="NNF1800" s="36"/>
      <c r="NNG1800" s="119" t="s">
        <v>28</v>
      </c>
      <c r="NNH1800" s="69" t="s">
        <v>25</v>
      </c>
      <c r="NNI1800" s="44" t="s">
        <v>23</v>
      </c>
      <c r="NNJ1800" s="63" t="s">
        <v>20</v>
      </c>
      <c r="NNK1800" s="45">
        <v>45361330</v>
      </c>
      <c r="NNL1800" s="49">
        <v>3105432337</v>
      </c>
      <c r="NNM1800" s="54" t="s">
        <v>22</v>
      </c>
      <c r="NNN1800" s="36"/>
      <c r="NNO1800" s="119" t="s">
        <v>28</v>
      </c>
      <c r="NNP1800" s="69" t="s">
        <v>25</v>
      </c>
      <c r="NNQ1800" s="44" t="s">
        <v>23</v>
      </c>
      <c r="NNR1800" s="63" t="s">
        <v>20</v>
      </c>
      <c r="NNS1800" s="45">
        <v>45361330</v>
      </c>
      <c r="NNT1800" s="49">
        <v>3105432337</v>
      </c>
      <c r="NNU1800" s="54" t="s">
        <v>22</v>
      </c>
      <c r="NNV1800" s="36"/>
      <c r="NNW1800" s="119" t="s">
        <v>28</v>
      </c>
      <c r="NNX1800" s="69" t="s">
        <v>25</v>
      </c>
      <c r="NNY1800" s="44" t="s">
        <v>23</v>
      </c>
      <c r="NNZ1800" s="63" t="s">
        <v>20</v>
      </c>
      <c r="NOA1800" s="45">
        <v>45361330</v>
      </c>
      <c r="NOB1800" s="49">
        <v>3105432337</v>
      </c>
      <c r="NOC1800" s="54" t="s">
        <v>22</v>
      </c>
      <c r="NOD1800" s="36"/>
      <c r="NOE1800" s="119" t="s">
        <v>28</v>
      </c>
      <c r="NOF1800" s="69" t="s">
        <v>25</v>
      </c>
      <c r="NOG1800" s="44" t="s">
        <v>23</v>
      </c>
      <c r="NOH1800" s="63" t="s">
        <v>20</v>
      </c>
      <c r="NOI1800" s="45">
        <v>45361330</v>
      </c>
      <c r="NOJ1800" s="49">
        <v>3105432337</v>
      </c>
      <c r="NOK1800" s="54" t="s">
        <v>22</v>
      </c>
      <c r="NOL1800" s="36"/>
      <c r="NOM1800" s="119" t="s">
        <v>28</v>
      </c>
      <c r="NON1800" s="69" t="s">
        <v>25</v>
      </c>
      <c r="NOO1800" s="44" t="s">
        <v>23</v>
      </c>
      <c r="NOP1800" s="63" t="s">
        <v>20</v>
      </c>
      <c r="NOQ1800" s="45">
        <v>45361330</v>
      </c>
      <c r="NOR1800" s="49">
        <v>3105432337</v>
      </c>
      <c r="NOS1800" s="54" t="s">
        <v>22</v>
      </c>
      <c r="NOT1800" s="36"/>
      <c r="NOU1800" s="119" t="s">
        <v>28</v>
      </c>
      <c r="NOV1800" s="69" t="s">
        <v>25</v>
      </c>
      <c r="NOW1800" s="44" t="s">
        <v>23</v>
      </c>
      <c r="NOX1800" s="63" t="s">
        <v>20</v>
      </c>
      <c r="NOY1800" s="45">
        <v>45361330</v>
      </c>
      <c r="NOZ1800" s="49">
        <v>3105432337</v>
      </c>
      <c r="NPA1800" s="54" t="s">
        <v>22</v>
      </c>
      <c r="NPB1800" s="36"/>
      <c r="NPC1800" s="119" t="s">
        <v>28</v>
      </c>
      <c r="NPD1800" s="69" t="s">
        <v>25</v>
      </c>
      <c r="NPE1800" s="44" t="s">
        <v>23</v>
      </c>
      <c r="NPF1800" s="63" t="s">
        <v>20</v>
      </c>
      <c r="NPG1800" s="45">
        <v>45361330</v>
      </c>
      <c r="NPH1800" s="49">
        <v>3105432337</v>
      </c>
      <c r="NPI1800" s="54" t="s">
        <v>22</v>
      </c>
      <c r="NPJ1800" s="36"/>
      <c r="NPK1800" s="119" t="s">
        <v>28</v>
      </c>
      <c r="NPL1800" s="69" t="s">
        <v>25</v>
      </c>
      <c r="NPM1800" s="44" t="s">
        <v>23</v>
      </c>
      <c r="NPN1800" s="63" t="s">
        <v>20</v>
      </c>
      <c r="NPO1800" s="45">
        <v>45361330</v>
      </c>
      <c r="NPP1800" s="49">
        <v>3105432337</v>
      </c>
      <c r="NPQ1800" s="54" t="s">
        <v>22</v>
      </c>
      <c r="NPR1800" s="36"/>
      <c r="NPS1800" s="119" t="s">
        <v>28</v>
      </c>
      <c r="NPT1800" s="69" t="s">
        <v>25</v>
      </c>
      <c r="NPU1800" s="44" t="s">
        <v>23</v>
      </c>
      <c r="NPV1800" s="63" t="s">
        <v>20</v>
      </c>
      <c r="NPW1800" s="45">
        <v>45361330</v>
      </c>
      <c r="NPX1800" s="49">
        <v>3105432337</v>
      </c>
      <c r="NPY1800" s="54" t="s">
        <v>22</v>
      </c>
      <c r="NPZ1800" s="36"/>
      <c r="NQA1800" s="119" t="s">
        <v>28</v>
      </c>
      <c r="NQB1800" s="69" t="s">
        <v>25</v>
      </c>
      <c r="NQC1800" s="44" t="s">
        <v>23</v>
      </c>
      <c r="NQD1800" s="63" t="s">
        <v>20</v>
      </c>
      <c r="NQE1800" s="45">
        <v>45361330</v>
      </c>
      <c r="NQF1800" s="49">
        <v>3105432337</v>
      </c>
      <c r="NQG1800" s="54" t="s">
        <v>22</v>
      </c>
      <c r="NQH1800" s="36"/>
      <c r="NQI1800" s="119" t="s">
        <v>28</v>
      </c>
      <c r="NQJ1800" s="69" t="s">
        <v>25</v>
      </c>
      <c r="NQK1800" s="44" t="s">
        <v>23</v>
      </c>
      <c r="NQL1800" s="63" t="s">
        <v>20</v>
      </c>
      <c r="NQM1800" s="45">
        <v>45361330</v>
      </c>
      <c r="NQN1800" s="49">
        <v>3105432337</v>
      </c>
      <c r="NQO1800" s="54" t="s">
        <v>22</v>
      </c>
      <c r="NQP1800" s="36"/>
      <c r="NQQ1800" s="119" t="s">
        <v>28</v>
      </c>
      <c r="NQR1800" s="69" t="s">
        <v>25</v>
      </c>
      <c r="NQS1800" s="44" t="s">
        <v>23</v>
      </c>
      <c r="NQT1800" s="63" t="s">
        <v>20</v>
      </c>
      <c r="NQU1800" s="45">
        <v>45361330</v>
      </c>
      <c r="NQV1800" s="49">
        <v>3105432337</v>
      </c>
      <c r="NQW1800" s="54" t="s">
        <v>22</v>
      </c>
      <c r="NQX1800" s="36"/>
      <c r="NQY1800" s="119" t="s">
        <v>28</v>
      </c>
      <c r="NQZ1800" s="69" t="s">
        <v>25</v>
      </c>
      <c r="NRA1800" s="44" t="s">
        <v>23</v>
      </c>
      <c r="NRB1800" s="63" t="s">
        <v>20</v>
      </c>
      <c r="NRC1800" s="45">
        <v>45361330</v>
      </c>
      <c r="NRD1800" s="49">
        <v>3105432337</v>
      </c>
      <c r="NRE1800" s="54" t="s">
        <v>22</v>
      </c>
      <c r="NRF1800" s="36"/>
      <c r="NRG1800" s="119" t="s">
        <v>28</v>
      </c>
      <c r="NRH1800" s="69" t="s">
        <v>25</v>
      </c>
      <c r="NRI1800" s="44" t="s">
        <v>23</v>
      </c>
      <c r="NRJ1800" s="63" t="s">
        <v>20</v>
      </c>
      <c r="NRK1800" s="45">
        <v>45361330</v>
      </c>
      <c r="NRL1800" s="49">
        <v>3105432337</v>
      </c>
      <c r="NRM1800" s="54" t="s">
        <v>22</v>
      </c>
      <c r="NRN1800" s="36"/>
      <c r="NRO1800" s="119" t="s">
        <v>28</v>
      </c>
      <c r="NRP1800" s="69" t="s">
        <v>25</v>
      </c>
      <c r="NRQ1800" s="44" t="s">
        <v>23</v>
      </c>
      <c r="NRR1800" s="63" t="s">
        <v>20</v>
      </c>
      <c r="NRS1800" s="45">
        <v>45361330</v>
      </c>
      <c r="NRT1800" s="49">
        <v>3105432337</v>
      </c>
      <c r="NRU1800" s="54" t="s">
        <v>22</v>
      </c>
      <c r="NRV1800" s="36"/>
      <c r="NRW1800" s="119" t="s">
        <v>28</v>
      </c>
      <c r="NRX1800" s="69" t="s">
        <v>25</v>
      </c>
      <c r="NRY1800" s="44" t="s">
        <v>23</v>
      </c>
      <c r="NRZ1800" s="63" t="s">
        <v>20</v>
      </c>
      <c r="NSA1800" s="45">
        <v>45361330</v>
      </c>
      <c r="NSB1800" s="49">
        <v>3105432337</v>
      </c>
      <c r="NSC1800" s="54" t="s">
        <v>22</v>
      </c>
      <c r="NSD1800" s="36"/>
      <c r="NSE1800" s="119" t="s">
        <v>28</v>
      </c>
      <c r="NSF1800" s="69" t="s">
        <v>25</v>
      </c>
      <c r="NSG1800" s="44" t="s">
        <v>23</v>
      </c>
      <c r="NSH1800" s="63" t="s">
        <v>20</v>
      </c>
      <c r="NSI1800" s="45">
        <v>45361330</v>
      </c>
      <c r="NSJ1800" s="49">
        <v>3105432337</v>
      </c>
      <c r="NSK1800" s="54" t="s">
        <v>22</v>
      </c>
      <c r="NSL1800" s="36"/>
      <c r="NSM1800" s="119" t="s">
        <v>28</v>
      </c>
      <c r="NSN1800" s="69" t="s">
        <v>25</v>
      </c>
      <c r="NSO1800" s="44" t="s">
        <v>23</v>
      </c>
      <c r="NSP1800" s="63" t="s">
        <v>20</v>
      </c>
      <c r="NSQ1800" s="45">
        <v>45361330</v>
      </c>
      <c r="NSR1800" s="49">
        <v>3105432337</v>
      </c>
      <c r="NSS1800" s="54" t="s">
        <v>22</v>
      </c>
      <c r="NST1800" s="36"/>
      <c r="NSU1800" s="119" t="s">
        <v>28</v>
      </c>
      <c r="NSV1800" s="69" t="s">
        <v>25</v>
      </c>
      <c r="NSW1800" s="44" t="s">
        <v>23</v>
      </c>
      <c r="NSX1800" s="63" t="s">
        <v>20</v>
      </c>
      <c r="NSY1800" s="45">
        <v>45361330</v>
      </c>
      <c r="NSZ1800" s="49">
        <v>3105432337</v>
      </c>
      <c r="NTA1800" s="54" t="s">
        <v>22</v>
      </c>
      <c r="NTB1800" s="36"/>
      <c r="NTC1800" s="119" t="s">
        <v>28</v>
      </c>
      <c r="NTD1800" s="69" t="s">
        <v>25</v>
      </c>
      <c r="NTE1800" s="44" t="s">
        <v>23</v>
      </c>
      <c r="NTF1800" s="63" t="s">
        <v>20</v>
      </c>
      <c r="NTG1800" s="45">
        <v>45361330</v>
      </c>
      <c r="NTH1800" s="49">
        <v>3105432337</v>
      </c>
      <c r="NTI1800" s="54" t="s">
        <v>22</v>
      </c>
      <c r="NTJ1800" s="36"/>
      <c r="NTK1800" s="119" t="s">
        <v>28</v>
      </c>
      <c r="NTL1800" s="69" t="s">
        <v>25</v>
      </c>
      <c r="NTM1800" s="44" t="s">
        <v>23</v>
      </c>
      <c r="NTN1800" s="63" t="s">
        <v>20</v>
      </c>
      <c r="NTO1800" s="45">
        <v>45361330</v>
      </c>
      <c r="NTP1800" s="49">
        <v>3105432337</v>
      </c>
      <c r="NTQ1800" s="54" t="s">
        <v>22</v>
      </c>
      <c r="NTR1800" s="36"/>
      <c r="NTS1800" s="119" t="s">
        <v>28</v>
      </c>
      <c r="NTT1800" s="69" t="s">
        <v>25</v>
      </c>
      <c r="NTU1800" s="44" t="s">
        <v>23</v>
      </c>
      <c r="NTV1800" s="63" t="s">
        <v>20</v>
      </c>
      <c r="NTW1800" s="45">
        <v>45361330</v>
      </c>
      <c r="NTX1800" s="49">
        <v>3105432337</v>
      </c>
      <c r="NTY1800" s="54" t="s">
        <v>22</v>
      </c>
      <c r="NTZ1800" s="36"/>
      <c r="NUA1800" s="119" t="s">
        <v>28</v>
      </c>
      <c r="NUB1800" s="69" t="s">
        <v>25</v>
      </c>
      <c r="NUC1800" s="44" t="s">
        <v>23</v>
      </c>
      <c r="NUD1800" s="63" t="s">
        <v>20</v>
      </c>
      <c r="NUE1800" s="45">
        <v>45361330</v>
      </c>
      <c r="NUF1800" s="49">
        <v>3105432337</v>
      </c>
      <c r="NUG1800" s="54" t="s">
        <v>22</v>
      </c>
      <c r="NUH1800" s="36"/>
      <c r="NUI1800" s="119" t="s">
        <v>28</v>
      </c>
      <c r="NUJ1800" s="69" t="s">
        <v>25</v>
      </c>
      <c r="NUK1800" s="44" t="s">
        <v>23</v>
      </c>
      <c r="NUL1800" s="63" t="s">
        <v>20</v>
      </c>
      <c r="NUM1800" s="45">
        <v>45361330</v>
      </c>
      <c r="NUN1800" s="49">
        <v>3105432337</v>
      </c>
      <c r="NUO1800" s="54" t="s">
        <v>22</v>
      </c>
      <c r="NUP1800" s="36"/>
      <c r="NUQ1800" s="119" t="s">
        <v>28</v>
      </c>
      <c r="NUR1800" s="69" t="s">
        <v>25</v>
      </c>
      <c r="NUS1800" s="44" t="s">
        <v>23</v>
      </c>
      <c r="NUT1800" s="63" t="s">
        <v>20</v>
      </c>
      <c r="NUU1800" s="45">
        <v>45361330</v>
      </c>
      <c r="NUV1800" s="49">
        <v>3105432337</v>
      </c>
      <c r="NUW1800" s="54" t="s">
        <v>22</v>
      </c>
      <c r="NUX1800" s="36"/>
      <c r="NUY1800" s="119" t="s">
        <v>28</v>
      </c>
      <c r="NUZ1800" s="69" t="s">
        <v>25</v>
      </c>
      <c r="NVA1800" s="44" t="s">
        <v>23</v>
      </c>
      <c r="NVB1800" s="63" t="s">
        <v>20</v>
      </c>
      <c r="NVC1800" s="45">
        <v>45361330</v>
      </c>
      <c r="NVD1800" s="49">
        <v>3105432337</v>
      </c>
      <c r="NVE1800" s="54" t="s">
        <v>22</v>
      </c>
      <c r="NVF1800" s="36"/>
      <c r="NVG1800" s="119" t="s">
        <v>28</v>
      </c>
      <c r="NVH1800" s="69" t="s">
        <v>25</v>
      </c>
      <c r="NVI1800" s="44" t="s">
        <v>23</v>
      </c>
      <c r="NVJ1800" s="63" t="s">
        <v>20</v>
      </c>
      <c r="NVK1800" s="45">
        <v>45361330</v>
      </c>
      <c r="NVL1800" s="49">
        <v>3105432337</v>
      </c>
      <c r="NVM1800" s="54" t="s">
        <v>22</v>
      </c>
      <c r="NVN1800" s="36"/>
      <c r="NVO1800" s="119" t="s">
        <v>28</v>
      </c>
      <c r="NVP1800" s="69" t="s">
        <v>25</v>
      </c>
      <c r="NVQ1800" s="44" t="s">
        <v>23</v>
      </c>
      <c r="NVR1800" s="63" t="s">
        <v>20</v>
      </c>
      <c r="NVS1800" s="45">
        <v>45361330</v>
      </c>
      <c r="NVT1800" s="49">
        <v>3105432337</v>
      </c>
      <c r="NVU1800" s="54" t="s">
        <v>22</v>
      </c>
      <c r="NVV1800" s="36"/>
      <c r="NVW1800" s="119" t="s">
        <v>28</v>
      </c>
      <c r="NVX1800" s="69" t="s">
        <v>25</v>
      </c>
      <c r="NVY1800" s="44" t="s">
        <v>23</v>
      </c>
      <c r="NVZ1800" s="63" t="s">
        <v>20</v>
      </c>
      <c r="NWA1800" s="45">
        <v>45361330</v>
      </c>
      <c r="NWB1800" s="49">
        <v>3105432337</v>
      </c>
      <c r="NWC1800" s="54" t="s">
        <v>22</v>
      </c>
      <c r="NWD1800" s="36"/>
      <c r="NWE1800" s="119" t="s">
        <v>28</v>
      </c>
      <c r="NWF1800" s="69" t="s">
        <v>25</v>
      </c>
      <c r="NWG1800" s="44" t="s">
        <v>23</v>
      </c>
      <c r="NWH1800" s="63" t="s">
        <v>20</v>
      </c>
      <c r="NWI1800" s="45">
        <v>45361330</v>
      </c>
      <c r="NWJ1800" s="49">
        <v>3105432337</v>
      </c>
      <c r="NWK1800" s="54" t="s">
        <v>22</v>
      </c>
      <c r="NWL1800" s="36"/>
      <c r="NWM1800" s="119" t="s">
        <v>28</v>
      </c>
      <c r="NWN1800" s="69" t="s">
        <v>25</v>
      </c>
      <c r="NWO1800" s="44" t="s">
        <v>23</v>
      </c>
      <c r="NWP1800" s="63" t="s">
        <v>20</v>
      </c>
      <c r="NWQ1800" s="45">
        <v>45361330</v>
      </c>
      <c r="NWR1800" s="49">
        <v>3105432337</v>
      </c>
      <c r="NWS1800" s="54" t="s">
        <v>22</v>
      </c>
      <c r="NWT1800" s="36"/>
      <c r="NWU1800" s="119" t="s">
        <v>28</v>
      </c>
      <c r="NWV1800" s="69" t="s">
        <v>25</v>
      </c>
      <c r="NWW1800" s="44" t="s">
        <v>23</v>
      </c>
      <c r="NWX1800" s="63" t="s">
        <v>20</v>
      </c>
      <c r="NWY1800" s="45">
        <v>45361330</v>
      </c>
      <c r="NWZ1800" s="49">
        <v>3105432337</v>
      </c>
      <c r="NXA1800" s="54" t="s">
        <v>22</v>
      </c>
      <c r="NXB1800" s="36"/>
      <c r="NXC1800" s="119" t="s">
        <v>28</v>
      </c>
      <c r="NXD1800" s="69" t="s">
        <v>25</v>
      </c>
      <c r="NXE1800" s="44" t="s">
        <v>23</v>
      </c>
      <c r="NXF1800" s="63" t="s">
        <v>20</v>
      </c>
      <c r="NXG1800" s="45">
        <v>45361330</v>
      </c>
      <c r="NXH1800" s="49">
        <v>3105432337</v>
      </c>
      <c r="NXI1800" s="54" t="s">
        <v>22</v>
      </c>
      <c r="NXJ1800" s="36"/>
      <c r="NXK1800" s="119" t="s">
        <v>28</v>
      </c>
      <c r="NXL1800" s="69" t="s">
        <v>25</v>
      </c>
      <c r="NXM1800" s="44" t="s">
        <v>23</v>
      </c>
      <c r="NXN1800" s="63" t="s">
        <v>20</v>
      </c>
      <c r="NXO1800" s="45">
        <v>45361330</v>
      </c>
      <c r="NXP1800" s="49">
        <v>3105432337</v>
      </c>
      <c r="NXQ1800" s="54" t="s">
        <v>22</v>
      </c>
      <c r="NXR1800" s="36"/>
      <c r="NXS1800" s="119" t="s">
        <v>28</v>
      </c>
      <c r="NXT1800" s="69" t="s">
        <v>25</v>
      </c>
      <c r="NXU1800" s="44" t="s">
        <v>23</v>
      </c>
      <c r="NXV1800" s="63" t="s">
        <v>20</v>
      </c>
      <c r="NXW1800" s="45">
        <v>45361330</v>
      </c>
      <c r="NXX1800" s="49">
        <v>3105432337</v>
      </c>
      <c r="NXY1800" s="54" t="s">
        <v>22</v>
      </c>
      <c r="NXZ1800" s="36"/>
      <c r="NYA1800" s="119" t="s">
        <v>28</v>
      </c>
      <c r="NYB1800" s="69" t="s">
        <v>25</v>
      </c>
      <c r="NYC1800" s="44" t="s">
        <v>23</v>
      </c>
      <c r="NYD1800" s="63" t="s">
        <v>20</v>
      </c>
      <c r="NYE1800" s="45">
        <v>45361330</v>
      </c>
      <c r="NYF1800" s="49">
        <v>3105432337</v>
      </c>
      <c r="NYG1800" s="54" t="s">
        <v>22</v>
      </c>
      <c r="NYH1800" s="36"/>
      <c r="NYI1800" s="119" t="s">
        <v>28</v>
      </c>
      <c r="NYJ1800" s="69" t="s">
        <v>25</v>
      </c>
      <c r="NYK1800" s="44" t="s">
        <v>23</v>
      </c>
      <c r="NYL1800" s="63" t="s">
        <v>20</v>
      </c>
      <c r="NYM1800" s="45">
        <v>45361330</v>
      </c>
      <c r="NYN1800" s="49">
        <v>3105432337</v>
      </c>
      <c r="NYO1800" s="54" t="s">
        <v>22</v>
      </c>
      <c r="NYP1800" s="36"/>
      <c r="NYQ1800" s="119" t="s">
        <v>28</v>
      </c>
      <c r="NYR1800" s="69" t="s">
        <v>25</v>
      </c>
      <c r="NYS1800" s="44" t="s">
        <v>23</v>
      </c>
      <c r="NYT1800" s="63" t="s">
        <v>20</v>
      </c>
      <c r="NYU1800" s="45">
        <v>45361330</v>
      </c>
      <c r="NYV1800" s="49">
        <v>3105432337</v>
      </c>
      <c r="NYW1800" s="54" t="s">
        <v>22</v>
      </c>
      <c r="NYX1800" s="36"/>
      <c r="NYY1800" s="119" t="s">
        <v>28</v>
      </c>
      <c r="NYZ1800" s="69" t="s">
        <v>25</v>
      </c>
      <c r="NZA1800" s="44" t="s">
        <v>23</v>
      </c>
      <c r="NZB1800" s="63" t="s">
        <v>20</v>
      </c>
      <c r="NZC1800" s="45">
        <v>45361330</v>
      </c>
      <c r="NZD1800" s="49">
        <v>3105432337</v>
      </c>
      <c r="NZE1800" s="54" t="s">
        <v>22</v>
      </c>
      <c r="NZF1800" s="36"/>
      <c r="NZG1800" s="119" t="s">
        <v>28</v>
      </c>
      <c r="NZH1800" s="69" t="s">
        <v>25</v>
      </c>
      <c r="NZI1800" s="44" t="s">
        <v>23</v>
      </c>
      <c r="NZJ1800" s="63" t="s">
        <v>20</v>
      </c>
      <c r="NZK1800" s="45">
        <v>45361330</v>
      </c>
      <c r="NZL1800" s="49">
        <v>3105432337</v>
      </c>
      <c r="NZM1800" s="54" t="s">
        <v>22</v>
      </c>
      <c r="NZN1800" s="36"/>
      <c r="NZO1800" s="119" t="s">
        <v>28</v>
      </c>
      <c r="NZP1800" s="69" t="s">
        <v>25</v>
      </c>
      <c r="NZQ1800" s="44" t="s">
        <v>23</v>
      </c>
      <c r="NZR1800" s="63" t="s">
        <v>20</v>
      </c>
      <c r="NZS1800" s="45">
        <v>45361330</v>
      </c>
      <c r="NZT1800" s="49">
        <v>3105432337</v>
      </c>
      <c r="NZU1800" s="54" t="s">
        <v>22</v>
      </c>
      <c r="NZV1800" s="36"/>
      <c r="NZW1800" s="119" t="s">
        <v>28</v>
      </c>
      <c r="NZX1800" s="69" t="s">
        <v>25</v>
      </c>
      <c r="NZY1800" s="44" t="s">
        <v>23</v>
      </c>
      <c r="NZZ1800" s="63" t="s">
        <v>20</v>
      </c>
      <c r="OAA1800" s="45">
        <v>45361330</v>
      </c>
      <c r="OAB1800" s="49">
        <v>3105432337</v>
      </c>
      <c r="OAC1800" s="54" t="s">
        <v>22</v>
      </c>
      <c r="OAD1800" s="36"/>
      <c r="OAE1800" s="119" t="s">
        <v>28</v>
      </c>
      <c r="OAF1800" s="69" t="s">
        <v>25</v>
      </c>
      <c r="OAG1800" s="44" t="s">
        <v>23</v>
      </c>
      <c r="OAH1800" s="63" t="s">
        <v>20</v>
      </c>
      <c r="OAI1800" s="45">
        <v>45361330</v>
      </c>
      <c r="OAJ1800" s="49">
        <v>3105432337</v>
      </c>
      <c r="OAK1800" s="54" t="s">
        <v>22</v>
      </c>
      <c r="OAL1800" s="36"/>
      <c r="OAM1800" s="119" t="s">
        <v>28</v>
      </c>
      <c r="OAN1800" s="69" t="s">
        <v>25</v>
      </c>
      <c r="OAO1800" s="44" t="s">
        <v>23</v>
      </c>
      <c r="OAP1800" s="63" t="s">
        <v>20</v>
      </c>
      <c r="OAQ1800" s="45">
        <v>45361330</v>
      </c>
      <c r="OAR1800" s="49">
        <v>3105432337</v>
      </c>
      <c r="OAS1800" s="54" t="s">
        <v>22</v>
      </c>
      <c r="OAT1800" s="36"/>
      <c r="OAU1800" s="119" t="s">
        <v>28</v>
      </c>
      <c r="OAV1800" s="69" t="s">
        <v>25</v>
      </c>
      <c r="OAW1800" s="44" t="s">
        <v>23</v>
      </c>
      <c r="OAX1800" s="63" t="s">
        <v>20</v>
      </c>
      <c r="OAY1800" s="45">
        <v>45361330</v>
      </c>
      <c r="OAZ1800" s="49">
        <v>3105432337</v>
      </c>
      <c r="OBA1800" s="54" t="s">
        <v>22</v>
      </c>
      <c r="OBB1800" s="36"/>
      <c r="OBC1800" s="119" t="s">
        <v>28</v>
      </c>
      <c r="OBD1800" s="69" t="s">
        <v>25</v>
      </c>
      <c r="OBE1800" s="44" t="s">
        <v>23</v>
      </c>
      <c r="OBF1800" s="63" t="s">
        <v>20</v>
      </c>
      <c r="OBG1800" s="45">
        <v>45361330</v>
      </c>
      <c r="OBH1800" s="49">
        <v>3105432337</v>
      </c>
      <c r="OBI1800" s="54" t="s">
        <v>22</v>
      </c>
      <c r="OBJ1800" s="36"/>
      <c r="OBK1800" s="119" t="s">
        <v>28</v>
      </c>
      <c r="OBL1800" s="69" t="s">
        <v>25</v>
      </c>
      <c r="OBM1800" s="44" t="s">
        <v>23</v>
      </c>
      <c r="OBN1800" s="63" t="s">
        <v>20</v>
      </c>
      <c r="OBO1800" s="45">
        <v>45361330</v>
      </c>
      <c r="OBP1800" s="49">
        <v>3105432337</v>
      </c>
      <c r="OBQ1800" s="54" t="s">
        <v>22</v>
      </c>
      <c r="OBR1800" s="36"/>
      <c r="OBS1800" s="119" t="s">
        <v>28</v>
      </c>
      <c r="OBT1800" s="69" t="s">
        <v>25</v>
      </c>
      <c r="OBU1800" s="44" t="s">
        <v>23</v>
      </c>
      <c r="OBV1800" s="63" t="s">
        <v>20</v>
      </c>
      <c r="OBW1800" s="45">
        <v>45361330</v>
      </c>
      <c r="OBX1800" s="49">
        <v>3105432337</v>
      </c>
      <c r="OBY1800" s="54" t="s">
        <v>22</v>
      </c>
      <c r="OBZ1800" s="36"/>
      <c r="OCA1800" s="119" t="s">
        <v>28</v>
      </c>
      <c r="OCB1800" s="69" t="s">
        <v>25</v>
      </c>
      <c r="OCC1800" s="44" t="s">
        <v>23</v>
      </c>
      <c r="OCD1800" s="63" t="s">
        <v>20</v>
      </c>
      <c r="OCE1800" s="45">
        <v>45361330</v>
      </c>
      <c r="OCF1800" s="49">
        <v>3105432337</v>
      </c>
      <c r="OCG1800" s="54" t="s">
        <v>22</v>
      </c>
      <c r="OCH1800" s="36"/>
      <c r="OCI1800" s="119" t="s">
        <v>28</v>
      </c>
      <c r="OCJ1800" s="69" t="s">
        <v>25</v>
      </c>
      <c r="OCK1800" s="44" t="s">
        <v>23</v>
      </c>
      <c r="OCL1800" s="63" t="s">
        <v>20</v>
      </c>
      <c r="OCM1800" s="45">
        <v>45361330</v>
      </c>
      <c r="OCN1800" s="49">
        <v>3105432337</v>
      </c>
      <c r="OCO1800" s="54" t="s">
        <v>22</v>
      </c>
      <c r="OCP1800" s="36"/>
      <c r="OCQ1800" s="119" t="s">
        <v>28</v>
      </c>
      <c r="OCR1800" s="69" t="s">
        <v>25</v>
      </c>
      <c r="OCS1800" s="44" t="s">
        <v>23</v>
      </c>
      <c r="OCT1800" s="63" t="s">
        <v>20</v>
      </c>
      <c r="OCU1800" s="45">
        <v>45361330</v>
      </c>
      <c r="OCV1800" s="49">
        <v>3105432337</v>
      </c>
      <c r="OCW1800" s="54" t="s">
        <v>22</v>
      </c>
      <c r="OCX1800" s="36"/>
      <c r="OCY1800" s="119" t="s">
        <v>28</v>
      </c>
      <c r="OCZ1800" s="69" t="s">
        <v>25</v>
      </c>
      <c r="ODA1800" s="44" t="s">
        <v>23</v>
      </c>
      <c r="ODB1800" s="63" t="s">
        <v>20</v>
      </c>
      <c r="ODC1800" s="45">
        <v>45361330</v>
      </c>
      <c r="ODD1800" s="49">
        <v>3105432337</v>
      </c>
      <c r="ODE1800" s="54" t="s">
        <v>22</v>
      </c>
      <c r="ODF1800" s="36"/>
      <c r="ODG1800" s="119" t="s">
        <v>28</v>
      </c>
      <c r="ODH1800" s="69" t="s">
        <v>25</v>
      </c>
      <c r="ODI1800" s="44" t="s">
        <v>23</v>
      </c>
      <c r="ODJ1800" s="63" t="s">
        <v>20</v>
      </c>
      <c r="ODK1800" s="45">
        <v>45361330</v>
      </c>
      <c r="ODL1800" s="49">
        <v>3105432337</v>
      </c>
      <c r="ODM1800" s="54" t="s">
        <v>22</v>
      </c>
      <c r="ODN1800" s="36"/>
      <c r="ODO1800" s="119" t="s">
        <v>28</v>
      </c>
      <c r="ODP1800" s="69" t="s">
        <v>25</v>
      </c>
      <c r="ODQ1800" s="44" t="s">
        <v>23</v>
      </c>
      <c r="ODR1800" s="63" t="s">
        <v>20</v>
      </c>
      <c r="ODS1800" s="45">
        <v>45361330</v>
      </c>
      <c r="ODT1800" s="49">
        <v>3105432337</v>
      </c>
      <c r="ODU1800" s="54" t="s">
        <v>22</v>
      </c>
      <c r="ODV1800" s="36"/>
      <c r="ODW1800" s="119" t="s">
        <v>28</v>
      </c>
      <c r="ODX1800" s="69" t="s">
        <v>25</v>
      </c>
      <c r="ODY1800" s="44" t="s">
        <v>23</v>
      </c>
      <c r="ODZ1800" s="63" t="s">
        <v>20</v>
      </c>
      <c r="OEA1800" s="45">
        <v>45361330</v>
      </c>
      <c r="OEB1800" s="49">
        <v>3105432337</v>
      </c>
      <c r="OEC1800" s="54" t="s">
        <v>22</v>
      </c>
      <c r="OED1800" s="36"/>
      <c r="OEE1800" s="119" t="s">
        <v>28</v>
      </c>
      <c r="OEF1800" s="69" t="s">
        <v>25</v>
      </c>
      <c r="OEG1800" s="44" t="s">
        <v>23</v>
      </c>
      <c r="OEH1800" s="63" t="s">
        <v>20</v>
      </c>
      <c r="OEI1800" s="45">
        <v>45361330</v>
      </c>
      <c r="OEJ1800" s="49">
        <v>3105432337</v>
      </c>
      <c r="OEK1800" s="54" t="s">
        <v>22</v>
      </c>
      <c r="OEL1800" s="36"/>
      <c r="OEM1800" s="119" t="s">
        <v>28</v>
      </c>
      <c r="OEN1800" s="69" t="s">
        <v>25</v>
      </c>
      <c r="OEO1800" s="44" t="s">
        <v>23</v>
      </c>
      <c r="OEP1800" s="63" t="s">
        <v>20</v>
      </c>
      <c r="OEQ1800" s="45">
        <v>45361330</v>
      </c>
      <c r="OER1800" s="49">
        <v>3105432337</v>
      </c>
      <c r="OES1800" s="54" t="s">
        <v>22</v>
      </c>
      <c r="OET1800" s="36"/>
      <c r="OEU1800" s="119" t="s">
        <v>28</v>
      </c>
      <c r="OEV1800" s="69" t="s">
        <v>25</v>
      </c>
      <c r="OEW1800" s="44" t="s">
        <v>23</v>
      </c>
      <c r="OEX1800" s="63" t="s">
        <v>20</v>
      </c>
      <c r="OEY1800" s="45">
        <v>45361330</v>
      </c>
      <c r="OEZ1800" s="49">
        <v>3105432337</v>
      </c>
      <c r="OFA1800" s="54" t="s">
        <v>22</v>
      </c>
      <c r="OFB1800" s="36"/>
      <c r="OFC1800" s="119" t="s">
        <v>28</v>
      </c>
      <c r="OFD1800" s="69" t="s">
        <v>25</v>
      </c>
      <c r="OFE1800" s="44" t="s">
        <v>23</v>
      </c>
      <c r="OFF1800" s="63" t="s">
        <v>20</v>
      </c>
      <c r="OFG1800" s="45">
        <v>45361330</v>
      </c>
      <c r="OFH1800" s="49">
        <v>3105432337</v>
      </c>
      <c r="OFI1800" s="54" t="s">
        <v>22</v>
      </c>
      <c r="OFJ1800" s="36"/>
      <c r="OFK1800" s="119" t="s">
        <v>28</v>
      </c>
      <c r="OFL1800" s="69" t="s">
        <v>25</v>
      </c>
      <c r="OFM1800" s="44" t="s">
        <v>23</v>
      </c>
      <c r="OFN1800" s="63" t="s">
        <v>20</v>
      </c>
      <c r="OFO1800" s="45">
        <v>45361330</v>
      </c>
      <c r="OFP1800" s="49">
        <v>3105432337</v>
      </c>
      <c r="OFQ1800" s="54" t="s">
        <v>22</v>
      </c>
      <c r="OFR1800" s="36"/>
      <c r="OFS1800" s="119" t="s">
        <v>28</v>
      </c>
      <c r="OFT1800" s="69" t="s">
        <v>25</v>
      </c>
      <c r="OFU1800" s="44" t="s">
        <v>23</v>
      </c>
      <c r="OFV1800" s="63" t="s">
        <v>20</v>
      </c>
      <c r="OFW1800" s="45">
        <v>45361330</v>
      </c>
      <c r="OFX1800" s="49">
        <v>3105432337</v>
      </c>
      <c r="OFY1800" s="54" t="s">
        <v>22</v>
      </c>
      <c r="OFZ1800" s="36"/>
      <c r="OGA1800" s="119" t="s">
        <v>28</v>
      </c>
      <c r="OGB1800" s="69" t="s">
        <v>25</v>
      </c>
      <c r="OGC1800" s="44" t="s">
        <v>23</v>
      </c>
      <c r="OGD1800" s="63" t="s">
        <v>20</v>
      </c>
      <c r="OGE1800" s="45">
        <v>45361330</v>
      </c>
      <c r="OGF1800" s="49">
        <v>3105432337</v>
      </c>
      <c r="OGG1800" s="54" t="s">
        <v>22</v>
      </c>
      <c r="OGH1800" s="36"/>
      <c r="OGI1800" s="119" t="s">
        <v>28</v>
      </c>
      <c r="OGJ1800" s="69" t="s">
        <v>25</v>
      </c>
      <c r="OGK1800" s="44" t="s">
        <v>23</v>
      </c>
      <c r="OGL1800" s="63" t="s">
        <v>20</v>
      </c>
      <c r="OGM1800" s="45">
        <v>45361330</v>
      </c>
      <c r="OGN1800" s="49">
        <v>3105432337</v>
      </c>
      <c r="OGO1800" s="54" t="s">
        <v>22</v>
      </c>
      <c r="OGP1800" s="36"/>
      <c r="OGQ1800" s="119" t="s">
        <v>28</v>
      </c>
      <c r="OGR1800" s="69" t="s">
        <v>25</v>
      </c>
      <c r="OGS1800" s="44" t="s">
        <v>23</v>
      </c>
      <c r="OGT1800" s="63" t="s">
        <v>20</v>
      </c>
      <c r="OGU1800" s="45">
        <v>45361330</v>
      </c>
      <c r="OGV1800" s="49">
        <v>3105432337</v>
      </c>
      <c r="OGW1800" s="54" t="s">
        <v>22</v>
      </c>
      <c r="OGX1800" s="36"/>
      <c r="OGY1800" s="119" t="s">
        <v>28</v>
      </c>
      <c r="OGZ1800" s="69" t="s">
        <v>25</v>
      </c>
      <c r="OHA1800" s="44" t="s">
        <v>23</v>
      </c>
      <c r="OHB1800" s="63" t="s">
        <v>20</v>
      </c>
      <c r="OHC1800" s="45">
        <v>45361330</v>
      </c>
      <c r="OHD1800" s="49">
        <v>3105432337</v>
      </c>
      <c r="OHE1800" s="54" t="s">
        <v>22</v>
      </c>
      <c r="OHF1800" s="36"/>
      <c r="OHG1800" s="119" t="s">
        <v>28</v>
      </c>
      <c r="OHH1800" s="69" t="s">
        <v>25</v>
      </c>
      <c r="OHI1800" s="44" t="s">
        <v>23</v>
      </c>
      <c r="OHJ1800" s="63" t="s">
        <v>20</v>
      </c>
      <c r="OHK1800" s="45">
        <v>45361330</v>
      </c>
      <c r="OHL1800" s="49">
        <v>3105432337</v>
      </c>
      <c r="OHM1800" s="54" t="s">
        <v>22</v>
      </c>
      <c r="OHN1800" s="36"/>
      <c r="OHO1800" s="119" t="s">
        <v>28</v>
      </c>
      <c r="OHP1800" s="69" t="s">
        <v>25</v>
      </c>
      <c r="OHQ1800" s="44" t="s">
        <v>23</v>
      </c>
      <c r="OHR1800" s="63" t="s">
        <v>20</v>
      </c>
      <c r="OHS1800" s="45">
        <v>45361330</v>
      </c>
      <c r="OHT1800" s="49">
        <v>3105432337</v>
      </c>
      <c r="OHU1800" s="54" t="s">
        <v>22</v>
      </c>
      <c r="OHV1800" s="36"/>
      <c r="OHW1800" s="119" t="s">
        <v>28</v>
      </c>
      <c r="OHX1800" s="69" t="s">
        <v>25</v>
      </c>
      <c r="OHY1800" s="44" t="s">
        <v>23</v>
      </c>
      <c r="OHZ1800" s="63" t="s">
        <v>20</v>
      </c>
      <c r="OIA1800" s="45">
        <v>45361330</v>
      </c>
      <c r="OIB1800" s="49">
        <v>3105432337</v>
      </c>
      <c r="OIC1800" s="54" t="s">
        <v>22</v>
      </c>
      <c r="OID1800" s="36"/>
      <c r="OIE1800" s="119" t="s">
        <v>28</v>
      </c>
      <c r="OIF1800" s="69" t="s">
        <v>25</v>
      </c>
      <c r="OIG1800" s="44" t="s">
        <v>23</v>
      </c>
      <c r="OIH1800" s="63" t="s">
        <v>20</v>
      </c>
      <c r="OII1800" s="45">
        <v>45361330</v>
      </c>
      <c r="OIJ1800" s="49">
        <v>3105432337</v>
      </c>
      <c r="OIK1800" s="54" t="s">
        <v>22</v>
      </c>
      <c r="OIL1800" s="36"/>
      <c r="OIM1800" s="119" t="s">
        <v>28</v>
      </c>
      <c r="OIN1800" s="69" t="s">
        <v>25</v>
      </c>
      <c r="OIO1800" s="44" t="s">
        <v>23</v>
      </c>
      <c r="OIP1800" s="63" t="s">
        <v>20</v>
      </c>
      <c r="OIQ1800" s="45">
        <v>45361330</v>
      </c>
      <c r="OIR1800" s="49">
        <v>3105432337</v>
      </c>
      <c r="OIS1800" s="54" t="s">
        <v>22</v>
      </c>
      <c r="OIT1800" s="36"/>
      <c r="OIU1800" s="119" t="s">
        <v>28</v>
      </c>
      <c r="OIV1800" s="69" t="s">
        <v>25</v>
      </c>
      <c r="OIW1800" s="44" t="s">
        <v>23</v>
      </c>
      <c r="OIX1800" s="63" t="s">
        <v>20</v>
      </c>
      <c r="OIY1800" s="45">
        <v>45361330</v>
      </c>
      <c r="OIZ1800" s="49">
        <v>3105432337</v>
      </c>
      <c r="OJA1800" s="54" t="s">
        <v>22</v>
      </c>
      <c r="OJB1800" s="36"/>
      <c r="OJC1800" s="119" t="s">
        <v>28</v>
      </c>
      <c r="OJD1800" s="69" t="s">
        <v>25</v>
      </c>
      <c r="OJE1800" s="44" t="s">
        <v>23</v>
      </c>
      <c r="OJF1800" s="63" t="s">
        <v>20</v>
      </c>
      <c r="OJG1800" s="45">
        <v>45361330</v>
      </c>
      <c r="OJH1800" s="49">
        <v>3105432337</v>
      </c>
      <c r="OJI1800" s="54" t="s">
        <v>22</v>
      </c>
      <c r="OJJ1800" s="36"/>
      <c r="OJK1800" s="119" t="s">
        <v>28</v>
      </c>
      <c r="OJL1800" s="69" t="s">
        <v>25</v>
      </c>
      <c r="OJM1800" s="44" t="s">
        <v>23</v>
      </c>
      <c r="OJN1800" s="63" t="s">
        <v>20</v>
      </c>
      <c r="OJO1800" s="45">
        <v>45361330</v>
      </c>
      <c r="OJP1800" s="49">
        <v>3105432337</v>
      </c>
      <c r="OJQ1800" s="54" t="s">
        <v>22</v>
      </c>
      <c r="OJR1800" s="36"/>
      <c r="OJS1800" s="119" t="s">
        <v>28</v>
      </c>
      <c r="OJT1800" s="69" t="s">
        <v>25</v>
      </c>
      <c r="OJU1800" s="44" t="s">
        <v>23</v>
      </c>
      <c r="OJV1800" s="63" t="s">
        <v>20</v>
      </c>
      <c r="OJW1800" s="45">
        <v>45361330</v>
      </c>
      <c r="OJX1800" s="49">
        <v>3105432337</v>
      </c>
      <c r="OJY1800" s="54" t="s">
        <v>22</v>
      </c>
      <c r="OJZ1800" s="36"/>
      <c r="OKA1800" s="119" t="s">
        <v>28</v>
      </c>
      <c r="OKB1800" s="69" t="s">
        <v>25</v>
      </c>
      <c r="OKC1800" s="44" t="s">
        <v>23</v>
      </c>
      <c r="OKD1800" s="63" t="s">
        <v>20</v>
      </c>
      <c r="OKE1800" s="45">
        <v>45361330</v>
      </c>
      <c r="OKF1800" s="49">
        <v>3105432337</v>
      </c>
      <c r="OKG1800" s="54" t="s">
        <v>22</v>
      </c>
      <c r="OKH1800" s="36"/>
      <c r="OKI1800" s="119" t="s">
        <v>28</v>
      </c>
      <c r="OKJ1800" s="69" t="s">
        <v>25</v>
      </c>
      <c r="OKK1800" s="44" t="s">
        <v>23</v>
      </c>
      <c r="OKL1800" s="63" t="s">
        <v>20</v>
      </c>
      <c r="OKM1800" s="45">
        <v>45361330</v>
      </c>
      <c r="OKN1800" s="49">
        <v>3105432337</v>
      </c>
      <c r="OKO1800" s="54" t="s">
        <v>22</v>
      </c>
      <c r="OKP1800" s="36"/>
      <c r="OKQ1800" s="119" t="s">
        <v>28</v>
      </c>
      <c r="OKR1800" s="69" t="s">
        <v>25</v>
      </c>
      <c r="OKS1800" s="44" t="s">
        <v>23</v>
      </c>
      <c r="OKT1800" s="63" t="s">
        <v>20</v>
      </c>
      <c r="OKU1800" s="45">
        <v>45361330</v>
      </c>
      <c r="OKV1800" s="49">
        <v>3105432337</v>
      </c>
      <c r="OKW1800" s="54" t="s">
        <v>22</v>
      </c>
      <c r="OKX1800" s="36"/>
      <c r="OKY1800" s="119" t="s">
        <v>28</v>
      </c>
      <c r="OKZ1800" s="69" t="s">
        <v>25</v>
      </c>
      <c r="OLA1800" s="44" t="s">
        <v>23</v>
      </c>
      <c r="OLB1800" s="63" t="s">
        <v>20</v>
      </c>
      <c r="OLC1800" s="45">
        <v>45361330</v>
      </c>
      <c r="OLD1800" s="49">
        <v>3105432337</v>
      </c>
      <c r="OLE1800" s="54" t="s">
        <v>22</v>
      </c>
      <c r="OLF1800" s="36"/>
      <c r="OLG1800" s="119" t="s">
        <v>28</v>
      </c>
      <c r="OLH1800" s="69" t="s">
        <v>25</v>
      </c>
      <c r="OLI1800" s="44" t="s">
        <v>23</v>
      </c>
      <c r="OLJ1800" s="63" t="s">
        <v>20</v>
      </c>
      <c r="OLK1800" s="45">
        <v>45361330</v>
      </c>
      <c r="OLL1800" s="49">
        <v>3105432337</v>
      </c>
      <c r="OLM1800" s="54" t="s">
        <v>22</v>
      </c>
      <c r="OLN1800" s="36"/>
      <c r="OLO1800" s="119" t="s">
        <v>28</v>
      </c>
      <c r="OLP1800" s="69" t="s">
        <v>25</v>
      </c>
      <c r="OLQ1800" s="44" t="s">
        <v>23</v>
      </c>
      <c r="OLR1800" s="63" t="s">
        <v>20</v>
      </c>
      <c r="OLS1800" s="45">
        <v>45361330</v>
      </c>
      <c r="OLT1800" s="49">
        <v>3105432337</v>
      </c>
      <c r="OLU1800" s="54" t="s">
        <v>22</v>
      </c>
      <c r="OLV1800" s="36"/>
      <c r="OLW1800" s="119" t="s">
        <v>28</v>
      </c>
      <c r="OLX1800" s="69" t="s">
        <v>25</v>
      </c>
      <c r="OLY1800" s="44" t="s">
        <v>23</v>
      </c>
      <c r="OLZ1800" s="63" t="s">
        <v>20</v>
      </c>
      <c r="OMA1800" s="45">
        <v>45361330</v>
      </c>
      <c r="OMB1800" s="49">
        <v>3105432337</v>
      </c>
      <c r="OMC1800" s="54" t="s">
        <v>22</v>
      </c>
      <c r="OMD1800" s="36"/>
      <c r="OME1800" s="119" t="s">
        <v>28</v>
      </c>
      <c r="OMF1800" s="69" t="s">
        <v>25</v>
      </c>
      <c r="OMG1800" s="44" t="s">
        <v>23</v>
      </c>
      <c r="OMH1800" s="63" t="s">
        <v>20</v>
      </c>
      <c r="OMI1800" s="45">
        <v>45361330</v>
      </c>
      <c r="OMJ1800" s="49">
        <v>3105432337</v>
      </c>
      <c r="OMK1800" s="54" t="s">
        <v>22</v>
      </c>
      <c r="OML1800" s="36"/>
      <c r="OMM1800" s="119" t="s">
        <v>28</v>
      </c>
      <c r="OMN1800" s="69" t="s">
        <v>25</v>
      </c>
      <c r="OMO1800" s="44" t="s">
        <v>23</v>
      </c>
      <c r="OMP1800" s="63" t="s">
        <v>20</v>
      </c>
      <c r="OMQ1800" s="45">
        <v>45361330</v>
      </c>
      <c r="OMR1800" s="49">
        <v>3105432337</v>
      </c>
      <c r="OMS1800" s="54" t="s">
        <v>22</v>
      </c>
      <c r="OMT1800" s="36"/>
      <c r="OMU1800" s="119" t="s">
        <v>28</v>
      </c>
      <c r="OMV1800" s="69" t="s">
        <v>25</v>
      </c>
      <c r="OMW1800" s="44" t="s">
        <v>23</v>
      </c>
      <c r="OMX1800" s="63" t="s">
        <v>20</v>
      </c>
      <c r="OMY1800" s="45">
        <v>45361330</v>
      </c>
      <c r="OMZ1800" s="49">
        <v>3105432337</v>
      </c>
      <c r="ONA1800" s="54" t="s">
        <v>22</v>
      </c>
      <c r="ONB1800" s="36"/>
      <c r="ONC1800" s="119" t="s">
        <v>28</v>
      </c>
      <c r="OND1800" s="69" t="s">
        <v>25</v>
      </c>
      <c r="ONE1800" s="44" t="s">
        <v>23</v>
      </c>
      <c r="ONF1800" s="63" t="s">
        <v>20</v>
      </c>
      <c r="ONG1800" s="45">
        <v>45361330</v>
      </c>
      <c r="ONH1800" s="49">
        <v>3105432337</v>
      </c>
      <c r="ONI1800" s="54" t="s">
        <v>22</v>
      </c>
      <c r="ONJ1800" s="36"/>
      <c r="ONK1800" s="119" t="s">
        <v>28</v>
      </c>
      <c r="ONL1800" s="69" t="s">
        <v>25</v>
      </c>
      <c r="ONM1800" s="44" t="s">
        <v>23</v>
      </c>
      <c r="ONN1800" s="63" t="s">
        <v>20</v>
      </c>
      <c r="ONO1800" s="45">
        <v>45361330</v>
      </c>
      <c r="ONP1800" s="49">
        <v>3105432337</v>
      </c>
      <c r="ONQ1800" s="54" t="s">
        <v>22</v>
      </c>
      <c r="ONR1800" s="36"/>
      <c r="ONS1800" s="119" t="s">
        <v>28</v>
      </c>
      <c r="ONT1800" s="69" t="s">
        <v>25</v>
      </c>
      <c r="ONU1800" s="44" t="s">
        <v>23</v>
      </c>
      <c r="ONV1800" s="63" t="s">
        <v>20</v>
      </c>
      <c r="ONW1800" s="45">
        <v>45361330</v>
      </c>
      <c r="ONX1800" s="49">
        <v>3105432337</v>
      </c>
      <c r="ONY1800" s="54" t="s">
        <v>22</v>
      </c>
      <c r="ONZ1800" s="36"/>
      <c r="OOA1800" s="119" t="s">
        <v>28</v>
      </c>
      <c r="OOB1800" s="69" t="s">
        <v>25</v>
      </c>
      <c r="OOC1800" s="44" t="s">
        <v>23</v>
      </c>
      <c r="OOD1800" s="63" t="s">
        <v>20</v>
      </c>
      <c r="OOE1800" s="45">
        <v>45361330</v>
      </c>
      <c r="OOF1800" s="49">
        <v>3105432337</v>
      </c>
      <c r="OOG1800" s="54" t="s">
        <v>22</v>
      </c>
      <c r="OOH1800" s="36"/>
      <c r="OOI1800" s="119" t="s">
        <v>28</v>
      </c>
      <c r="OOJ1800" s="69" t="s">
        <v>25</v>
      </c>
      <c r="OOK1800" s="44" t="s">
        <v>23</v>
      </c>
      <c r="OOL1800" s="63" t="s">
        <v>20</v>
      </c>
      <c r="OOM1800" s="45">
        <v>45361330</v>
      </c>
      <c r="OON1800" s="49">
        <v>3105432337</v>
      </c>
      <c r="OOO1800" s="54" t="s">
        <v>22</v>
      </c>
      <c r="OOP1800" s="36"/>
      <c r="OOQ1800" s="119" t="s">
        <v>28</v>
      </c>
      <c r="OOR1800" s="69" t="s">
        <v>25</v>
      </c>
      <c r="OOS1800" s="44" t="s">
        <v>23</v>
      </c>
      <c r="OOT1800" s="63" t="s">
        <v>20</v>
      </c>
      <c r="OOU1800" s="45">
        <v>45361330</v>
      </c>
      <c r="OOV1800" s="49">
        <v>3105432337</v>
      </c>
      <c r="OOW1800" s="54" t="s">
        <v>22</v>
      </c>
      <c r="OOX1800" s="36"/>
      <c r="OOY1800" s="119" t="s">
        <v>28</v>
      </c>
      <c r="OOZ1800" s="69" t="s">
        <v>25</v>
      </c>
      <c r="OPA1800" s="44" t="s">
        <v>23</v>
      </c>
      <c r="OPB1800" s="63" t="s">
        <v>20</v>
      </c>
      <c r="OPC1800" s="45">
        <v>45361330</v>
      </c>
      <c r="OPD1800" s="49">
        <v>3105432337</v>
      </c>
      <c r="OPE1800" s="54" t="s">
        <v>22</v>
      </c>
      <c r="OPF1800" s="36"/>
      <c r="OPG1800" s="119" t="s">
        <v>28</v>
      </c>
      <c r="OPH1800" s="69" t="s">
        <v>25</v>
      </c>
      <c r="OPI1800" s="44" t="s">
        <v>23</v>
      </c>
      <c r="OPJ1800" s="63" t="s">
        <v>20</v>
      </c>
      <c r="OPK1800" s="45">
        <v>45361330</v>
      </c>
      <c r="OPL1800" s="49">
        <v>3105432337</v>
      </c>
      <c r="OPM1800" s="54" t="s">
        <v>22</v>
      </c>
      <c r="OPN1800" s="36"/>
      <c r="OPO1800" s="119" t="s">
        <v>28</v>
      </c>
      <c r="OPP1800" s="69" t="s">
        <v>25</v>
      </c>
      <c r="OPQ1800" s="44" t="s">
        <v>23</v>
      </c>
      <c r="OPR1800" s="63" t="s">
        <v>20</v>
      </c>
      <c r="OPS1800" s="45">
        <v>45361330</v>
      </c>
      <c r="OPT1800" s="49">
        <v>3105432337</v>
      </c>
      <c r="OPU1800" s="54" t="s">
        <v>22</v>
      </c>
      <c r="OPV1800" s="36"/>
      <c r="OPW1800" s="119" t="s">
        <v>28</v>
      </c>
      <c r="OPX1800" s="69" t="s">
        <v>25</v>
      </c>
      <c r="OPY1800" s="44" t="s">
        <v>23</v>
      </c>
      <c r="OPZ1800" s="63" t="s">
        <v>20</v>
      </c>
      <c r="OQA1800" s="45">
        <v>45361330</v>
      </c>
      <c r="OQB1800" s="49">
        <v>3105432337</v>
      </c>
      <c r="OQC1800" s="54" t="s">
        <v>22</v>
      </c>
      <c r="OQD1800" s="36"/>
      <c r="OQE1800" s="119" t="s">
        <v>28</v>
      </c>
      <c r="OQF1800" s="69" t="s">
        <v>25</v>
      </c>
      <c r="OQG1800" s="44" t="s">
        <v>23</v>
      </c>
      <c r="OQH1800" s="63" t="s">
        <v>20</v>
      </c>
      <c r="OQI1800" s="45">
        <v>45361330</v>
      </c>
      <c r="OQJ1800" s="49">
        <v>3105432337</v>
      </c>
      <c r="OQK1800" s="54" t="s">
        <v>22</v>
      </c>
      <c r="OQL1800" s="36"/>
      <c r="OQM1800" s="119" t="s">
        <v>28</v>
      </c>
      <c r="OQN1800" s="69" t="s">
        <v>25</v>
      </c>
      <c r="OQO1800" s="44" t="s">
        <v>23</v>
      </c>
      <c r="OQP1800" s="63" t="s">
        <v>20</v>
      </c>
      <c r="OQQ1800" s="45">
        <v>45361330</v>
      </c>
      <c r="OQR1800" s="49">
        <v>3105432337</v>
      </c>
      <c r="OQS1800" s="54" t="s">
        <v>22</v>
      </c>
      <c r="OQT1800" s="36"/>
      <c r="OQU1800" s="119" t="s">
        <v>28</v>
      </c>
      <c r="OQV1800" s="69" t="s">
        <v>25</v>
      </c>
      <c r="OQW1800" s="44" t="s">
        <v>23</v>
      </c>
      <c r="OQX1800" s="63" t="s">
        <v>20</v>
      </c>
      <c r="OQY1800" s="45">
        <v>45361330</v>
      </c>
      <c r="OQZ1800" s="49">
        <v>3105432337</v>
      </c>
      <c r="ORA1800" s="54" t="s">
        <v>22</v>
      </c>
      <c r="ORB1800" s="36"/>
      <c r="ORC1800" s="119" t="s">
        <v>28</v>
      </c>
      <c r="ORD1800" s="69" t="s">
        <v>25</v>
      </c>
      <c r="ORE1800" s="44" t="s">
        <v>23</v>
      </c>
      <c r="ORF1800" s="63" t="s">
        <v>20</v>
      </c>
      <c r="ORG1800" s="45">
        <v>45361330</v>
      </c>
      <c r="ORH1800" s="49">
        <v>3105432337</v>
      </c>
      <c r="ORI1800" s="54" t="s">
        <v>22</v>
      </c>
      <c r="ORJ1800" s="36"/>
      <c r="ORK1800" s="119" t="s">
        <v>28</v>
      </c>
      <c r="ORL1800" s="69" t="s">
        <v>25</v>
      </c>
      <c r="ORM1800" s="44" t="s">
        <v>23</v>
      </c>
      <c r="ORN1800" s="63" t="s">
        <v>20</v>
      </c>
      <c r="ORO1800" s="45">
        <v>45361330</v>
      </c>
      <c r="ORP1800" s="49">
        <v>3105432337</v>
      </c>
      <c r="ORQ1800" s="54" t="s">
        <v>22</v>
      </c>
      <c r="ORR1800" s="36"/>
      <c r="ORS1800" s="119" t="s">
        <v>28</v>
      </c>
      <c r="ORT1800" s="69" t="s">
        <v>25</v>
      </c>
      <c r="ORU1800" s="44" t="s">
        <v>23</v>
      </c>
      <c r="ORV1800" s="63" t="s">
        <v>20</v>
      </c>
      <c r="ORW1800" s="45">
        <v>45361330</v>
      </c>
      <c r="ORX1800" s="49">
        <v>3105432337</v>
      </c>
      <c r="ORY1800" s="54" t="s">
        <v>22</v>
      </c>
      <c r="ORZ1800" s="36"/>
      <c r="OSA1800" s="119" t="s">
        <v>28</v>
      </c>
      <c r="OSB1800" s="69" t="s">
        <v>25</v>
      </c>
      <c r="OSC1800" s="44" t="s">
        <v>23</v>
      </c>
      <c r="OSD1800" s="63" t="s">
        <v>20</v>
      </c>
      <c r="OSE1800" s="45">
        <v>45361330</v>
      </c>
      <c r="OSF1800" s="49">
        <v>3105432337</v>
      </c>
      <c r="OSG1800" s="54" t="s">
        <v>22</v>
      </c>
      <c r="OSH1800" s="36"/>
      <c r="OSI1800" s="119" t="s">
        <v>28</v>
      </c>
      <c r="OSJ1800" s="69" t="s">
        <v>25</v>
      </c>
      <c r="OSK1800" s="44" t="s">
        <v>23</v>
      </c>
      <c r="OSL1800" s="63" t="s">
        <v>20</v>
      </c>
      <c r="OSM1800" s="45">
        <v>45361330</v>
      </c>
      <c r="OSN1800" s="49">
        <v>3105432337</v>
      </c>
      <c r="OSO1800" s="54" t="s">
        <v>22</v>
      </c>
      <c r="OSP1800" s="36"/>
      <c r="OSQ1800" s="119" t="s">
        <v>28</v>
      </c>
      <c r="OSR1800" s="69" t="s">
        <v>25</v>
      </c>
      <c r="OSS1800" s="44" t="s">
        <v>23</v>
      </c>
      <c r="OST1800" s="63" t="s">
        <v>20</v>
      </c>
      <c r="OSU1800" s="45">
        <v>45361330</v>
      </c>
      <c r="OSV1800" s="49">
        <v>3105432337</v>
      </c>
      <c r="OSW1800" s="54" t="s">
        <v>22</v>
      </c>
      <c r="OSX1800" s="36"/>
      <c r="OSY1800" s="119" t="s">
        <v>28</v>
      </c>
      <c r="OSZ1800" s="69" t="s">
        <v>25</v>
      </c>
      <c r="OTA1800" s="44" t="s">
        <v>23</v>
      </c>
      <c r="OTB1800" s="63" t="s">
        <v>20</v>
      </c>
      <c r="OTC1800" s="45">
        <v>45361330</v>
      </c>
      <c r="OTD1800" s="49">
        <v>3105432337</v>
      </c>
      <c r="OTE1800" s="54" t="s">
        <v>22</v>
      </c>
      <c r="OTF1800" s="36"/>
      <c r="OTG1800" s="119" t="s">
        <v>28</v>
      </c>
      <c r="OTH1800" s="69" t="s">
        <v>25</v>
      </c>
      <c r="OTI1800" s="44" t="s">
        <v>23</v>
      </c>
      <c r="OTJ1800" s="63" t="s">
        <v>20</v>
      </c>
      <c r="OTK1800" s="45">
        <v>45361330</v>
      </c>
      <c r="OTL1800" s="49">
        <v>3105432337</v>
      </c>
      <c r="OTM1800" s="54" t="s">
        <v>22</v>
      </c>
      <c r="OTN1800" s="36"/>
      <c r="OTO1800" s="119" t="s">
        <v>28</v>
      </c>
      <c r="OTP1800" s="69" t="s">
        <v>25</v>
      </c>
      <c r="OTQ1800" s="44" t="s">
        <v>23</v>
      </c>
      <c r="OTR1800" s="63" t="s">
        <v>20</v>
      </c>
      <c r="OTS1800" s="45">
        <v>45361330</v>
      </c>
      <c r="OTT1800" s="49">
        <v>3105432337</v>
      </c>
      <c r="OTU1800" s="54" t="s">
        <v>22</v>
      </c>
      <c r="OTV1800" s="36"/>
      <c r="OTW1800" s="119" t="s">
        <v>28</v>
      </c>
      <c r="OTX1800" s="69" t="s">
        <v>25</v>
      </c>
      <c r="OTY1800" s="44" t="s">
        <v>23</v>
      </c>
      <c r="OTZ1800" s="63" t="s">
        <v>20</v>
      </c>
      <c r="OUA1800" s="45">
        <v>45361330</v>
      </c>
      <c r="OUB1800" s="49">
        <v>3105432337</v>
      </c>
      <c r="OUC1800" s="54" t="s">
        <v>22</v>
      </c>
      <c r="OUD1800" s="36"/>
      <c r="OUE1800" s="119" t="s">
        <v>28</v>
      </c>
      <c r="OUF1800" s="69" t="s">
        <v>25</v>
      </c>
      <c r="OUG1800" s="44" t="s">
        <v>23</v>
      </c>
      <c r="OUH1800" s="63" t="s">
        <v>20</v>
      </c>
      <c r="OUI1800" s="45">
        <v>45361330</v>
      </c>
      <c r="OUJ1800" s="49">
        <v>3105432337</v>
      </c>
      <c r="OUK1800" s="54" t="s">
        <v>22</v>
      </c>
      <c r="OUL1800" s="36"/>
      <c r="OUM1800" s="119" t="s">
        <v>28</v>
      </c>
      <c r="OUN1800" s="69" t="s">
        <v>25</v>
      </c>
      <c r="OUO1800" s="44" t="s">
        <v>23</v>
      </c>
      <c r="OUP1800" s="63" t="s">
        <v>20</v>
      </c>
      <c r="OUQ1800" s="45">
        <v>45361330</v>
      </c>
      <c r="OUR1800" s="49">
        <v>3105432337</v>
      </c>
      <c r="OUS1800" s="54" t="s">
        <v>22</v>
      </c>
      <c r="OUT1800" s="36"/>
      <c r="OUU1800" s="119" t="s">
        <v>28</v>
      </c>
      <c r="OUV1800" s="69" t="s">
        <v>25</v>
      </c>
      <c r="OUW1800" s="44" t="s">
        <v>23</v>
      </c>
      <c r="OUX1800" s="63" t="s">
        <v>20</v>
      </c>
      <c r="OUY1800" s="45">
        <v>45361330</v>
      </c>
      <c r="OUZ1800" s="49">
        <v>3105432337</v>
      </c>
      <c r="OVA1800" s="54" t="s">
        <v>22</v>
      </c>
      <c r="OVB1800" s="36"/>
      <c r="OVC1800" s="119" t="s">
        <v>28</v>
      </c>
      <c r="OVD1800" s="69" t="s">
        <v>25</v>
      </c>
      <c r="OVE1800" s="44" t="s">
        <v>23</v>
      </c>
      <c r="OVF1800" s="63" t="s">
        <v>20</v>
      </c>
      <c r="OVG1800" s="45">
        <v>45361330</v>
      </c>
      <c r="OVH1800" s="49">
        <v>3105432337</v>
      </c>
      <c r="OVI1800" s="54" t="s">
        <v>22</v>
      </c>
      <c r="OVJ1800" s="36"/>
      <c r="OVK1800" s="119" t="s">
        <v>28</v>
      </c>
      <c r="OVL1800" s="69" t="s">
        <v>25</v>
      </c>
      <c r="OVM1800" s="44" t="s">
        <v>23</v>
      </c>
      <c r="OVN1800" s="63" t="s">
        <v>20</v>
      </c>
      <c r="OVO1800" s="45">
        <v>45361330</v>
      </c>
      <c r="OVP1800" s="49">
        <v>3105432337</v>
      </c>
      <c r="OVQ1800" s="54" t="s">
        <v>22</v>
      </c>
      <c r="OVR1800" s="36"/>
      <c r="OVS1800" s="119" t="s">
        <v>28</v>
      </c>
      <c r="OVT1800" s="69" t="s">
        <v>25</v>
      </c>
      <c r="OVU1800" s="44" t="s">
        <v>23</v>
      </c>
      <c r="OVV1800" s="63" t="s">
        <v>20</v>
      </c>
      <c r="OVW1800" s="45">
        <v>45361330</v>
      </c>
      <c r="OVX1800" s="49">
        <v>3105432337</v>
      </c>
      <c r="OVY1800" s="54" t="s">
        <v>22</v>
      </c>
      <c r="OVZ1800" s="36"/>
      <c r="OWA1800" s="119" t="s">
        <v>28</v>
      </c>
      <c r="OWB1800" s="69" t="s">
        <v>25</v>
      </c>
      <c r="OWC1800" s="44" t="s">
        <v>23</v>
      </c>
      <c r="OWD1800" s="63" t="s">
        <v>20</v>
      </c>
      <c r="OWE1800" s="45">
        <v>45361330</v>
      </c>
      <c r="OWF1800" s="49">
        <v>3105432337</v>
      </c>
      <c r="OWG1800" s="54" t="s">
        <v>22</v>
      </c>
      <c r="OWH1800" s="36"/>
      <c r="OWI1800" s="119" t="s">
        <v>28</v>
      </c>
      <c r="OWJ1800" s="69" t="s">
        <v>25</v>
      </c>
      <c r="OWK1800" s="44" t="s">
        <v>23</v>
      </c>
      <c r="OWL1800" s="63" t="s">
        <v>20</v>
      </c>
      <c r="OWM1800" s="45">
        <v>45361330</v>
      </c>
      <c r="OWN1800" s="49">
        <v>3105432337</v>
      </c>
      <c r="OWO1800" s="54" t="s">
        <v>22</v>
      </c>
      <c r="OWP1800" s="36"/>
      <c r="OWQ1800" s="119" t="s">
        <v>28</v>
      </c>
      <c r="OWR1800" s="69" t="s">
        <v>25</v>
      </c>
      <c r="OWS1800" s="44" t="s">
        <v>23</v>
      </c>
      <c r="OWT1800" s="63" t="s">
        <v>20</v>
      </c>
      <c r="OWU1800" s="45">
        <v>45361330</v>
      </c>
      <c r="OWV1800" s="49">
        <v>3105432337</v>
      </c>
      <c r="OWW1800" s="54" t="s">
        <v>22</v>
      </c>
      <c r="OWX1800" s="36"/>
      <c r="OWY1800" s="119" t="s">
        <v>28</v>
      </c>
      <c r="OWZ1800" s="69" t="s">
        <v>25</v>
      </c>
      <c r="OXA1800" s="44" t="s">
        <v>23</v>
      </c>
      <c r="OXB1800" s="63" t="s">
        <v>20</v>
      </c>
      <c r="OXC1800" s="45">
        <v>45361330</v>
      </c>
      <c r="OXD1800" s="49">
        <v>3105432337</v>
      </c>
      <c r="OXE1800" s="54" t="s">
        <v>22</v>
      </c>
      <c r="OXF1800" s="36"/>
      <c r="OXG1800" s="119" t="s">
        <v>28</v>
      </c>
      <c r="OXH1800" s="69" t="s">
        <v>25</v>
      </c>
      <c r="OXI1800" s="44" t="s">
        <v>23</v>
      </c>
      <c r="OXJ1800" s="63" t="s">
        <v>20</v>
      </c>
      <c r="OXK1800" s="45">
        <v>45361330</v>
      </c>
      <c r="OXL1800" s="49">
        <v>3105432337</v>
      </c>
      <c r="OXM1800" s="54" t="s">
        <v>22</v>
      </c>
      <c r="OXN1800" s="36"/>
      <c r="OXO1800" s="119" t="s">
        <v>28</v>
      </c>
      <c r="OXP1800" s="69" t="s">
        <v>25</v>
      </c>
      <c r="OXQ1800" s="44" t="s">
        <v>23</v>
      </c>
      <c r="OXR1800" s="63" t="s">
        <v>20</v>
      </c>
      <c r="OXS1800" s="45">
        <v>45361330</v>
      </c>
      <c r="OXT1800" s="49">
        <v>3105432337</v>
      </c>
      <c r="OXU1800" s="54" t="s">
        <v>22</v>
      </c>
      <c r="OXV1800" s="36"/>
      <c r="OXW1800" s="119" t="s">
        <v>28</v>
      </c>
      <c r="OXX1800" s="69" t="s">
        <v>25</v>
      </c>
      <c r="OXY1800" s="44" t="s">
        <v>23</v>
      </c>
      <c r="OXZ1800" s="63" t="s">
        <v>20</v>
      </c>
      <c r="OYA1800" s="45">
        <v>45361330</v>
      </c>
      <c r="OYB1800" s="49">
        <v>3105432337</v>
      </c>
      <c r="OYC1800" s="54" t="s">
        <v>22</v>
      </c>
      <c r="OYD1800" s="36"/>
      <c r="OYE1800" s="119" t="s">
        <v>28</v>
      </c>
      <c r="OYF1800" s="69" t="s">
        <v>25</v>
      </c>
      <c r="OYG1800" s="44" t="s">
        <v>23</v>
      </c>
      <c r="OYH1800" s="63" t="s">
        <v>20</v>
      </c>
      <c r="OYI1800" s="45">
        <v>45361330</v>
      </c>
      <c r="OYJ1800" s="49">
        <v>3105432337</v>
      </c>
      <c r="OYK1800" s="54" t="s">
        <v>22</v>
      </c>
      <c r="OYL1800" s="36"/>
      <c r="OYM1800" s="119" t="s">
        <v>28</v>
      </c>
      <c r="OYN1800" s="69" t="s">
        <v>25</v>
      </c>
      <c r="OYO1800" s="44" t="s">
        <v>23</v>
      </c>
      <c r="OYP1800" s="63" t="s">
        <v>20</v>
      </c>
      <c r="OYQ1800" s="45">
        <v>45361330</v>
      </c>
      <c r="OYR1800" s="49">
        <v>3105432337</v>
      </c>
      <c r="OYS1800" s="54" t="s">
        <v>22</v>
      </c>
      <c r="OYT1800" s="36"/>
      <c r="OYU1800" s="119" t="s">
        <v>28</v>
      </c>
      <c r="OYV1800" s="69" t="s">
        <v>25</v>
      </c>
      <c r="OYW1800" s="44" t="s">
        <v>23</v>
      </c>
      <c r="OYX1800" s="63" t="s">
        <v>20</v>
      </c>
      <c r="OYY1800" s="45">
        <v>45361330</v>
      </c>
      <c r="OYZ1800" s="49">
        <v>3105432337</v>
      </c>
      <c r="OZA1800" s="54" t="s">
        <v>22</v>
      </c>
      <c r="OZB1800" s="36"/>
      <c r="OZC1800" s="119" t="s">
        <v>28</v>
      </c>
      <c r="OZD1800" s="69" t="s">
        <v>25</v>
      </c>
      <c r="OZE1800" s="44" t="s">
        <v>23</v>
      </c>
      <c r="OZF1800" s="63" t="s">
        <v>20</v>
      </c>
      <c r="OZG1800" s="45">
        <v>45361330</v>
      </c>
      <c r="OZH1800" s="49">
        <v>3105432337</v>
      </c>
      <c r="OZI1800" s="54" t="s">
        <v>22</v>
      </c>
      <c r="OZJ1800" s="36"/>
      <c r="OZK1800" s="119" t="s">
        <v>28</v>
      </c>
      <c r="OZL1800" s="69" t="s">
        <v>25</v>
      </c>
      <c r="OZM1800" s="44" t="s">
        <v>23</v>
      </c>
      <c r="OZN1800" s="63" t="s">
        <v>20</v>
      </c>
      <c r="OZO1800" s="45">
        <v>45361330</v>
      </c>
      <c r="OZP1800" s="49">
        <v>3105432337</v>
      </c>
      <c r="OZQ1800" s="54" t="s">
        <v>22</v>
      </c>
      <c r="OZR1800" s="36"/>
      <c r="OZS1800" s="119" t="s">
        <v>28</v>
      </c>
      <c r="OZT1800" s="69" t="s">
        <v>25</v>
      </c>
      <c r="OZU1800" s="44" t="s">
        <v>23</v>
      </c>
      <c r="OZV1800" s="63" t="s">
        <v>20</v>
      </c>
      <c r="OZW1800" s="45">
        <v>45361330</v>
      </c>
      <c r="OZX1800" s="49">
        <v>3105432337</v>
      </c>
      <c r="OZY1800" s="54" t="s">
        <v>22</v>
      </c>
      <c r="OZZ1800" s="36"/>
      <c r="PAA1800" s="119" t="s">
        <v>28</v>
      </c>
      <c r="PAB1800" s="69" t="s">
        <v>25</v>
      </c>
      <c r="PAC1800" s="44" t="s">
        <v>23</v>
      </c>
      <c r="PAD1800" s="63" t="s">
        <v>20</v>
      </c>
      <c r="PAE1800" s="45">
        <v>45361330</v>
      </c>
      <c r="PAF1800" s="49">
        <v>3105432337</v>
      </c>
      <c r="PAG1800" s="54" t="s">
        <v>22</v>
      </c>
      <c r="PAH1800" s="36"/>
      <c r="PAI1800" s="119" t="s">
        <v>28</v>
      </c>
      <c r="PAJ1800" s="69" t="s">
        <v>25</v>
      </c>
      <c r="PAK1800" s="44" t="s">
        <v>23</v>
      </c>
      <c r="PAL1800" s="63" t="s">
        <v>20</v>
      </c>
      <c r="PAM1800" s="45">
        <v>45361330</v>
      </c>
      <c r="PAN1800" s="49">
        <v>3105432337</v>
      </c>
      <c r="PAO1800" s="54" t="s">
        <v>22</v>
      </c>
      <c r="PAP1800" s="36"/>
      <c r="PAQ1800" s="119" t="s">
        <v>28</v>
      </c>
      <c r="PAR1800" s="69" t="s">
        <v>25</v>
      </c>
      <c r="PAS1800" s="44" t="s">
        <v>23</v>
      </c>
      <c r="PAT1800" s="63" t="s">
        <v>20</v>
      </c>
      <c r="PAU1800" s="45">
        <v>45361330</v>
      </c>
      <c r="PAV1800" s="49">
        <v>3105432337</v>
      </c>
      <c r="PAW1800" s="54" t="s">
        <v>22</v>
      </c>
      <c r="PAX1800" s="36"/>
      <c r="PAY1800" s="119" t="s">
        <v>28</v>
      </c>
      <c r="PAZ1800" s="69" t="s">
        <v>25</v>
      </c>
      <c r="PBA1800" s="44" t="s">
        <v>23</v>
      </c>
      <c r="PBB1800" s="63" t="s">
        <v>20</v>
      </c>
      <c r="PBC1800" s="45">
        <v>45361330</v>
      </c>
      <c r="PBD1800" s="49">
        <v>3105432337</v>
      </c>
      <c r="PBE1800" s="54" t="s">
        <v>22</v>
      </c>
      <c r="PBF1800" s="36"/>
      <c r="PBG1800" s="119" t="s">
        <v>28</v>
      </c>
      <c r="PBH1800" s="69" t="s">
        <v>25</v>
      </c>
      <c r="PBI1800" s="44" t="s">
        <v>23</v>
      </c>
      <c r="PBJ1800" s="63" t="s">
        <v>20</v>
      </c>
      <c r="PBK1800" s="45">
        <v>45361330</v>
      </c>
      <c r="PBL1800" s="49">
        <v>3105432337</v>
      </c>
      <c r="PBM1800" s="54" t="s">
        <v>22</v>
      </c>
      <c r="PBN1800" s="36"/>
      <c r="PBO1800" s="119" t="s">
        <v>28</v>
      </c>
      <c r="PBP1800" s="69" t="s">
        <v>25</v>
      </c>
      <c r="PBQ1800" s="44" t="s">
        <v>23</v>
      </c>
      <c r="PBR1800" s="63" t="s">
        <v>20</v>
      </c>
      <c r="PBS1800" s="45">
        <v>45361330</v>
      </c>
      <c r="PBT1800" s="49">
        <v>3105432337</v>
      </c>
      <c r="PBU1800" s="54" t="s">
        <v>22</v>
      </c>
      <c r="PBV1800" s="36"/>
      <c r="PBW1800" s="119" t="s">
        <v>28</v>
      </c>
      <c r="PBX1800" s="69" t="s">
        <v>25</v>
      </c>
      <c r="PBY1800" s="44" t="s">
        <v>23</v>
      </c>
      <c r="PBZ1800" s="63" t="s">
        <v>20</v>
      </c>
      <c r="PCA1800" s="45">
        <v>45361330</v>
      </c>
      <c r="PCB1800" s="49">
        <v>3105432337</v>
      </c>
      <c r="PCC1800" s="54" t="s">
        <v>22</v>
      </c>
      <c r="PCD1800" s="36"/>
      <c r="PCE1800" s="119" t="s">
        <v>28</v>
      </c>
      <c r="PCF1800" s="69" t="s">
        <v>25</v>
      </c>
      <c r="PCG1800" s="44" t="s">
        <v>23</v>
      </c>
      <c r="PCH1800" s="63" t="s">
        <v>20</v>
      </c>
      <c r="PCI1800" s="45">
        <v>45361330</v>
      </c>
      <c r="PCJ1800" s="49">
        <v>3105432337</v>
      </c>
      <c r="PCK1800" s="54" t="s">
        <v>22</v>
      </c>
      <c r="PCL1800" s="36"/>
      <c r="PCM1800" s="119" t="s">
        <v>28</v>
      </c>
      <c r="PCN1800" s="69" t="s">
        <v>25</v>
      </c>
      <c r="PCO1800" s="44" t="s">
        <v>23</v>
      </c>
      <c r="PCP1800" s="63" t="s">
        <v>20</v>
      </c>
      <c r="PCQ1800" s="45">
        <v>45361330</v>
      </c>
      <c r="PCR1800" s="49">
        <v>3105432337</v>
      </c>
      <c r="PCS1800" s="54" t="s">
        <v>22</v>
      </c>
      <c r="PCT1800" s="36"/>
      <c r="PCU1800" s="119" t="s">
        <v>28</v>
      </c>
      <c r="PCV1800" s="69" t="s">
        <v>25</v>
      </c>
      <c r="PCW1800" s="44" t="s">
        <v>23</v>
      </c>
      <c r="PCX1800" s="63" t="s">
        <v>20</v>
      </c>
      <c r="PCY1800" s="45">
        <v>45361330</v>
      </c>
      <c r="PCZ1800" s="49">
        <v>3105432337</v>
      </c>
      <c r="PDA1800" s="54" t="s">
        <v>22</v>
      </c>
      <c r="PDB1800" s="36"/>
      <c r="PDC1800" s="119" t="s">
        <v>28</v>
      </c>
      <c r="PDD1800" s="69" t="s">
        <v>25</v>
      </c>
      <c r="PDE1800" s="44" t="s">
        <v>23</v>
      </c>
      <c r="PDF1800" s="63" t="s">
        <v>20</v>
      </c>
      <c r="PDG1800" s="45">
        <v>45361330</v>
      </c>
      <c r="PDH1800" s="49">
        <v>3105432337</v>
      </c>
      <c r="PDI1800" s="54" t="s">
        <v>22</v>
      </c>
      <c r="PDJ1800" s="36"/>
      <c r="PDK1800" s="119" t="s">
        <v>28</v>
      </c>
      <c r="PDL1800" s="69" t="s">
        <v>25</v>
      </c>
      <c r="PDM1800" s="44" t="s">
        <v>23</v>
      </c>
      <c r="PDN1800" s="63" t="s">
        <v>20</v>
      </c>
      <c r="PDO1800" s="45">
        <v>45361330</v>
      </c>
      <c r="PDP1800" s="49">
        <v>3105432337</v>
      </c>
      <c r="PDQ1800" s="54" t="s">
        <v>22</v>
      </c>
      <c r="PDR1800" s="36"/>
      <c r="PDS1800" s="119" t="s">
        <v>28</v>
      </c>
      <c r="PDT1800" s="69" t="s">
        <v>25</v>
      </c>
      <c r="PDU1800" s="44" t="s">
        <v>23</v>
      </c>
      <c r="PDV1800" s="63" t="s">
        <v>20</v>
      </c>
      <c r="PDW1800" s="45">
        <v>45361330</v>
      </c>
      <c r="PDX1800" s="49">
        <v>3105432337</v>
      </c>
      <c r="PDY1800" s="54" t="s">
        <v>22</v>
      </c>
      <c r="PDZ1800" s="36"/>
      <c r="PEA1800" s="119" t="s">
        <v>28</v>
      </c>
      <c r="PEB1800" s="69" t="s">
        <v>25</v>
      </c>
      <c r="PEC1800" s="44" t="s">
        <v>23</v>
      </c>
      <c r="PED1800" s="63" t="s">
        <v>20</v>
      </c>
      <c r="PEE1800" s="45">
        <v>45361330</v>
      </c>
      <c r="PEF1800" s="49">
        <v>3105432337</v>
      </c>
      <c r="PEG1800" s="54" t="s">
        <v>22</v>
      </c>
      <c r="PEH1800" s="36"/>
      <c r="PEI1800" s="119" t="s">
        <v>28</v>
      </c>
      <c r="PEJ1800" s="69" t="s">
        <v>25</v>
      </c>
      <c r="PEK1800" s="44" t="s">
        <v>23</v>
      </c>
      <c r="PEL1800" s="63" t="s">
        <v>20</v>
      </c>
      <c r="PEM1800" s="45">
        <v>45361330</v>
      </c>
      <c r="PEN1800" s="49">
        <v>3105432337</v>
      </c>
      <c r="PEO1800" s="54" t="s">
        <v>22</v>
      </c>
      <c r="PEP1800" s="36"/>
      <c r="PEQ1800" s="119" t="s">
        <v>28</v>
      </c>
      <c r="PER1800" s="69" t="s">
        <v>25</v>
      </c>
      <c r="PES1800" s="44" t="s">
        <v>23</v>
      </c>
      <c r="PET1800" s="63" t="s">
        <v>20</v>
      </c>
      <c r="PEU1800" s="45">
        <v>45361330</v>
      </c>
      <c r="PEV1800" s="49">
        <v>3105432337</v>
      </c>
      <c r="PEW1800" s="54" t="s">
        <v>22</v>
      </c>
      <c r="PEX1800" s="36"/>
      <c r="PEY1800" s="119" t="s">
        <v>28</v>
      </c>
      <c r="PEZ1800" s="69" t="s">
        <v>25</v>
      </c>
      <c r="PFA1800" s="44" t="s">
        <v>23</v>
      </c>
      <c r="PFB1800" s="63" t="s">
        <v>20</v>
      </c>
      <c r="PFC1800" s="45">
        <v>45361330</v>
      </c>
      <c r="PFD1800" s="49">
        <v>3105432337</v>
      </c>
      <c r="PFE1800" s="54" t="s">
        <v>22</v>
      </c>
      <c r="PFF1800" s="36"/>
      <c r="PFG1800" s="119" t="s">
        <v>28</v>
      </c>
      <c r="PFH1800" s="69" t="s">
        <v>25</v>
      </c>
      <c r="PFI1800" s="44" t="s">
        <v>23</v>
      </c>
      <c r="PFJ1800" s="63" t="s">
        <v>20</v>
      </c>
      <c r="PFK1800" s="45">
        <v>45361330</v>
      </c>
      <c r="PFL1800" s="49">
        <v>3105432337</v>
      </c>
      <c r="PFM1800" s="54" t="s">
        <v>22</v>
      </c>
      <c r="PFN1800" s="36"/>
      <c r="PFO1800" s="119" t="s">
        <v>28</v>
      </c>
      <c r="PFP1800" s="69" t="s">
        <v>25</v>
      </c>
      <c r="PFQ1800" s="44" t="s">
        <v>23</v>
      </c>
      <c r="PFR1800" s="63" t="s">
        <v>20</v>
      </c>
      <c r="PFS1800" s="45">
        <v>45361330</v>
      </c>
      <c r="PFT1800" s="49">
        <v>3105432337</v>
      </c>
      <c r="PFU1800" s="54" t="s">
        <v>22</v>
      </c>
      <c r="PFV1800" s="36"/>
      <c r="PFW1800" s="119" t="s">
        <v>28</v>
      </c>
      <c r="PFX1800" s="69" t="s">
        <v>25</v>
      </c>
      <c r="PFY1800" s="44" t="s">
        <v>23</v>
      </c>
      <c r="PFZ1800" s="63" t="s">
        <v>20</v>
      </c>
      <c r="PGA1800" s="45">
        <v>45361330</v>
      </c>
      <c r="PGB1800" s="49">
        <v>3105432337</v>
      </c>
      <c r="PGC1800" s="54" t="s">
        <v>22</v>
      </c>
      <c r="PGD1800" s="36"/>
      <c r="PGE1800" s="119" t="s">
        <v>28</v>
      </c>
      <c r="PGF1800" s="69" t="s">
        <v>25</v>
      </c>
      <c r="PGG1800" s="44" t="s">
        <v>23</v>
      </c>
      <c r="PGH1800" s="63" t="s">
        <v>20</v>
      </c>
      <c r="PGI1800" s="45">
        <v>45361330</v>
      </c>
      <c r="PGJ1800" s="49">
        <v>3105432337</v>
      </c>
      <c r="PGK1800" s="54" t="s">
        <v>22</v>
      </c>
      <c r="PGL1800" s="36"/>
      <c r="PGM1800" s="119" t="s">
        <v>28</v>
      </c>
      <c r="PGN1800" s="69" t="s">
        <v>25</v>
      </c>
      <c r="PGO1800" s="44" t="s">
        <v>23</v>
      </c>
      <c r="PGP1800" s="63" t="s">
        <v>20</v>
      </c>
      <c r="PGQ1800" s="45">
        <v>45361330</v>
      </c>
      <c r="PGR1800" s="49">
        <v>3105432337</v>
      </c>
      <c r="PGS1800" s="54" t="s">
        <v>22</v>
      </c>
      <c r="PGT1800" s="36"/>
      <c r="PGU1800" s="119" t="s">
        <v>28</v>
      </c>
      <c r="PGV1800" s="69" t="s">
        <v>25</v>
      </c>
      <c r="PGW1800" s="44" t="s">
        <v>23</v>
      </c>
      <c r="PGX1800" s="63" t="s">
        <v>20</v>
      </c>
      <c r="PGY1800" s="45">
        <v>45361330</v>
      </c>
      <c r="PGZ1800" s="49">
        <v>3105432337</v>
      </c>
      <c r="PHA1800" s="54" t="s">
        <v>22</v>
      </c>
      <c r="PHB1800" s="36"/>
      <c r="PHC1800" s="119" t="s">
        <v>28</v>
      </c>
      <c r="PHD1800" s="69" t="s">
        <v>25</v>
      </c>
      <c r="PHE1800" s="44" t="s">
        <v>23</v>
      </c>
      <c r="PHF1800" s="63" t="s">
        <v>20</v>
      </c>
      <c r="PHG1800" s="45">
        <v>45361330</v>
      </c>
      <c r="PHH1800" s="49">
        <v>3105432337</v>
      </c>
      <c r="PHI1800" s="54" t="s">
        <v>22</v>
      </c>
      <c r="PHJ1800" s="36"/>
      <c r="PHK1800" s="119" t="s">
        <v>28</v>
      </c>
      <c r="PHL1800" s="69" t="s">
        <v>25</v>
      </c>
      <c r="PHM1800" s="44" t="s">
        <v>23</v>
      </c>
      <c r="PHN1800" s="63" t="s">
        <v>20</v>
      </c>
      <c r="PHO1800" s="45">
        <v>45361330</v>
      </c>
      <c r="PHP1800" s="49">
        <v>3105432337</v>
      </c>
      <c r="PHQ1800" s="54" t="s">
        <v>22</v>
      </c>
      <c r="PHR1800" s="36"/>
      <c r="PHS1800" s="119" t="s">
        <v>28</v>
      </c>
      <c r="PHT1800" s="69" t="s">
        <v>25</v>
      </c>
      <c r="PHU1800" s="44" t="s">
        <v>23</v>
      </c>
      <c r="PHV1800" s="63" t="s">
        <v>20</v>
      </c>
      <c r="PHW1800" s="45">
        <v>45361330</v>
      </c>
      <c r="PHX1800" s="49">
        <v>3105432337</v>
      </c>
      <c r="PHY1800" s="54" t="s">
        <v>22</v>
      </c>
      <c r="PHZ1800" s="36"/>
      <c r="PIA1800" s="119" t="s">
        <v>28</v>
      </c>
      <c r="PIB1800" s="69" t="s">
        <v>25</v>
      </c>
      <c r="PIC1800" s="44" t="s">
        <v>23</v>
      </c>
      <c r="PID1800" s="63" t="s">
        <v>20</v>
      </c>
      <c r="PIE1800" s="45">
        <v>45361330</v>
      </c>
      <c r="PIF1800" s="49">
        <v>3105432337</v>
      </c>
      <c r="PIG1800" s="54" t="s">
        <v>22</v>
      </c>
      <c r="PIH1800" s="36"/>
      <c r="PII1800" s="119" t="s">
        <v>28</v>
      </c>
      <c r="PIJ1800" s="69" t="s">
        <v>25</v>
      </c>
      <c r="PIK1800" s="44" t="s">
        <v>23</v>
      </c>
      <c r="PIL1800" s="63" t="s">
        <v>20</v>
      </c>
      <c r="PIM1800" s="45">
        <v>45361330</v>
      </c>
      <c r="PIN1800" s="49">
        <v>3105432337</v>
      </c>
      <c r="PIO1800" s="54" t="s">
        <v>22</v>
      </c>
      <c r="PIP1800" s="36"/>
      <c r="PIQ1800" s="119" t="s">
        <v>28</v>
      </c>
      <c r="PIR1800" s="69" t="s">
        <v>25</v>
      </c>
      <c r="PIS1800" s="44" t="s">
        <v>23</v>
      </c>
      <c r="PIT1800" s="63" t="s">
        <v>20</v>
      </c>
      <c r="PIU1800" s="45">
        <v>45361330</v>
      </c>
      <c r="PIV1800" s="49">
        <v>3105432337</v>
      </c>
      <c r="PIW1800" s="54" t="s">
        <v>22</v>
      </c>
      <c r="PIX1800" s="36"/>
      <c r="PIY1800" s="119" t="s">
        <v>28</v>
      </c>
      <c r="PIZ1800" s="69" t="s">
        <v>25</v>
      </c>
      <c r="PJA1800" s="44" t="s">
        <v>23</v>
      </c>
      <c r="PJB1800" s="63" t="s">
        <v>20</v>
      </c>
      <c r="PJC1800" s="45">
        <v>45361330</v>
      </c>
      <c r="PJD1800" s="49">
        <v>3105432337</v>
      </c>
      <c r="PJE1800" s="54" t="s">
        <v>22</v>
      </c>
      <c r="PJF1800" s="36"/>
      <c r="PJG1800" s="119" t="s">
        <v>28</v>
      </c>
      <c r="PJH1800" s="69" t="s">
        <v>25</v>
      </c>
      <c r="PJI1800" s="44" t="s">
        <v>23</v>
      </c>
      <c r="PJJ1800" s="63" t="s">
        <v>20</v>
      </c>
      <c r="PJK1800" s="45">
        <v>45361330</v>
      </c>
      <c r="PJL1800" s="49">
        <v>3105432337</v>
      </c>
      <c r="PJM1800" s="54" t="s">
        <v>22</v>
      </c>
      <c r="PJN1800" s="36"/>
      <c r="PJO1800" s="119" t="s">
        <v>28</v>
      </c>
      <c r="PJP1800" s="69" t="s">
        <v>25</v>
      </c>
      <c r="PJQ1800" s="44" t="s">
        <v>23</v>
      </c>
      <c r="PJR1800" s="63" t="s">
        <v>20</v>
      </c>
      <c r="PJS1800" s="45">
        <v>45361330</v>
      </c>
      <c r="PJT1800" s="49">
        <v>3105432337</v>
      </c>
      <c r="PJU1800" s="54" t="s">
        <v>22</v>
      </c>
      <c r="PJV1800" s="36"/>
      <c r="PJW1800" s="119" t="s">
        <v>28</v>
      </c>
      <c r="PJX1800" s="69" t="s">
        <v>25</v>
      </c>
      <c r="PJY1800" s="44" t="s">
        <v>23</v>
      </c>
      <c r="PJZ1800" s="63" t="s">
        <v>20</v>
      </c>
      <c r="PKA1800" s="45">
        <v>45361330</v>
      </c>
      <c r="PKB1800" s="49">
        <v>3105432337</v>
      </c>
      <c r="PKC1800" s="54" t="s">
        <v>22</v>
      </c>
      <c r="PKD1800" s="36"/>
      <c r="PKE1800" s="119" t="s">
        <v>28</v>
      </c>
      <c r="PKF1800" s="69" t="s">
        <v>25</v>
      </c>
      <c r="PKG1800" s="44" t="s">
        <v>23</v>
      </c>
      <c r="PKH1800" s="63" t="s">
        <v>20</v>
      </c>
      <c r="PKI1800" s="45">
        <v>45361330</v>
      </c>
      <c r="PKJ1800" s="49">
        <v>3105432337</v>
      </c>
      <c r="PKK1800" s="54" t="s">
        <v>22</v>
      </c>
      <c r="PKL1800" s="36"/>
      <c r="PKM1800" s="119" t="s">
        <v>28</v>
      </c>
      <c r="PKN1800" s="69" t="s">
        <v>25</v>
      </c>
      <c r="PKO1800" s="44" t="s">
        <v>23</v>
      </c>
      <c r="PKP1800" s="63" t="s">
        <v>20</v>
      </c>
      <c r="PKQ1800" s="45">
        <v>45361330</v>
      </c>
      <c r="PKR1800" s="49">
        <v>3105432337</v>
      </c>
      <c r="PKS1800" s="54" t="s">
        <v>22</v>
      </c>
      <c r="PKT1800" s="36"/>
      <c r="PKU1800" s="119" t="s">
        <v>28</v>
      </c>
      <c r="PKV1800" s="69" t="s">
        <v>25</v>
      </c>
      <c r="PKW1800" s="44" t="s">
        <v>23</v>
      </c>
      <c r="PKX1800" s="63" t="s">
        <v>20</v>
      </c>
      <c r="PKY1800" s="45">
        <v>45361330</v>
      </c>
      <c r="PKZ1800" s="49">
        <v>3105432337</v>
      </c>
      <c r="PLA1800" s="54" t="s">
        <v>22</v>
      </c>
      <c r="PLB1800" s="36"/>
      <c r="PLC1800" s="119" t="s">
        <v>28</v>
      </c>
      <c r="PLD1800" s="69" t="s">
        <v>25</v>
      </c>
      <c r="PLE1800" s="44" t="s">
        <v>23</v>
      </c>
      <c r="PLF1800" s="63" t="s">
        <v>20</v>
      </c>
      <c r="PLG1800" s="45">
        <v>45361330</v>
      </c>
      <c r="PLH1800" s="49">
        <v>3105432337</v>
      </c>
      <c r="PLI1800" s="54" t="s">
        <v>22</v>
      </c>
      <c r="PLJ1800" s="36"/>
      <c r="PLK1800" s="119" t="s">
        <v>28</v>
      </c>
      <c r="PLL1800" s="69" t="s">
        <v>25</v>
      </c>
      <c r="PLM1800" s="44" t="s">
        <v>23</v>
      </c>
      <c r="PLN1800" s="63" t="s">
        <v>20</v>
      </c>
      <c r="PLO1800" s="45">
        <v>45361330</v>
      </c>
      <c r="PLP1800" s="49">
        <v>3105432337</v>
      </c>
      <c r="PLQ1800" s="54" t="s">
        <v>22</v>
      </c>
      <c r="PLR1800" s="36"/>
      <c r="PLS1800" s="119" t="s">
        <v>28</v>
      </c>
      <c r="PLT1800" s="69" t="s">
        <v>25</v>
      </c>
      <c r="PLU1800" s="44" t="s">
        <v>23</v>
      </c>
      <c r="PLV1800" s="63" t="s">
        <v>20</v>
      </c>
      <c r="PLW1800" s="45">
        <v>45361330</v>
      </c>
      <c r="PLX1800" s="49">
        <v>3105432337</v>
      </c>
      <c r="PLY1800" s="54" t="s">
        <v>22</v>
      </c>
      <c r="PLZ1800" s="36"/>
      <c r="PMA1800" s="119" t="s">
        <v>28</v>
      </c>
      <c r="PMB1800" s="69" t="s">
        <v>25</v>
      </c>
      <c r="PMC1800" s="44" t="s">
        <v>23</v>
      </c>
      <c r="PMD1800" s="63" t="s">
        <v>20</v>
      </c>
      <c r="PME1800" s="45">
        <v>45361330</v>
      </c>
      <c r="PMF1800" s="49">
        <v>3105432337</v>
      </c>
      <c r="PMG1800" s="54" t="s">
        <v>22</v>
      </c>
      <c r="PMH1800" s="36"/>
      <c r="PMI1800" s="119" t="s">
        <v>28</v>
      </c>
      <c r="PMJ1800" s="69" t="s">
        <v>25</v>
      </c>
      <c r="PMK1800" s="44" t="s">
        <v>23</v>
      </c>
      <c r="PML1800" s="63" t="s">
        <v>20</v>
      </c>
      <c r="PMM1800" s="45">
        <v>45361330</v>
      </c>
      <c r="PMN1800" s="49">
        <v>3105432337</v>
      </c>
      <c r="PMO1800" s="54" t="s">
        <v>22</v>
      </c>
      <c r="PMP1800" s="36"/>
      <c r="PMQ1800" s="119" t="s">
        <v>28</v>
      </c>
      <c r="PMR1800" s="69" t="s">
        <v>25</v>
      </c>
      <c r="PMS1800" s="44" t="s">
        <v>23</v>
      </c>
      <c r="PMT1800" s="63" t="s">
        <v>20</v>
      </c>
      <c r="PMU1800" s="45">
        <v>45361330</v>
      </c>
      <c r="PMV1800" s="49">
        <v>3105432337</v>
      </c>
      <c r="PMW1800" s="54" t="s">
        <v>22</v>
      </c>
      <c r="PMX1800" s="36"/>
      <c r="PMY1800" s="119" t="s">
        <v>28</v>
      </c>
      <c r="PMZ1800" s="69" t="s">
        <v>25</v>
      </c>
      <c r="PNA1800" s="44" t="s">
        <v>23</v>
      </c>
      <c r="PNB1800" s="63" t="s">
        <v>20</v>
      </c>
      <c r="PNC1800" s="45">
        <v>45361330</v>
      </c>
      <c r="PND1800" s="49">
        <v>3105432337</v>
      </c>
      <c r="PNE1800" s="54" t="s">
        <v>22</v>
      </c>
      <c r="PNF1800" s="36"/>
      <c r="PNG1800" s="119" t="s">
        <v>28</v>
      </c>
      <c r="PNH1800" s="69" t="s">
        <v>25</v>
      </c>
      <c r="PNI1800" s="44" t="s">
        <v>23</v>
      </c>
      <c r="PNJ1800" s="63" t="s">
        <v>20</v>
      </c>
      <c r="PNK1800" s="45">
        <v>45361330</v>
      </c>
      <c r="PNL1800" s="49">
        <v>3105432337</v>
      </c>
      <c r="PNM1800" s="54" t="s">
        <v>22</v>
      </c>
      <c r="PNN1800" s="36"/>
      <c r="PNO1800" s="119" t="s">
        <v>28</v>
      </c>
      <c r="PNP1800" s="69" t="s">
        <v>25</v>
      </c>
      <c r="PNQ1800" s="44" t="s">
        <v>23</v>
      </c>
      <c r="PNR1800" s="63" t="s">
        <v>20</v>
      </c>
      <c r="PNS1800" s="45">
        <v>45361330</v>
      </c>
      <c r="PNT1800" s="49">
        <v>3105432337</v>
      </c>
      <c r="PNU1800" s="54" t="s">
        <v>22</v>
      </c>
      <c r="PNV1800" s="36"/>
      <c r="PNW1800" s="119" t="s">
        <v>28</v>
      </c>
      <c r="PNX1800" s="69" t="s">
        <v>25</v>
      </c>
      <c r="PNY1800" s="44" t="s">
        <v>23</v>
      </c>
      <c r="PNZ1800" s="63" t="s">
        <v>20</v>
      </c>
      <c r="POA1800" s="45">
        <v>45361330</v>
      </c>
      <c r="POB1800" s="49">
        <v>3105432337</v>
      </c>
      <c r="POC1800" s="54" t="s">
        <v>22</v>
      </c>
      <c r="POD1800" s="36"/>
      <c r="POE1800" s="119" t="s">
        <v>28</v>
      </c>
      <c r="POF1800" s="69" t="s">
        <v>25</v>
      </c>
      <c r="POG1800" s="44" t="s">
        <v>23</v>
      </c>
      <c r="POH1800" s="63" t="s">
        <v>20</v>
      </c>
      <c r="POI1800" s="45">
        <v>45361330</v>
      </c>
      <c r="POJ1800" s="49">
        <v>3105432337</v>
      </c>
      <c r="POK1800" s="54" t="s">
        <v>22</v>
      </c>
      <c r="POL1800" s="36"/>
      <c r="POM1800" s="119" t="s">
        <v>28</v>
      </c>
      <c r="PON1800" s="69" t="s">
        <v>25</v>
      </c>
      <c r="POO1800" s="44" t="s">
        <v>23</v>
      </c>
      <c r="POP1800" s="63" t="s">
        <v>20</v>
      </c>
      <c r="POQ1800" s="45">
        <v>45361330</v>
      </c>
      <c r="POR1800" s="49">
        <v>3105432337</v>
      </c>
      <c r="POS1800" s="54" t="s">
        <v>22</v>
      </c>
      <c r="POT1800" s="36"/>
      <c r="POU1800" s="119" t="s">
        <v>28</v>
      </c>
      <c r="POV1800" s="69" t="s">
        <v>25</v>
      </c>
      <c r="POW1800" s="44" t="s">
        <v>23</v>
      </c>
      <c r="POX1800" s="63" t="s">
        <v>20</v>
      </c>
      <c r="POY1800" s="45">
        <v>45361330</v>
      </c>
      <c r="POZ1800" s="49">
        <v>3105432337</v>
      </c>
      <c r="PPA1800" s="54" t="s">
        <v>22</v>
      </c>
      <c r="PPB1800" s="36"/>
      <c r="PPC1800" s="119" t="s">
        <v>28</v>
      </c>
      <c r="PPD1800" s="69" t="s">
        <v>25</v>
      </c>
      <c r="PPE1800" s="44" t="s">
        <v>23</v>
      </c>
      <c r="PPF1800" s="63" t="s">
        <v>20</v>
      </c>
      <c r="PPG1800" s="45">
        <v>45361330</v>
      </c>
      <c r="PPH1800" s="49">
        <v>3105432337</v>
      </c>
      <c r="PPI1800" s="54" t="s">
        <v>22</v>
      </c>
      <c r="PPJ1800" s="36"/>
      <c r="PPK1800" s="119" t="s">
        <v>28</v>
      </c>
      <c r="PPL1800" s="69" t="s">
        <v>25</v>
      </c>
      <c r="PPM1800" s="44" t="s">
        <v>23</v>
      </c>
      <c r="PPN1800" s="63" t="s">
        <v>20</v>
      </c>
      <c r="PPO1800" s="45">
        <v>45361330</v>
      </c>
      <c r="PPP1800" s="49">
        <v>3105432337</v>
      </c>
      <c r="PPQ1800" s="54" t="s">
        <v>22</v>
      </c>
      <c r="PPR1800" s="36"/>
      <c r="PPS1800" s="119" t="s">
        <v>28</v>
      </c>
      <c r="PPT1800" s="69" t="s">
        <v>25</v>
      </c>
      <c r="PPU1800" s="44" t="s">
        <v>23</v>
      </c>
      <c r="PPV1800" s="63" t="s">
        <v>20</v>
      </c>
      <c r="PPW1800" s="45">
        <v>45361330</v>
      </c>
      <c r="PPX1800" s="49">
        <v>3105432337</v>
      </c>
      <c r="PPY1800" s="54" t="s">
        <v>22</v>
      </c>
      <c r="PPZ1800" s="36"/>
      <c r="PQA1800" s="119" t="s">
        <v>28</v>
      </c>
      <c r="PQB1800" s="69" t="s">
        <v>25</v>
      </c>
      <c r="PQC1800" s="44" t="s">
        <v>23</v>
      </c>
      <c r="PQD1800" s="63" t="s">
        <v>20</v>
      </c>
      <c r="PQE1800" s="45">
        <v>45361330</v>
      </c>
      <c r="PQF1800" s="49">
        <v>3105432337</v>
      </c>
      <c r="PQG1800" s="54" t="s">
        <v>22</v>
      </c>
      <c r="PQH1800" s="36"/>
      <c r="PQI1800" s="119" t="s">
        <v>28</v>
      </c>
      <c r="PQJ1800" s="69" t="s">
        <v>25</v>
      </c>
      <c r="PQK1800" s="44" t="s">
        <v>23</v>
      </c>
      <c r="PQL1800" s="63" t="s">
        <v>20</v>
      </c>
      <c r="PQM1800" s="45">
        <v>45361330</v>
      </c>
      <c r="PQN1800" s="49">
        <v>3105432337</v>
      </c>
      <c r="PQO1800" s="54" t="s">
        <v>22</v>
      </c>
      <c r="PQP1800" s="36"/>
      <c r="PQQ1800" s="119" t="s">
        <v>28</v>
      </c>
      <c r="PQR1800" s="69" t="s">
        <v>25</v>
      </c>
      <c r="PQS1800" s="44" t="s">
        <v>23</v>
      </c>
      <c r="PQT1800" s="63" t="s">
        <v>20</v>
      </c>
      <c r="PQU1800" s="45">
        <v>45361330</v>
      </c>
      <c r="PQV1800" s="49">
        <v>3105432337</v>
      </c>
      <c r="PQW1800" s="54" t="s">
        <v>22</v>
      </c>
      <c r="PQX1800" s="36"/>
      <c r="PQY1800" s="119" t="s">
        <v>28</v>
      </c>
      <c r="PQZ1800" s="69" t="s">
        <v>25</v>
      </c>
      <c r="PRA1800" s="44" t="s">
        <v>23</v>
      </c>
      <c r="PRB1800" s="63" t="s">
        <v>20</v>
      </c>
      <c r="PRC1800" s="45">
        <v>45361330</v>
      </c>
      <c r="PRD1800" s="49">
        <v>3105432337</v>
      </c>
      <c r="PRE1800" s="54" t="s">
        <v>22</v>
      </c>
      <c r="PRF1800" s="36"/>
      <c r="PRG1800" s="119" t="s">
        <v>28</v>
      </c>
      <c r="PRH1800" s="69" t="s">
        <v>25</v>
      </c>
      <c r="PRI1800" s="44" t="s">
        <v>23</v>
      </c>
      <c r="PRJ1800" s="63" t="s">
        <v>20</v>
      </c>
      <c r="PRK1800" s="45">
        <v>45361330</v>
      </c>
      <c r="PRL1800" s="49">
        <v>3105432337</v>
      </c>
      <c r="PRM1800" s="54" t="s">
        <v>22</v>
      </c>
      <c r="PRN1800" s="36"/>
      <c r="PRO1800" s="119" t="s">
        <v>28</v>
      </c>
      <c r="PRP1800" s="69" t="s">
        <v>25</v>
      </c>
      <c r="PRQ1800" s="44" t="s">
        <v>23</v>
      </c>
      <c r="PRR1800" s="63" t="s">
        <v>20</v>
      </c>
      <c r="PRS1800" s="45">
        <v>45361330</v>
      </c>
      <c r="PRT1800" s="49">
        <v>3105432337</v>
      </c>
      <c r="PRU1800" s="54" t="s">
        <v>22</v>
      </c>
      <c r="PRV1800" s="36"/>
      <c r="PRW1800" s="119" t="s">
        <v>28</v>
      </c>
      <c r="PRX1800" s="69" t="s">
        <v>25</v>
      </c>
      <c r="PRY1800" s="44" t="s">
        <v>23</v>
      </c>
      <c r="PRZ1800" s="63" t="s">
        <v>20</v>
      </c>
      <c r="PSA1800" s="45">
        <v>45361330</v>
      </c>
      <c r="PSB1800" s="49">
        <v>3105432337</v>
      </c>
      <c r="PSC1800" s="54" t="s">
        <v>22</v>
      </c>
      <c r="PSD1800" s="36"/>
      <c r="PSE1800" s="119" t="s">
        <v>28</v>
      </c>
      <c r="PSF1800" s="69" t="s">
        <v>25</v>
      </c>
      <c r="PSG1800" s="44" t="s">
        <v>23</v>
      </c>
      <c r="PSH1800" s="63" t="s">
        <v>20</v>
      </c>
      <c r="PSI1800" s="45">
        <v>45361330</v>
      </c>
      <c r="PSJ1800" s="49">
        <v>3105432337</v>
      </c>
      <c r="PSK1800" s="54" t="s">
        <v>22</v>
      </c>
      <c r="PSL1800" s="36"/>
      <c r="PSM1800" s="119" t="s">
        <v>28</v>
      </c>
      <c r="PSN1800" s="69" t="s">
        <v>25</v>
      </c>
      <c r="PSO1800" s="44" t="s">
        <v>23</v>
      </c>
      <c r="PSP1800" s="63" t="s">
        <v>20</v>
      </c>
      <c r="PSQ1800" s="45">
        <v>45361330</v>
      </c>
      <c r="PSR1800" s="49">
        <v>3105432337</v>
      </c>
      <c r="PSS1800" s="54" t="s">
        <v>22</v>
      </c>
      <c r="PST1800" s="36"/>
      <c r="PSU1800" s="119" t="s">
        <v>28</v>
      </c>
      <c r="PSV1800" s="69" t="s">
        <v>25</v>
      </c>
      <c r="PSW1800" s="44" t="s">
        <v>23</v>
      </c>
      <c r="PSX1800" s="63" t="s">
        <v>20</v>
      </c>
      <c r="PSY1800" s="45">
        <v>45361330</v>
      </c>
      <c r="PSZ1800" s="49">
        <v>3105432337</v>
      </c>
      <c r="PTA1800" s="54" t="s">
        <v>22</v>
      </c>
      <c r="PTB1800" s="36"/>
      <c r="PTC1800" s="119" t="s">
        <v>28</v>
      </c>
      <c r="PTD1800" s="69" t="s">
        <v>25</v>
      </c>
      <c r="PTE1800" s="44" t="s">
        <v>23</v>
      </c>
      <c r="PTF1800" s="63" t="s">
        <v>20</v>
      </c>
      <c r="PTG1800" s="45">
        <v>45361330</v>
      </c>
      <c r="PTH1800" s="49">
        <v>3105432337</v>
      </c>
      <c r="PTI1800" s="54" t="s">
        <v>22</v>
      </c>
      <c r="PTJ1800" s="36"/>
      <c r="PTK1800" s="119" t="s">
        <v>28</v>
      </c>
      <c r="PTL1800" s="69" t="s">
        <v>25</v>
      </c>
      <c r="PTM1800" s="44" t="s">
        <v>23</v>
      </c>
      <c r="PTN1800" s="63" t="s">
        <v>20</v>
      </c>
      <c r="PTO1800" s="45">
        <v>45361330</v>
      </c>
      <c r="PTP1800" s="49">
        <v>3105432337</v>
      </c>
      <c r="PTQ1800" s="54" t="s">
        <v>22</v>
      </c>
      <c r="PTR1800" s="36"/>
      <c r="PTS1800" s="119" t="s">
        <v>28</v>
      </c>
      <c r="PTT1800" s="69" t="s">
        <v>25</v>
      </c>
      <c r="PTU1800" s="44" t="s">
        <v>23</v>
      </c>
      <c r="PTV1800" s="63" t="s">
        <v>20</v>
      </c>
      <c r="PTW1800" s="45">
        <v>45361330</v>
      </c>
      <c r="PTX1800" s="49">
        <v>3105432337</v>
      </c>
      <c r="PTY1800" s="54" t="s">
        <v>22</v>
      </c>
      <c r="PTZ1800" s="36"/>
      <c r="PUA1800" s="119" t="s">
        <v>28</v>
      </c>
      <c r="PUB1800" s="69" t="s">
        <v>25</v>
      </c>
      <c r="PUC1800" s="44" t="s">
        <v>23</v>
      </c>
      <c r="PUD1800" s="63" t="s">
        <v>20</v>
      </c>
      <c r="PUE1800" s="45">
        <v>45361330</v>
      </c>
      <c r="PUF1800" s="49">
        <v>3105432337</v>
      </c>
      <c r="PUG1800" s="54" t="s">
        <v>22</v>
      </c>
      <c r="PUH1800" s="36"/>
      <c r="PUI1800" s="119" t="s">
        <v>28</v>
      </c>
      <c r="PUJ1800" s="69" t="s">
        <v>25</v>
      </c>
      <c r="PUK1800" s="44" t="s">
        <v>23</v>
      </c>
      <c r="PUL1800" s="63" t="s">
        <v>20</v>
      </c>
      <c r="PUM1800" s="45">
        <v>45361330</v>
      </c>
      <c r="PUN1800" s="49">
        <v>3105432337</v>
      </c>
      <c r="PUO1800" s="54" t="s">
        <v>22</v>
      </c>
      <c r="PUP1800" s="36"/>
      <c r="PUQ1800" s="119" t="s">
        <v>28</v>
      </c>
      <c r="PUR1800" s="69" t="s">
        <v>25</v>
      </c>
      <c r="PUS1800" s="44" t="s">
        <v>23</v>
      </c>
      <c r="PUT1800" s="63" t="s">
        <v>20</v>
      </c>
      <c r="PUU1800" s="45">
        <v>45361330</v>
      </c>
      <c r="PUV1800" s="49">
        <v>3105432337</v>
      </c>
      <c r="PUW1800" s="54" t="s">
        <v>22</v>
      </c>
      <c r="PUX1800" s="36"/>
      <c r="PUY1800" s="119" t="s">
        <v>28</v>
      </c>
      <c r="PUZ1800" s="69" t="s">
        <v>25</v>
      </c>
      <c r="PVA1800" s="44" t="s">
        <v>23</v>
      </c>
      <c r="PVB1800" s="63" t="s">
        <v>20</v>
      </c>
      <c r="PVC1800" s="45">
        <v>45361330</v>
      </c>
      <c r="PVD1800" s="49">
        <v>3105432337</v>
      </c>
      <c r="PVE1800" s="54" t="s">
        <v>22</v>
      </c>
      <c r="PVF1800" s="36"/>
      <c r="PVG1800" s="119" t="s">
        <v>28</v>
      </c>
      <c r="PVH1800" s="69" t="s">
        <v>25</v>
      </c>
      <c r="PVI1800" s="44" t="s">
        <v>23</v>
      </c>
      <c r="PVJ1800" s="63" t="s">
        <v>20</v>
      </c>
      <c r="PVK1800" s="45">
        <v>45361330</v>
      </c>
      <c r="PVL1800" s="49">
        <v>3105432337</v>
      </c>
      <c r="PVM1800" s="54" t="s">
        <v>22</v>
      </c>
      <c r="PVN1800" s="36"/>
      <c r="PVO1800" s="119" t="s">
        <v>28</v>
      </c>
      <c r="PVP1800" s="69" t="s">
        <v>25</v>
      </c>
      <c r="PVQ1800" s="44" t="s">
        <v>23</v>
      </c>
      <c r="PVR1800" s="63" t="s">
        <v>20</v>
      </c>
      <c r="PVS1800" s="45">
        <v>45361330</v>
      </c>
      <c r="PVT1800" s="49">
        <v>3105432337</v>
      </c>
      <c r="PVU1800" s="54" t="s">
        <v>22</v>
      </c>
      <c r="PVV1800" s="36"/>
      <c r="PVW1800" s="119" t="s">
        <v>28</v>
      </c>
      <c r="PVX1800" s="69" t="s">
        <v>25</v>
      </c>
      <c r="PVY1800" s="44" t="s">
        <v>23</v>
      </c>
      <c r="PVZ1800" s="63" t="s">
        <v>20</v>
      </c>
      <c r="PWA1800" s="45">
        <v>45361330</v>
      </c>
      <c r="PWB1800" s="49">
        <v>3105432337</v>
      </c>
      <c r="PWC1800" s="54" t="s">
        <v>22</v>
      </c>
      <c r="PWD1800" s="36"/>
      <c r="PWE1800" s="119" t="s">
        <v>28</v>
      </c>
      <c r="PWF1800" s="69" t="s">
        <v>25</v>
      </c>
      <c r="PWG1800" s="44" t="s">
        <v>23</v>
      </c>
      <c r="PWH1800" s="63" t="s">
        <v>20</v>
      </c>
      <c r="PWI1800" s="45">
        <v>45361330</v>
      </c>
      <c r="PWJ1800" s="49">
        <v>3105432337</v>
      </c>
      <c r="PWK1800" s="54" t="s">
        <v>22</v>
      </c>
      <c r="PWL1800" s="36"/>
      <c r="PWM1800" s="119" t="s">
        <v>28</v>
      </c>
      <c r="PWN1800" s="69" t="s">
        <v>25</v>
      </c>
      <c r="PWO1800" s="44" t="s">
        <v>23</v>
      </c>
      <c r="PWP1800" s="63" t="s">
        <v>20</v>
      </c>
      <c r="PWQ1800" s="45">
        <v>45361330</v>
      </c>
      <c r="PWR1800" s="49">
        <v>3105432337</v>
      </c>
      <c r="PWS1800" s="54" t="s">
        <v>22</v>
      </c>
      <c r="PWT1800" s="36"/>
      <c r="PWU1800" s="119" t="s">
        <v>28</v>
      </c>
      <c r="PWV1800" s="69" t="s">
        <v>25</v>
      </c>
      <c r="PWW1800" s="44" t="s">
        <v>23</v>
      </c>
      <c r="PWX1800" s="63" t="s">
        <v>20</v>
      </c>
      <c r="PWY1800" s="45">
        <v>45361330</v>
      </c>
      <c r="PWZ1800" s="49">
        <v>3105432337</v>
      </c>
      <c r="PXA1800" s="54" t="s">
        <v>22</v>
      </c>
      <c r="PXB1800" s="36"/>
      <c r="PXC1800" s="119" t="s">
        <v>28</v>
      </c>
      <c r="PXD1800" s="69" t="s">
        <v>25</v>
      </c>
      <c r="PXE1800" s="44" t="s">
        <v>23</v>
      </c>
      <c r="PXF1800" s="63" t="s">
        <v>20</v>
      </c>
      <c r="PXG1800" s="45">
        <v>45361330</v>
      </c>
      <c r="PXH1800" s="49">
        <v>3105432337</v>
      </c>
      <c r="PXI1800" s="54" t="s">
        <v>22</v>
      </c>
      <c r="PXJ1800" s="36"/>
      <c r="PXK1800" s="119" t="s">
        <v>28</v>
      </c>
      <c r="PXL1800" s="69" t="s">
        <v>25</v>
      </c>
      <c r="PXM1800" s="44" t="s">
        <v>23</v>
      </c>
      <c r="PXN1800" s="63" t="s">
        <v>20</v>
      </c>
      <c r="PXO1800" s="45">
        <v>45361330</v>
      </c>
      <c r="PXP1800" s="49">
        <v>3105432337</v>
      </c>
      <c r="PXQ1800" s="54" t="s">
        <v>22</v>
      </c>
      <c r="PXR1800" s="36"/>
      <c r="PXS1800" s="119" t="s">
        <v>28</v>
      </c>
      <c r="PXT1800" s="69" t="s">
        <v>25</v>
      </c>
      <c r="PXU1800" s="44" t="s">
        <v>23</v>
      </c>
      <c r="PXV1800" s="63" t="s">
        <v>20</v>
      </c>
      <c r="PXW1800" s="45">
        <v>45361330</v>
      </c>
      <c r="PXX1800" s="49">
        <v>3105432337</v>
      </c>
      <c r="PXY1800" s="54" t="s">
        <v>22</v>
      </c>
      <c r="PXZ1800" s="36"/>
      <c r="PYA1800" s="119" t="s">
        <v>28</v>
      </c>
      <c r="PYB1800" s="69" t="s">
        <v>25</v>
      </c>
      <c r="PYC1800" s="44" t="s">
        <v>23</v>
      </c>
      <c r="PYD1800" s="63" t="s">
        <v>20</v>
      </c>
      <c r="PYE1800" s="45">
        <v>45361330</v>
      </c>
      <c r="PYF1800" s="49">
        <v>3105432337</v>
      </c>
      <c r="PYG1800" s="54" t="s">
        <v>22</v>
      </c>
      <c r="PYH1800" s="36"/>
      <c r="PYI1800" s="119" t="s">
        <v>28</v>
      </c>
      <c r="PYJ1800" s="69" t="s">
        <v>25</v>
      </c>
      <c r="PYK1800" s="44" t="s">
        <v>23</v>
      </c>
      <c r="PYL1800" s="63" t="s">
        <v>20</v>
      </c>
      <c r="PYM1800" s="45">
        <v>45361330</v>
      </c>
      <c r="PYN1800" s="49">
        <v>3105432337</v>
      </c>
      <c r="PYO1800" s="54" t="s">
        <v>22</v>
      </c>
      <c r="PYP1800" s="36"/>
      <c r="PYQ1800" s="119" t="s">
        <v>28</v>
      </c>
      <c r="PYR1800" s="69" t="s">
        <v>25</v>
      </c>
      <c r="PYS1800" s="44" t="s">
        <v>23</v>
      </c>
      <c r="PYT1800" s="63" t="s">
        <v>20</v>
      </c>
      <c r="PYU1800" s="45">
        <v>45361330</v>
      </c>
      <c r="PYV1800" s="49">
        <v>3105432337</v>
      </c>
      <c r="PYW1800" s="54" t="s">
        <v>22</v>
      </c>
      <c r="PYX1800" s="36"/>
      <c r="PYY1800" s="119" t="s">
        <v>28</v>
      </c>
      <c r="PYZ1800" s="69" t="s">
        <v>25</v>
      </c>
      <c r="PZA1800" s="44" t="s">
        <v>23</v>
      </c>
      <c r="PZB1800" s="63" t="s">
        <v>20</v>
      </c>
      <c r="PZC1800" s="45">
        <v>45361330</v>
      </c>
      <c r="PZD1800" s="49">
        <v>3105432337</v>
      </c>
      <c r="PZE1800" s="54" t="s">
        <v>22</v>
      </c>
      <c r="PZF1800" s="36"/>
      <c r="PZG1800" s="119" t="s">
        <v>28</v>
      </c>
      <c r="PZH1800" s="69" t="s">
        <v>25</v>
      </c>
      <c r="PZI1800" s="44" t="s">
        <v>23</v>
      </c>
      <c r="PZJ1800" s="63" t="s">
        <v>20</v>
      </c>
      <c r="PZK1800" s="45">
        <v>45361330</v>
      </c>
      <c r="PZL1800" s="49">
        <v>3105432337</v>
      </c>
      <c r="PZM1800" s="54" t="s">
        <v>22</v>
      </c>
      <c r="PZN1800" s="36"/>
      <c r="PZO1800" s="119" t="s">
        <v>28</v>
      </c>
      <c r="PZP1800" s="69" t="s">
        <v>25</v>
      </c>
      <c r="PZQ1800" s="44" t="s">
        <v>23</v>
      </c>
      <c r="PZR1800" s="63" t="s">
        <v>20</v>
      </c>
      <c r="PZS1800" s="45">
        <v>45361330</v>
      </c>
      <c r="PZT1800" s="49">
        <v>3105432337</v>
      </c>
      <c r="PZU1800" s="54" t="s">
        <v>22</v>
      </c>
      <c r="PZV1800" s="36"/>
      <c r="PZW1800" s="119" t="s">
        <v>28</v>
      </c>
      <c r="PZX1800" s="69" t="s">
        <v>25</v>
      </c>
      <c r="PZY1800" s="44" t="s">
        <v>23</v>
      </c>
      <c r="PZZ1800" s="63" t="s">
        <v>20</v>
      </c>
      <c r="QAA1800" s="45">
        <v>45361330</v>
      </c>
      <c r="QAB1800" s="49">
        <v>3105432337</v>
      </c>
      <c r="QAC1800" s="54" t="s">
        <v>22</v>
      </c>
      <c r="QAD1800" s="36"/>
      <c r="QAE1800" s="119" t="s">
        <v>28</v>
      </c>
      <c r="QAF1800" s="69" t="s">
        <v>25</v>
      </c>
      <c r="QAG1800" s="44" t="s">
        <v>23</v>
      </c>
      <c r="QAH1800" s="63" t="s">
        <v>20</v>
      </c>
      <c r="QAI1800" s="45">
        <v>45361330</v>
      </c>
      <c r="QAJ1800" s="49">
        <v>3105432337</v>
      </c>
      <c r="QAK1800" s="54" t="s">
        <v>22</v>
      </c>
      <c r="QAL1800" s="36"/>
      <c r="QAM1800" s="119" t="s">
        <v>28</v>
      </c>
      <c r="QAN1800" s="69" t="s">
        <v>25</v>
      </c>
      <c r="QAO1800" s="44" t="s">
        <v>23</v>
      </c>
      <c r="QAP1800" s="63" t="s">
        <v>20</v>
      </c>
      <c r="QAQ1800" s="45">
        <v>45361330</v>
      </c>
      <c r="QAR1800" s="49">
        <v>3105432337</v>
      </c>
      <c r="QAS1800" s="54" t="s">
        <v>22</v>
      </c>
      <c r="QAT1800" s="36"/>
      <c r="QAU1800" s="119" t="s">
        <v>28</v>
      </c>
      <c r="QAV1800" s="69" t="s">
        <v>25</v>
      </c>
      <c r="QAW1800" s="44" t="s">
        <v>23</v>
      </c>
      <c r="QAX1800" s="63" t="s">
        <v>20</v>
      </c>
      <c r="QAY1800" s="45">
        <v>45361330</v>
      </c>
      <c r="QAZ1800" s="49">
        <v>3105432337</v>
      </c>
      <c r="QBA1800" s="54" t="s">
        <v>22</v>
      </c>
      <c r="QBB1800" s="36"/>
      <c r="QBC1800" s="119" t="s">
        <v>28</v>
      </c>
      <c r="QBD1800" s="69" t="s">
        <v>25</v>
      </c>
      <c r="QBE1800" s="44" t="s">
        <v>23</v>
      </c>
      <c r="QBF1800" s="63" t="s">
        <v>20</v>
      </c>
      <c r="QBG1800" s="45">
        <v>45361330</v>
      </c>
      <c r="QBH1800" s="49">
        <v>3105432337</v>
      </c>
      <c r="QBI1800" s="54" t="s">
        <v>22</v>
      </c>
      <c r="QBJ1800" s="36"/>
      <c r="QBK1800" s="119" t="s">
        <v>28</v>
      </c>
      <c r="QBL1800" s="69" t="s">
        <v>25</v>
      </c>
      <c r="QBM1800" s="44" t="s">
        <v>23</v>
      </c>
      <c r="QBN1800" s="63" t="s">
        <v>20</v>
      </c>
      <c r="QBO1800" s="45">
        <v>45361330</v>
      </c>
      <c r="QBP1800" s="49">
        <v>3105432337</v>
      </c>
      <c r="QBQ1800" s="54" t="s">
        <v>22</v>
      </c>
      <c r="QBR1800" s="36"/>
      <c r="QBS1800" s="119" t="s">
        <v>28</v>
      </c>
      <c r="QBT1800" s="69" t="s">
        <v>25</v>
      </c>
      <c r="QBU1800" s="44" t="s">
        <v>23</v>
      </c>
      <c r="QBV1800" s="63" t="s">
        <v>20</v>
      </c>
      <c r="QBW1800" s="45">
        <v>45361330</v>
      </c>
      <c r="QBX1800" s="49">
        <v>3105432337</v>
      </c>
      <c r="QBY1800" s="54" t="s">
        <v>22</v>
      </c>
      <c r="QBZ1800" s="36"/>
      <c r="QCA1800" s="119" t="s">
        <v>28</v>
      </c>
      <c r="QCB1800" s="69" t="s">
        <v>25</v>
      </c>
      <c r="QCC1800" s="44" t="s">
        <v>23</v>
      </c>
      <c r="QCD1800" s="63" t="s">
        <v>20</v>
      </c>
      <c r="QCE1800" s="45">
        <v>45361330</v>
      </c>
      <c r="QCF1800" s="49">
        <v>3105432337</v>
      </c>
      <c r="QCG1800" s="54" t="s">
        <v>22</v>
      </c>
      <c r="QCH1800" s="36"/>
      <c r="QCI1800" s="119" t="s">
        <v>28</v>
      </c>
      <c r="QCJ1800" s="69" t="s">
        <v>25</v>
      </c>
      <c r="QCK1800" s="44" t="s">
        <v>23</v>
      </c>
      <c r="QCL1800" s="63" t="s">
        <v>20</v>
      </c>
      <c r="QCM1800" s="45">
        <v>45361330</v>
      </c>
      <c r="QCN1800" s="49">
        <v>3105432337</v>
      </c>
      <c r="QCO1800" s="54" t="s">
        <v>22</v>
      </c>
      <c r="QCP1800" s="36"/>
      <c r="QCQ1800" s="119" t="s">
        <v>28</v>
      </c>
      <c r="QCR1800" s="69" t="s">
        <v>25</v>
      </c>
      <c r="QCS1800" s="44" t="s">
        <v>23</v>
      </c>
      <c r="QCT1800" s="63" t="s">
        <v>20</v>
      </c>
      <c r="QCU1800" s="45">
        <v>45361330</v>
      </c>
      <c r="QCV1800" s="49">
        <v>3105432337</v>
      </c>
      <c r="QCW1800" s="54" t="s">
        <v>22</v>
      </c>
      <c r="QCX1800" s="36"/>
      <c r="QCY1800" s="119" t="s">
        <v>28</v>
      </c>
      <c r="QCZ1800" s="69" t="s">
        <v>25</v>
      </c>
      <c r="QDA1800" s="44" t="s">
        <v>23</v>
      </c>
      <c r="QDB1800" s="63" t="s">
        <v>20</v>
      </c>
      <c r="QDC1800" s="45">
        <v>45361330</v>
      </c>
      <c r="QDD1800" s="49">
        <v>3105432337</v>
      </c>
      <c r="QDE1800" s="54" t="s">
        <v>22</v>
      </c>
      <c r="QDF1800" s="36"/>
      <c r="QDG1800" s="119" t="s">
        <v>28</v>
      </c>
      <c r="QDH1800" s="69" t="s">
        <v>25</v>
      </c>
      <c r="QDI1800" s="44" t="s">
        <v>23</v>
      </c>
      <c r="QDJ1800" s="63" t="s">
        <v>20</v>
      </c>
      <c r="QDK1800" s="45">
        <v>45361330</v>
      </c>
      <c r="QDL1800" s="49">
        <v>3105432337</v>
      </c>
      <c r="QDM1800" s="54" t="s">
        <v>22</v>
      </c>
      <c r="QDN1800" s="36"/>
      <c r="QDO1800" s="119" t="s">
        <v>28</v>
      </c>
      <c r="QDP1800" s="69" t="s">
        <v>25</v>
      </c>
      <c r="QDQ1800" s="44" t="s">
        <v>23</v>
      </c>
      <c r="QDR1800" s="63" t="s">
        <v>20</v>
      </c>
      <c r="QDS1800" s="45">
        <v>45361330</v>
      </c>
      <c r="QDT1800" s="49">
        <v>3105432337</v>
      </c>
      <c r="QDU1800" s="54" t="s">
        <v>22</v>
      </c>
      <c r="QDV1800" s="36"/>
      <c r="QDW1800" s="119" t="s">
        <v>28</v>
      </c>
      <c r="QDX1800" s="69" t="s">
        <v>25</v>
      </c>
      <c r="QDY1800" s="44" t="s">
        <v>23</v>
      </c>
      <c r="QDZ1800" s="63" t="s">
        <v>20</v>
      </c>
      <c r="QEA1800" s="45">
        <v>45361330</v>
      </c>
      <c r="QEB1800" s="49">
        <v>3105432337</v>
      </c>
      <c r="QEC1800" s="54" t="s">
        <v>22</v>
      </c>
      <c r="QED1800" s="36"/>
      <c r="QEE1800" s="119" t="s">
        <v>28</v>
      </c>
      <c r="QEF1800" s="69" t="s">
        <v>25</v>
      </c>
      <c r="QEG1800" s="44" t="s">
        <v>23</v>
      </c>
      <c r="QEH1800" s="63" t="s">
        <v>20</v>
      </c>
      <c r="QEI1800" s="45">
        <v>45361330</v>
      </c>
      <c r="QEJ1800" s="49">
        <v>3105432337</v>
      </c>
      <c r="QEK1800" s="54" t="s">
        <v>22</v>
      </c>
      <c r="QEL1800" s="36"/>
      <c r="QEM1800" s="119" t="s">
        <v>28</v>
      </c>
      <c r="QEN1800" s="69" t="s">
        <v>25</v>
      </c>
      <c r="QEO1800" s="44" t="s">
        <v>23</v>
      </c>
      <c r="QEP1800" s="63" t="s">
        <v>20</v>
      </c>
      <c r="QEQ1800" s="45">
        <v>45361330</v>
      </c>
      <c r="QER1800" s="49">
        <v>3105432337</v>
      </c>
      <c r="QES1800" s="54" t="s">
        <v>22</v>
      </c>
      <c r="QET1800" s="36"/>
      <c r="QEU1800" s="119" t="s">
        <v>28</v>
      </c>
      <c r="QEV1800" s="69" t="s">
        <v>25</v>
      </c>
      <c r="QEW1800" s="44" t="s">
        <v>23</v>
      </c>
      <c r="QEX1800" s="63" t="s">
        <v>20</v>
      </c>
      <c r="QEY1800" s="45">
        <v>45361330</v>
      </c>
      <c r="QEZ1800" s="49">
        <v>3105432337</v>
      </c>
      <c r="QFA1800" s="54" t="s">
        <v>22</v>
      </c>
      <c r="QFB1800" s="36"/>
      <c r="QFC1800" s="119" t="s">
        <v>28</v>
      </c>
      <c r="QFD1800" s="69" t="s">
        <v>25</v>
      </c>
      <c r="QFE1800" s="44" t="s">
        <v>23</v>
      </c>
      <c r="QFF1800" s="63" t="s">
        <v>20</v>
      </c>
      <c r="QFG1800" s="45">
        <v>45361330</v>
      </c>
      <c r="QFH1800" s="49">
        <v>3105432337</v>
      </c>
      <c r="QFI1800" s="54" t="s">
        <v>22</v>
      </c>
      <c r="QFJ1800" s="36"/>
      <c r="QFK1800" s="119" t="s">
        <v>28</v>
      </c>
      <c r="QFL1800" s="69" t="s">
        <v>25</v>
      </c>
      <c r="QFM1800" s="44" t="s">
        <v>23</v>
      </c>
      <c r="QFN1800" s="63" t="s">
        <v>20</v>
      </c>
      <c r="QFO1800" s="45">
        <v>45361330</v>
      </c>
      <c r="QFP1800" s="49">
        <v>3105432337</v>
      </c>
      <c r="QFQ1800" s="54" t="s">
        <v>22</v>
      </c>
      <c r="QFR1800" s="36"/>
      <c r="QFS1800" s="119" t="s">
        <v>28</v>
      </c>
      <c r="QFT1800" s="69" t="s">
        <v>25</v>
      </c>
      <c r="QFU1800" s="44" t="s">
        <v>23</v>
      </c>
      <c r="QFV1800" s="63" t="s">
        <v>20</v>
      </c>
      <c r="QFW1800" s="45">
        <v>45361330</v>
      </c>
      <c r="QFX1800" s="49">
        <v>3105432337</v>
      </c>
      <c r="QFY1800" s="54" t="s">
        <v>22</v>
      </c>
      <c r="QFZ1800" s="36"/>
      <c r="QGA1800" s="119" t="s">
        <v>28</v>
      </c>
      <c r="QGB1800" s="69" t="s">
        <v>25</v>
      </c>
      <c r="QGC1800" s="44" t="s">
        <v>23</v>
      </c>
      <c r="QGD1800" s="63" t="s">
        <v>20</v>
      </c>
      <c r="QGE1800" s="45">
        <v>45361330</v>
      </c>
      <c r="QGF1800" s="49">
        <v>3105432337</v>
      </c>
      <c r="QGG1800" s="54" t="s">
        <v>22</v>
      </c>
      <c r="QGH1800" s="36"/>
      <c r="QGI1800" s="119" t="s">
        <v>28</v>
      </c>
      <c r="QGJ1800" s="69" t="s">
        <v>25</v>
      </c>
      <c r="QGK1800" s="44" t="s">
        <v>23</v>
      </c>
      <c r="QGL1800" s="63" t="s">
        <v>20</v>
      </c>
      <c r="QGM1800" s="45">
        <v>45361330</v>
      </c>
      <c r="QGN1800" s="49">
        <v>3105432337</v>
      </c>
      <c r="QGO1800" s="54" t="s">
        <v>22</v>
      </c>
      <c r="QGP1800" s="36"/>
      <c r="QGQ1800" s="119" t="s">
        <v>28</v>
      </c>
      <c r="QGR1800" s="69" t="s">
        <v>25</v>
      </c>
      <c r="QGS1800" s="44" t="s">
        <v>23</v>
      </c>
      <c r="QGT1800" s="63" t="s">
        <v>20</v>
      </c>
      <c r="QGU1800" s="45">
        <v>45361330</v>
      </c>
      <c r="QGV1800" s="49">
        <v>3105432337</v>
      </c>
      <c r="QGW1800" s="54" t="s">
        <v>22</v>
      </c>
      <c r="QGX1800" s="36"/>
      <c r="QGY1800" s="119" t="s">
        <v>28</v>
      </c>
      <c r="QGZ1800" s="69" t="s">
        <v>25</v>
      </c>
      <c r="QHA1800" s="44" t="s">
        <v>23</v>
      </c>
      <c r="QHB1800" s="63" t="s">
        <v>20</v>
      </c>
      <c r="QHC1800" s="45">
        <v>45361330</v>
      </c>
      <c r="QHD1800" s="49">
        <v>3105432337</v>
      </c>
      <c r="QHE1800" s="54" t="s">
        <v>22</v>
      </c>
      <c r="QHF1800" s="36"/>
      <c r="QHG1800" s="119" t="s">
        <v>28</v>
      </c>
      <c r="QHH1800" s="69" t="s">
        <v>25</v>
      </c>
      <c r="QHI1800" s="44" t="s">
        <v>23</v>
      </c>
      <c r="QHJ1800" s="63" t="s">
        <v>20</v>
      </c>
      <c r="QHK1800" s="45">
        <v>45361330</v>
      </c>
      <c r="QHL1800" s="49">
        <v>3105432337</v>
      </c>
      <c r="QHM1800" s="54" t="s">
        <v>22</v>
      </c>
      <c r="QHN1800" s="36"/>
      <c r="QHO1800" s="119" t="s">
        <v>28</v>
      </c>
      <c r="QHP1800" s="69" t="s">
        <v>25</v>
      </c>
      <c r="QHQ1800" s="44" t="s">
        <v>23</v>
      </c>
      <c r="QHR1800" s="63" t="s">
        <v>20</v>
      </c>
      <c r="QHS1800" s="45">
        <v>45361330</v>
      </c>
      <c r="QHT1800" s="49">
        <v>3105432337</v>
      </c>
      <c r="QHU1800" s="54" t="s">
        <v>22</v>
      </c>
      <c r="QHV1800" s="36"/>
      <c r="QHW1800" s="119" t="s">
        <v>28</v>
      </c>
      <c r="QHX1800" s="69" t="s">
        <v>25</v>
      </c>
      <c r="QHY1800" s="44" t="s">
        <v>23</v>
      </c>
      <c r="QHZ1800" s="63" t="s">
        <v>20</v>
      </c>
      <c r="QIA1800" s="45">
        <v>45361330</v>
      </c>
      <c r="QIB1800" s="49">
        <v>3105432337</v>
      </c>
      <c r="QIC1800" s="54" t="s">
        <v>22</v>
      </c>
      <c r="QID1800" s="36"/>
      <c r="QIE1800" s="119" t="s">
        <v>28</v>
      </c>
      <c r="QIF1800" s="69" t="s">
        <v>25</v>
      </c>
      <c r="QIG1800" s="44" t="s">
        <v>23</v>
      </c>
      <c r="QIH1800" s="63" t="s">
        <v>20</v>
      </c>
      <c r="QII1800" s="45">
        <v>45361330</v>
      </c>
      <c r="QIJ1800" s="49">
        <v>3105432337</v>
      </c>
      <c r="QIK1800" s="54" t="s">
        <v>22</v>
      </c>
      <c r="QIL1800" s="36"/>
      <c r="QIM1800" s="119" t="s">
        <v>28</v>
      </c>
      <c r="QIN1800" s="69" t="s">
        <v>25</v>
      </c>
      <c r="QIO1800" s="44" t="s">
        <v>23</v>
      </c>
      <c r="QIP1800" s="63" t="s">
        <v>20</v>
      </c>
      <c r="QIQ1800" s="45">
        <v>45361330</v>
      </c>
      <c r="QIR1800" s="49">
        <v>3105432337</v>
      </c>
      <c r="QIS1800" s="54" t="s">
        <v>22</v>
      </c>
      <c r="QIT1800" s="36"/>
      <c r="QIU1800" s="119" t="s">
        <v>28</v>
      </c>
      <c r="QIV1800" s="69" t="s">
        <v>25</v>
      </c>
      <c r="QIW1800" s="44" t="s">
        <v>23</v>
      </c>
      <c r="QIX1800" s="63" t="s">
        <v>20</v>
      </c>
      <c r="QIY1800" s="45">
        <v>45361330</v>
      </c>
      <c r="QIZ1800" s="49">
        <v>3105432337</v>
      </c>
      <c r="QJA1800" s="54" t="s">
        <v>22</v>
      </c>
      <c r="QJB1800" s="36"/>
      <c r="QJC1800" s="119" t="s">
        <v>28</v>
      </c>
      <c r="QJD1800" s="69" t="s">
        <v>25</v>
      </c>
      <c r="QJE1800" s="44" t="s">
        <v>23</v>
      </c>
      <c r="QJF1800" s="63" t="s">
        <v>20</v>
      </c>
      <c r="QJG1800" s="45">
        <v>45361330</v>
      </c>
      <c r="QJH1800" s="49">
        <v>3105432337</v>
      </c>
      <c r="QJI1800" s="54" t="s">
        <v>22</v>
      </c>
      <c r="QJJ1800" s="36"/>
      <c r="QJK1800" s="119" t="s">
        <v>28</v>
      </c>
      <c r="QJL1800" s="69" t="s">
        <v>25</v>
      </c>
      <c r="QJM1800" s="44" t="s">
        <v>23</v>
      </c>
      <c r="QJN1800" s="63" t="s">
        <v>20</v>
      </c>
      <c r="QJO1800" s="45">
        <v>45361330</v>
      </c>
      <c r="QJP1800" s="49">
        <v>3105432337</v>
      </c>
      <c r="QJQ1800" s="54" t="s">
        <v>22</v>
      </c>
      <c r="QJR1800" s="36"/>
      <c r="QJS1800" s="119" t="s">
        <v>28</v>
      </c>
      <c r="QJT1800" s="69" t="s">
        <v>25</v>
      </c>
      <c r="QJU1800" s="44" t="s">
        <v>23</v>
      </c>
      <c r="QJV1800" s="63" t="s">
        <v>20</v>
      </c>
      <c r="QJW1800" s="45">
        <v>45361330</v>
      </c>
      <c r="QJX1800" s="49">
        <v>3105432337</v>
      </c>
      <c r="QJY1800" s="54" t="s">
        <v>22</v>
      </c>
      <c r="QJZ1800" s="36"/>
      <c r="QKA1800" s="119" t="s">
        <v>28</v>
      </c>
      <c r="QKB1800" s="69" t="s">
        <v>25</v>
      </c>
      <c r="QKC1800" s="44" t="s">
        <v>23</v>
      </c>
      <c r="QKD1800" s="63" t="s">
        <v>20</v>
      </c>
      <c r="QKE1800" s="45">
        <v>45361330</v>
      </c>
      <c r="QKF1800" s="49">
        <v>3105432337</v>
      </c>
      <c r="QKG1800" s="54" t="s">
        <v>22</v>
      </c>
      <c r="QKH1800" s="36"/>
      <c r="QKI1800" s="119" t="s">
        <v>28</v>
      </c>
      <c r="QKJ1800" s="69" t="s">
        <v>25</v>
      </c>
      <c r="QKK1800" s="44" t="s">
        <v>23</v>
      </c>
      <c r="QKL1800" s="63" t="s">
        <v>20</v>
      </c>
      <c r="QKM1800" s="45">
        <v>45361330</v>
      </c>
      <c r="QKN1800" s="49">
        <v>3105432337</v>
      </c>
      <c r="QKO1800" s="54" t="s">
        <v>22</v>
      </c>
      <c r="QKP1800" s="36"/>
      <c r="QKQ1800" s="119" t="s">
        <v>28</v>
      </c>
      <c r="QKR1800" s="69" t="s">
        <v>25</v>
      </c>
      <c r="QKS1800" s="44" t="s">
        <v>23</v>
      </c>
      <c r="QKT1800" s="63" t="s">
        <v>20</v>
      </c>
      <c r="QKU1800" s="45">
        <v>45361330</v>
      </c>
      <c r="QKV1800" s="49">
        <v>3105432337</v>
      </c>
      <c r="QKW1800" s="54" t="s">
        <v>22</v>
      </c>
      <c r="QKX1800" s="36"/>
      <c r="QKY1800" s="119" t="s">
        <v>28</v>
      </c>
      <c r="QKZ1800" s="69" t="s">
        <v>25</v>
      </c>
      <c r="QLA1800" s="44" t="s">
        <v>23</v>
      </c>
      <c r="QLB1800" s="63" t="s">
        <v>20</v>
      </c>
      <c r="QLC1800" s="45">
        <v>45361330</v>
      </c>
      <c r="QLD1800" s="49">
        <v>3105432337</v>
      </c>
      <c r="QLE1800" s="54" t="s">
        <v>22</v>
      </c>
      <c r="QLF1800" s="36"/>
      <c r="QLG1800" s="119" t="s">
        <v>28</v>
      </c>
      <c r="QLH1800" s="69" t="s">
        <v>25</v>
      </c>
      <c r="QLI1800" s="44" t="s">
        <v>23</v>
      </c>
      <c r="QLJ1800" s="63" t="s">
        <v>20</v>
      </c>
      <c r="QLK1800" s="45">
        <v>45361330</v>
      </c>
      <c r="QLL1800" s="49">
        <v>3105432337</v>
      </c>
      <c r="QLM1800" s="54" t="s">
        <v>22</v>
      </c>
      <c r="QLN1800" s="36"/>
      <c r="QLO1800" s="119" t="s">
        <v>28</v>
      </c>
      <c r="QLP1800" s="69" t="s">
        <v>25</v>
      </c>
      <c r="QLQ1800" s="44" t="s">
        <v>23</v>
      </c>
      <c r="QLR1800" s="63" t="s">
        <v>20</v>
      </c>
      <c r="QLS1800" s="45">
        <v>45361330</v>
      </c>
      <c r="QLT1800" s="49">
        <v>3105432337</v>
      </c>
      <c r="QLU1800" s="54" t="s">
        <v>22</v>
      </c>
      <c r="QLV1800" s="36"/>
      <c r="QLW1800" s="119" t="s">
        <v>28</v>
      </c>
      <c r="QLX1800" s="69" t="s">
        <v>25</v>
      </c>
      <c r="QLY1800" s="44" t="s">
        <v>23</v>
      </c>
      <c r="QLZ1800" s="63" t="s">
        <v>20</v>
      </c>
      <c r="QMA1800" s="45">
        <v>45361330</v>
      </c>
      <c r="QMB1800" s="49">
        <v>3105432337</v>
      </c>
      <c r="QMC1800" s="54" t="s">
        <v>22</v>
      </c>
      <c r="QMD1800" s="36"/>
      <c r="QME1800" s="119" t="s">
        <v>28</v>
      </c>
      <c r="QMF1800" s="69" t="s">
        <v>25</v>
      </c>
      <c r="QMG1800" s="44" t="s">
        <v>23</v>
      </c>
      <c r="QMH1800" s="63" t="s">
        <v>20</v>
      </c>
      <c r="QMI1800" s="45">
        <v>45361330</v>
      </c>
      <c r="QMJ1800" s="49">
        <v>3105432337</v>
      </c>
      <c r="QMK1800" s="54" t="s">
        <v>22</v>
      </c>
      <c r="QML1800" s="36"/>
      <c r="QMM1800" s="119" t="s">
        <v>28</v>
      </c>
      <c r="QMN1800" s="69" t="s">
        <v>25</v>
      </c>
      <c r="QMO1800" s="44" t="s">
        <v>23</v>
      </c>
      <c r="QMP1800" s="63" t="s">
        <v>20</v>
      </c>
      <c r="QMQ1800" s="45">
        <v>45361330</v>
      </c>
      <c r="QMR1800" s="49">
        <v>3105432337</v>
      </c>
      <c r="QMS1800" s="54" t="s">
        <v>22</v>
      </c>
      <c r="QMT1800" s="36"/>
      <c r="QMU1800" s="119" t="s">
        <v>28</v>
      </c>
      <c r="QMV1800" s="69" t="s">
        <v>25</v>
      </c>
      <c r="QMW1800" s="44" t="s">
        <v>23</v>
      </c>
      <c r="QMX1800" s="63" t="s">
        <v>20</v>
      </c>
      <c r="QMY1800" s="45">
        <v>45361330</v>
      </c>
      <c r="QMZ1800" s="49">
        <v>3105432337</v>
      </c>
      <c r="QNA1800" s="54" t="s">
        <v>22</v>
      </c>
      <c r="QNB1800" s="36"/>
      <c r="QNC1800" s="119" t="s">
        <v>28</v>
      </c>
      <c r="QND1800" s="69" t="s">
        <v>25</v>
      </c>
      <c r="QNE1800" s="44" t="s">
        <v>23</v>
      </c>
      <c r="QNF1800" s="63" t="s">
        <v>20</v>
      </c>
      <c r="QNG1800" s="45">
        <v>45361330</v>
      </c>
      <c r="QNH1800" s="49">
        <v>3105432337</v>
      </c>
      <c r="QNI1800" s="54" t="s">
        <v>22</v>
      </c>
      <c r="QNJ1800" s="36"/>
      <c r="QNK1800" s="119" t="s">
        <v>28</v>
      </c>
      <c r="QNL1800" s="69" t="s">
        <v>25</v>
      </c>
      <c r="QNM1800" s="44" t="s">
        <v>23</v>
      </c>
      <c r="QNN1800" s="63" t="s">
        <v>20</v>
      </c>
      <c r="QNO1800" s="45">
        <v>45361330</v>
      </c>
      <c r="QNP1800" s="49">
        <v>3105432337</v>
      </c>
      <c r="QNQ1800" s="54" t="s">
        <v>22</v>
      </c>
      <c r="QNR1800" s="36"/>
      <c r="QNS1800" s="119" t="s">
        <v>28</v>
      </c>
      <c r="QNT1800" s="69" t="s">
        <v>25</v>
      </c>
      <c r="QNU1800" s="44" t="s">
        <v>23</v>
      </c>
      <c r="QNV1800" s="63" t="s">
        <v>20</v>
      </c>
      <c r="QNW1800" s="45">
        <v>45361330</v>
      </c>
      <c r="QNX1800" s="49">
        <v>3105432337</v>
      </c>
      <c r="QNY1800" s="54" t="s">
        <v>22</v>
      </c>
      <c r="QNZ1800" s="36"/>
      <c r="QOA1800" s="119" t="s">
        <v>28</v>
      </c>
      <c r="QOB1800" s="69" t="s">
        <v>25</v>
      </c>
      <c r="QOC1800" s="44" t="s">
        <v>23</v>
      </c>
      <c r="QOD1800" s="63" t="s">
        <v>20</v>
      </c>
      <c r="QOE1800" s="45">
        <v>45361330</v>
      </c>
      <c r="QOF1800" s="49">
        <v>3105432337</v>
      </c>
      <c r="QOG1800" s="54" t="s">
        <v>22</v>
      </c>
      <c r="QOH1800" s="36"/>
      <c r="QOI1800" s="119" t="s">
        <v>28</v>
      </c>
      <c r="QOJ1800" s="69" t="s">
        <v>25</v>
      </c>
      <c r="QOK1800" s="44" t="s">
        <v>23</v>
      </c>
      <c r="QOL1800" s="63" t="s">
        <v>20</v>
      </c>
      <c r="QOM1800" s="45">
        <v>45361330</v>
      </c>
      <c r="QON1800" s="49">
        <v>3105432337</v>
      </c>
      <c r="QOO1800" s="54" t="s">
        <v>22</v>
      </c>
      <c r="QOP1800" s="36"/>
      <c r="QOQ1800" s="119" t="s">
        <v>28</v>
      </c>
      <c r="QOR1800" s="69" t="s">
        <v>25</v>
      </c>
      <c r="QOS1800" s="44" t="s">
        <v>23</v>
      </c>
      <c r="QOT1800" s="63" t="s">
        <v>20</v>
      </c>
      <c r="QOU1800" s="45">
        <v>45361330</v>
      </c>
      <c r="QOV1800" s="49">
        <v>3105432337</v>
      </c>
      <c r="QOW1800" s="54" t="s">
        <v>22</v>
      </c>
      <c r="QOX1800" s="36"/>
      <c r="QOY1800" s="119" t="s">
        <v>28</v>
      </c>
      <c r="QOZ1800" s="69" t="s">
        <v>25</v>
      </c>
      <c r="QPA1800" s="44" t="s">
        <v>23</v>
      </c>
      <c r="QPB1800" s="63" t="s">
        <v>20</v>
      </c>
      <c r="QPC1800" s="45">
        <v>45361330</v>
      </c>
      <c r="QPD1800" s="49">
        <v>3105432337</v>
      </c>
      <c r="QPE1800" s="54" t="s">
        <v>22</v>
      </c>
      <c r="QPF1800" s="36"/>
      <c r="QPG1800" s="119" t="s">
        <v>28</v>
      </c>
      <c r="QPH1800" s="69" t="s">
        <v>25</v>
      </c>
      <c r="QPI1800" s="44" t="s">
        <v>23</v>
      </c>
      <c r="QPJ1800" s="63" t="s">
        <v>20</v>
      </c>
      <c r="QPK1800" s="45">
        <v>45361330</v>
      </c>
      <c r="QPL1800" s="49">
        <v>3105432337</v>
      </c>
      <c r="QPM1800" s="54" t="s">
        <v>22</v>
      </c>
      <c r="QPN1800" s="36"/>
      <c r="QPO1800" s="119" t="s">
        <v>28</v>
      </c>
      <c r="QPP1800" s="69" t="s">
        <v>25</v>
      </c>
      <c r="QPQ1800" s="44" t="s">
        <v>23</v>
      </c>
      <c r="QPR1800" s="63" t="s">
        <v>20</v>
      </c>
      <c r="QPS1800" s="45">
        <v>45361330</v>
      </c>
      <c r="QPT1800" s="49">
        <v>3105432337</v>
      </c>
      <c r="QPU1800" s="54" t="s">
        <v>22</v>
      </c>
      <c r="QPV1800" s="36"/>
      <c r="QPW1800" s="119" t="s">
        <v>28</v>
      </c>
      <c r="QPX1800" s="69" t="s">
        <v>25</v>
      </c>
      <c r="QPY1800" s="44" t="s">
        <v>23</v>
      </c>
      <c r="QPZ1800" s="63" t="s">
        <v>20</v>
      </c>
      <c r="QQA1800" s="45">
        <v>45361330</v>
      </c>
      <c r="QQB1800" s="49">
        <v>3105432337</v>
      </c>
      <c r="QQC1800" s="54" t="s">
        <v>22</v>
      </c>
      <c r="QQD1800" s="36"/>
      <c r="QQE1800" s="119" t="s">
        <v>28</v>
      </c>
      <c r="QQF1800" s="69" t="s">
        <v>25</v>
      </c>
      <c r="QQG1800" s="44" t="s">
        <v>23</v>
      </c>
      <c r="QQH1800" s="63" t="s">
        <v>20</v>
      </c>
      <c r="QQI1800" s="45">
        <v>45361330</v>
      </c>
      <c r="QQJ1800" s="49">
        <v>3105432337</v>
      </c>
      <c r="QQK1800" s="54" t="s">
        <v>22</v>
      </c>
      <c r="QQL1800" s="36"/>
      <c r="QQM1800" s="119" t="s">
        <v>28</v>
      </c>
      <c r="QQN1800" s="69" t="s">
        <v>25</v>
      </c>
      <c r="QQO1800" s="44" t="s">
        <v>23</v>
      </c>
      <c r="QQP1800" s="63" t="s">
        <v>20</v>
      </c>
      <c r="QQQ1800" s="45">
        <v>45361330</v>
      </c>
      <c r="QQR1800" s="49">
        <v>3105432337</v>
      </c>
      <c r="QQS1800" s="54" t="s">
        <v>22</v>
      </c>
      <c r="QQT1800" s="36"/>
      <c r="QQU1800" s="119" t="s">
        <v>28</v>
      </c>
      <c r="QQV1800" s="69" t="s">
        <v>25</v>
      </c>
      <c r="QQW1800" s="44" t="s">
        <v>23</v>
      </c>
      <c r="QQX1800" s="63" t="s">
        <v>20</v>
      </c>
      <c r="QQY1800" s="45">
        <v>45361330</v>
      </c>
      <c r="QQZ1800" s="49">
        <v>3105432337</v>
      </c>
      <c r="QRA1800" s="54" t="s">
        <v>22</v>
      </c>
      <c r="QRB1800" s="36"/>
      <c r="QRC1800" s="119" t="s">
        <v>28</v>
      </c>
      <c r="QRD1800" s="69" t="s">
        <v>25</v>
      </c>
      <c r="QRE1800" s="44" t="s">
        <v>23</v>
      </c>
      <c r="QRF1800" s="63" t="s">
        <v>20</v>
      </c>
      <c r="QRG1800" s="45">
        <v>45361330</v>
      </c>
      <c r="QRH1800" s="49">
        <v>3105432337</v>
      </c>
      <c r="QRI1800" s="54" t="s">
        <v>22</v>
      </c>
      <c r="QRJ1800" s="36"/>
      <c r="QRK1800" s="119" t="s">
        <v>28</v>
      </c>
      <c r="QRL1800" s="69" t="s">
        <v>25</v>
      </c>
      <c r="QRM1800" s="44" t="s">
        <v>23</v>
      </c>
      <c r="QRN1800" s="63" t="s">
        <v>20</v>
      </c>
      <c r="QRO1800" s="45">
        <v>45361330</v>
      </c>
      <c r="QRP1800" s="49">
        <v>3105432337</v>
      </c>
      <c r="QRQ1800" s="54" t="s">
        <v>22</v>
      </c>
      <c r="QRR1800" s="36"/>
      <c r="QRS1800" s="119" t="s">
        <v>28</v>
      </c>
      <c r="QRT1800" s="69" t="s">
        <v>25</v>
      </c>
      <c r="QRU1800" s="44" t="s">
        <v>23</v>
      </c>
      <c r="QRV1800" s="63" t="s">
        <v>20</v>
      </c>
      <c r="QRW1800" s="45">
        <v>45361330</v>
      </c>
      <c r="QRX1800" s="49">
        <v>3105432337</v>
      </c>
      <c r="QRY1800" s="54" t="s">
        <v>22</v>
      </c>
      <c r="QRZ1800" s="36"/>
      <c r="QSA1800" s="119" t="s">
        <v>28</v>
      </c>
      <c r="QSB1800" s="69" t="s">
        <v>25</v>
      </c>
      <c r="QSC1800" s="44" t="s">
        <v>23</v>
      </c>
      <c r="QSD1800" s="63" t="s">
        <v>20</v>
      </c>
      <c r="QSE1800" s="45">
        <v>45361330</v>
      </c>
      <c r="QSF1800" s="49">
        <v>3105432337</v>
      </c>
      <c r="QSG1800" s="54" t="s">
        <v>22</v>
      </c>
      <c r="QSH1800" s="36"/>
      <c r="QSI1800" s="119" t="s">
        <v>28</v>
      </c>
      <c r="QSJ1800" s="69" t="s">
        <v>25</v>
      </c>
      <c r="QSK1800" s="44" t="s">
        <v>23</v>
      </c>
      <c r="QSL1800" s="63" t="s">
        <v>20</v>
      </c>
      <c r="QSM1800" s="45">
        <v>45361330</v>
      </c>
      <c r="QSN1800" s="49">
        <v>3105432337</v>
      </c>
      <c r="QSO1800" s="54" t="s">
        <v>22</v>
      </c>
      <c r="QSP1800" s="36"/>
      <c r="QSQ1800" s="119" t="s">
        <v>28</v>
      </c>
      <c r="QSR1800" s="69" t="s">
        <v>25</v>
      </c>
      <c r="QSS1800" s="44" t="s">
        <v>23</v>
      </c>
      <c r="QST1800" s="63" t="s">
        <v>20</v>
      </c>
      <c r="QSU1800" s="45">
        <v>45361330</v>
      </c>
      <c r="QSV1800" s="49">
        <v>3105432337</v>
      </c>
      <c r="QSW1800" s="54" t="s">
        <v>22</v>
      </c>
      <c r="QSX1800" s="36"/>
      <c r="QSY1800" s="119" t="s">
        <v>28</v>
      </c>
      <c r="QSZ1800" s="69" t="s">
        <v>25</v>
      </c>
      <c r="QTA1800" s="44" t="s">
        <v>23</v>
      </c>
      <c r="QTB1800" s="63" t="s">
        <v>20</v>
      </c>
      <c r="QTC1800" s="45">
        <v>45361330</v>
      </c>
      <c r="QTD1800" s="49">
        <v>3105432337</v>
      </c>
      <c r="QTE1800" s="54" t="s">
        <v>22</v>
      </c>
      <c r="QTF1800" s="36"/>
      <c r="QTG1800" s="119" t="s">
        <v>28</v>
      </c>
      <c r="QTH1800" s="69" t="s">
        <v>25</v>
      </c>
      <c r="QTI1800" s="44" t="s">
        <v>23</v>
      </c>
      <c r="QTJ1800" s="63" t="s">
        <v>20</v>
      </c>
      <c r="QTK1800" s="45">
        <v>45361330</v>
      </c>
      <c r="QTL1800" s="49">
        <v>3105432337</v>
      </c>
      <c r="QTM1800" s="54" t="s">
        <v>22</v>
      </c>
      <c r="QTN1800" s="36"/>
      <c r="QTO1800" s="119" t="s">
        <v>28</v>
      </c>
      <c r="QTP1800" s="69" t="s">
        <v>25</v>
      </c>
      <c r="QTQ1800" s="44" t="s">
        <v>23</v>
      </c>
      <c r="QTR1800" s="63" t="s">
        <v>20</v>
      </c>
      <c r="QTS1800" s="45">
        <v>45361330</v>
      </c>
      <c r="QTT1800" s="49">
        <v>3105432337</v>
      </c>
      <c r="QTU1800" s="54" t="s">
        <v>22</v>
      </c>
      <c r="QTV1800" s="36"/>
      <c r="QTW1800" s="119" t="s">
        <v>28</v>
      </c>
      <c r="QTX1800" s="69" t="s">
        <v>25</v>
      </c>
      <c r="QTY1800" s="44" t="s">
        <v>23</v>
      </c>
      <c r="QTZ1800" s="63" t="s">
        <v>20</v>
      </c>
      <c r="QUA1800" s="45">
        <v>45361330</v>
      </c>
      <c r="QUB1800" s="49">
        <v>3105432337</v>
      </c>
      <c r="QUC1800" s="54" t="s">
        <v>22</v>
      </c>
      <c r="QUD1800" s="36"/>
      <c r="QUE1800" s="119" t="s">
        <v>28</v>
      </c>
      <c r="QUF1800" s="69" t="s">
        <v>25</v>
      </c>
      <c r="QUG1800" s="44" t="s">
        <v>23</v>
      </c>
      <c r="QUH1800" s="63" t="s">
        <v>20</v>
      </c>
      <c r="QUI1800" s="45">
        <v>45361330</v>
      </c>
      <c r="QUJ1800" s="49">
        <v>3105432337</v>
      </c>
      <c r="QUK1800" s="54" t="s">
        <v>22</v>
      </c>
      <c r="QUL1800" s="36"/>
      <c r="QUM1800" s="119" t="s">
        <v>28</v>
      </c>
      <c r="QUN1800" s="69" t="s">
        <v>25</v>
      </c>
      <c r="QUO1800" s="44" t="s">
        <v>23</v>
      </c>
      <c r="QUP1800" s="63" t="s">
        <v>20</v>
      </c>
      <c r="QUQ1800" s="45">
        <v>45361330</v>
      </c>
      <c r="QUR1800" s="49">
        <v>3105432337</v>
      </c>
      <c r="QUS1800" s="54" t="s">
        <v>22</v>
      </c>
      <c r="QUT1800" s="36"/>
      <c r="QUU1800" s="119" t="s">
        <v>28</v>
      </c>
      <c r="QUV1800" s="69" t="s">
        <v>25</v>
      </c>
      <c r="QUW1800" s="44" t="s">
        <v>23</v>
      </c>
      <c r="QUX1800" s="63" t="s">
        <v>20</v>
      </c>
      <c r="QUY1800" s="45">
        <v>45361330</v>
      </c>
      <c r="QUZ1800" s="49">
        <v>3105432337</v>
      </c>
      <c r="QVA1800" s="54" t="s">
        <v>22</v>
      </c>
      <c r="QVB1800" s="36"/>
      <c r="QVC1800" s="119" t="s">
        <v>28</v>
      </c>
      <c r="QVD1800" s="69" t="s">
        <v>25</v>
      </c>
      <c r="QVE1800" s="44" t="s">
        <v>23</v>
      </c>
      <c r="QVF1800" s="63" t="s">
        <v>20</v>
      </c>
      <c r="QVG1800" s="45">
        <v>45361330</v>
      </c>
      <c r="QVH1800" s="49">
        <v>3105432337</v>
      </c>
      <c r="QVI1800" s="54" t="s">
        <v>22</v>
      </c>
      <c r="QVJ1800" s="36"/>
      <c r="QVK1800" s="119" t="s">
        <v>28</v>
      </c>
      <c r="QVL1800" s="69" t="s">
        <v>25</v>
      </c>
      <c r="QVM1800" s="44" t="s">
        <v>23</v>
      </c>
      <c r="QVN1800" s="63" t="s">
        <v>20</v>
      </c>
      <c r="QVO1800" s="45">
        <v>45361330</v>
      </c>
      <c r="QVP1800" s="49">
        <v>3105432337</v>
      </c>
      <c r="QVQ1800" s="54" t="s">
        <v>22</v>
      </c>
      <c r="QVR1800" s="36"/>
      <c r="QVS1800" s="119" t="s">
        <v>28</v>
      </c>
      <c r="QVT1800" s="69" t="s">
        <v>25</v>
      </c>
      <c r="QVU1800" s="44" t="s">
        <v>23</v>
      </c>
      <c r="QVV1800" s="63" t="s">
        <v>20</v>
      </c>
      <c r="QVW1800" s="45">
        <v>45361330</v>
      </c>
      <c r="QVX1800" s="49">
        <v>3105432337</v>
      </c>
      <c r="QVY1800" s="54" t="s">
        <v>22</v>
      </c>
      <c r="QVZ1800" s="36"/>
      <c r="QWA1800" s="119" t="s">
        <v>28</v>
      </c>
      <c r="QWB1800" s="69" t="s">
        <v>25</v>
      </c>
      <c r="QWC1800" s="44" t="s">
        <v>23</v>
      </c>
      <c r="QWD1800" s="63" t="s">
        <v>20</v>
      </c>
      <c r="QWE1800" s="45">
        <v>45361330</v>
      </c>
      <c r="QWF1800" s="49">
        <v>3105432337</v>
      </c>
      <c r="QWG1800" s="54" t="s">
        <v>22</v>
      </c>
      <c r="QWH1800" s="36"/>
      <c r="QWI1800" s="119" t="s">
        <v>28</v>
      </c>
      <c r="QWJ1800" s="69" t="s">
        <v>25</v>
      </c>
      <c r="QWK1800" s="44" t="s">
        <v>23</v>
      </c>
      <c r="QWL1800" s="63" t="s">
        <v>20</v>
      </c>
      <c r="QWM1800" s="45">
        <v>45361330</v>
      </c>
      <c r="QWN1800" s="49">
        <v>3105432337</v>
      </c>
      <c r="QWO1800" s="54" t="s">
        <v>22</v>
      </c>
      <c r="QWP1800" s="36"/>
      <c r="QWQ1800" s="119" t="s">
        <v>28</v>
      </c>
      <c r="QWR1800" s="69" t="s">
        <v>25</v>
      </c>
      <c r="QWS1800" s="44" t="s">
        <v>23</v>
      </c>
      <c r="QWT1800" s="63" t="s">
        <v>20</v>
      </c>
      <c r="QWU1800" s="45">
        <v>45361330</v>
      </c>
      <c r="QWV1800" s="49">
        <v>3105432337</v>
      </c>
      <c r="QWW1800" s="54" t="s">
        <v>22</v>
      </c>
      <c r="QWX1800" s="36"/>
      <c r="QWY1800" s="119" t="s">
        <v>28</v>
      </c>
      <c r="QWZ1800" s="69" t="s">
        <v>25</v>
      </c>
      <c r="QXA1800" s="44" t="s">
        <v>23</v>
      </c>
      <c r="QXB1800" s="63" t="s">
        <v>20</v>
      </c>
      <c r="QXC1800" s="45">
        <v>45361330</v>
      </c>
      <c r="QXD1800" s="49">
        <v>3105432337</v>
      </c>
      <c r="QXE1800" s="54" t="s">
        <v>22</v>
      </c>
      <c r="QXF1800" s="36"/>
      <c r="QXG1800" s="119" t="s">
        <v>28</v>
      </c>
      <c r="QXH1800" s="69" t="s">
        <v>25</v>
      </c>
      <c r="QXI1800" s="44" t="s">
        <v>23</v>
      </c>
      <c r="QXJ1800" s="63" t="s">
        <v>20</v>
      </c>
      <c r="QXK1800" s="45">
        <v>45361330</v>
      </c>
      <c r="QXL1800" s="49">
        <v>3105432337</v>
      </c>
      <c r="QXM1800" s="54" t="s">
        <v>22</v>
      </c>
      <c r="QXN1800" s="36"/>
      <c r="QXO1800" s="119" t="s">
        <v>28</v>
      </c>
      <c r="QXP1800" s="69" t="s">
        <v>25</v>
      </c>
      <c r="QXQ1800" s="44" t="s">
        <v>23</v>
      </c>
      <c r="QXR1800" s="63" t="s">
        <v>20</v>
      </c>
      <c r="QXS1800" s="45">
        <v>45361330</v>
      </c>
      <c r="QXT1800" s="49">
        <v>3105432337</v>
      </c>
      <c r="QXU1800" s="54" t="s">
        <v>22</v>
      </c>
      <c r="QXV1800" s="36"/>
      <c r="QXW1800" s="119" t="s">
        <v>28</v>
      </c>
      <c r="QXX1800" s="69" t="s">
        <v>25</v>
      </c>
      <c r="QXY1800" s="44" t="s">
        <v>23</v>
      </c>
      <c r="QXZ1800" s="63" t="s">
        <v>20</v>
      </c>
      <c r="QYA1800" s="45">
        <v>45361330</v>
      </c>
      <c r="QYB1800" s="49">
        <v>3105432337</v>
      </c>
      <c r="QYC1800" s="54" t="s">
        <v>22</v>
      </c>
      <c r="QYD1800" s="36"/>
      <c r="QYE1800" s="119" t="s">
        <v>28</v>
      </c>
      <c r="QYF1800" s="69" t="s">
        <v>25</v>
      </c>
      <c r="QYG1800" s="44" t="s">
        <v>23</v>
      </c>
      <c r="QYH1800" s="63" t="s">
        <v>20</v>
      </c>
      <c r="QYI1800" s="45">
        <v>45361330</v>
      </c>
      <c r="QYJ1800" s="49">
        <v>3105432337</v>
      </c>
      <c r="QYK1800" s="54" t="s">
        <v>22</v>
      </c>
      <c r="QYL1800" s="36"/>
      <c r="QYM1800" s="119" t="s">
        <v>28</v>
      </c>
      <c r="QYN1800" s="69" t="s">
        <v>25</v>
      </c>
      <c r="QYO1800" s="44" t="s">
        <v>23</v>
      </c>
      <c r="QYP1800" s="63" t="s">
        <v>20</v>
      </c>
      <c r="QYQ1800" s="45">
        <v>45361330</v>
      </c>
      <c r="QYR1800" s="49">
        <v>3105432337</v>
      </c>
      <c r="QYS1800" s="54" t="s">
        <v>22</v>
      </c>
      <c r="QYT1800" s="36"/>
      <c r="QYU1800" s="119" t="s">
        <v>28</v>
      </c>
      <c r="QYV1800" s="69" t="s">
        <v>25</v>
      </c>
      <c r="QYW1800" s="44" t="s">
        <v>23</v>
      </c>
      <c r="QYX1800" s="63" t="s">
        <v>20</v>
      </c>
      <c r="QYY1800" s="45">
        <v>45361330</v>
      </c>
      <c r="QYZ1800" s="49">
        <v>3105432337</v>
      </c>
      <c r="QZA1800" s="54" t="s">
        <v>22</v>
      </c>
      <c r="QZB1800" s="36"/>
      <c r="QZC1800" s="119" t="s">
        <v>28</v>
      </c>
      <c r="QZD1800" s="69" t="s">
        <v>25</v>
      </c>
      <c r="QZE1800" s="44" t="s">
        <v>23</v>
      </c>
      <c r="QZF1800" s="63" t="s">
        <v>20</v>
      </c>
      <c r="QZG1800" s="45">
        <v>45361330</v>
      </c>
      <c r="QZH1800" s="49">
        <v>3105432337</v>
      </c>
      <c r="QZI1800" s="54" t="s">
        <v>22</v>
      </c>
      <c r="QZJ1800" s="36"/>
      <c r="QZK1800" s="119" t="s">
        <v>28</v>
      </c>
      <c r="QZL1800" s="69" t="s">
        <v>25</v>
      </c>
      <c r="QZM1800" s="44" t="s">
        <v>23</v>
      </c>
      <c r="QZN1800" s="63" t="s">
        <v>20</v>
      </c>
      <c r="QZO1800" s="45">
        <v>45361330</v>
      </c>
      <c r="QZP1800" s="49">
        <v>3105432337</v>
      </c>
      <c r="QZQ1800" s="54" t="s">
        <v>22</v>
      </c>
      <c r="QZR1800" s="36"/>
      <c r="QZS1800" s="119" t="s">
        <v>28</v>
      </c>
      <c r="QZT1800" s="69" t="s">
        <v>25</v>
      </c>
      <c r="QZU1800" s="44" t="s">
        <v>23</v>
      </c>
      <c r="QZV1800" s="63" t="s">
        <v>20</v>
      </c>
      <c r="QZW1800" s="45">
        <v>45361330</v>
      </c>
      <c r="QZX1800" s="49">
        <v>3105432337</v>
      </c>
      <c r="QZY1800" s="54" t="s">
        <v>22</v>
      </c>
      <c r="QZZ1800" s="36"/>
      <c r="RAA1800" s="119" t="s">
        <v>28</v>
      </c>
      <c r="RAB1800" s="69" t="s">
        <v>25</v>
      </c>
      <c r="RAC1800" s="44" t="s">
        <v>23</v>
      </c>
      <c r="RAD1800" s="63" t="s">
        <v>20</v>
      </c>
      <c r="RAE1800" s="45">
        <v>45361330</v>
      </c>
      <c r="RAF1800" s="49">
        <v>3105432337</v>
      </c>
      <c r="RAG1800" s="54" t="s">
        <v>22</v>
      </c>
      <c r="RAH1800" s="36"/>
      <c r="RAI1800" s="119" t="s">
        <v>28</v>
      </c>
      <c r="RAJ1800" s="69" t="s">
        <v>25</v>
      </c>
      <c r="RAK1800" s="44" t="s">
        <v>23</v>
      </c>
      <c r="RAL1800" s="63" t="s">
        <v>20</v>
      </c>
      <c r="RAM1800" s="45">
        <v>45361330</v>
      </c>
      <c r="RAN1800" s="49">
        <v>3105432337</v>
      </c>
      <c r="RAO1800" s="54" t="s">
        <v>22</v>
      </c>
      <c r="RAP1800" s="36"/>
      <c r="RAQ1800" s="119" t="s">
        <v>28</v>
      </c>
      <c r="RAR1800" s="69" t="s">
        <v>25</v>
      </c>
      <c r="RAS1800" s="44" t="s">
        <v>23</v>
      </c>
      <c r="RAT1800" s="63" t="s">
        <v>20</v>
      </c>
      <c r="RAU1800" s="45">
        <v>45361330</v>
      </c>
      <c r="RAV1800" s="49">
        <v>3105432337</v>
      </c>
      <c r="RAW1800" s="54" t="s">
        <v>22</v>
      </c>
      <c r="RAX1800" s="36"/>
      <c r="RAY1800" s="119" t="s">
        <v>28</v>
      </c>
      <c r="RAZ1800" s="69" t="s">
        <v>25</v>
      </c>
      <c r="RBA1800" s="44" t="s">
        <v>23</v>
      </c>
      <c r="RBB1800" s="63" t="s">
        <v>20</v>
      </c>
      <c r="RBC1800" s="45">
        <v>45361330</v>
      </c>
      <c r="RBD1800" s="49">
        <v>3105432337</v>
      </c>
      <c r="RBE1800" s="54" t="s">
        <v>22</v>
      </c>
      <c r="RBF1800" s="36"/>
      <c r="RBG1800" s="119" t="s">
        <v>28</v>
      </c>
      <c r="RBH1800" s="69" t="s">
        <v>25</v>
      </c>
      <c r="RBI1800" s="44" t="s">
        <v>23</v>
      </c>
      <c r="RBJ1800" s="63" t="s">
        <v>20</v>
      </c>
      <c r="RBK1800" s="45">
        <v>45361330</v>
      </c>
      <c r="RBL1800" s="49">
        <v>3105432337</v>
      </c>
      <c r="RBM1800" s="54" t="s">
        <v>22</v>
      </c>
      <c r="RBN1800" s="36"/>
      <c r="RBO1800" s="119" t="s">
        <v>28</v>
      </c>
      <c r="RBP1800" s="69" t="s">
        <v>25</v>
      </c>
      <c r="RBQ1800" s="44" t="s">
        <v>23</v>
      </c>
      <c r="RBR1800" s="63" t="s">
        <v>20</v>
      </c>
      <c r="RBS1800" s="45">
        <v>45361330</v>
      </c>
      <c r="RBT1800" s="49">
        <v>3105432337</v>
      </c>
      <c r="RBU1800" s="54" t="s">
        <v>22</v>
      </c>
      <c r="RBV1800" s="36"/>
      <c r="RBW1800" s="119" t="s">
        <v>28</v>
      </c>
      <c r="RBX1800" s="69" t="s">
        <v>25</v>
      </c>
      <c r="RBY1800" s="44" t="s">
        <v>23</v>
      </c>
      <c r="RBZ1800" s="63" t="s">
        <v>20</v>
      </c>
      <c r="RCA1800" s="45">
        <v>45361330</v>
      </c>
      <c r="RCB1800" s="49">
        <v>3105432337</v>
      </c>
      <c r="RCC1800" s="54" t="s">
        <v>22</v>
      </c>
      <c r="RCD1800" s="36"/>
      <c r="RCE1800" s="119" t="s">
        <v>28</v>
      </c>
      <c r="RCF1800" s="69" t="s">
        <v>25</v>
      </c>
      <c r="RCG1800" s="44" t="s">
        <v>23</v>
      </c>
      <c r="RCH1800" s="63" t="s">
        <v>20</v>
      </c>
      <c r="RCI1800" s="45">
        <v>45361330</v>
      </c>
      <c r="RCJ1800" s="49">
        <v>3105432337</v>
      </c>
      <c r="RCK1800" s="54" t="s">
        <v>22</v>
      </c>
      <c r="RCL1800" s="36"/>
      <c r="RCM1800" s="119" t="s">
        <v>28</v>
      </c>
      <c r="RCN1800" s="69" t="s">
        <v>25</v>
      </c>
      <c r="RCO1800" s="44" t="s">
        <v>23</v>
      </c>
      <c r="RCP1800" s="63" t="s">
        <v>20</v>
      </c>
      <c r="RCQ1800" s="45">
        <v>45361330</v>
      </c>
      <c r="RCR1800" s="49">
        <v>3105432337</v>
      </c>
      <c r="RCS1800" s="54" t="s">
        <v>22</v>
      </c>
      <c r="RCT1800" s="36"/>
      <c r="RCU1800" s="119" t="s">
        <v>28</v>
      </c>
      <c r="RCV1800" s="69" t="s">
        <v>25</v>
      </c>
      <c r="RCW1800" s="44" t="s">
        <v>23</v>
      </c>
      <c r="RCX1800" s="63" t="s">
        <v>20</v>
      </c>
      <c r="RCY1800" s="45">
        <v>45361330</v>
      </c>
      <c r="RCZ1800" s="49">
        <v>3105432337</v>
      </c>
      <c r="RDA1800" s="54" t="s">
        <v>22</v>
      </c>
      <c r="RDB1800" s="36"/>
      <c r="RDC1800" s="119" t="s">
        <v>28</v>
      </c>
      <c r="RDD1800" s="69" t="s">
        <v>25</v>
      </c>
      <c r="RDE1800" s="44" t="s">
        <v>23</v>
      </c>
      <c r="RDF1800" s="63" t="s">
        <v>20</v>
      </c>
      <c r="RDG1800" s="45">
        <v>45361330</v>
      </c>
      <c r="RDH1800" s="49">
        <v>3105432337</v>
      </c>
      <c r="RDI1800" s="54" t="s">
        <v>22</v>
      </c>
      <c r="RDJ1800" s="36"/>
      <c r="RDK1800" s="119" t="s">
        <v>28</v>
      </c>
      <c r="RDL1800" s="69" t="s">
        <v>25</v>
      </c>
      <c r="RDM1800" s="44" t="s">
        <v>23</v>
      </c>
      <c r="RDN1800" s="63" t="s">
        <v>20</v>
      </c>
      <c r="RDO1800" s="45">
        <v>45361330</v>
      </c>
      <c r="RDP1800" s="49">
        <v>3105432337</v>
      </c>
      <c r="RDQ1800" s="54" t="s">
        <v>22</v>
      </c>
      <c r="RDR1800" s="36"/>
      <c r="RDS1800" s="119" t="s">
        <v>28</v>
      </c>
      <c r="RDT1800" s="69" t="s">
        <v>25</v>
      </c>
      <c r="RDU1800" s="44" t="s">
        <v>23</v>
      </c>
      <c r="RDV1800" s="63" t="s">
        <v>20</v>
      </c>
      <c r="RDW1800" s="45">
        <v>45361330</v>
      </c>
      <c r="RDX1800" s="49">
        <v>3105432337</v>
      </c>
      <c r="RDY1800" s="54" t="s">
        <v>22</v>
      </c>
      <c r="RDZ1800" s="36"/>
      <c r="REA1800" s="119" t="s">
        <v>28</v>
      </c>
      <c r="REB1800" s="69" t="s">
        <v>25</v>
      </c>
      <c r="REC1800" s="44" t="s">
        <v>23</v>
      </c>
      <c r="RED1800" s="63" t="s">
        <v>20</v>
      </c>
      <c r="REE1800" s="45">
        <v>45361330</v>
      </c>
      <c r="REF1800" s="49">
        <v>3105432337</v>
      </c>
      <c r="REG1800" s="54" t="s">
        <v>22</v>
      </c>
      <c r="REH1800" s="36"/>
      <c r="REI1800" s="119" t="s">
        <v>28</v>
      </c>
      <c r="REJ1800" s="69" t="s">
        <v>25</v>
      </c>
      <c r="REK1800" s="44" t="s">
        <v>23</v>
      </c>
      <c r="REL1800" s="63" t="s">
        <v>20</v>
      </c>
      <c r="REM1800" s="45">
        <v>45361330</v>
      </c>
      <c r="REN1800" s="49">
        <v>3105432337</v>
      </c>
      <c r="REO1800" s="54" t="s">
        <v>22</v>
      </c>
      <c r="REP1800" s="36"/>
      <c r="REQ1800" s="119" t="s">
        <v>28</v>
      </c>
      <c r="RER1800" s="69" t="s">
        <v>25</v>
      </c>
      <c r="RES1800" s="44" t="s">
        <v>23</v>
      </c>
      <c r="RET1800" s="63" t="s">
        <v>20</v>
      </c>
      <c r="REU1800" s="45">
        <v>45361330</v>
      </c>
      <c r="REV1800" s="49">
        <v>3105432337</v>
      </c>
      <c r="REW1800" s="54" t="s">
        <v>22</v>
      </c>
      <c r="REX1800" s="36"/>
      <c r="REY1800" s="119" t="s">
        <v>28</v>
      </c>
      <c r="REZ1800" s="69" t="s">
        <v>25</v>
      </c>
      <c r="RFA1800" s="44" t="s">
        <v>23</v>
      </c>
      <c r="RFB1800" s="63" t="s">
        <v>20</v>
      </c>
      <c r="RFC1800" s="45">
        <v>45361330</v>
      </c>
      <c r="RFD1800" s="49">
        <v>3105432337</v>
      </c>
      <c r="RFE1800" s="54" t="s">
        <v>22</v>
      </c>
      <c r="RFF1800" s="36"/>
      <c r="RFG1800" s="119" t="s">
        <v>28</v>
      </c>
      <c r="RFH1800" s="69" t="s">
        <v>25</v>
      </c>
      <c r="RFI1800" s="44" t="s">
        <v>23</v>
      </c>
      <c r="RFJ1800" s="63" t="s">
        <v>20</v>
      </c>
      <c r="RFK1800" s="45">
        <v>45361330</v>
      </c>
      <c r="RFL1800" s="49">
        <v>3105432337</v>
      </c>
      <c r="RFM1800" s="54" t="s">
        <v>22</v>
      </c>
      <c r="RFN1800" s="36"/>
      <c r="RFO1800" s="119" t="s">
        <v>28</v>
      </c>
      <c r="RFP1800" s="69" t="s">
        <v>25</v>
      </c>
      <c r="RFQ1800" s="44" t="s">
        <v>23</v>
      </c>
      <c r="RFR1800" s="63" t="s">
        <v>20</v>
      </c>
      <c r="RFS1800" s="45">
        <v>45361330</v>
      </c>
      <c r="RFT1800" s="49">
        <v>3105432337</v>
      </c>
      <c r="RFU1800" s="54" t="s">
        <v>22</v>
      </c>
      <c r="RFV1800" s="36"/>
      <c r="RFW1800" s="119" t="s">
        <v>28</v>
      </c>
      <c r="RFX1800" s="69" t="s">
        <v>25</v>
      </c>
      <c r="RFY1800" s="44" t="s">
        <v>23</v>
      </c>
      <c r="RFZ1800" s="63" t="s">
        <v>20</v>
      </c>
      <c r="RGA1800" s="45">
        <v>45361330</v>
      </c>
      <c r="RGB1800" s="49">
        <v>3105432337</v>
      </c>
      <c r="RGC1800" s="54" t="s">
        <v>22</v>
      </c>
      <c r="RGD1800" s="36"/>
      <c r="RGE1800" s="119" t="s">
        <v>28</v>
      </c>
      <c r="RGF1800" s="69" t="s">
        <v>25</v>
      </c>
      <c r="RGG1800" s="44" t="s">
        <v>23</v>
      </c>
      <c r="RGH1800" s="63" t="s">
        <v>20</v>
      </c>
      <c r="RGI1800" s="45">
        <v>45361330</v>
      </c>
      <c r="RGJ1800" s="49">
        <v>3105432337</v>
      </c>
      <c r="RGK1800" s="54" t="s">
        <v>22</v>
      </c>
      <c r="RGL1800" s="36"/>
      <c r="RGM1800" s="119" t="s">
        <v>28</v>
      </c>
      <c r="RGN1800" s="69" t="s">
        <v>25</v>
      </c>
      <c r="RGO1800" s="44" t="s">
        <v>23</v>
      </c>
      <c r="RGP1800" s="63" t="s">
        <v>20</v>
      </c>
      <c r="RGQ1800" s="45">
        <v>45361330</v>
      </c>
      <c r="RGR1800" s="49">
        <v>3105432337</v>
      </c>
      <c r="RGS1800" s="54" t="s">
        <v>22</v>
      </c>
      <c r="RGT1800" s="36"/>
      <c r="RGU1800" s="119" t="s">
        <v>28</v>
      </c>
      <c r="RGV1800" s="69" t="s">
        <v>25</v>
      </c>
      <c r="RGW1800" s="44" t="s">
        <v>23</v>
      </c>
      <c r="RGX1800" s="63" t="s">
        <v>20</v>
      </c>
      <c r="RGY1800" s="45">
        <v>45361330</v>
      </c>
      <c r="RGZ1800" s="49">
        <v>3105432337</v>
      </c>
      <c r="RHA1800" s="54" t="s">
        <v>22</v>
      </c>
      <c r="RHB1800" s="36"/>
      <c r="RHC1800" s="119" t="s">
        <v>28</v>
      </c>
      <c r="RHD1800" s="69" t="s">
        <v>25</v>
      </c>
      <c r="RHE1800" s="44" t="s">
        <v>23</v>
      </c>
      <c r="RHF1800" s="63" t="s">
        <v>20</v>
      </c>
      <c r="RHG1800" s="45">
        <v>45361330</v>
      </c>
      <c r="RHH1800" s="49">
        <v>3105432337</v>
      </c>
      <c r="RHI1800" s="54" t="s">
        <v>22</v>
      </c>
      <c r="RHJ1800" s="36"/>
      <c r="RHK1800" s="119" t="s">
        <v>28</v>
      </c>
      <c r="RHL1800" s="69" t="s">
        <v>25</v>
      </c>
      <c r="RHM1800" s="44" t="s">
        <v>23</v>
      </c>
      <c r="RHN1800" s="63" t="s">
        <v>20</v>
      </c>
      <c r="RHO1800" s="45">
        <v>45361330</v>
      </c>
      <c r="RHP1800" s="49">
        <v>3105432337</v>
      </c>
      <c r="RHQ1800" s="54" t="s">
        <v>22</v>
      </c>
      <c r="RHR1800" s="36"/>
      <c r="RHS1800" s="119" t="s">
        <v>28</v>
      </c>
      <c r="RHT1800" s="69" t="s">
        <v>25</v>
      </c>
      <c r="RHU1800" s="44" t="s">
        <v>23</v>
      </c>
      <c r="RHV1800" s="63" t="s">
        <v>20</v>
      </c>
      <c r="RHW1800" s="45">
        <v>45361330</v>
      </c>
      <c r="RHX1800" s="49">
        <v>3105432337</v>
      </c>
      <c r="RHY1800" s="54" t="s">
        <v>22</v>
      </c>
      <c r="RHZ1800" s="36"/>
      <c r="RIA1800" s="119" t="s">
        <v>28</v>
      </c>
      <c r="RIB1800" s="69" t="s">
        <v>25</v>
      </c>
      <c r="RIC1800" s="44" t="s">
        <v>23</v>
      </c>
      <c r="RID1800" s="63" t="s">
        <v>20</v>
      </c>
      <c r="RIE1800" s="45">
        <v>45361330</v>
      </c>
      <c r="RIF1800" s="49">
        <v>3105432337</v>
      </c>
      <c r="RIG1800" s="54" t="s">
        <v>22</v>
      </c>
      <c r="RIH1800" s="36"/>
      <c r="RII1800" s="119" t="s">
        <v>28</v>
      </c>
      <c r="RIJ1800" s="69" t="s">
        <v>25</v>
      </c>
      <c r="RIK1800" s="44" t="s">
        <v>23</v>
      </c>
      <c r="RIL1800" s="63" t="s">
        <v>20</v>
      </c>
      <c r="RIM1800" s="45">
        <v>45361330</v>
      </c>
      <c r="RIN1800" s="49">
        <v>3105432337</v>
      </c>
      <c r="RIO1800" s="54" t="s">
        <v>22</v>
      </c>
      <c r="RIP1800" s="36"/>
      <c r="RIQ1800" s="119" t="s">
        <v>28</v>
      </c>
      <c r="RIR1800" s="69" t="s">
        <v>25</v>
      </c>
      <c r="RIS1800" s="44" t="s">
        <v>23</v>
      </c>
      <c r="RIT1800" s="63" t="s">
        <v>20</v>
      </c>
      <c r="RIU1800" s="45">
        <v>45361330</v>
      </c>
      <c r="RIV1800" s="49">
        <v>3105432337</v>
      </c>
      <c r="RIW1800" s="54" t="s">
        <v>22</v>
      </c>
      <c r="RIX1800" s="36"/>
      <c r="RIY1800" s="119" t="s">
        <v>28</v>
      </c>
      <c r="RIZ1800" s="69" t="s">
        <v>25</v>
      </c>
      <c r="RJA1800" s="44" t="s">
        <v>23</v>
      </c>
      <c r="RJB1800" s="63" t="s">
        <v>20</v>
      </c>
      <c r="RJC1800" s="45">
        <v>45361330</v>
      </c>
      <c r="RJD1800" s="49">
        <v>3105432337</v>
      </c>
      <c r="RJE1800" s="54" t="s">
        <v>22</v>
      </c>
      <c r="RJF1800" s="36"/>
      <c r="RJG1800" s="119" t="s">
        <v>28</v>
      </c>
      <c r="RJH1800" s="69" t="s">
        <v>25</v>
      </c>
      <c r="RJI1800" s="44" t="s">
        <v>23</v>
      </c>
      <c r="RJJ1800" s="63" t="s">
        <v>20</v>
      </c>
      <c r="RJK1800" s="45">
        <v>45361330</v>
      </c>
      <c r="RJL1800" s="49">
        <v>3105432337</v>
      </c>
      <c r="RJM1800" s="54" t="s">
        <v>22</v>
      </c>
      <c r="RJN1800" s="36"/>
      <c r="RJO1800" s="119" t="s">
        <v>28</v>
      </c>
      <c r="RJP1800" s="69" t="s">
        <v>25</v>
      </c>
      <c r="RJQ1800" s="44" t="s">
        <v>23</v>
      </c>
      <c r="RJR1800" s="63" t="s">
        <v>20</v>
      </c>
      <c r="RJS1800" s="45">
        <v>45361330</v>
      </c>
      <c r="RJT1800" s="49">
        <v>3105432337</v>
      </c>
      <c r="RJU1800" s="54" t="s">
        <v>22</v>
      </c>
      <c r="RJV1800" s="36"/>
      <c r="RJW1800" s="119" t="s">
        <v>28</v>
      </c>
      <c r="RJX1800" s="69" t="s">
        <v>25</v>
      </c>
      <c r="RJY1800" s="44" t="s">
        <v>23</v>
      </c>
      <c r="RJZ1800" s="63" t="s">
        <v>20</v>
      </c>
      <c r="RKA1800" s="45">
        <v>45361330</v>
      </c>
      <c r="RKB1800" s="49">
        <v>3105432337</v>
      </c>
      <c r="RKC1800" s="54" t="s">
        <v>22</v>
      </c>
      <c r="RKD1800" s="36"/>
      <c r="RKE1800" s="119" t="s">
        <v>28</v>
      </c>
      <c r="RKF1800" s="69" t="s">
        <v>25</v>
      </c>
      <c r="RKG1800" s="44" t="s">
        <v>23</v>
      </c>
      <c r="RKH1800" s="63" t="s">
        <v>20</v>
      </c>
      <c r="RKI1800" s="45">
        <v>45361330</v>
      </c>
      <c r="RKJ1800" s="49">
        <v>3105432337</v>
      </c>
      <c r="RKK1800" s="54" t="s">
        <v>22</v>
      </c>
      <c r="RKL1800" s="36"/>
      <c r="RKM1800" s="119" t="s">
        <v>28</v>
      </c>
      <c r="RKN1800" s="69" t="s">
        <v>25</v>
      </c>
      <c r="RKO1800" s="44" t="s">
        <v>23</v>
      </c>
      <c r="RKP1800" s="63" t="s">
        <v>20</v>
      </c>
      <c r="RKQ1800" s="45">
        <v>45361330</v>
      </c>
      <c r="RKR1800" s="49">
        <v>3105432337</v>
      </c>
      <c r="RKS1800" s="54" t="s">
        <v>22</v>
      </c>
      <c r="RKT1800" s="36"/>
      <c r="RKU1800" s="119" t="s">
        <v>28</v>
      </c>
      <c r="RKV1800" s="69" t="s">
        <v>25</v>
      </c>
      <c r="RKW1800" s="44" t="s">
        <v>23</v>
      </c>
      <c r="RKX1800" s="63" t="s">
        <v>20</v>
      </c>
      <c r="RKY1800" s="45">
        <v>45361330</v>
      </c>
      <c r="RKZ1800" s="49">
        <v>3105432337</v>
      </c>
      <c r="RLA1800" s="54" t="s">
        <v>22</v>
      </c>
      <c r="RLB1800" s="36"/>
      <c r="RLC1800" s="119" t="s">
        <v>28</v>
      </c>
      <c r="RLD1800" s="69" t="s">
        <v>25</v>
      </c>
      <c r="RLE1800" s="44" t="s">
        <v>23</v>
      </c>
      <c r="RLF1800" s="63" t="s">
        <v>20</v>
      </c>
      <c r="RLG1800" s="45">
        <v>45361330</v>
      </c>
      <c r="RLH1800" s="49">
        <v>3105432337</v>
      </c>
      <c r="RLI1800" s="54" t="s">
        <v>22</v>
      </c>
      <c r="RLJ1800" s="36"/>
      <c r="RLK1800" s="119" t="s">
        <v>28</v>
      </c>
      <c r="RLL1800" s="69" t="s">
        <v>25</v>
      </c>
      <c r="RLM1800" s="44" t="s">
        <v>23</v>
      </c>
      <c r="RLN1800" s="63" t="s">
        <v>20</v>
      </c>
      <c r="RLO1800" s="45">
        <v>45361330</v>
      </c>
      <c r="RLP1800" s="49">
        <v>3105432337</v>
      </c>
      <c r="RLQ1800" s="54" t="s">
        <v>22</v>
      </c>
      <c r="RLR1800" s="36"/>
      <c r="RLS1800" s="119" t="s">
        <v>28</v>
      </c>
      <c r="RLT1800" s="69" t="s">
        <v>25</v>
      </c>
      <c r="RLU1800" s="44" t="s">
        <v>23</v>
      </c>
      <c r="RLV1800" s="63" t="s">
        <v>20</v>
      </c>
      <c r="RLW1800" s="45">
        <v>45361330</v>
      </c>
      <c r="RLX1800" s="49">
        <v>3105432337</v>
      </c>
      <c r="RLY1800" s="54" t="s">
        <v>22</v>
      </c>
      <c r="RLZ1800" s="36"/>
      <c r="RMA1800" s="119" t="s">
        <v>28</v>
      </c>
      <c r="RMB1800" s="69" t="s">
        <v>25</v>
      </c>
      <c r="RMC1800" s="44" t="s">
        <v>23</v>
      </c>
      <c r="RMD1800" s="63" t="s">
        <v>20</v>
      </c>
      <c r="RME1800" s="45">
        <v>45361330</v>
      </c>
      <c r="RMF1800" s="49">
        <v>3105432337</v>
      </c>
      <c r="RMG1800" s="54" t="s">
        <v>22</v>
      </c>
      <c r="RMH1800" s="36"/>
      <c r="RMI1800" s="119" t="s">
        <v>28</v>
      </c>
      <c r="RMJ1800" s="69" t="s">
        <v>25</v>
      </c>
      <c r="RMK1800" s="44" t="s">
        <v>23</v>
      </c>
      <c r="RML1800" s="63" t="s">
        <v>20</v>
      </c>
      <c r="RMM1800" s="45">
        <v>45361330</v>
      </c>
      <c r="RMN1800" s="49">
        <v>3105432337</v>
      </c>
      <c r="RMO1800" s="54" t="s">
        <v>22</v>
      </c>
      <c r="RMP1800" s="36"/>
      <c r="RMQ1800" s="119" t="s">
        <v>28</v>
      </c>
      <c r="RMR1800" s="69" t="s">
        <v>25</v>
      </c>
      <c r="RMS1800" s="44" t="s">
        <v>23</v>
      </c>
      <c r="RMT1800" s="63" t="s">
        <v>20</v>
      </c>
      <c r="RMU1800" s="45">
        <v>45361330</v>
      </c>
      <c r="RMV1800" s="49">
        <v>3105432337</v>
      </c>
      <c r="RMW1800" s="54" t="s">
        <v>22</v>
      </c>
      <c r="RMX1800" s="36"/>
      <c r="RMY1800" s="119" t="s">
        <v>28</v>
      </c>
      <c r="RMZ1800" s="69" t="s">
        <v>25</v>
      </c>
      <c r="RNA1800" s="44" t="s">
        <v>23</v>
      </c>
      <c r="RNB1800" s="63" t="s">
        <v>20</v>
      </c>
      <c r="RNC1800" s="45">
        <v>45361330</v>
      </c>
      <c r="RND1800" s="49">
        <v>3105432337</v>
      </c>
      <c r="RNE1800" s="54" t="s">
        <v>22</v>
      </c>
      <c r="RNF1800" s="36"/>
      <c r="RNG1800" s="119" t="s">
        <v>28</v>
      </c>
      <c r="RNH1800" s="69" t="s">
        <v>25</v>
      </c>
      <c r="RNI1800" s="44" t="s">
        <v>23</v>
      </c>
      <c r="RNJ1800" s="63" t="s">
        <v>20</v>
      </c>
      <c r="RNK1800" s="45">
        <v>45361330</v>
      </c>
      <c r="RNL1800" s="49">
        <v>3105432337</v>
      </c>
      <c r="RNM1800" s="54" t="s">
        <v>22</v>
      </c>
      <c r="RNN1800" s="36"/>
      <c r="RNO1800" s="119" t="s">
        <v>28</v>
      </c>
      <c r="RNP1800" s="69" t="s">
        <v>25</v>
      </c>
      <c r="RNQ1800" s="44" t="s">
        <v>23</v>
      </c>
      <c r="RNR1800" s="63" t="s">
        <v>20</v>
      </c>
      <c r="RNS1800" s="45">
        <v>45361330</v>
      </c>
      <c r="RNT1800" s="49">
        <v>3105432337</v>
      </c>
      <c r="RNU1800" s="54" t="s">
        <v>22</v>
      </c>
      <c r="RNV1800" s="36"/>
      <c r="RNW1800" s="119" t="s">
        <v>28</v>
      </c>
      <c r="RNX1800" s="69" t="s">
        <v>25</v>
      </c>
      <c r="RNY1800" s="44" t="s">
        <v>23</v>
      </c>
      <c r="RNZ1800" s="63" t="s">
        <v>20</v>
      </c>
      <c r="ROA1800" s="45">
        <v>45361330</v>
      </c>
      <c r="ROB1800" s="49">
        <v>3105432337</v>
      </c>
      <c r="ROC1800" s="54" t="s">
        <v>22</v>
      </c>
      <c r="ROD1800" s="36"/>
      <c r="ROE1800" s="119" t="s">
        <v>28</v>
      </c>
      <c r="ROF1800" s="69" t="s">
        <v>25</v>
      </c>
      <c r="ROG1800" s="44" t="s">
        <v>23</v>
      </c>
      <c r="ROH1800" s="63" t="s">
        <v>20</v>
      </c>
      <c r="ROI1800" s="45">
        <v>45361330</v>
      </c>
      <c r="ROJ1800" s="49">
        <v>3105432337</v>
      </c>
      <c r="ROK1800" s="54" t="s">
        <v>22</v>
      </c>
      <c r="ROL1800" s="36"/>
      <c r="ROM1800" s="119" t="s">
        <v>28</v>
      </c>
      <c r="RON1800" s="69" t="s">
        <v>25</v>
      </c>
      <c r="ROO1800" s="44" t="s">
        <v>23</v>
      </c>
      <c r="ROP1800" s="63" t="s">
        <v>20</v>
      </c>
      <c r="ROQ1800" s="45">
        <v>45361330</v>
      </c>
      <c r="ROR1800" s="49">
        <v>3105432337</v>
      </c>
      <c r="ROS1800" s="54" t="s">
        <v>22</v>
      </c>
      <c r="ROT1800" s="36"/>
      <c r="ROU1800" s="119" t="s">
        <v>28</v>
      </c>
      <c r="ROV1800" s="69" t="s">
        <v>25</v>
      </c>
      <c r="ROW1800" s="44" t="s">
        <v>23</v>
      </c>
      <c r="ROX1800" s="63" t="s">
        <v>20</v>
      </c>
      <c r="ROY1800" s="45">
        <v>45361330</v>
      </c>
      <c r="ROZ1800" s="49">
        <v>3105432337</v>
      </c>
      <c r="RPA1800" s="54" t="s">
        <v>22</v>
      </c>
      <c r="RPB1800" s="36"/>
      <c r="RPC1800" s="119" t="s">
        <v>28</v>
      </c>
      <c r="RPD1800" s="69" t="s">
        <v>25</v>
      </c>
      <c r="RPE1800" s="44" t="s">
        <v>23</v>
      </c>
      <c r="RPF1800" s="63" t="s">
        <v>20</v>
      </c>
      <c r="RPG1800" s="45">
        <v>45361330</v>
      </c>
      <c r="RPH1800" s="49">
        <v>3105432337</v>
      </c>
      <c r="RPI1800" s="54" t="s">
        <v>22</v>
      </c>
      <c r="RPJ1800" s="36"/>
      <c r="RPK1800" s="119" t="s">
        <v>28</v>
      </c>
      <c r="RPL1800" s="69" t="s">
        <v>25</v>
      </c>
      <c r="RPM1800" s="44" t="s">
        <v>23</v>
      </c>
      <c r="RPN1800" s="63" t="s">
        <v>20</v>
      </c>
      <c r="RPO1800" s="45">
        <v>45361330</v>
      </c>
      <c r="RPP1800" s="49">
        <v>3105432337</v>
      </c>
      <c r="RPQ1800" s="54" t="s">
        <v>22</v>
      </c>
      <c r="RPR1800" s="36"/>
      <c r="RPS1800" s="119" t="s">
        <v>28</v>
      </c>
      <c r="RPT1800" s="69" t="s">
        <v>25</v>
      </c>
      <c r="RPU1800" s="44" t="s">
        <v>23</v>
      </c>
      <c r="RPV1800" s="63" t="s">
        <v>20</v>
      </c>
      <c r="RPW1800" s="45">
        <v>45361330</v>
      </c>
      <c r="RPX1800" s="49">
        <v>3105432337</v>
      </c>
      <c r="RPY1800" s="54" t="s">
        <v>22</v>
      </c>
      <c r="RPZ1800" s="36"/>
      <c r="RQA1800" s="119" t="s">
        <v>28</v>
      </c>
      <c r="RQB1800" s="69" t="s">
        <v>25</v>
      </c>
      <c r="RQC1800" s="44" t="s">
        <v>23</v>
      </c>
      <c r="RQD1800" s="63" t="s">
        <v>20</v>
      </c>
      <c r="RQE1800" s="45">
        <v>45361330</v>
      </c>
      <c r="RQF1800" s="49">
        <v>3105432337</v>
      </c>
      <c r="RQG1800" s="54" t="s">
        <v>22</v>
      </c>
      <c r="RQH1800" s="36"/>
      <c r="RQI1800" s="119" t="s">
        <v>28</v>
      </c>
      <c r="RQJ1800" s="69" t="s">
        <v>25</v>
      </c>
      <c r="RQK1800" s="44" t="s">
        <v>23</v>
      </c>
      <c r="RQL1800" s="63" t="s">
        <v>20</v>
      </c>
      <c r="RQM1800" s="45">
        <v>45361330</v>
      </c>
      <c r="RQN1800" s="49">
        <v>3105432337</v>
      </c>
      <c r="RQO1800" s="54" t="s">
        <v>22</v>
      </c>
      <c r="RQP1800" s="36"/>
      <c r="RQQ1800" s="119" t="s">
        <v>28</v>
      </c>
      <c r="RQR1800" s="69" t="s">
        <v>25</v>
      </c>
      <c r="RQS1800" s="44" t="s">
        <v>23</v>
      </c>
      <c r="RQT1800" s="63" t="s">
        <v>20</v>
      </c>
      <c r="RQU1800" s="45">
        <v>45361330</v>
      </c>
      <c r="RQV1800" s="49">
        <v>3105432337</v>
      </c>
      <c r="RQW1800" s="54" t="s">
        <v>22</v>
      </c>
      <c r="RQX1800" s="36"/>
      <c r="RQY1800" s="119" t="s">
        <v>28</v>
      </c>
      <c r="RQZ1800" s="69" t="s">
        <v>25</v>
      </c>
      <c r="RRA1800" s="44" t="s">
        <v>23</v>
      </c>
      <c r="RRB1800" s="63" t="s">
        <v>20</v>
      </c>
      <c r="RRC1800" s="45">
        <v>45361330</v>
      </c>
      <c r="RRD1800" s="49">
        <v>3105432337</v>
      </c>
      <c r="RRE1800" s="54" t="s">
        <v>22</v>
      </c>
      <c r="RRF1800" s="36"/>
      <c r="RRG1800" s="119" t="s">
        <v>28</v>
      </c>
      <c r="RRH1800" s="69" t="s">
        <v>25</v>
      </c>
      <c r="RRI1800" s="44" t="s">
        <v>23</v>
      </c>
      <c r="RRJ1800" s="63" t="s">
        <v>20</v>
      </c>
      <c r="RRK1800" s="45">
        <v>45361330</v>
      </c>
      <c r="RRL1800" s="49">
        <v>3105432337</v>
      </c>
      <c r="RRM1800" s="54" t="s">
        <v>22</v>
      </c>
      <c r="RRN1800" s="36"/>
      <c r="RRO1800" s="119" t="s">
        <v>28</v>
      </c>
      <c r="RRP1800" s="69" t="s">
        <v>25</v>
      </c>
      <c r="RRQ1800" s="44" t="s">
        <v>23</v>
      </c>
      <c r="RRR1800" s="63" t="s">
        <v>20</v>
      </c>
      <c r="RRS1800" s="45">
        <v>45361330</v>
      </c>
      <c r="RRT1800" s="49">
        <v>3105432337</v>
      </c>
      <c r="RRU1800" s="54" t="s">
        <v>22</v>
      </c>
      <c r="RRV1800" s="36"/>
      <c r="RRW1800" s="119" t="s">
        <v>28</v>
      </c>
      <c r="RRX1800" s="69" t="s">
        <v>25</v>
      </c>
      <c r="RRY1800" s="44" t="s">
        <v>23</v>
      </c>
      <c r="RRZ1800" s="63" t="s">
        <v>20</v>
      </c>
      <c r="RSA1800" s="45">
        <v>45361330</v>
      </c>
      <c r="RSB1800" s="49">
        <v>3105432337</v>
      </c>
      <c r="RSC1800" s="54" t="s">
        <v>22</v>
      </c>
      <c r="RSD1800" s="36"/>
      <c r="RSE1800" s="119" t="s">
        <v>28</v>
      </c>
      <c r="RSF1800" s="69" t="s">
        <v>25</v>
      </c>
      <c r="RSG1800" s="44" t="s">
        <v>23</v>
      </c>
      <c r="RSH1800" s="63" t="s">
        <v>20</v>
      </c>
      <c r="RSI1800" s="45">
        <v>45361330</v>
      </c>
      <c r="RSJ1800" s="49">
        <v>3105432337</v>
      </c>
      <c r="RSK1800" s="54" t="s">
        <v>22</v>
      </c>
      <c r="RSL1800" s="36"/>
      <c r="RSM1800" s="119" t="s">
        <v>28</v>
      </c>
      <c r="RSN1800" s="69" t="s">
        <v>25</v>
      </c>
      <c r="RSO1800" s="44" t="s">
        <v>23</v>
      </c>
      <c r="RSP1800" s="63" t="s">
        <v>20</v>
      </c>
      <c r="RSQ1800" s="45">
        <v>45361330</v>
      </c>
      <c r="RSR1800" s="49">
        <v>3105432337</v>
      </c>
      <c r="RSS1800" s="54" t="s">
        <v>22</v>
      </c>
      <c r="RST1800" s="36"/>
      <c r="RSU1800" s="119" t="s">
        <v>28</v>
      </c>
      <c r="RSV1800" s="69" t="s">
        <v>25</v>
      </c>
      <c r="RSW1800" s="44" t="s">
        <v>23</v>
      </c>
      <c r="RSX1800" s="63" t="s">
        <v>20</v>
      </c>
      <c r="RSY1800" s="45">
        <v>45361330</v>
      </c>
      <c r="RSZ1800" s="49">
        <v>3105432337</v>
      </c>
      <c r="RTA1800" s="54" t="s">
        <v>22</v>
      </c>
      <c r="RTB1800" s="36"/>
      <c r="RTC1800" s="119" t="s">
        <v>28</v>
      </c>
      <c r="RTD1800" s="69" t="s">
        <v>25</v>
      </c>
      <c r="RTE1800" s="44" t="s">
        <v>23</v>
      </c>
      <c r="RTF1800" s="63" t="s">
        <v>20</v>
      </c>
      <c r="RTG1800" s="45">
        <v>45361330</v>
      </c>
      <c r="RTH1800" s="49">
        <v>3105432337</v>
      </c>
      <c r="RTI1800" s="54" t="s">
        <v>22</v>
      </c>
      <c r="RTJ1800" s="36"/>
      <c r="RTK1800" s="119" t="s">
        <v>28</v>
      </c>
      <c r="RTL1800" s="69" t="s">
        <v>25</v>
      </c>
      <c r="RTM1800" s="44" t="s">
        <v>23</v>
      </c>
      <c r="RTN1800" s="63" t="s">
        <v>20</v>
      </c>
      <c r="RTO1800" s="45">
        <v>45361330</v>
      </c>
      <c r="RTP1800" s="49">
        <v>3105432337</v>
      </c>
      <c r="RTQ1800" s="54" t="s">
        <v>22</v>
      </c>
      <c r="RTR1800" s="36"/>
      <c r="RTS1800" s="119" t="s">
        <v>28</v>
      </c>
      <c r="RTT1800" s="69" t="s">
        <v>25</v>
      </c>
      <c r="RTU1800" s="44" t="s">
        <v>23</v>
      </c>
      <c r="RTV1800" s="63" t="s">
        <v>20</v>
      </c>
      <c r="RTW1800" s="45">
        <v>45361330</v>
      </c>
      <c r="RTX1800" s="49">
        <v>3105432337</v>
      </c>
      <c r="RTY1800" s="54" t="s">
        <v>22</v>
      </c>
      <c r="RTZ1800" s="36"/>
      <c r="RUA1800" s="119" t="s">
        <v>28</v>
      </c>
      <c r="RUB1800" s="69" t="s">
        <v>25</v>
      </c>
      <c r="RUC1800" s="44" t="s">
        <v>23</v>
      </c>
      <c r="RUD1800" s="63" t="s">
        <v>20</v>
      </c>
      <c r="RUE1800" s="45">
        <v>45361330</v>
      </c>
      <c r="RUF1800" s="49">
        <v>3105432337</v>
      </c>
      <c r="RUG1800" s="54" t="s">
        <v>22</v>
      </c>
      <c r="RUH1800" s="36"/>
      <c r="RUI1800" s="119" t="s">
        <v>28</v>
      </c>
      <c r="RUJ1800" s="69" t="s">
        <v>25</v>
      </c>
      <c r="RUK1800" s="44" t="s">
        <v>23</v>
      </c>
      <c r="RUL1800" s="63" t="s">
        <v>20</v>
      </c>
      <c r="RUM1800" s="45">
        <v>45361330</v>
      </c>
      <c r="RUN1800" s="49">
        <v>3105432337</v>
      </c>
      <c r="RUO1800" s="54" t="s">
        <v>22</v>
      </c>
      <c r="RUP1800" s="36"/>
      <c r="RUQ1800" s="119" t="s">
        <v>28</v>
      </c>
      <c r="RUR1800" s="69" t="s">
        <v>25</v>
      </c>
      <c r="RUS1800" s="44" t="s">
        <v>23</v>
      </c>
      <c r="RUT1800" s="63" t="s">
        <v>20</v>
      </c>
      <c r="RUU1800" s="45">
        <v>45361330</v>
      </c>
      <c r="RUV1800" s="49">
        <v>3105432337</v>
      </c>
      <c r="RUW1800" s="54" t="s">
        <v>22</v>
      </c>
      <c r="RUX1800" s="36"/>
      <c r="RUY1800" s="119" t="s">
        <v>28</v>
      </c>
      <c r="RUZ1800" s="69" t="s">
        <v>25</v>
      </c>
      <c r="RVA1800" s="44" t="s">
        <v>23</v>
      </c>
      <c r="RVB1800" s="63" t="s">
        <v>20</v>
      </c>
      <c r="RVC1800" s="45">
        <v>45361330</v>
      </c>
      <c r="RVD1800" s="49">
        <v>3105432337</v>
      </c>
      <c r="RVE1800" s="54" t="s">
        <v>22</v>
      </c>
      <c r="RVF1800" s="36"/>
      <c r="RVG1800" s="119" t="s">
        <v>28</v>
      </c>
      <c r="RVH1800" s="69" t="s">
        <v>25</v>
      </c>
      <c r="RVI1800" s="44" t="s">
        <v>23</v>
      </c>
      <c r="RVJ1800" s="63" t="s">
        <v>20</v>
      </c>
      <c r="RVK1800" s="45">
        <v>45361330</v>
      </c>
      <c r="RVL1800" s="49">
        <v>3105432337</v>
      </c>
      <c r="RVM1800" s="54" t="s">
        <v>22</v>
      </c>
      <c r="RVN1800" s="36"/>
      <c r="RVO1800" s="119" t="s">
        <v>28</v>
      </c>
      <c r="RVP1800" s="69" t="s">
        <v>25</v>
      </c>
      <c r="RVQ1800" s="44" t="s">
        <v>23</v>
      </c>
      <c r="RVR1800" s="63" t="s">
        <v>20</v>
      </c>
      <c r="RVS1800" s="45">
        <v>45361330</v>
      </c>
      <c r="RVT1800" s="49">
        <v>3105432337</v>
      </c>
      <c r="RVU1800" s="54" t="s">
        <v>22</v>
      </c>
      <c r="RVV1800" s="36"/>
      <c r="RVW1800" s="119" t="s">
        <v>28</v>
      </c>
      <c r="RVX1800" s="69" t="s">
        <v>25</v>
      </c>
      <c r="RVY1800" s="44" t="s">
        <v>23</v>
      </c>
      <c r="RVZ1800" s="63" t="s">
        <v>20</v>
      </c>
      <c r="RWA1800" s="45">
        <v>45361330</v>
      </c>
      <c r="RWB1800" s="49">
        <v>3105432337</v>
      </c>
      <c r="RWC1800" s="54" t="s">
        <v>22</v>
      </c>
      <c r="RWD1800" s="36"/>
      <c r="RWE1800" s="119" t="s">
        <v>28</v>
      </c>
      <c r="RWF1800" s="69" t="s">
        <v>25</v>
      </c>
      <c r="RWG1800" s="44" t="s">
        <v>23</v>
      </c>
      <c r="RWH1800" s="63" t="s">
        <v>20</v>
      </c>
      <c r="RWI1800" s="45">
        <v>45361330</v>
      </c>
      <c r="RWJ1800" s="49">
        <v>3105432337</v>
      </c>
      <c r="RWK1800" s="54" t="s">
        <v>22</v>
      </c>
      <c r="RWL1800" s="36"/>
      <c r="RWM1800" s="119" t="s">
        <v>28</v>
      </c>
      <c r="RWN1800" s="69" t="s">
        <v>25</v>
      </c>
      <c r="RWO1800" s="44" t="s">
        <v>23</v>
      </c>
      <c r="RWP1800" s="63" t="s">
        <v>20</v>
      </c>
      <c r="RWQ1800" s="45">
        <v>45361330</v>
      </c>
      <c r="RWR1800" s="49">
        <v>3105432337</v>
      </c>
      <c r="RWS1800" s="54" t="s">
        <v>22</v>
      </c>
      <c r="RWT1800" s="36"/>
      <c r="RWU1800" s="119" t="s">
        <v>28</v>
      </c>
      <c r="RWV1800" s="69" t="s">
        <v>25</v>
      </c>
      <c r="RWW1800" s="44" t="s">
        <v>23</v>
      </c>
      <c r="RWX1800" s="63" t="s">
        <v>20</v>
      </c>
      <c r="RWY1800" s="45">
        <v>45361330</v>
      </c>
      <c r="RWZ1800" s="49">
        <v>3105432337</v>
      </c>
      <c r="RXA1800" s="54" t="s">
        <v>22</v>
      </c>
      <c r="RXB1800" s="36"/>
      <c r="RXC1800" s="119" t="s">
        <v>28</v>
      </c>
      <c r="RXD1800" s="69" t="s">
        <v>25</v>
      </c>
      <c r="RXE1800" s="44" t="s">
        <v>23</v>
      </c>
      <c r="RXF1800" s="63" t="s">
        <v>20</v>
      </c>
      <c r="RXG1800" s="45">
        <v>45361330</v>
      </c>
      <c r="RXH1800" s="49">
        <v>3105432337</v>
      </c>
      <c r="RXI1800" s="54" t="s">
        <v>22</v>
      </c>
      <c r="RXJ1800" s="36"/>
      <c r="RXK1800" s="119" t="s">
        <v>28</v>
      </c>
      <c r="RXL1800" s="69" t="s">
        <v>25</v>
      </c>
      <c r="RXM1800" s="44" t="s">
        <v>23</v>
      </c>
      <c r="RXN1800" s="63" t="s">
        <v>20</v>
      </c>
      <c r="RXO1800" s="45">
        <v>45361330</v>
      </c>
      <c r="RXP1800" s="49">
        <v>3105432337</v>
      </c>
      <c r="RXQ1800" s="54" t="s">
        <v>22</v>
      </c>
      <c r="RXR1800" s="36"/>
      <c r="RXS1800" s="119" t="s">
        <v>28</v>
      </c>
      <c r="RXT1800" s="69" t="s">
        <v>25</v>
      </c>
      <c r="RXU1800" s="44" t="s">
        <v>23</v>
      </c>
      <c r="RXV1800" s="63" t="s">
        <v>20</v>
      </c>
      <c r="RXW1800" s="45">
        <v>45361330</v>
      </c>
      <c r="RXX1800" s="49">
        <v>3105432337</v>
      </c>
      <c r="RXY1800" s="54" t="s">
        <v>22</v>
      </c>
      <c r="RXZ1800" s="36"/>
      <c r="RYA1800" s="119" t="s">
        <v>28</v>
      </c>
      <c r="RYB1800" s="69" t="s">
        <v>25</v>
      </c>
      <c r="RYC1800" s="44" t="s">
        <v>23</v>
      </c>
      <c r="RYD1800" s="63" t="s">
        <v>20</v>
      </c>
      <c r="RYE1800" s="45">
        <v>45361330</v>
      </c>
      <c r="RYF1800" s="49">
        <v>3105432337</v>
      </c>
      <c r="RYG1800" s="54" t="s">
        <v>22</v>
      </c>
      <c r="RYH1800" s="36"/>
      <c r="RYI1800" s="119" t="s">
        <v>28</v>
      </c>
      <c r="RYJ1800" s="69" t="s">
        <v>25</v>
      </c>
      <c r="RYK1800" s="44" t="s">
        <v>23</v>
      </c>
      <c r="RYL1800" s="63" t="s">
        <v>20</v>
      </c>
      <c r="RYM1800" s="45">
        <v>45361330</v>
      </c>
      <c r="RYN1800" s="49">
        <v>3105432337</v>
      </c>
      <c r="RYO1800" s="54" t="s">
        <v>22</v>
      </c>
      <c r="RYP1800" s="36"/>
      <c r="RYQ1800" s="119" t="s">
        <v>28</v>
      </c>
      <c r="RYR1800" s="69" t="s">
        <v>25</v>
      </c>
      <c r="RYS1800" s="44" t="s">
        <v>23</v>
      </c>
      <c r="RYT1800" s="63" t="s">
        <v>20</v>
      </c>
      <c r="RYU1800" s="45">
        <v>45361330</v>
      </c>
      <c r="RYV1800" s="49">
        <v>3105432337</v>
      </c>
      <c r="RYW1800" s="54" t="s">
        <v>22</v>
      </c>
      <c r="RYX1800" s="36"/>
      <c r="RYY1800" s="119" t="s">
        <v>28</v>
      </c>
      <c r="RYZ1800" s="69" t="s">
        <v>25</v>
      </c>
      <c r="RZA1800" s="44" t="s">
        <v>23</v>
      </c>
      <c r="RZB1800" s="63" t="s">
        <v>20</v>
      </c>
      <c r="RZC1800" s="45">
        <v>45361330</v>
      </c>
      <c r="RZD1800" s="49">
        <v>3105432337</v>
      </c>
      <c r="RZE1800" s="54" t="s">
        <v>22</v>
      </c>
      <c r="RZF1800" s="36"/>
      <c r="RZG1800" s="119" t="s">
        <v>28</v>
      </c>
      <c r="RZH1800" s="69" t="s">
        <v>25</v>
      </c>
      <c r="RZI1800" s="44" t="s">
        <v>23</v>
      </c>
      <c r="RZJ1800" s="63" t="s">
        <v>20</v>
      </c>
      <c r="RZK1800" s="45">
        <v>45361330</v>
      </c>
      <c r="RZL1800" s="49">
        <v>3105432337</v>
      </c>
      <c r="RZM1800" s="54" t="s">
        <v>22</v>
      </c>
      <c r="RZN1800" s="36"/>
      <c r="RZO1800" s="119" t="s">
        <v>28</v>
      </c>
      <c r="RZP1800" s="69" t="s">
        <v>25</v>
      </c>
      <c r="RZQ1800" s="44" t="s">
        <v>23</v>
      </c>
      <c r="RZR1800" s="63" t="s">
        <v>20</v>
      </c>
      <c r="RZS1800" s="45">
        <v>45361330</v>
      </c>
      <c r="RZT1800" s="49">
        <v>3105432337</v>
      </c>
      <c r="RZU1800" s="54" t="s">
        <v>22</v>
      </c>
      <c r="RZV1800" s="36"/>
      <c r="RZW1800" s="119" t="s">
        <v>28</v>
      </c>
      <c r="RZX1800" s="69" t="s">
        <v>25</v>
      </c>
      <c r="RZY1800" s="44" t="s">
        <v>23</v>
      </c>
      <c r="RZZ1800" s="63" t="s">
        <v>20</v>
      </c>
      <c r="SAA1800" s="45">
        <v>45361330</v>
      </c>
      <c r="SAB1800" s="49">
        <v>3105432337</v>
      </c>
      <c r="SAC1800" s="54" t="s">
        <v>22</v>
      </c>
      <c r="SAD1800" s="36"/>
      <c r="SAE1800" s="119" t="s">
        <v>28</v>
      </c>
      <c r="SAF1800" s="69" t="s">
        <v>25</v>
      </c>
      <c r="SAG1800" s="44" t="s">
        <v>23</v>
      </c>
      <c r="SAH1800" s="63" t="s">
        <v>20</v>
      </c>
      <c r="SAI1800" s="45">
        <v>45361330</v>
      </c>
      <c r="SAJ1800" s="49">
        <v>3105432337</v>
      </c>
      <c r="SAK1800" s="54" t="s">
        <v>22</v>
      </c>
      <c r="SAL1800" s="36"/>
      <c r="SAM1800" s="119" t="s">
        <v>28</v>
      </c>
      <c r="SAN1800" s="69" t="s">
        <v>25</v>
      </c>
      <c r="SAO1800" s="44" t="s">
        <v>23</v>
      </c>
      <c r="SAP1800" s="63" t="s">
        <v>20</v>
      </c>
      <c r="SAQ1800" s="45">
        <v>45361330</v>
      </c>
      <c r="SAR1800" s="49">
        <v>3105432337</v>
      </c>
      <c r="SAS1800" s="54" t="s">
        <v>22</v>
      </c>
      <c r="SAT1800" s="36"/>
      <c r="SAU1800" s="119" t="s">
        <v>28</v>
      </c>
      <c r="SAV1800" s="69" t="s">
        <v>25</v>
      </c>
      <c r="SAW1800" s="44" t="s">
        <v>23</v>
      </c>
      <c r="SAX1800" s="63" t="s">
        <v>20</v>
      </c>
      <c r="SAY1800" s="45">
        <v>45361330</v>
      </c>
      <c r="SAZ1800" s="49">
        <v>3105432337</v>
      </c>
      <c r="SBA1800" s="54" t="s">
        <v>22</v>
      </c>
      <c r="SBB1800" s="36"/>
      <c r="SBC1800" s="119" t="s">
        <v>28</v>
      </c>
      <c r="SBD1800" s="69" t="s">
        <v>25</v>
      </c>
      <c r="SBE1800" s="44" t="s">
        <v>23</v>
      </c>
      <c r="SBF1800" s="63" t="s">
        <v>20</v>
      </c>
      <c r="SBG1800" s="45">
        <v>45361330</v>
      </c>
      <c r="SBH1800" s="49">
        <v>3105432337</v>
      </c>
      <c r="SBI1800" s="54" t="s">
        <v>22</v>
      </c>
      <c r="SBJ1800" s="36"/>
      <c r="SBK1800" s="119" t="s">
        <v>28</v>
      </c>
      <c r="SBL1800" s="69" t="s">
        <v>25</v>
      </c>
      <c r="SBM1800" s="44" t="s">
        <v>23</v>
      </c>
      <c r="SBN1800" s="63" t="s">
        <v>20</v>
      </c>
      <c r="SBO1800" s="45">
        <v>45361330</v>
      </c>
      <c r="SBP1800" s="49">
        <v>3105432337</v>
      </c>
      <c r="SBQ1800" s="54" t="s">
        <v>22</v>
      </c>
      <c r="SBR1800" s="36"/>
      <c r="SBS1800" s="119" t="s">
        <v>28</v>
      </c>
      <c r="SBT1800" s="69" t="s">
        <v>25</v>
      </c>
      <c r="SBU1800" s="44" t="s">
        <v>23</v>
      </c>
      <c r="SBV1800" s="63" t="s">
        <v>20</v>
      </c>
      <c r="SBW1800" s="45">
        <v>45361330</v>
      </c>
      <c r="SBX1800" s="49">
        <v>3105432337</v>
      </c>
      <c r="SBY1800" s="54" t="s">
        <v>22</v>
      </c>
      <c r="SBZ1800" s="36"/>
      <c r="SCA1800" s="119" t="s">
        <v>28</v>
      </c>
      <c r="SCB1800" s="69" t="s">
        <v>25</v>
      </c>
      <c r="SCC1800" s="44" t="s">
        <v>23</v>
      </c>
      <c r="SCD1800" s="63" t="s">
        <v>20</v>
      </c>
      <c r="SCE1800" s="45">
        <v>45361330</v>
      </c>
      <c r="SCF1800" s="49">
        <v>3105432337</v>
      </c>
      <c r="SCG1800" s="54" t="s">
        <v>22</v>
      </c>
      <c r="SCH1800" s="36"/>
      <c r="SCI1800" s="119" t="s">
        <v>28</v>
      </c>
      <c r="SCJ1800" s="69" t="s">
        <v>25</v>
      </c>
      <c r="SCK1800" s="44" t="s">
        <v>23</v>
      </c>
      <c r="SCL1800" s="63" t="s">
        <v>20</v>
      </c>
      <c r="SCM1800" s="45">
        <v>45361330</v>
      </c>
      <c r="SCN1800" s="49">
        <v>3105432337</v>
      </c>
      <c r="SCO1800" s="54" t="s">
        <v>22</v>
      </c>
      <c r="SCP1800" s="36"/>
      <c r="SCQ1800" s="119" t="s">
        <v>28</v>
      </c>
      <c r="SCR1800" s="69" t="s">
        <v>25</v>
      </c>
      <c r="SCS1800" s="44" t="s">
        <v>23</v>
      </c>
      <c r="SCT1800" s="63" t="s">
        <v>20</v>
      </c>
      <c r="SCU1800" s="45">
        <v>45361330</v>
      </c>
      <c r="SCV1800" s="49">
        <v>3105432337</v>
      </c>
      <c r="SCW1800" s="54" t="s">
        <v>22</v>
      </c>
      <c r="SCX1800" s="36"/>
      <c r="SCY1800" s="119" t="s">
        <v>28</v>
      </c>
      <c r="SCZ1800" s="69" t="s">
        <v>25</v>
      </c>
      <c r="SDA1800" s="44" t="s">
        <v>23</v>
      </c>
      <c r="SDB1800" s="63" t="s">
        <v>20</v>
      </c>
      <c r="SDC1800" s="45">
        <v>45361330</v>
      </c>
      <c r="SDD1800" s="49">
        <v>3105432337</v>
      </c>
      <c r="SDE1800" s="54" t="s">
        <v>22</v>
      </c>
      <c r="SDF1800" s="36"/>
      <c r="SDG1800" s="119" t="s">
        <v>28</v>
      </c>
      <c r="SDH1800" s="69" t="s">
        <v>25</v>
      </c>
      <c r="SDI1800" s="44" t="s">
        <v>23</v>
      </c>
      <c r="SDJ1800" s="63" t="s">
        <v>20</v>
      </c>
      <c r="SDK1800" s="45">
        <v>45361330</v>
      </c>
      <c r="SDL1800" s="49">
        <v>3105432337</v>
      </c>
      <c r="SDM1800" s="54" t="s">
        <v>22</v>
      </c>
      <c r="SDN1800" s="36"/>
      <c r="SDO1800" s="119" t="s">
        <v>28</v>
      </c>
      <c r="SDP1800" s="69" t="s">
        <v>25</v>
      </c>
      <c r="SDQ1800" s="44" t="s">
        <v>23</v>
      </c>
      <c r="SDR1800" s="63" t="s">
        <v>20</v>
      </c>
      <c r="SDS1800" s="45">
        <v>45361330</v>
      </c>
      <c r="SDT1800" s="49">
        <v>3105432337</v>
      </c>
      <c r="SDU1800" s="54" t="s">
        <v>22</v>
      </c>
      <c r="SDV1800" s="36"/>
      <c r="SDW1800" s="119" t="s">
        <v>28</v>
      </c>
      <c r="SDX1800" s="69" t="s">
        <v>25</v>
      </c>
      <c r="SDY1800" s="44" t="s">
        <v>23</v>
      </c>
      <c r="SDZ1800" s="63" t="s">
        <v>20</v>
      </c>
      <c r="SEA1800" s="45">
        <v>45361330</v>
      </c>
      <c r="SEB1800" s="49">
        <v>3105432337</v>
      </c>
      <c r="SEC1800" s="54" t="s">
        <v>22</v>
      </c>
      <c r="SED1800" s="36"/>
      <c r="SEE1800" s="119" t="s">
        <v>28</v>
      </c>
      <c r="SEF1800" s="69" t="s">
        <v>25</v>
      </c>
      <c r="SEG1800" s="44" t="s">
        <v>23</v>
      </c>
      <c r="SEH1800" s="63" t="s">
        <v>20</v>
      </c>
      <c r="SEI1800" s="45">
        <v>45361330</v>
      </c>
      <c r="SEJ1800" s="49">
        <v>3105432337</v>
      </c>
      <c r="SEK1800" s="54" t="s">
        <v>22</v>
      </c>
      <c r="SEL1800" s="36"/>
      <c r="SEM1800" s="119" t="s">
        <v>28</v>
      </c>
      <c r="SEN1800" s="69" t="s">
        <v>25</v>
      </c>
      <c r="SEO1800" s="44" t="s">
        <v>23</v>
      </c>
      <c r="SEP1800" s="63" t="s">
        <v>20</v>
      </c>
      <c r="SEQ1800" s="45">
        <v>45361330</v>
      </c>
      <c r="SER1800" s="49">
        <v>3105432337</v>
      </c>
      <c r="SES1800" s="54" t="s">
        <v>22</v>
      </c>
      <c r="SET1800" s="36"/>
      <c r="SEU1800" s="119" t="s">
        <v>28</v>
      </c>
      <c r="SEV1800" s="69" t="s">
        <v>25</v>
      </c>
      <c r="SEW1800" s="44" t="s">
        <v>23</v>
      </c>
      <c r="SEX1800" s="63" t="s">
        <v>20</v>
      </c>
      <c r="SEY1800" s="45">
        <v>45361330</v>
      </c>
      <c r="SEZ1800" s="49">
        <v>3105432337</v>
      </c>
      <c r="SFA1800" s="54" t="s">
        <v>22</v>
      </c>
      <c r="SFB1800" s="36"/>
      <c r="SFC1800" s="119" t="s">
        <v>28</v>
      </c>
      <c r="SFD1800" s="69" t="s">
        <v>25</v>
      </c>
      <c r="SFE1800" s="44" t="s">
        <v>23</v>
      </c>
      <c r="SFF1800" s="63" t="s">
        <v>20</v>
      </c>
      <c r="SFG1800" s="45">
        <v>45361330</v>
      </c>
      <c r="SFH1800" s="49">
        <v>3105432337</v>
      </c>
      <c r="SFI1800" s="54" t="s">
        <v>22</v>
      </c>
      <c r="SFJ1800" s="36"/>
      <c r="SFK1800" s="119" t="s">
        <v>28</v>
      </c>
      <c r="SFL1800" s="69" t="s">
        <v>25</v>
      </c>
      <c r="SFM1800" s="44" t="s">
        <v>23</v>
      </c>
      <c r="SFN1800" s="63" t="s">
        <v>20</v>
      </c>
      <c r="SFO1800" s="45">
        <v>45361330</v>
      </c>
      <c r="SFP1800" s="49">
        <v>3105432337</v>
      </c>
      <c r="SFQ1800" s="54" t="s">
        <v>22</v>
      </c>
      <c r="SFR1800" s="36"/>
      <c r="SFS1800" s="119" t="s">
        <v>28</v>
      </c>
      <c r="SFT1800" s="69" t="s">
        <v>25</v>
      </c>
      <c r="SFU1800" s="44" t="s">
        <v>23</v>
      </c>
      <c r="SFV1800" s="63" t="s">
        <v>20</v>
      </c>
      <c r="SFW1800" s="45">
        <v>45361330</v>
      </c>
      <c r="SFX1800" s="49">
        <v>3105432337</v>
      </c>
      <c r="SFY1800" s="54" t="s">
        <v>22</v>
      </c>
      <c r="SFZ1800" s="36"/>
      <c r="SGA1800" s="119" t="s">
        <v>28</v>
      </c>
      <c r="SGB1800" s="69" t="s">
        <v>25</v>
      </c>
      <c r="SGC1800" s="44" t="s">
        <v>23</v>
      </c>
      <c r="SGD1800" s="63" t="s">
        <v>20</v>
      </c>
      <c r="SGE1800" s="45">
        <v>45361330</v>
      </c>
      <c r="SGF1800" s="49">
        <v>3105432337</v>
      </c>
      <c r="SGG1800" s="54" t="s">
        <v>22</v>
      </c>
      <c r="SGH1800" s="36"/>
      <c r="SGI1800" s="119" t="s">
        <v>28</v>
      </c>
      <c r="SGJ1800" s="69" t="s">
        <v>25</v>
      </c>
      <c r="SGK1800" s="44" t="s">
        <v>23</v>
      </c>
      <c r="SGL1800" s="63" t="s">
        <v>20</v>
      </c>
      <c r="SGM1800" s="45">
        <v>45361330</v>
      </c>
      <c r="SGN1800" s="49">
        <v>3105432337</v>
      </c>
      <c r="SGO1800" s="54" t="s">
        <v>22</v>
      </c>
      <c r="SGP1800" s="36"/>
      <c r="SGQ1800" s="119" t="s">
        <v>28</v>
      </c>
      <c r="SGR1800" s="69" t="s">
        <v>25</v>
      </c>
      <c r="SGS1800" s="44" t="s">
        <v>23</v>
      </c>
      <c r="SGT1800" s="63" t="s">
        <v>20</v>
      </c>
      <c r="SGU1800" s="45">
        <v>45361330</v>
      </c>
      <c r="SGV1800" s="49">
        <v>3105432337</v>
      </c>
      <c r="SGW1800" s="54" t="s">
        <v>22</v>
      </c>
      <c r="SGX1800" s="36"/>
      <c r="SGY1800" s="119" t="s">
        <v>28</v>
      </c>
      <c r="SGZ1800" s="69" t="s">
        <v>25</v>
      </c>
      <c r="SHA1800" s="44" t="s">
        <v>23</v>
      </c>
      <c r="SHB1800" s="63" t="s">
        <v>20</v>
      </c>
      <c r="SHC1800" s="45">
        <v>45361330</v>
      </c>
      <c r="SHD1800" s="49">
        <v>3105432337</v>
      </c>
      <c r="SHE1800" s="54" t="s">
        <v>22</v>
      </c>
      <c r="SHF1800" s="36"/>
      <c r="SHG1800" s="119" t="s">
        <v>28</v>
      </c>
      <c r="SHH1800" s="69" t="s">
        <v>25</v>
      </c>
      <c r="SHI1800" s="44" t="s">
        <v>23</v>
      </c>
      <c r="SHJ1800" s="63" t="s">
        <v>20</v>
      </c>
      <c r="SHK1800" s="45">
        <v>45361330</v>
      </c>
      <c r="SHL1800" s="49">
        <v>3105432337</v>
      </c>
      <c r="SHM1800" s="54" t="s">
        <v>22</v>
      </c>
      <c r="SHN1800" s="36"/>
      <c r="SHO1800" s="119" t="s">
        <v>28</v>
      </c>
      <c r="SHP1800" s="69" t="s">
        <v>25</v>
      </c>
      <c r="SHQ1800" s="44" t="s">
        <v>23</v>
      </c>
      <c r="SHR1800" s="63" t="s">
        <v>20</v>
      </c>
      <c r="SHS1800" s="45">
        <v>45361330</v>
      </c>
      <c r="SHT1800" s="49">
        <v>3105432337</v>
      </c>
      <c r="SHU1800" s="54" t="s">
        <v>22</v>
      </c>
      <c r="SHV1800" s="36"/>
      <c r="SHW1800" s="119" t="s">
        <v>28</v>
      </c>
      <c r="SHX1800" s="69" t="s">
        <v>25</v>
      </c>
      <c r="SHY1800" s="44" t="s">
        <v>23</v>
      </c>
      <c r="SHZ1800" s="63" t="s">
        <v>20</v>
      </c>
      <c r="SIA1800" s="45">
        <v>45361330</v>
      </c>
      <c r="SIB1800" s="49">
        <v>3105432337</v>
      </c>
      <c r="SIC1800" s="54" t="s">
        <v>22</v>
      </c>
      <c r="SID1800" s="36"/>
      <c r="SIE1800" s="119" t="s">
        <v>28</v>
      </c>
      <c r="SIF1800" s="69" t="s">
        <v>25</v>
      </c>
      <c r="SIG1800" s="44" t="s">
        <v>23</v>
      </c>
      <c r="SIH1800" s="63" t="s">
        <v>20</v>
      </c>
      <c r="SII1800" s="45">
        <v>45361330</v>
      </c>
      <c r="SIJ1800" s="49">
        <v>3105432337</v>
      </c>
      <c r="SIK1800" s="54" t="s">
        <v>22</v>
      </c>
      <c r="SIL1800" s="36"/>
      <c r="SIM1800" s="119" t="s">
        <v>28</v>
      </c>
      <c r="SIN1800" s="69" t="s">
        <v>25</v>
      </c>
      <c r="SIO1800" s="44" t="s">
        <v>23</v>
      </c>
      <c r="SIP1800" s="63" t="s">
        <v>20</v>
      </c>
      <c r="SIQ1800" s="45">
        <v>45361330</v>
      </c>
      <c r="SIR1800" s="49">
        <v>3105432337</v>
      </c>
      <c r="SIS1800" s="54" t="s">
        <v>22</v>
      </c>
      <c r="SIT1800" s="36"/>
      <c r="SIU1800" s="119" t="s">
        <v>28</v>
      </c>
      <c r="SIV1800" s="69" t="s">
        <v>25</v>
      </c>
      <c r="SIW1800" s="44" t="s">
        <v>23</v>
      </c>
      <c r="SIX1800" s="63" t="s">
        <v>20</v>
      </c>
      <c r="SIY1800" s="45">
        <v>45361330</v>
      </c>
      <c r="SIZ1800" s="49">
        <v>3105432337</v>
      </c>
      <c r="SJA1800" s="54" t="s">
        <v>22</v>
      </c>
      <c r="SJB1800" s="36"/>
      <c r="SJC1800" s="119" t="s">
        <v>28</v>
      </c>
      <c r="SJD1800" s="69" t="s">
        <v>25</v>
      </c>
      <c r="SJE1800" s="44" t="s">
        <v>23</v>
      </c>
      <c r="SJF1800" s="63" t="s">
        <v>20</v>
      </c>
      <c r="SJG1800" s="45">
        <v>45361330</v>
      </c>
      <c r="SJH1800" s="49">
        <v>3105432337</v>
      </c>
      <c r="SJI1800" s="54" t="s">
        <v>22</v>
      </c>
      <c r="SJJ1800" s="36"/>
      <c r="SJK1800" s="119" t="s">
        <v>28</v>
      </c>
      <c r="SJL1800" s="69" t="s">
        <v>25</v>
      </c>
      <c r="SJM1800" s="44" t="s">
        <v>23</v>
      </c>
      <c r="SJN1800" s="63" t="s">
        <v>20</v>
      </c>
      <c r="SJO1800" s="45">
        <v>45361330</v>
      </c>
      <c r="SJP1800" s="49">
        <v>3105432337</v>
      </c>
      <c r="SJQ1800" s="54" t="s">
        <v>22</v>
      </c>
      <c r="SJR1800" s="36"/>
      <c r="SJS1800" s="119" t="s">
        <v>28</v>
      </c>
      <c r="SJT1800" s="69" t="s">
        <v>25</v>
      </c>
      <c r="SJU1800" s="44" t="s">
        <v>23</v>
      </c>
      <c r="SJV1800" s="63" t="s">
        <v>20</v>
      </c>
      <c r="SJW1800" s="45">
        <v>45361330</v>
      </c>
      <c r="SJX1800" s="49">
        <v>3105432337</v>
      </c>
      <c r="SJY1800" s="54" t="s">
        <v>22</v>
      </c>
      <c r="SJZ1800" s="36"/>
      <c r="SKA1800" s="119" t="s">
        <v>28</v>
      </c>
      <c r="SKB1800" s="69" t="s">
        <v>25</v>
      </c>
      <c r="SKC1800" s="44" t="s">
        <v>23</v>
      </c>
      <c r="SKD1800" s="63" t="s">
        <v>20</v>
      </c>
      <c r="SKE1800" s="45">
        <v>45361330</v>
      </c>
      <c r="SKF1800" s="49">
        <v>3105432337</v>
      </c>
      <c r="SKG1800" s="54" t="s">
        <v>22</v>
      </c>
      <c r="SKH1800" s="36"/>
      <c r="SKI1800" s="119" t="s">
        <v>28</v>
      </c>
      <c r="SKJ1800" s="69" t="s">
        <v>25</v>
      </c>
      <c r="SKK1800" s="44" t="s">
        <v>23</v>
      </c>
      <c r="SKL1800" s="63" t="s">
        <v>20</v>
      </c>
      <c r="SKM1800" s="45">
        <v>45361330</v>
      </c>
      <c r="SKN1800" s="49">
        <v>3105432337</v>
      </c>
      <c r="SKO1800" s="54" t="s">
        <v>22</v>
      </c>
      <c r="SKP1800" s="36"/>
      <c r="SKQ1800" s="119" t="s">
        <v>28</v>
      </c>
      <c r="SKR1800" s="69" t="s">
        <v>25</v>
      </c>
      <c r="SKS1800" s="44" t="s">
        <v>23</v>
      </c>
      <c r="SKT1800" s="63" t="s">
        <v>20</v>
      </c>
      <c r="SKU1800" s="45">
        <v>45361330</v>
      </c>
      <c r="SKV1800" s="49">
        <v>3105432337</v>
      </c>
      <c r="SKW1800" s="54" t="s">
        <v>22</v>
      </c>
      <c r="SKX1800" s="36"/>
      <c r="SKY1800" s="119" t="s">
        <v>28</v>
      </c>
      <c r="SKZ1800" s="69" t="s">
        <v>25</v>
      </c>
      <c r="SLA1800" s="44" t="s">
        <v>23</v>
      </c>
      <c r="SLB1800" s="63" t="s">
        <v>20</v>
      </c>
      <c r="SLC1800" s="45">
        <v>45361330</v>
      </c>
      <c r="SLD1800" s="49">
        <v>3105432337</v>
      </c>
      <c r="SLE1800" s="54" t="s">
        <v>22</v>
      </c>
      <c r="SLF1800" s="36"/>
      <c r="SLG1800" s="119" t="s">
        <v>28</v>
      </c>
      <c r="SLH1800" s="69" t="s">
        <v>25</v>
      </c>
      <c r="SLI1800" s="44" t="s">
        <v>23</v>
      </c>
      <c r="SLJ1800" s="63" t="s">
        <v>20</v>
      </c>
      <c r="SLK1800" s="45">
        <v>45361330</v>
      </c>
      <c r="SLL1800" s="49">
        <v>3105432337</v>
      </c>
      <c r="SLM1800" s="54" t="s">
        <v>22</v>
      </c>
      <c r="SLN1800" s="36"/>
      <c r="SLO1800" s="119" t="s">
        <v>28</v>
      </c>
      <c r="SLP1800" s="69" t="s">
        <v>25</v>
      </c>
      <c r="SLQ1800" s="44" t="s">
        <v>23</v>
      </c>
      <c r="SLR1800" s="63" t="s">
        <v>20</v>
      </c>
      <c r="SLS1800" s="45">
        <v>45361330</v>
      </c>
      <c r="SLT1800" s="49">
        <v>3105432337</v>
      </c>
      <c r="SLU1800" s="54" t="s">
        <v>22</v>
      </c>
      <c r="SLV1800" s="36"/>
      <c r="SLW1800" s="119" t="s">
        <v>28</v>
      </c>
      <c r="SLX1800" s="69" t="s">
        <v>25</v>
      </c>
      <c r="SLY1800" s="44" t="s">
        <v>23</v>
      </c>
      <c r="SLZ1800" s="63" t="s">
        <v>20</v>
      </c>
      <c r="SMA1800" s="45">
        <v>45361330</v>
      </c>
      <c r="SMB1800" s="49">
        <v>3105432337</v>
      </c>
      <c r="SMC1800" s="54" t="s">
        <v>22</v>
      </c>
      <c r="SMD1800" s="36"/>
      <c r="SME1800" s="119" t="s">
        <v>28</v>
      </c>
      <c r="SMF1800" s="69" t="s">
        <v>25</v>
      </c>
      <c r="SMG1800" s="44" t="s">
        <v>23</v>
      </c>
      <c r="SMH1800" s="63" t="s">
        <v>20</v>
      </c>
      <c r="SMI1800" s="45">
        <v>45361330</v>
      </c>
      <c r="SMJ1800" s="49">
        <v>3105432337</v>
      </c>
      <c r="SMK1800" s="54" t="s">
        <v>22</v>
      </c>
      <c r="SML1800" s="36"/>
      <c r="SMM1800" s="119" t="s">
        <v>28</v>
      </c>
      <c r="SMN1800" s="69" t="s">
        <v>25</v>
      </c>
      <c r="SMO1800" s="44" t="s">
        <v>23</v>
      </c>
      <c r="SMP1800" s="63" t="s">
        <v>20</v>
      </c>
      <c r="SMQ1800" s="45">
        <v>45361330</v>
      </c>
      <c r="SMR1800" s="49">
        <v>3105432337</v>
      </c>
      <c r="SMS1800" s="54" t="s">
        <v>22</v>
      </c>
      <c r="SMT1800" s="36"/>
      <c r="SMU1800" s="119" t="s">
        <v>28</v>
      </c>
      <c r="SMV1800" s="69" t="s">
        <v>25</v>
      </c>
      <c r="SMW1800" s="44" t="s">
        <v>23</v>
      </c>
      <c r="SMX1800" s="63" t="s">
        <v>20</v>
      </c>
      <c r="SMY1800" s="45">
        <v>45361330</v>
      </c>
      <c r="SMZ1800" s="49">
        <v>3105432337</v>
      </c>
      <c r="SNA1800" s="54" t="s">
        <v>22</v>
      </c>
      <c r="SNB1800" s="36"/>
      <c r="SNC1800" s="119" t="s">
        <v>28</v>
      </c>
      <c r="SND1800" s="69" t="s">
        <v>25</v>
      </c>
      <c r="SNE1800" s="44" t="s">
        <v>23</v>
      </c>
      <c r="SNF1800" s="63" t="s">
        <v>20</v>
      </c>
      <c r="SNG1800" s="45">
        <v>45361330</v>
      </c>
      <c r="SNH1800" s="49">
        <v>3105432337</v>
      </c>
      <c r="SNI1800" s="54" t="s">
        <v>22</v>
      </c>
      <c r="SNJ1800" s="36"/>
      <c r="SNK1800" s="119" t="s">
        <v>28</v>
      </c>
      <c r="SNL1800" s="69" t="s">
        <v>25</v>
      </c>
      <c r="SNM1800" s="44" t="s">
        <v>23</v>
      </c>
      <c r="SNN1800" s="63" t="s">
        <v>20</v>
      </c>
      <c r="SNO1800" s="45">
        <v>45361330</v>
      </c>
      <c r="SNP1800" s="49">
        <v>3105432337</v>
      </c>
      <c r="SNQ1800" s="54" t="s">
        <v>22</v>
      </c>
      <c r="SNR1800" s="36"/>
      <c r="SNS1800" s="119" t="s">
        <v>28</v>
      </c>
      <c r="SNT1800" s="69" t="s">
        <v>25</v>
      </c>
      <c r="SNU1800" s="44" t="s">
        <v>23</v>
      </c>
      <c r="SNV1800" s="63" t="s">
        <v>20</v>
      </c>
      <c r="SNW1800" s="45">
        <v>45361330</v>
      </c>
      <c r="SNX1800" s="49">
        <v>3105432337</v>
      </c>
      <c r="SNY1800" s="54" t="s">
        <v>22</v>
      </c>
      <c r="SNZ1800" s="36"/>
      <c r="SOA1800" s="119" t="s">
        <v>28</v>
      </c>
      <c r="SOB1800" s="69" t="s">
        <v>25</v>
      </c>
      <c r="SOC1800" s="44" t="s">
        <v>23</v>
      </c>
      <c r="SOD1800" s="63" t="s">
        <v>20</v>
      </c>
      <c r="SOE1800" s="45">
        <v>45361330</v>
      </c>
      <c r="SOF1800" s="49">
        <v>3105432337</v>
      </c>
      <c r="SOG1800" s="54" t="s">
        <v>22</v>
      </c>
      <c r="SOH1800" s="36"/>
      <c r="SOI1800" s="119" t="s">
        <v>28</v>
      </c>
      <c r="SOJ1800" s="69" t="s">
        <v>25</v>
      </c>
      <c r="SOK1800" s="44" t="s">
        <v>23</v>
      </c>
      <c r="SOL1800" s="63" t="s">
        <v>20</v>
      </c>
      <c r="SOM1800" s="45">
        <v>45361330</v>
      </c>
      <c r="SON1800" s="49">
        <v>3105432337</v>
      </c>
      <c r="SOO1800" s="54" t="s">
        <v>22</v>
      </c>
      <c r="SOP1800" s="36"/>
      <c r="SOQ1800" s="119" t="s">
        <v>28</v>
      </c>
      <c r="SOR1800" s="69" t="s">
        <v>25</v>
      </c>
      <c r="SOS1800" s="44" t="s">
        <v>23</v>
      </c>
      <c r="SOT1800" s="63" t="s">
        <v>20</v>
      </c>
      <c r="SOU1800" s="45">
        <v>45361330</v>
      </c>
      <c r="SOV1800" s="49">
        <v>3105432337</v>
      </c>
      <c r="SOW1800" s="54" t="s">
        <v>22</v>
      </c>
      <c r="SOX1800" s="36"/>
      <c r="SOY1800" s="119" t="s">
        <v>28</v>
      </c>
      <c r="SOZ1800" s="69" t="s">
        <v>25</v>
      </c>
      <c r="SPA1800" s="44" t="s">
        <v>23</v>
      </c>
      <c r="SPB1800" s="63" t="s">
        <v>20</v>
      </c>
      <c r="SPC1800" s="45">
        <v>45361330</v>
      </c>
      <c r="SPD1800" s="49">
        <v>3105432337</v>
      </c>
      <c r="SPE1800" s="54" t="s">
        <v>22</v>
      </c>
      <c r="SPF1800" s="36"/>
      <c r="SPG1800" s="119" t="s">
        <v>28</v>
      </c>
      <c r="SPH1800" s="69" t="s">
        <v>25</v>
      </c>
      <c r="SPI1800" s="44" t="s">
        <v>23</v>
      </c>
      <c r="SPJ1800" s="63" t="s">
        <v>20</v>
      </c>
      <c r="SPK1800" s="45">
        <v>45361330</v>
      </c>
      <c r="SPL1800" s="49">
        <v>3105432337</v>
      </c>
      <c r="SPM1800" s="54" t="s">
        <v>22</v>
      </c>
      <c r="SPN1800" s="36"/>
      <c r="SPO1800" s="119" t="s">
        <v>28</v>
      </c>
      <c r="SPP1800" s="69" t="s">
        <v>25</v>
      </c>
      <c r="SPQ1800" s="44" t="s">
        <v>23</v>
      </c>
      <c r="SPR1800" s="63" t="s">
        <v>20</v>
      </c>
      <c r="SPS1800" s="45">
        <v>45361330</v>
      </c>
      <c r="SPT1800" s="49">
        <v>3105432337</v>
      </c>
      <c r="SPU1800" s="54" t="s">
        <v>22</v>
      </c>
      <c r="SPV1800" s="36"/>
      <c r="SPW1800" s="119" t="s">
        <v>28</v>
      </c>
      <c r="SPX1800" s="69" t="s">
        <v>25</v>
      </c>
      <c r="SPY1800" s="44" t="s">
        <v>23</v>
      </c>
      <c r="SPZ1800" s="63" t="s">
        <v>20</v>
      </c>
      <c r="SQA1800" s="45">
        <v>45361330</v>
      </c>
      <c r="SQB1800" s="49">
        <v>3105432337</v>
      </c>
      <c r="SQC1800" s="54" t="s">
        <v>22</v>
      </c>
      <c r="SQD1800" s="36"/>
      <c r="SQE1800" s="119" t="s">
        <v>28</v>
      </c>
      <c r="SQF1800" s="69" t="s">
        <v>25</v>
      </c>
      <c r="SQG1800" s="44" t="s">
        <v>23</v>
      </c>
      <c r="SQH1800" s="63" t="s">
        <v>20</v>
      </c>
      <c r="SQI1800" s="45">
        <v>45361330</v>
      </c>
      <c r="SQJ1800" s="49">
        <v>3105432337</v>
      </c>
      <c r="SQK1800" s="54" t="s">
        <v>22</v>
      </c>
      <c r="SQL1800" s="36"/>
      <c r="SQM1800" s="119" t="s">
        <v>28</v>
      </c>
      <c r="SQN1800" s="69" t="s">
        <v>25</v>
      </c>
      <c r="SQO1800" s="44" t="s">
        <v>23</v>
      </c>
      <c r="SQP1800" s="63" t="s">
        <v>20</v>
      </c>
      <c r="SQQ1800" s="45">
        <v>45361330</v>
      </c>
      <c r="SQR1800" s="49">
        <v>3105432337</v>
      </c>
      <c r="SQS1800" s="54" t="s">
        <v>22</v>
      </c>
      <c r="SQT1800" s="36"/>
      <c r="SQU1800" s="119" t="s">
        <v>28</v>
      </c>
      <c r="SQV1800" s="69" t="s">
        <v>25</v>
      </c>
      <c r="SQW1800" s="44" t="s">
        <v>23</v>
      </c>
      <c r="SQX1800" s="63" t="s">
        <v>20</v>
      </c>
      <c r="SQY1800" s="45">
        <v>45361330</v>
      </c>
      <c r="SQZ1800" s="49">
        <v>3105432337</v>
      </c>
      <c r="SRA1800" s="54" t="s">
        <v>22</v>
      </c>
      <c r="SRB1800" s="36"/>
      <c r="SRC1800" s="119" t="s">
        <v>28</v>
      </c>
      <c r="SRD1800" s="69" t="s">
        <v>25</v>
      </c>
      <c r="SRE1800" s="44" t="s">
        <v>23</v>
      </c>
      <c r="SRF1800" s="63" t="s">
        <v>20</v>
      </c>
      <c r="SRG1800" s="45">
        <v>45361330</v>
      </c>
      <c r="SRH1800" s="49">
        <v>3105432337</v>
      </c>
      <c r="SRI1800" s="54" t="s">
        <v>22</v>
      </c>
      <c r="SRJ1800" s="36"/>
      <c r="SRK1800" s="119" t="s">
        <v>28</v>
      </c>
      <c r="SRL1800" s="69" t="s">
        <v>25</v>
      </c>
      <c r="SRM1800" s="44" t="s">
        <v>23</v>
      </c>
      <c r="SRN1800" s="63" t="s">
        <v>20</v>
      </c>
      <c r="SRO1800" s="45">
        <v>45361330</v>
      </c>
      <c r="SRP1800" s="49">
        <v>3105432337</v>
      </c>
      <c r="SRQ1800" s="54" t="s">
        <v>22</v>
      </c>
      <c r="SRR1800" s="36"/>
      <c r="SRS1800" s="119" t="s">
        <v>28</v>
      </c>
      <c r="SRT1800" s="69" t="s">
        <v>25</v>
      </c>
      <c r="SRU1800" s="44" t="s">
        <v>23</v>
      </c>
      <c r="SRV1800" s="63" t="s">
        <v>20</v>
      </c>
      <c r="SRW1800" s="45">
        <v>45361330</v>
      </c>
      <c r="SRX1800" s="49">
        <v>3105432337</v>
      </c>
      <c r="SRY1800" s="54" t="s">
        <v>22</v>
      </c>
      <c r="SRZ1800" s="36"/>
      <c r="SSA1800" s="119" t="s">
        <v>28</v>
      </c>
      <c r="SSB1800" s="69" t="s">
        <v>25</v>
      </c>
      <c r="SSC1800" s="44" t="s">
        <v>23</v>
      </c>
      <c r="SSD1800" s="63" t="s">
        <v>20</v>
      </c>
      <c r="SSE1800" s="45">
        <v>45361330</v>
      </c>
      <c r="SSF1800" s="49">
        <v>3105432337</v>
      </c>
      <c r="SSG1800" s="54" t="s">
        <v>22</v>
      </c>
      <c r="SSH1800" s="36"/>
      <c r="SSI1800" s="119" t="s">
        <v>28</v>
      </c>
      <c r="SSJ1800" s="69" t="s">
        <v>25</v>
      </c>
      <c r="SSK1800" s="44" t="s">
        <v>23</v>
      </c>
      <c r="SSL1800" s="63" t="s">
        <v>20</v>
      </c>
      <c r="SSM1800" s="45">
        <v>45361330</v>
      </c>
      <c r="SSN1800" s="49">
        <v>3105432337</v>
      </c>
      <c r="SSO1800" s="54" t="s">
        <v>22</v>
      </c>
      <c r="SSP1800" s="36"/>
      <c r="SSQ1800" s="119" t="s">
        <v>28</v>
      </c>
      <c r="SSR1800" s="69" t="s">
        <v>25</v>
      </c>
      <c r="SSS1800" s="44" t="s">
        <v>23</v>
      </c>
      <c r="SST1800" s="63" t="s">
        <v>20</v>
      </c>
      <c r="SSU1800" s="45">
        <v>45361330</v>
      </c>
      <c r="SSV1800" s="49">
        <v>3105432337</v>
      </c>
      <c r="SSW1800" s="54" t="s">
        <v>22</v>
      </c>
      <c r="SSX1800" s="36"/>
      <c r="SSY1800" s="119" t="s">
        <v>28</v>
      </c>
      <c r="SSZ1800" s="69" t="s">
        <v>25</v>
      </c>
      <c r="STA1800" s="44" t="s">
        <v>23</v>
      </c>
      <c r="STB1800" s="63" t="s">
        <v>20</v>
      </c>
      <c r="STC1800" s="45">
        <v>45361330</v>
      </c>
      <c r="STD1800" s="49">
        <v>3105432337</v>
      </c>
      <c r="STE1800" s="54" t="s">
        <v>22</v>
      </c>
      <c r="STF1800" s="36"/>
      <c r="STG1800" s="119" t="s">
        <v>28</v>
      </c>
      <c r="STH1800" s="69" t="s">
        <v>25</v>
      </c>
      <c r="STI1800" s="44" t="s">
        <v>23</v>
      </c>
      <c r="STJ1800" s="63" t="s">
        <v>20</v>
      </c>
      <c r="STK1800" s="45">
        <v>45361330</v>
      </c>
      <c r="STL1800" s="49">
        <v>3105432337</v>
      </c>
      <c r="STM1800" s="54" t="s">
        <v>22</v>
      </c>
      <c r="STN1800" s="36"/>
      <c r="STO1800" s="119" t="s">
        <v>28</v>
      </c>
      <c r="STP1800" s="69" t="s">
        <v>25</v>
      </c>
      <c r="STQ1800" s="44" t="s">
        <v>23</v>
      </c>
      <c r="STR1800" s="63" t="s">
        <v>20</v>
      </c>
      <c r="STS1800" s="45">
        <v>45361330</v>
      </c>
      <c r="STT1800" s="49">
        <v>3105432337</v>
      </c>
      <c r="STU1800" s="54" t="s">
        <v>22</v>
      </c>
      <c r="STV1800" s="36"/>
      <c r="STW1800" s="119" t="s">
        <v>28</v>
      </c>
      <c r="STX1800" s="69" t="s">
        <v>25</v>
      </c>
      <c r="STY1800" s="44" t="s">
        <v>23</v>
      </c>
      <c r="STZ1800" s="63" t="s">
        <v>20</v>
      </c>
      <c r="SUA1800" s="45">
        <v>45361330</v>
      </c>
      <c r="SUB1800" s="49">
        <v>3105432337</v>
      </c>
      <c r="SUC1800" s="54" t="s">
        <v>22</v>
      </c>
      <c r="SUD1800" s="36"/>
      <c r="SUE1800" s="119" t="s">
        <v>28</v>
      </c>
      <c r="SUF1800" s="69" t="s">
        <v>25</v>
      </c>
      <c r="SUG1800" s="44" t="s">
        <v>23</v>
      </c>
      <c r="SUH1800" s="63" t="s">
        <v>20</v>
      </c>
      <c r="SUI1800" s="45">
        <v>45361330</v>
      </c>
      <c r="SUJ1800" s="49">
        <v>3105432337</v>
      </c>
      <c r="SUK1800" s="54" t="s">
        <v>22</v>
      </c>
      <c r="SUL1800" s="36"/>
      <c r="SUM1800" s="119" t="s">
        <v>28</v>
      </c>
      <c r="SUN1800" s="69" t="s">
        <v>25</v>
      </c>
      <c r="SUO1800" s="44" t="s">
        <v>23</v>
      </c>
      <c r="SUP1800" s="63" t="s">
        <v>20</v>
      </c>
      <c r="SUQ1800" s="45">
        <v>45361330</v>
      </c>
      <c r="SUR1800" s="49">
        <v>3105432337</v>
      </c>
      <c r="SUS1800" s="54" t="s">
        <v>22</v>
      </c>
      <c r="SUT1800" s="36"/>
      <c r="SUU1800" s="119" t="s">
        <v>28</v>
      </c>
      <c r="SUV1800" s="69" t="s">
        <v>25</v>
      </c>
      <c r="SUW1800" s="44" t="s">
        <v>23</v>
      </c>
      <c r="SUX1800" s="63" t="s">
        <v>20</v>
      </c>
      <c r="SUY1800" s="45">
        <v>45361330</v>
      </c>
      <c r="SUZ1800" s="49">
        <v>3105432337</v>
      </c>
      <c r="SVA1800" s="54" t="s">
        <v>22</v>
      </c>
      <c r="SVB1800" s="36"/>
      <c r="SVC1800" s="119" t="s">
        <v>28</v>
      </c>
      <c r="SVD1800" s="69" t="s">
        <v>25</v>
      </c>
      <c r="SVE1800" s="44" t="s">
        <v>23</v>
      </c>
      <c r="SVF1800" s="63" t="s">
        <v>20</v>
      </c>
      <c r="SVG1800" s="45">
        <v>45361330</v>
      </c>
      <c r="SVH1800" s="49">
        <v>3105432337</v>
      </c>
      <c r="SVI1800" s="54" t="s">
        <v>22</v>
      </c>
      <c r="SVJ1800" s="36"/>
      <c r="SVK1800" s="119" t="s">
        <v>28</v>
      </c>
      <c r="SVL1800" s="69" t="s">
        <v>25</v>
      </c>
      <c r="SVM1800" s="44" t="s">
        <v>23</v>
      </c>
      <c r="SVN1800" s="63" t="s">
        <v>20</v>
      </c>
      <c r="SVO1800" s="45">
        <v>45361330</v>
      </c>
      <c r="SVP1800" s="49">
        <v>3105432337</v>
      </c>
      <c r="SVQ1800" s="54" t="s">
        <v>22</v>
      </c>
      <c r="SVR1800" s="36"/>
      <c r="SVS1800" s="119" t="s">
        <v>28</v>
      </c>
      <c r="SVT1800" s="69" t="s">
        <v>25</v>
      </c>
      <c r="SVU1800" s="44" t="s">
        <v>23</v>
      </c>
      <c r="SVV1800" s="63" t="s">
        <v>20</v>
      </c>
      <c r="SVW1800" s="45">
        <v>45361330</v>
      </c>
      <c r="SVX1800" s="49">
        <v>3105432337</v>
      </c>
      <c r="SVY1800" s="54" t="s">
        <v>22</v>
      </c>
      <c r="SVZ1800" s="36"/>
      <c r="SWA1800" s="119" t="s">
        <v>28</v>
      </c>
      <c r="SWB1800" s="69" t="s">
        <v>25</v>
      </c>
      <c r="SWC1800" s="44" t="s">
        <v>23</v>
      </c>
      <c r="SWD1800" s="63" t="s">
        <v>20</v>
      </c>
      <c r="SWE1800" s="45">
        <v>45361330</v>
      </c>
      <c r="SWF1800" s="49">
        <v>3105432337</v>
      </c>
      <c r="SWG1800" s="54" t="s">
        <v>22</v>
      </c>
      <c r="SWH1800" s="36"/>
      <c r="SWI1800" s="119" t="s">
        <v>28</v>
      </c>
      <c r="SWJ1800" s="69" t="s">
        <v>25</v>
      </c>
      <c r="SWK1800" s="44" t="s">
        <v>23</v>
      </c>
      <c r="SWL1800" s="63" t="s">
        <v>20</v>
      </c>
      <c r="SWM1800" s="45">
        <v>45361330</v>
      </c>
      <c r="SWN1800" s="49">
        <v>3105432337</v>
      </c>
      <c r="SWO1800" s="54" t="s">
        <v>22</v>
      </c>
      <c r="SWP1800" s="36"/>
      <c r="SWQ1800" s="119" t="s">
        <v>28</v>
      </c>
      <c r="SWR1800" s="69" t="s">
        <v>25</v>
      </c>
      <c r="SWS1800" s="44" t="s">
        <v>23</v>
      </c>
      <c r="SWT1800" s="63" t="s">
        <v>20</v>
      </c>
      <c r="SWU1800" s="45">
        <v>45361330</v>
      </c>
      <c r="SWV1800" s="49">
        <v>3105432337</v>
      </c>
      <c r="SWW1800" s="54" t="s">
        <v>22</v>
      </c>
      <c r="SWX1800" s="36"/>
      <c r="SWY1800" s="119" t="s">
        <v>28</v>
      </c>
      <c r="SWZ1800" s="69" t="s">
        <v>25</v>
      </c>
      <c r="SXA1800" s="44" t="s">
        <v>23</v>
      </c>
      <c r="SXB1800" s="63" t="s">
        <v>20</v>
      </c>
      <c r="SXC1800" s="45">
        <v>45361330</v>
      </c>
      <c r="SXD1800" s="49">
        <v>3105432337</v>
      </c>
      <c r="SXE1800" s="54" t="s">
        <v>22</v>
      </c>
      <c r="SXF1800" s="36"/>
      <c r="SXG1800" s="119" t="s">
        <v>28</v>
      </c>
      <c r="SXH1800" s="69" t="s">
        <v>25</v>
      </c>
      <c r="SXI1800" s="44" t="s">
        <v>23</v>
      </c>
      <c r="SXJ1800" s="63" t="s">
        <v>20</v>
      </c>
      <c r="SXK1800" s="45">
        <v>45361330</v>
      </c>
      <c r="SXL1800" s="49">
        <v>3105432337</v>
      </c>
      <c r="SXM1800" s="54" t="s">
        <v>22</v>
      </c>
      <c r="SXN1800" s="36"/>
      <c r="SXO1800" s="119" t="s">
        <v>28</v>
      </c>
      <c r="SXP1800" s="69" t="s">
        <v>25</v>
      </c>
      <c r="SXQ1800" s="44" t="s">
        <v>23</v>
      </c>
      <c r="SXR1800" s="63" t="s">
        <v>20</v>
      </c>
      <c r="SXS1800" s="45">
        <v>45361330</v>
      </c>
      <c r="SXT1800" s="49">
        <v>3105432337</v>
      </c>
      <c r="SXU1800" s="54" t="s">
        <v>22</v>
      </c>
      <c r="SXV1800" s="36"/>
      <c r="SXW1800" s="119" t="s">
        <v>28</v>
      </c>
      <c r="SXX1800" s="69" t="s">
        <v>25</v>
      </c>
      <c r="SXY1800" s="44" t="s">
        <v>23</v>
      </c>
      <c r="SXZ1800" s="63" t="s">
        <v>20</v>
      </c>
      <c r="SYA1800" s="45">
        <v>45361330</v>
      </c>
      <c r="SYB1800" s="49">
        <v>3105432337</v>
      </c>
      <c r="SYC1800" s="54" t="s">
        <v>22</v>
      </c>
      <c r="SYD1800" s="36"/>
      <c r="SYE1800" s="119" t="s">
        <v>28</v>
      </c>
      <c r="SYF1800" s="69" t="s">
        <v>25</v>
      </c>
      <c r="SYG1800" s="44" t="s">
        <v>23</v>
      </c>
      <c r="SYH1800" s="63" t="s">
        <v>20</v>
      </c>
      <c r="SYI1800" s="45">
        <v>45361330</v>
      </c>
      <c r="SYJ1800" s="49">
        <v>3105432337</v>
      </c>
      <c r="SYK1800" s="54" t="s">
        <v>22</v>
      </c>
      <c r="SYL1800" s="36"/>
      <c r="SYM1800" s="119" t="s">
        <v>28</v>
      </c>
      <c r="SYN1800" s="69" t="s">
        <v>25</v>
      </c>
      <c r="SYO1800" s="44" t="s">
        <v>23</v>
      </c>
      <c r="SYP1800" s="63" t="s">
        <v>20</v>
      </c>
      <c r="SYQ1800" s="45">
        <v>45361330</v>
      </c>
      <c r="SYR1800" s="49">
        <v>3105432337</v>
      </c>
      <c r="SYS1800" s="54" t="s">
        <v>22</v>
      </c>
      <c r="SYT1800" s="36"/>
      <c r="SYU1800" s="119" t="s">
        <v>28</v>
      </c>
      <c r="SYV1800" s="69" t="s">
        <v>25</v>
      </c>
      <c r="SYW1800" s="44" t="s">
        <v>23</v>
      </c>
      <c r="SYX1800" s="63" t="s">
        <v>20</v>
      </c>
      <c r="SYY1800" s="45">
        <v>45361330</v>
      </c>
      <c r="SYZ1800" s="49">
        <v>3105432337</v>
      </c>
      <c r="SZA1800" s="54" t="s">
        <v>22</v>
      </c>
      <c r="SZB1800" s="36"/>
      <c r="SZC1800" s="119" t="s">
        <v>28</v>
      </c>
      <c r="SZD1800" s="69" t="s">
        <v>25</v>
      </c>
      <c r="SZE1800" s="44" t="s">
        <v>23</v>
      </c>
      <c r="SZF1800" s="63" t="s">
        <v>20</v>
      </c>
      <c r="SZG1800" s="45">
        <v>45361330</v>
      </c>
      <c r="SZH1800" s="49">
        <v>3105432337</v>
      </c>
      <c r="SZI1800" s="54" t="s">
        <v>22</v>
      </c>
      <c r="SZJ1800" s="36"/>
      <c r="SZK1800" s="119" t="s">
        <v>28</v>
      </c>
      <c r="SZL1800" s="69" t="s">
        <v>25</v>
      </c>
      <c r="SZM1800" s="44" t="s">
        <v>23</v>
      </c>
      <c r="SZN1800" s="63" t="s">
        <v>20</v>
      </c>
      <c r="SZO1800" s="45">
        <v>45361330</v>
      </c>
      <c r="SZP1800" s="49">
        <v>3105432337</v>
      </c>
      <c r="SZQ1800" s="54" t="s">
        <v>22</v>
      </c>
      <c r="SZR1800" s="36"/>
      <c r="SZS1800" s="119" t="s">
        <v>28</v>
      </c>
      <c r="SZT1800" s="69" t="s">
        <v>25</v>
      </c>
      <c r="SZU1800" s="44" t="s">
        <v>23</v>
      </c>
      <c r="SZV1800" s="63" t="s">
        <v>20</v>
      </c>
      <c r="SZW1800" s="45">
        <v>45361330</v>
      </c>
      <c r="SZX1800" s="49">
        <v>3105432337</v>
      </c>
      <c r="SZY1800" s="54" t="s">
        <v>22</v>
      </c>
      <c r="SZZ1800" s="36"/>
      <c r="TAA1800" s="119" t="s">
        <v>28</v>
      </c>
      <c r="TAB1800" s="69" t="s">
        <v>25</v>
      </c>
      <c r="TAC1800" s="44" t="s">
        <v>23</v>
      </c>
      <c r="TAD1800" s="63" t="s">
        <v>20</v>
      </c>
      <c r="TAE1800" s="45">
        <v>45361330</v>
      </c>
      <c r="TAF1800" s="49">
        <v>3105432337</v>
      </c>
      <c r="TAG1800" s="54" t="s">
        <v>22</v>
      </c>
      <c r="TAH1800" s="36"/>
      <c r="TAI1800" s="119" t="s">
        <v>28</v>
      </c>
      <c r="TAJ1800" s="69" t="s">
        <v>25</v>
      </c>
      <c r="TAK1800" s="44" t="s">
        <v>23</v>
      </c>
      <c r="TAL1800" s="63" t="s">
        <v>20</v>
      </c>
      <c r="TAM1800" s="45">
        <v>45361330</v>
      </c>
      <c r="TAN1800" s="49">
        <v>3105432337</v>
      </c>
      <c r="TAO1800" s="54" t="s">
        <v>22</v>
      </c>
      <c r="TAP1800" s="36"/>
      <c r="TAQ1800" s="119" t="s">
        <v>28</v>
      </c>
      <c r="TAR1800" s="69" t="s">
        <v>25</v>
      </c>
      <c r="TAS1800" s="44" t="s">
        <v>23</v>
      </c>
      <c r="TAT1800" s="63" t="s">
        <v>20</v>
      </c>
      <c r="TAU1800" s="45">
        <v>45361330</v>
      </c>
      <c r="TAV1800" s="49">
        <v>3105432337</v>
      </c>
      <c r="TAW1800" s="54" t="s">
        <v>22</v>
      </c>
      <c r="TAX1800" s="36"/>
      <c r="TAY1800" s="119" t="s">
        <v>28</v>
      </c>
      <c r="TAZ1800" s="69" t="s">
        <v>25</v>
      </c>
      <c r="TBA1800" s="44" t="s">
        <v>23</v>
      </c>
      <c r="TBB1800" s="63" t="s">
        <v>20</v>
      </c>
      <c r="TBC1800" s="45">
        <v>45361330</v>
      </c>
      <c r="TBD1800" s="49">
        <v>3105432337</v>
      </c>
      <c r="TBE1800" s="54" t="s">
        <v>22</v>
      </c>
      <c r="TBF1800" s="36"/>
      <c r="TBG1800" s="119" t="s">
        <v>28</v>
      </c>
      <c r="TBH1800" s="69" t="s">
        <v>25</v>
      </c>
      <c r="TBI1800" s="44" t="s">
        <v>23</v>
      </c>
      <c r="TBJ1800" s="63" t="s">
        <v>20</v>
      </c>
      <c r="TBK1800" s="45">
        <v>45361330</v>
      </c>
      <c r="TBL1800" s="49">
        <v>3105432337</v>
      </c>
      <c r="TBM1800" s="54" t="s">
        <v>22</v>
      </c>
      <c r="TBN1800" s="36"/>
      <c r="TBO1800" s="119" t="s">
        <v>28</v>
      </c>
      <c r="TBP1800" s="69" t="s">
        <v>25</v>
      </c>
      <c r="TBQ1800" s="44" t="s">
        <v>23</v>
      </c>
      <c r="TBR1800" s="63" t="s">
        <v>20</v>
      </c>
      <c r="TBS1800" s="45">
        <v>45361330</v>
      </c>
      <c r="TBT1800" s="49">
        <v>3105432337</v>
      </c>
      <c r="TBU1800" s="54" t="s">
        <v>22</v>
      </c>
      <c r="TBV1800" s="36"/>
      <c r="TBW1800" s="119" t="s">
        <v>28</v>
      </c>
      <c r="TBX1800" s="69" t="s">
        <v>25</v>
      </c>
      <c r="TBY1800" s="44" t="s">
        <v>23</v>
      </c>
      <c r="TBZ1800" s="63" t="s">
        <v>20</v>
      </c>
      <c r="TCA1800" s="45">
        <v>45361330</v>
      </c>
      <c r="TCB1800" s="49">
        <v>3105432337</v>
      </c>
      <c r="TCC1800" s="54" t="s">
        <v>22</v>
      </c>
      <c r="TCD1800" s="36"/>
      <c r="TCE1800" s="119" t="s">
        <v>28</v>
      </c>
      <c r="TCF1800" s="69" t="s">
        <v>25</v>
      </c>
      <c r="TCG1800" s="44" t="s">
        <v>23</v>
      </c>
      <c r="TCH1800" s="63" t="s">
        <v>20</v>
      </c>
      <c r="TCI1800" s="45">
        <v>45361330</v>
      </c>
      <c r="TCJ1800" s="49">
        <v>3105432337</v>
      </c>
      <c r="TCK1800" s="54" t="s">
        <v>22</v>
      </c>
      <c r="TCL1800" s="36"/>
      <c r="TCM1800" s="119" t="s">
        <v>28</v>
      </c>
      <c r="TCN1800" s="69" t="s">
        <v>25</v>
      </c>
      <c r="TCO1800" s="44" t="s">
        <v>23</v>
      </c>
      <c r="TCP1800" s="63" t="s">
        <v>20</v>
      </c>
      <c r="TCQ1800" s="45">
        <v>45361330</v>
      </c>
      <c r="TCR1800" s="49">
        <v>3105432337</v>
      </c>
      <c r="TCS1800" s="54" t="s">
        <v>22</v>
      </c>
      <c r="TCT1800" s="36"/>
      <c r="TCU1800" s="119" t="s">
        <v>28</v>
      </c>
      <c r="TCV1800" s="69" t="s">
        <v>25</v>
      </c>
      <c r="TCW1800" s="44" t="s">
        <v>23</v>
      </c>
      <c r="TCX1800" s="63" t="s">
        <v>20</v>
      </c>
      <c r="TCY1800" s="45">
        <v>45361330</v>
      </c>
      <c r="TCZ1800" s="49">
        <v>3105432337</v>
      </c>
      <c r="TDA1800" s="54" t="s">
        <v>22</v>
      </c>
      <c r="TDB1800" s="36"/>
      <c r="TDC1800" s="119" t="s">
        <v>28</v>
      </c>
      <c r="TDD1800" s="69" t="s">
        <v>25</v>
      </c>
      <c r="TDE1800" s="44" t="s">
        <v>23</v>
      </c>
      <c r="TDF1800" s="63" t="s">
        <v>20</v>
      </c>
      <c r="TDG1800" s="45">
        <v>45361330</v>
      </c>
      <c r="TDH1800" s="49">
        <v>3105432337</v>
      </c>
      <c r="TDI1800" s="54" t="s">
        <v>22</v>
      </c>
      <c r="TDJ1800" s="36"/>
      <c r="TDK1800" s="119" t="s">
        <v>28</v>
      </c>
      <c r="TDL1800" s="69" t="s">
        <v>25</v>
      </c>
      <c r="TDM1800" s="44" t="s">
        <v>23</v>
      </c>
      <c r="TDN1800" s="63" t="s">
        <v>20</v>
      </c>
      <c r="TDO1800" s="45">
        <v>45361330</v>
      </c>
      <c r="TDP1800" s="49">
        <v>3105432337</v>
      </c>
      <c r="TDQ1800" s="54" t="s">
        <v>22</v>
      </c>
      <c r="TDR1800" s="36"/>
      <c r="TDS1800" s="119" t="s">
        <v>28</v>
      </c>
      <c r="TDT1800" s="69" t="s">
        <v>25</v>
      </c>
      <c r="TDU1800" s="44" t="s">
        <v>23</v>
      </c>
      <c r="TDV1800" s="63" t="s">
        <v>20</v>
      </c>
      <c r="TDW1800" s="45">
        <v>45361330</v>
      </c>
      <c r="TDX1800" s="49">
        <v>3105432337</v>
      </c>
      <c r="TDY1800" s="54" t="s">
        <v>22</v>
      </c>
      <c r="TDZ1800" s="36"/>
      <c r="TEA1800" s="119" t="s">
        <v>28</v>
      </c>
      <c r="TEB1800" s="69" t="s">
        <v>25</v>
      </c>
      <c r="TEC1800" s="44" t="s">
        <v>23</v>
      </c>
      <c r="TED1800" s="63" t="s">
        <v>20</v>
      </c>
      <c r="TEE1800" s="45">
        <v>45361330</v>
      </c>
      <c r="TEF1800" s="49">
        <v>3105432337</v>
      </c>
      <c r="TEG1800" s="54" t="s">
        <v>22</v>
      </c>
      <c r="TEH1800" s="36"/>
      <c r="TEI1800" s="119" t="s">
        <v>28</v>
      </c>
      <c r="TEJ1800" s="69" t="s">
        <v>25</v>
      </c>
      <c r="TEK1800" s="44" t="s">
        <v>23</v>
      </c>
      <c r="TEL1800" s="63" t="s">
        <v>20</v>
      </c>
      <c r="TEM1800" s="45">
        <v>45361330</v>
      </c>
      <c r="TEN1800" s="49">
        <v>3105432337</v>
      </c>
      <c r="TEO1800" s="54" t="s">
        <v>22</v>
      </c>
      <c r="TEP1800" s="36"/>
      <c r="TEQ1800" s="119" t="s">
        <v>28</v>
      </c>
      <c r="TER1800" s="69" t="s">
        <v>25</v>
      </c>
      <c r="TES1800" s="44" t="s">
        <v>23</v>
      </c>
      <c r="TET1800" s="63" t="s">
        <v>20</v>
      </c>
      <c r="TEU1800" s="45">
        <v>45361330</v>
      </c>
      <c r="TEV1800" s="49">
        <v>3105432337</v>
      </c>
      <c r="TEW1800" s="54" t="s">
        <v>22</v>
      </c>
      <c r="TEX1800" s="36"/>
      <c r="TEY1800" s="119" t="s">
        <v>28</v>
      </c>
      <c r="TEZ1800" s="69" t="s">
        <v>25</v>
      </c>
      <c r="TFA1800" s="44" t="s">
        <v>23</v>
      </c>
      <c r="TFB1800" s="63" t="s">
        <v>20</v>
      </c>
      <c r="TFC1800" s="45">
        <v>45361330</v>
      </c>
      <c r="TFD1800" s="49">
        <v>3105432337</v>
      </c>
      <c r="TFE1800" s="54" t="s">
        <v>22</v>
      </c>
      <c r="TFF1800" s="36"/>
      <c r="TFG1800" s="119" t="s">
        <v>28</v>
      </c>
      <c r="TFH1800" s="69" t="s">
        <v>25</v>
      </c>
      <c r="TFI1800" s="44" t="s">
        <v>23</v>
      </c>
      <c r="TFJ1800" s="63" t="s">
        <v>20</v>
      </c>
      <c r="TFK1800" s="45">
        <v>45361330</v>
      </c>
      <c r="TFL1800" s="49">
        <v>3105432337</v>
      </c>
      <c r="TFM1800" s="54" t="s">
        <v>22</v>
      </c>
      <c r="TFN1800" s="36"/>
      <c r="TFO1800" s="119" t="s">
        <v>28</v>
      </c>
      <c r="TFP1800" s="69" t="s">
        <v>25</v>
      </c>
      <c r="TFQ1800" s="44" t="s">
        <v>23</v>
      </c>
      <c r="TFR1800" s="63" t="s">
        <v>20</v>
      </c>
      <c r="TFS1800" s="45">
        <v>45361330</v>
      </c>
      <c r="TFT1800" s="49">
        <v>3105432337</v>
      </c>
      <c r="TFU1800" s="54" t="s">
        <v>22</v>
      </c>
      <c r="TFV1800" s="36"/>
      <c r="TFW1800" s="119" t="s">
        <v>28</v>
      </c>
      <c r="TFX1800" s="69" t="s">
        <v>25</v>
      </c>
      <c r="TFY1800" s="44" t="s">
        <v>23</v>
      </c>
      <c r="TFZ1800" s="63" t="s">
        <v>20</v>
      </c>
      <c r="TGA1800" s="45">
        <v>45361330</v>
      </c>
      <c r="TGB1800" s="49">
        <v>3105432337</v>
      </c>
      <c r="TGC1800" s="54" t="s">
        <v>22</v>
      </c>
      <c r="TGD1800" s="36"/>
      <c r="TGE1800" s="119" t="s">
        <v>28</v>
      </c>
      <c r="TGF1800" s="69" t="s">
        <v>25</v>
      </c>
      <c r="TGG1800" s="44" t="s">
        <v>23</v>
      </c>
      <c r="TGH1800" s="63" t="s">
        <v>20</v>
      </c>
      <c r="TGI1800" s="45">
        <v>45361330</v>
      </c>
      <c r="TGJ1800" s="49">
        <v>3105432337</v>
      </c>
      <c r="TGK1800" s="54" t="s">
        <v>22</v>
      </c>
      <c r="TGL1800" s="36"/>
      <c r="TGM1800" s="119" t="s">
        <v>28</v>
      </c>
      <c r="TGN1800" s="69" t="s">
        <v>25</v>
      </c>
      <c r="TGO1800" s="44" t="s">
        <v>23</v>
      </c>
      <c r="TGP1800" s="63" t="s">
        <v>20</v>
      </c>
      <c r="TGQ1800" s="45">
        <v>45361330</v>
      </c>
      <c r="TGR1800" s="49">
        <v>3105432337</v>
      </c>
      <c r="TGS1800" s="54" t="s">
        <v>22</v>
      </c>
      <c r="TGT1800" s="36"/>
      <c r="TGU1800" s="119" t="s">
        <v>28</v>
      </c>
      <c r="TGV1800" s="69" t="s">
        <v>25</v>
      </c>
      <c r="TGW1800" s="44" t="s">
        <v>23</v>
      </c>
      <c r="TGX1800" s="63" t="s">
        <v>20</v>
      </c>
      <c r="TGY1800" s="45">
        <v>45361330</v>
      </c>
      <c r="TGZ1800" s="49">
        <v>3105432337</v>
      </c>
      <c r="THA1800" s="54" t="s">
        <v>22</v>
      </c>
      <c r="THB1800" s="36"/>
      <c r="THC1800" s="119" t="s">
        <v>28</v>
      </c>
      <c r="THD1800" s="69" t="s">
        <v>25</v>
      </c>
      <c r="THE1800" s="44" t="s">
        <v>23</v>
      </c>
      <c r="THF1800" s="63" t="s">
        <v>20</v>
      </c>
      <c r="THG1800" s="45">
        <v>45361330</v>
      </c>
      <c r="THH1800" s="49">
        <v>3105432337</v>
      </c>
      <c r="THI1800" s="54" t="s">
        <v>22</v>
      </c>
      <c r="THJ1800" s="36"/>
      <c r="THK1800" s="119" t="s">
        <v>28</v>
      </c>
      <c r="THL1800" s="69" t="s">
        <v>25</v>
      </c>
      <c r="THM1800" s="44" t="s">
        <v>23</v>
      </c>
      <c r="THN1800" s="63" t="s">
        <v>20</v>
      </c>
      <c r="THO1800" s="45">
        <v>45361330</v>
      </c>
      <c r="THP1800" s="49">
        <v>3105432337</v>
      </c>
      <c r="THQ1800" s="54" t="s">
        <v>22</v>
      </c>
      <c r="THR1800" s="36"/>
      <c r="THS1800" s="119" t="s">
        <v>28</v>
      </c>
      <c r="THT1800" s="69" t="s">
        <v>25</v>
      </c>
      <c r="THU1800" s="44" t="s">
        <v>23</v>
      </c>
      <c r="THV1800" s="63" t="s">
        <v>20</v>
      </c>
      <c r="THW1800" s="45">
        <v>45361330</v>
      </c>
      <c r="THX1800" s="49">
        <v>3105432337</v>
      </c>
      <c r="THY1800" s="54" t="s">
        <v>22</v>
      </c>
      <c r="THZ1800" s="36"/>
      <c r="TIA1800" s="119" t="s">
        <v>28</v>
      </c>
      <c r="TIB1800" s="69" t="s">
        <v>25</v>
      </c>
      <c r="TIC1800" s="44" t="s">
        <v>23</v>
      </c>
      <c r="TID1800" s="63" t="s">
        <v>20</v>
      </c>
      <c r="TIE1800" s="45">
        <v>45361330</v>
      </c>
      <c r="TIF1800" s="49">
        <v>3105432337</v>
      </c>
      <c r="TIG1800" s="54" t="s">
        <v>22</v>
      </c>
      <c r="TIH1800" s="36"/>
      <c r="TII1800" s="119" t="s">
        <v>28</v>
      </c>
      <c r="TIJ1800" s="69" t="s">
        <v>25</v>
      </c>
      <c r="TIK1800" s="44" t="s">
        <v>23</v>
      </c>
      <c r="TIL1800" s="63" t="s">
        <v>20</v>
      </c>
      <c r="TIM1800" s="45">
        <v>45361330</v>
      </c>
      <c r="TIN1800" s="49">
        <v>3105432337</v>
      </c>
      <c r="TIO1800" s="54" t="s">
        <v>22</v>
      </c>
      <c r="TIP1800" s="36"/>
      <c r="TIQ1800" s="119" t="s">
        <v>28</v>
      </c>
      <c r="TIR1800" s="69" t="s">
        <v>25</v>
      </c>
      <c r="TIS1800" s="44" t="s">
        <v>23</v>
      </c>
      <c r="TIT1800" s="63" t="s">
        <v>20</v>
      </c>
      <c r="TIU1800" s="45">
        <v>45361330</v>
      </c>
      <c r="TIV1800" s="49">
        <v>3105432337</v>
      </c>
      <c r="TIW1800" s="54" t="s">
        <v>22</v>
      </c>
      <c r="TIX1800" s="36"/>
      <c r="TIY1800" s="119" t="s">
        <v>28</v>
      </c>
      <c r="TIZ1800" s="69" t="s">
        <v>25</v>
      </c>
      <c r="TJA1800" s="44" t="s">
        <v>23</v>
      </c>
      <c r="TJB1800" s="63" t="s">
        <v>20</v>
      </c>
      <c r="TJC1800" s="45">
        <v>45361330</v>
      </c>
      <c r="TJD1800" s="49">
        <v>3105432337</v>
      </c>
      <c r="TJE1800" s="54" t="s">
        <v>22</v>
      </c>
      <c r="TJF1800" s="36"/>
      <c r="TJG1800" s="119" t="s">
        <v>28</v>
      </c>
      <c r="TJH1800" s="69" t="s">
        <v>25</v>
      </c>
      <c r="TJI1800" s="44" t="s">
        <v>23</v>
      </c>
      <c r="TJJ1800" s="63" t="s">
        <v>20</v>
      </c>
      <c r="TJK1800" s="45">
        <v>45361330</v>
      </c>
      <c r="TJL1800" s="49">
        <v>3105432337</v>
      </c>
      <c r="TJM1800" s="54" t="s">
        <v>22</v>
      </c>
      <c r="TJN1800" s="36"/>
      <c r="TJO1800" s="119" t="s">
        <v>28</v>
      </c>
      <c r="TJP1800" s="69" t="s">
        <v>25</v>
      </c>
      <c r="TJQ1800" s="44" t="s">
        <v>23</v>
      </c>
      <c r="TJR1800" s="63" t="s">
        <v>20</v>
      </c>
      <c r="TJS1800" s="45">
        <v>45361330</v>
      </c>
      <c r="TJT1800" s="49">
        <v>3105432337</v>
      </c>
      <c r="TJU1800" s="54" t="s">
        <v>22</v>
      </c>
      <c r="TJV1800" s="36"/>
      <c r="TJW1800" s="119" t="s">
        <v>28</v>
      </c>
      <c r="TJX1800" s="69" t="s">
        <v>25</v>
      </c>
      <c r="TJY1800" s="44" t="s">
        <v>23</v>
      </c>
      <c r="TJZ1800" s="63" t="s">
        <v>20</v>
      </c>
      <c r="TKA1800" s="45">
        <v>45361330</v>
      </c>
      <c r="TKB1800" s="49">
        <v>3105432337</v>
      </c>
      <c r="TKC1800" s="54" t="s">
        <v>22</v>
      </c>
      <c r="TKD1800" s="36"/>
      <c r="TKE1800" s="119" t="s">
        <v>28</v>
      </c>
      <c r="TKF1800" s="69" t="s">
        <v>25</v>
      </c>
      <c r="TKG1800" s="44" t="s">
        <v>23</v>
      </c>
      <c r="TKH1800" s="63" t="s">
        <v>20</v>
      </c>
      <c r="TKI1800" s="45">
        <v>45361330</v>
      </c>
      <c r="TKJ1800" s="49">
        <v>3105432337</v>
      </c>
      <c r="TKK1800" s="54" t="s">
        <v>22</v>
      </c>
      <c r="TKL1800" s="36"/>
      <c r="TKM1800" s="119" t="s">
        <v>28</v>
      </c>
      <c r="TKN1800" s="69" t="s">
        <v>25</v>
      </c>
      <c r="TKO1800" s="44" t="s">
        <v>23</v>
      </c>
      <c r="TKP1800" s="63" t="s">
        <v>20</v>
      </c>
      <c r="TKQ1800" s="45">
        <v>45361330</v>
      </c>
      <c r="TKR1800" s="49">
        <v>3105432337</v>
      </c>
      <c r="TKS1800" s="54" t="s">
        <v>22</v>
      </c>
      <c r="TKT1800" s="36"/>
      <c r="TKU1800" s="119" t="s">
        <v>28</v>
      </c>
      <c r="TKV1800" s="69" t="s">
        <v>25</v>
      </c>
      <c r="TKW1800" s="44" t="s">
        <v>23</v>
      </c>
      <c r="TKX1800" s="63" t="s">
        <v>20</v>
      </c>
      <c r="TKY1800" s="45">
        <v>45361330</v>
      </c>
      <c r="TKZ1800" s="49">
        <v>3105432337</v>
      </c>
      <c r="TLA1800" s="54" t="s">
        <v>22</v>
      </c>
      <c r="TLB1800" s="36"/>
      <c r="TLC1800" s="119" t="s">
        <v>28</v>
      </c>
      <c r="TLD1800" s="69" t="s">
        <v>25</v>
      </c>
      <c r="TLE1800" s="44" t="s">
        <v>23</v>
      </c>
      <c r="TLF1800" s="63" t="s">
        <v>20</v>
      </c>
      <c r="TLG1800" s="45">
        <v>45361330</v>
      </c>
      <c r="TLH1800" s="49">
        <v>3105432337</v>
      </c>
      <c r="TLI1800" s="54" t="s">
        <v>22</v>
      </c>
      <c r="TLJ1800" s="36"/>
      <c r="TLK1800" s="119" t="s">
        <v>28</v>
      </c>
      <c r="TLL1800" s="69" t="s">
        <v>25</v>
      </c>
      <c r="TLM1800" s="44" t="s">
        <v>23</v>
      </c>
      <c r="TLN1800" s="63" t="s">
        <v>20</v>
      </c>
      <c r="TLO1800" s="45">
        <v>45361330</v>
      </c>
      <c r="TLP1800" s="49">
        <v>3105432337</v>
      </c>
      <c r="TLQ1800" s="54" t="s">
        <v>22</v>
      </c>
      <c r="TLR1800" s="36"/>
      <c r="TLS1800" s="119" t="s">
        <v>28</v>
      </c>
      <c r="TLT1800" s="69" t="s">
        <v>25</v>
      </c>
      <c r="TLU1800" s="44" t="s">
        <v>23</v>
      </c>
      <c r="TLV1800" s="63" t="s">
        <v>20</v>
      </c>
      <c r="TLW1800" s="45">
        <v>45361330</v>
      </c>
      <c r="TLX1800" s="49">
        <v>3105432337</v>
      </c>
      <c r="TLY1800" s="54" t="s">
        <v>22</v>
      </c>
      <c r="TLZ1800" s="36"/>
      <c r="TMA1800" s="119" t="s">
        <v>28</v>
      </c>
      <c r="TMB1800" s="69" t="s">
        <v>25</v>
      </c>
      <c r="TMC1800" s="44" t="s">
        <v>23</v>
      </c>
      <c r="TMD1800" s="63" t="s">
        <v>20</v>
      </c>
      <c r="TME1800" s="45">
        <v>45361330</v>
      </c>
      <c r="TMF1800" s="49">
        <v>3105432337</v>
      </c>
      <c r="TMG1800" s="54" t="s">
        <v>22</v>
      </c>
      <c r="TMH1800" s="36"/>
      <c r="TMI1800" s="119" t="s">
        <v>28</v>
      </c>
      <c r="TMJ1800" s="69" t="s">
        <v>25</v>
      </c>
      <c r="TMK1800" s="44" t="s">
        <v>23</v>
      </c>
      <c r="TML1800" s="63" t="s">
        <v>20</v>
      </c>
      <c r="TMM1800" s="45">
        <v>45361330</v>
      </c>
      <c r="TMN1800" s="49">
        <v>3105432337</v>
      </c>
      <c r="TMO1800" s="54" t="s">
        <v>22</v>
      </c>
      <c r="TMP1800" s="36"/>
      <c r="TMQ1800" s="119" t="s">
        <v>28</v>
      </c>
      <c r="TMR1800" s="69" t="s">
        <v>25</v>
      </c>
      <c r="TMS1800" s="44" t="s">
        <v>23</v>
      </c>
      <c r="TMT1800" s="63" t="s">
        <v>20</v>
      </c>
      <c r="TMU1800" s="45">
        <v>45361330</v>
      </c>
      <c r="TMV1800" s="49">
        <v>3105432337</v>
      </c>
      <c r="TMW1800" s="54" t="s">
        <v>22</v>
      </c>
      <c r="TMX1800" s="36"/>
      <c r="TMY1800" s="119" t="s">
        <v>28</v>
      </c>
      <c r="TMZ1800" s="69" t="s">
        <v>25</v>
      </c>
      <c r="TNA1800" s="44" t="s">
        <v>23</v>
      </c>
      <c r="TNB1800" s="63" t="s">
        <v>20</v>
      </c>
      <c r="TNC1800" s="45">
        <v>45361330</v>
      </c>
      <c r="TND1800" s="49">
        <v>3105432337</v>
      </c>
      <c r="TNE1800" s="54" t="s">
        <v>22</v>
      </c>
      <c r="TNF1800" s="36"/>
      <c r="TNG1800" s="119" t="s">
        <v>28</v>
      </c>
      <c r="TNH1800" s="69" t="s">
        <v>25</v>
      </c>
      <c r="TNI1800" s="44" t="s">
        <v>23</v>
      </c>
      <c r="TNJ1800" s="63" t="s">
        <v>20</v>
      </c>
      <c r="TNK1800" s="45">
        <v>45361330</v>
      </c>
      <c r="TNL1800" s="49">
        <v>3105432337</v>
      </c>
      <c r="TNM1800" s="54" t="s">
        <v>22</v>
      </c>
      <c r="TNN1800" s="36"/>
      <c r="TNO1800" s="119" t="s">
        <v>28</v>
      </c>
      <c r="TNP1800" s="69" t="s">
        <v>25</v>
      </c>
      <c r="TNQ1800" s="44" t="s">
        <v>23</v>
      </c>
      <c r="TNR1800" s="63" t="s">
        <v>20</v>
      </c>
      <c r="TNS1800" s="45">
        <v>45361330</v>
      </c>
      <c r="TNT1800" s="49">
        <v>3105432337</v>
      </c>
      <c r="TNU1800" s="54" t="s">
        <v>22</v>
      </c>
      <c r="TNV1800" s="36"/>
      <c r="TNW1800" s="119" t="s">
        <v>28</v>
      </c>
      <c r="TNX1800" s="69" t="s">
        <v>25</v>
      </c>
      <c r="TNY1800" s="44" t="s">
        <v>23</v>
      </c>
      <c r="TNZ1800" s="63" t="s">
        <v>20</v>
      </c>
      <c r="TOA1800" s="45">
        <v>45361330</v>
      </c>
      <c r="TOB1800" s="49">
        <v>3105432337</v>
      </c>
      <c r="TOC1800" s="54" t="s">
        <v>22</v>
      </c>
      <c r="TOD1800" s="36"/>
      <c r="TOE1800" s="119" t="s">
        <v>28</v>
      </c>
      <c r="TOF1800" s="69" t="s">
        <v>25</v>
      </c>
      <c r="TOG1800" s="44" t="s">
        <v>23</v>
      </c>
      <c r="TOH1800" s="63" t="s">
        <v>20</v>
      </c>
      <c r="TOI1800" s="45">
        <v>45361330</v>
      </c>
      <c r="TOJ1800" s="49">
        <v>3105432337</v>
      </c>
      <c r="TOK1800" s="54" t="s">
        <v>22</v>
      </c>
      <c r="TOL1800" s="36"/>
      <c r="TOM1800" s="119" t="s">
        <v>28</v>
      </c>
      <c r="TON1800" s="69" t="s">
        <v>25</v>
      </c>
      <c r="TOO1800" s="44" t="s">
        <v>23</v>
      </c>
      <c r="TOP1800" s="63" t="s">
        <v>20</v>
      </c>
      <c r="TOQ1800" s="45">
        <v>45361330</v>
      </c>
      <c r="TOR1800" s="49">
        <v>3105432337</v>
      </c>
      <c r="TOS1800" s="54" t="s">
        <v>22</v>
      </c>
      <c r="TOT1800" s="36"/>
      <c r="TOU1800" s="119" t="s">
        <v>28</v>
      </c>
      <c r="TOV1800" s="69" t="s">
        <v>25</v>
      </c>
      <c r="TOW1800" s="44" t="s">
        <v>23</v>
      </c>
      <c r="TOX1800" s="63" t="s">
        <v>20</v>
      </c>
      <c r="TOY1800" s="45">
        <v>45361330</v>
      </c>
      <c r="TOZ1800" s="49">
        <v>3105432337</v>
      </c>
      <c r="TPA1800" s="54" t="s">
        <v>22</v>
      </c>
      <c r="TPB1800" s="36"/>
      <c r="TPC1800" s="119" t="s">
        <v>28</v>
      </c>
      <c r="TPD1800" s="69" t="s">
        <v>25</v>
      </c>
      <c r="TPE1800" s="44" t="s">
        <v>23</v>
      </c>
      <c r="TPF1800" s="63" t="s">
        <v>20</v>
      </c>
      <c r="TPG1800" s="45">
        <v>45361330</v>
      </c>
      <c r="TPH1800" s="49">
        <v>3105432337</v>
      </c>
      <c r="TPI1800" s="54" t="s">
        <v>22</v>
      </c>
      <c r="TPJ1800" s="36"/>
      <c r="TPK1800" s="119" t="s">
        <v>28</v>
      </c>
      <c r="TPL1800" s="69" t="s">
        <v>25</v>
      </c>
      <c r="TPM1800" s="44" t="s">
        <v>23</v>
      </c>
      <c r="TPN1800" s="63" t="s">
        <v>20</v>
      </c>
      <c r="TPO1800" s="45">
        <v>45361330</v>
      </c>
      <c r="TPP1800" s="49">
        <v>3105432337</v>
      </c>
      <c r="TPQ1800" s="54" t="s">
        <v>22</v>
      </c>
      <c r="TPR1800" s="36"/>
      <c r="TPS1800" s="119" t="s">
        <v>28</v>
      </c>
      <c r="TPT1800" s="69" t="s">
        <v>25</v>
      </c>
      <c r="TPU1800" s="44" t="s">
        <v>23</v>
      </c>
      <c r="TPV1800" s="63" t="s">
        <v>20</v>
      </c>
      <c r="TPW1800" s="45">
        <v>45361330</v>
      </c>
      <c r="TPX1800" s="49">
        <v>3105432337</v>
      </c>
      <c r="TPY1800" s="54" t="s">
        <v>22</v>
      </c>
      <c r="TPZ1800" s="36"/>
      <c r="TQA1800" s="119" t="s">
        <v>28</v>
      </c>
      <c r="TQB1800" s="69" t="s">
        <v>25</v>
      </c>
      <c r="TQC1800" s="44" t="s">
        <v>23</v>
      </c>
      <c r="TQD1800" s="63" t="s">
        <v>20</v>
      </c>
      <c r="TQE1800" s="45">
        <v>45361330</v>
      </c>
      <c r="TQF1800" s="49">
        <v>3105432337</v>
      </c>
      <c r="TQG1800" s="54" t="s">
        <v>22</v>
      </c>
      <c r="TQH1800" s="36"/>
      <c r="TQI1800" s="119" t="s">
        <v>28</v>
      </c>
      <c r="TQJ1800" s="69" t="s">
        <v>25</v>
      </c>
      <c r="TQK1800" s="44" t="s">
        <v>23</v>
      </c>
      <c r="TQL1800" s="63" t="s">
        <v>20</v>
      </c>
      <c r="TQM1800" s="45">
        <v>45361330</v>
      </c>
      <c r="TQN1800" s="49">
        <v>3105432337</v>
      </c>
      <c r="TQO1800" s="54" t="s">
        <v>22</v>
      </c>
      <c r="TQP1800" s="36"/>
      <c r="TQQ1800" s="119" t="s">
        <v>28</v>
      </c>
      <c r="TQR1800" s="69" t="s">
        <v>25</v>
      </c>
      <c r="TQS1800" s="44" t="s">
        <v>23</v>
      </c>
      <c r="TQT1800" s="63" t="s">
        <v>20</v>
      </c>
      <c r="TQU1800" s="45">
        <v>45361330</v>
      </c>
      <c r="TQV1800" s="49">
        <v>3105432337</v>
      </c>
      <c r="TQW1800" s="54" t="s">
        <v>22</v>
      </c>
      <c r="TQX1800" s="36"/>
      <c r="TQY1800" s="119" t="s">
        <v>28</v>
      </c>
      <c r="TQZ1800" s="69" t="s">
        <v>25</v>
      </c>
      <c r="TRA1800" s="44" t="s">
        <v>23</v>
      </c>
      <c r="TRB1800" s="63" t="s">
        <v>20</v>
      </c>
      <c r="TRC1800" s="45">
        <v>45361330</v>
      </c>
      <c r="TRD1800" s="49">
        <v>3105432337</v>
      </c>
      <c r="TRE1800" s="54" t="s">
        <v>22</v>
      </c>
      <c r="TRF1800" s="36"/>
      <c r="TRG1800" s="119" t="s">
        <v>28</v>
      </c>
      <c r="TRH1800" s="69" t="s">
        <v>25</v>
      </c>
      <c r="TRI1800" s="44" t="s">
        <v>23</v>
      </c>
      <c r="TRJ1800" s="63" t="s">
        <v>20</v>
      </c>
      <c r="TRK1800" s="45">
        <v>45361330</v>
      </c>
      <c r="TRL1800" s="49">
        <v>3105432337</v>
      </c>
      <c r="TRM1800" s="54" t="s">
        <v>22</v>
      </c>
      <c r="TRN1800" s="36"/>
      <c r="TRO1800" s="119" t="s">
        <v>28</v>
      </c>
      <c r="TRP1800" s="69" t="s">
        <v>25</v>
      </c>
      <c r="TRQ1800" s="44" t="s">
        <v>23</v>
      </c>
      <c r="TRR1800" s="63" t="s">
        <v>20</v>
      </c>
      <c r="TRS1800" s="45">
        <v>45361330</v>
      </c>
      <c r="TRT1800" s="49">
        <v>3105432337</v>
      </c>
      <c r="TRU1800" s="54" t="s">
        <v>22</v>
      </c>
      <c r="TRV1800" s="36"/>
      <c r="TRW1800" s="119" t="s">
        <v>28</v>
      </c>
      <c r="TRX1800" s="69" t="s">
        <v>25</v>
      </c>
      <c r="TRY1800" s="44" t="s">
        <v>23</v>
      </c>
      <c r="TRZ1800" s="63" t="s">
        <v>20</v>
      </c>
      <c r="TSA1800" s="45">
        <v>45361330</v>
      </c>
      <c r="TSB1800" s="49">
        <v>3105432337</v>
      </c>
      <c r="TSC1800" s="54" t="s">
        <v>22</v>
      </c>
      <c r="TSD1800" s="36"/>
      <c r="TSE1800" s="119" t="s">
        <v>28</v>
      </c>
      <c r="TSF1800" s="69" t="s">
        <v>25</v>
      </c>
      <c r="TSG1800" s="44" t="s">
        <v>23</v>
      </c>
      <c r="TSH1800" s="63" t="s">
        <v>20</v>
      </c>
      <c r="TSI1800" s="45">
        <v>45361330</v>
      </c>
      <c r="TSJ1800" s="49">
        <v>3105432337</v>
      </c>
      <c r="TSK1800" s="54" t="s">
        <v>22</v>
      </c>
      <c r="TSL1800" s="36"/>
      <c r="TSM1800" s="119" t="s">
        <v>28</v>
      </c>
      <c r="TSN1800" s="69" t="s">
        <v>25</v>
      </c>
      <c r="TSO1800" s="44" t="s">
        <v>23</v>
      </c>
      <c r="TSP1800" s="63" t="s">
        <v>20</v>
      </c>
      <c r="TSQ1800" s="45">
        <v>45361330</v>
      </c>
      <c r="TSR1800" s="49">
        <v>3105432337</v>
      </c>
      <c r="TSS1800" s="54" t="s">
        <v>22</v>
      </c>
      <c r="TST1800" s="36"/>
      <c r="TSU1800" s="119" t="s">
        <v>28</v>
      </c>
      <c r="TSV1800" s="69" t="s">
        <v>25</v>
      </c>
      <c r="TSW1800" s="44" t="s">
        <v>23</v>
      </c>
      <c r="TSX1800" s="63" t="s">
        <v>20</v>
      </c>
      <c r="TSY1800" s="45">
        <v>45361330</v>
      </c>
      <c r="TSZ1800" s="49">
        <v>3105432337</v>
      </c>
      <c r="TTA1800" s="54" t="s">
        <v>22</v>
      </c>
      <c r="TTB1800" s="36"/>
      <c r="TTC1800" s="119" t="s">
        <v>28</v>
      </c>
      <c r="TTD1800" s="69" t="s">
        <v>25</v>
      </c>
      <c r="TTE1800" s="44" t="s">
        <v>23</v>
      </c>
      <c r="TTF1800" s="63" t="s">
        <v>20</v>
      </c>
      <c r="TTG1800" s="45">
        <v>45361330</v>
      </c>
      <c r="TTH1800" s="49">
        <v>3105432337</v>
      </c>
      <c r="TTI1800" s="54" t="s">
        <v>22</v>
      </c>
      <c r="TTJ1800" s="36"/>
      <c r="TTK1800" s="119" t="s">
        <v>28</v>
      </c>
      <c r="TTL1800" s="69" t="s">
        <v>25</v>
      </c>
      <c r="TTM1800" s="44" t="s">
        <v>23</v>
      </c>
      <c r="TTN1800" s="63" t="s">
        <v>20</v>
      </c>
      <c r="TTO1800" s="45">
        <v>45361330</v>
      </c>
      <c r="TTP1800" s="49">
        <v>3105432337</v>
      </c>
      <c r="TTQ1800" s="54" t="s">
        <v>22</v>
      </c>
      <c r="TTR1800" s="36"/>
      <c r="TTS1800" s="119" t="s">
        <v>28</v>
      </c>
      <c r="TTT1800" s="69" t="s">
        <v>25</v>
      </c>
      <c r="TTU1800" s="44" t="s">
        <v>23</v>
      </c>
      <c r="TTV1800" s="63" t="s">
        <v>20</v>
      </c>
      <c r="TTW1800" s="45">
        <v>45361330</v>
      </c>
      <c r="TTX1800" s="49">
        <v>3105432337</v>
      </c>
      <c r="TTY1800" s="54" t="s">
        <v>22</v>
      </c>
      <c r="TTZ1800" s="36"/>
      <c r="TUA1800" s="119" t="s">
        <v>28</v>
      </c>
      <c r="TUB1800" s="69" t="s">
        <v>25</v>
      </c>
      <c r="TUC1800" s="44" t="s">
        <v>23</v>
      </c>
      <c r="TUD1800" s="63" t="s">
        <v>20</v>
      </c>
      <c r="TUE1800" s="45">
        <v>45361330</v>
      </c>
      <c r="TUF1800" s="49">
        <v>3105432337</v>
      </c>
      <c r="TUG1800" s="54" t="s">
        <v>22</v>
      </c>
      <c r="TUH1800" s="36"/>
      <c r="TUI1800" s="119" t="s">
        <v>28</v>
      </c>
      <c r="TUJ1800" s="69" t="s">
        <v>25</v>
      </c>
      <c r="TUK1800" s="44" t="s">
        <v>23</v>
      </c>
      <c r="TUL1800" s="63" t="s">
        <v>20</v>
      </c>
      <c r="TUM1800" s="45">
        <v>45361330</v>
      </c>
      <c r="TUN1800" s="49">
        <v>3105432337</v>
      </c>
      <c r="TUO1800" s="54" t="s">
        <v>22</v>
      </c>
      <c r="TUP1800" s="36"/>
      <c r="TUQ1800" s="119" t="s">
        <v>28</v>
      </c>
      <c r="TUR1800" s="69" t="s">
        <v>25</v>
      </c>
      <c r="TUS1800" s="44" t="s">
        <v>23</v>
      </c>
      <c r="TUT1800" s="63" t="s">
        <v>20</v>
      </c>
      <c r="TUU1800" s="45">
        <v>45361330</v>
      </c>
      <c r="TUV1800" s="49">
        <v>3105432337</v>
      </c>
      <c r="TUW1800" s="54" t="s">
        <v>22</v>
      </c>
      <c r="TUX1800" s="36"/>
      <c r="TUY1800" s="119" t="s">
        <v>28</v>
      </c>
      <c r="TUZ1800" s="69" t="s">
        <v>25</v>
      </c>
      <c r="TVA1800" s="44" t="s">
        <v>23</v>
      </c>
      <c r="TVB1800" s="63" t="s">
        <v>20</v>
      </c>
      <c r="TVC1800" s="45">
        <v>45361330</v>
      </c>
      <c r="TVD1800" s="49">
        <v>3105432337</v>
      </c>
      <c r="TVE1800" s="54" t="s">
        <v>22</v>
      </c>
      <c r="TVF1800" s="36"/>
      <c r="TVG1800" s="119" t="s">
        <v>28</v>
      </c>
      <c r="TVH1800" s="69" t="s">
        <v>25</v>
      </c>
      <c r="TVI1800" s="44" t="s">
        <v>23</v>
      </c>
      <c r="TVJ1800" s="63" t="s">
        <v>20</v>
      </c>
      <c r="TVK1800" s="45">
        <v>45361330</v>
      </c>
      <c r="TVL1800" s="49">
        <v>3105432337</v>
      </c>
      <c r="TVM1800" s="54" t="s">
        <v>22</v>
      </c>
      <c r="TVN1800" s="36"/>
      <c r="TVO1800" s="119" t="s">
        <v>28</v>
      </c>
      <c r="TVP1800" s="69" t="s">
        <v>25</v>
      </c>
      <c r="TVQ1800" s="44" t="s">
        <v>23</v>
      </c>
      <c r="TVR1800" s="63" t="s">
        <v>20</v>
      </c>
      <c r="TVS1800" s="45">
        <v>45361330</v>
      </c>
      <c r="TVT1800" s="49">
        <v>3105432337</v>
      </c>
      <c r="TVU1800" s="54" t="s">
        <v>22</v>
      </c>
      <c r="TVV1800" s="36"/>
      <c r="TVW1800" s="119" t="s">
        <v>28</v>
      </c>
      <c r="TVX1800" s="69" t="s">
        <v>25</v>
      </c>
      <c r="TVY1800" s="44" t="s">
        <v>23</v>
      </c>
      <c r="TVZ1800" s="63" t="s">
        <v>20</v>
      </c>
      <c r="TWA1800" s="45">
        <v>45361330</v>
      </c>
      <c r="TWB1800" s="49">
        <v>3105432337</v>
      </c>
      <c r="TWC1800" s="54" t="s">
        <v>22</v>
      </c>
      <c r="TWD1800" s="36"/>
      <c r="TWE1800" s="119" t="s">
        <v>28</v>
      </c>
      <c r="TWF1800" s="69" t="s">
        <v>25</v>
      </c>
      <c r="TWG1800" s="44" t="s">
        <v>23</v>
      </c>
      <c r="TWH1800" s="63" t="s">
        <v>20</v>
      </c>
      <c r="TWI1800" s="45">
        <v>45361330</v>
      </c>
      <c r="TWJ1800" s="49">
        <v>3105432337</v>
      </c>
      <c r="TWK1800" s="54" t="s">
        <v>22</v>
      </c>
      <c r="TWL1800" s="36"/>
      <c r="TWM1800" s="119" t="s">
        <v>28</v>
      </c>
      <c r="TWN1800" s="69" t="s">
        <v>25</v>
      </c>
      <c r="TWO1800" s="44" t="s">
        <v>23</v>
      </c>
      <c r="TWP1800" s="63" t="s">
        <v>20</v>
      </c>
      <c r="TWQ1800" s="45">
        <v>45361330</v>
      </c>
      <c r="TWR1800" s="49">
        <v>3105432337</v>
      </c>
      <c r="TWS1800" s="54" t="s">
        <v>22</v>
      </c>
      <c r="TWT1800" s="36"/>
      <c r="TWU1800" s="119" t="s">
        <v>28</v>
      </c>
      <c r="TWV1800" s="69" t="s">
        <v>25</v>
      </c>
      <c r="TWW1800" s="44" t="s">
        <v>23</v>
      </c>
      <c r="TWX1800" s="63" t="s">
        <v>20</v>
      </c>
      <c r="TWY1800" s="45">
        <v>45361330</v>
      </c>
      <c r="TWZ1800" s="49">
        <v>3105432337</v>
      </c>
      <c r="TXA1800" s="54" t="s">
        <v>22</v>
      </c>
      <c r="TXB1800" s="36"/>
      <c r="TXC1800" s="119" t="s">
        <v>28</v>
      </c>
      <c r="TXD1800" s="69" t="s">
        <v>25</v>
      </c>
      <c r="TXE1800" s="44" t="s">
        <v>23</v>
      </c>
      <c r="TXF1800" s="63" t="s">
        <v>20</v>
      </c>
      <c r="TXG1800" s="45">
        <v>45361330</v>
      </c>
      <c r="TXH1800" s="49">
        <v>3105432337</v>
      </c>
      <c r="TXI1800" s="54" t="s">
        <v>22</v>
      </c>
      <c r="TXJ1800" s="36"/>
      <c r="TXK1800" s="119" t="s">
        <v>28</v>
      </c>
      <c r="TXL1800" s="69" t="s">
        <v>25</v>
      </c>
      <c r="TXM1800" s="44" t="s">
        <v>23</v>
      </c>
      <c r="TXN1800" s="63" t="s">
        <v>20</v>
      </c>
      <c r="TXO1800" s="45">
        <v>45361330</v>
      </c>
      <c r="TXP1800" s="49">
        <v>3105432337</v>
      </c>
      <c r="TXQ1800" s="54" t="s">
        <v>22</v>
      </c>
      <c r="TXR1800" s="36"/>
      <c r="TXS1800" s="119" t="s">
        <v>28</v>
      </c>
      <c r="TXT1800" s="69" t="s">
        <v>25</v>
      </c>
      <c r="TXU1800" s="44" t="s">
        <v>23</v>
      </c>
      <c r="TXV1800" s="63" t="s">
        <v>20</v>
      </c>
      <c r="TXW1800" s="45">
        <v>45361330</v>
      </c>
      <c r="TXX1800" s="49">
        <v>3105432337</v>
      </c>
      <c r="TXY1800" s="54" t="s">
        <v>22</v>
      </c>
      <c r="TXZ1800" s="36"/>
      <c r="TYA1800" s="119" t="s">
        <v>28</v>
      </c>
      <c r="TYB1800" s="69" t="s">
        <v>25</v>
      </c>
      <c r="TYC1800" s="44" t="s">
        <v>23</v>
      </c>
      <c r="TYD1800" s="63" t="s">
        <v>20</v>
      </c>
      <c r="TYE1800" s="45">
        <v>45361330</v>
      </c>
      <c r="TYF1800" s="49">
        <v>3105432337</v>
      </c>
      <c r="TYG1800" s="54" t="s">
        <v>22</v>
      </c>
      <c r="TYH1800" s="36"/>
      <c r="TYI1800" s="119" t="s">
        <v>28</v>
      </c>
      <c r="TYJ1800" s="69" t="s">
        <v>25</v>
      </c>
      <c r="TYK1800" s="44" t="s">
        <v>23</v>
      </c>
      <c r="TYL1800" s="63" t="s">
        <v>20</v>
      </c>
      <c r="TYM1800" s="45">
        <v>45361330</v>
      </c>
      <c r="TYN1800" s="49">
        <v>3105432337</v>
      </c>
      <c r="TYO1800" s="54" t="s">
        <v>22</v>
      </c>
      <c r="TYP1800" s="36"/>
      <c r="TYQ1800" s="119" t="s">
        <v>28</v>
      </c>
      <c r="TYR1800" s="69" t="s">
        <v>25</v>
      </c>
      <c r="TYS1800" s="44" t="s">
        <v>23</v>
      </c>
      <c r="TYT1800" s="63" t="s">
        <v>20</v>
      </c>
      <c r="TYU1800" s="45">
        <v>45361330</v>
      </c>
      <c r="TYV1800" s="49">
        <v>3105432337</v>
      </c>
      <c r="TYW1800" s="54" t="s">
        <v>22</v>
      </c>
      <c r="TYX1800" s="36"/>
      <c r="TYY1800" s="119" t="s">
        <v>28</v>
      </c>
      <c r="TYZ1800" s="69" t="s">
        <v>25</v>
      </c>
      <c r="TZA1800" s="44" t="s">
        <v>23</v>
      </c>
      <c r="TZB1800" s="63" t="s">
        <v>20</v>
      </c>
      <c r="TZC1800" s="45">
        <v>45361330</v>
      </c>
      <c r="TZD1800" s="49">
        <v>3105432337</v>
      </c>
      <c r="TZE1800" s="54" t="s">
        <v>22</v>
      </c>
      <c r="TZF1800" s="36"/>
      <c r="TZG1800" s="119" t="s">
        <v>28</v>
      </c>
      <c r="TZH1800" s="69" t="s">
        <v>25</v>
      </c>
      <c r="TZI1800" s="44" t="s">
        <v>23</v>
      </c>
      <c r="TZJ1800" s="63" t="s">
        <v>20</v>
      </c>
      <c r="TZK1800" s="45">
        <v>45361330</v>
      </c>
      <c r="TZL1800" s="49">
        <v>3105432337</v>
      </c>
      <c r="TZM1800" s="54" t="s">
        <v>22</v>
      </c>
      <c r="TZN1800" s="36"/>
      <c r="TZO1800" s="119" t="s">
        <v>28</v>
      </c>
      <c r="TZP1800" s="69" t="s">
        <v>25</v>
      </c>
      <c r="TZQ1800" s="44" t="s">
        <v>23</v>
      </c>
      <c r="TZR1800" s="63" t="s">
        <v>20</v>
      </c>
      <c r="TZS1800" s="45">
        <v>45361330</v>
      </c>
      <c r="TZT1800" s="49">
        <v>3105432337</v>
      </c>
      <c r="TZU1800" s="54" t="s">
        <v>22</v>
      </c>
      <c r="TZV1800" s="36"/>
      <c r="TZW1800" s="119" t="s">
        <v>28</v>
      </c>
      <c r="TZX1800" s="69" t="s">
        <v>25</v>
      </c>
      <c r="TZY1800" s="44" t="s">
        <v>23</v>
      </c>
      <c r="TZZ1800" s="63" t="s">
        <v>20</v>
      </c>
      <c r="UAA1800" s="45">
        <v>45361330</v>
      </c>
      <c r="UAB1800" s="49">
        <v>3105432337</v>
      </c>
      <c r="UAC1800" s="54" t="s">
        <v>22</v>
      </c>
      <c r="UAD1800" s="36"/>
      <c r="UAE1800" s="119" t="s">
        <v>28</v>
      </c>
      <c r="UAF1800" s="69" t="s">
        <v>25</v>
      </c>
      <c r="UAG1800" s="44" t="s">
        <v>23</v>
      </c>
      <c r="UAH1800" s="63" t="s">
        <v>20</v>
      </c>
      <c r="UAI1800" s="45">
        <v>45361330</v>
      </c>
      <c r="UAJ1800" s="49">
        <v>3105432337</v>
      </c>
      <c r="UAK1800" s="54" t="s">
        <v>22</v>
      </c>
      <c r="UAL1800" s="36"/>
      <c r="UAM1800" s="119" t="s">
        <v>28</v>
      </c>
      <c r="UAN1800" s="69" t="s">
        <v>25</v>
      </c>
      <c r="UAO1800" s="44" t="s">
        <v>23</v>
      </c>
      <c r="UAP1800" s="63" t="s">
        <v>20</v>
      </c>
      <c r="UAQ1800" s="45">
        <v>45361330</v>
      </c>
      <c r="UAR1800" s="49">
        <v>3105432337</v>
      </c>
      <c r="UAS1800" s="54" t="s">
        <v>22</v>
      </c>
      <c r="UAT1800" s="36"/>
      <c r="UAU1800" s="119" t="s">
        <v>28</v>
      </c>
      <c r="UAV1800" s="69" t="s">
        <v>25</v>
      </c>
      <c r="UAW1800" s="44" t="s">
        <v>23</v>
      </c>
      <c r="UAX1800" s="63" t="s">
        <v>20</v>
      </c>
      <c r="UAY1800" s="45">
        <v>45361330</v>
      </c>
      <c r="UAZ1800" s="49">
        <v>3105432337</v>
      </c>
      <c r="UBA1800" s="54" t="s">
        <v>22</v>
      </c>
      <c r="UBB1800" s="36"/>
      <c r="UBC1800" s="119" t="s">
        <v>28</v>
      </c>
      <c r="UBD1800" s="69" t="s">
        <v>25</v>
      </c>
      <c r="UBE1800" s="44" t="s">
        <v>23</v>
      </c>
      <c r="UBF1800" s="63" t="s">
        <v>20</v>
      </c>
      <c r="UBG1800" s="45">
        <v>45361330</v>
      </c>
      <c r="UBH1800" s="49">
        <v>3105432337</v>
      </c>
      <c r="UBI1800" s="54" t="s">
        <v>22</v>
      </c>
      <c r="UBJ1800" s="36"/>
      <c r="UBK1800" s="119" t="s">
        <v>28</v>
      </c>
      <c r="UBL1800" s="69" t="s">
        <v>25</v>
      </c>
      <c r="UBM1800" s="44" t="s">
        <v>23</v>
      </c>
      <c r="UBN1800" s="63" t="s">
        <v>20</v>
      </c>
      <c r="UBO1800" s="45">
        <v>45361330</v>
      </c>
      <c r="UBP1800" s="49">
        <v>3105432337</v>
      </c>
      <c r="UBQ1800" s="54" t="s">
        <v>22</v>
      </c>
      <c r="UBR1800" s="36"/>
      <c r="UBS1800" s="119" t="s">
        <v>28</v>
      </c>
      <c r="UBT1800" s="69" t="s">
        <v>25</v>
      </c>
      <c r="UBU1800" s="44" t="s">
        <v>23</v>
      </c>
      <c r="UBV1800" s="63" t="s">
        <v>20</v>
      </c>
      <c r="UBW1800" s="45">
        <v>45361330</v>
      </c>
      <c r="UBX1800" s="49">
        <v>3105432337</v>
      </c>
      <c r="UBY1800" s="54" t="s">
        <v>22</v>
      </c>
      <c r="UBZ1800" s="36"/>
      <c r="UCA1800" s="119" t="s">
        <v>28</v>
      </c>
      <c r="UCB1800" s="69" t="s">
        <v>25</v>
      </c>
      <c r="UCC1800" s="44" t="s">
        <v>23</v>
      </c>
      <c r="UCD1800" s="63" t="s">
        <v>20</v>
      </c>
      <c r="UCE1800" s="45">
        <v>45361330</v>
      </c>
      <c r="UCF1800" s="49">
        <v>3105432337</v>
      </c>
      <c r="UCG1800" s="54" t="s">
        <v>22</v>
      </c>
      <c r="UCH1800" s="36"/>
      <c r="UCI1800" s="119" t="s">
        <v>28</v>
      </c>
      <c r="UCJ1800" s="69" t="s">
        <v>25</v>
      </c>
      <c r="UCK1800" s="44" t="s">
        <v>23</v>
      </c>
      <c r="UCL1800" s="63" t="s">
        <v>20</v>
      </c>
      <c r="UCM1800" s="45">
        <v>45361330</v>
      </c>
      <c r="UCN1800" s="49">
        <v>3105432337</v>
      </c>
      <c r="UCO1800" s="54" t="s">
        <v>22</v>
      </c>
      <c r="UCP1800" s="36"/>
      <c r="UCQ1800" s="119" t="s">
        <v>28</v>
      </c>
      <c r="UCR1800" s="69" t="s">
        <v>25</v>
      </c>
      <c r="UCS1800" s="44" t="s">
        <v>23</v>
      </c>
      <c r="UCT1800" s="63" t="s">
        <v>20</v>
      </c>
      <c r="UCU1800" s="45">
        <v>45361330</v>
      </c>
      <c r="UCV1800" s="49">
        <v>3105432337</v>
      </c>
      <c r="UCW1800" s="54" t="s">
        <v>22</v>
      </c>
      <c r="UCX1800" s="36"/>
      <c r="UCY1800" s="119" t="s">
        <v>28</v>
      </c>
      <c r="UCZ1800" s="69" t="s">
        <v>25</v>
      </c>
      <c r="UDA1800" s="44" t="s">
        <v>23</v>
      </c>
      <c r="UDB1800" s="63" t="s">
        <v>20</v>
      </c>
      <c r="UDC1800" s="45">
        <v>45361330</v>
      </c>
      <c r="UDD1800" s="49">
        <v>3105432337</v>
      </c>
      <c r="UDE1800" s="54" t="s">
        <v>22</v>
      </c>
      <c r="UDF1800" s="36"/>
      <c r="UDG1800" s="119" t="s">
        <v>28</v>
      </c>
      <c r="UDH1800" s="69" t="s">
        <v>25</v>
      </c>
      <c r="UDI1800" s="44" t="s">
        <v>23</v>
      </c>
      <c r="UDJ1800" s="63" t="s">
        <v>20</v>
      </c>
      <c r="UDK1800" s="45">
        <v>45361330</v>
      </c>
      <c r="UDL1800" s="49">
        <v>3105432337</v>
      </c>
      <c r="UDM1800" s="54" t="s">
        <v>22</v>
      </c>
      <c r="UDN1800" s="36"/>
      <c r="UDO1800" s="119" t="s">
        <v>28</v>
      </c>
      <c r="UDP1800" s="69" t="s">
        <v>25</v>
      </c>
      <c r="UDQ1800" s="44" t="s">
        <v>23</v>
      </c>
      <c r="UDR1800" s="63" t="s">
        <v>20</v>
      </c>
      <c r="UDS1800" s="45">
        <v>45361330</v>
      </c>
      <c r="UDT1800" s="49">
        <v>3105432337</v>
      </c>
      <c r="UDU1800" s="54" t="s">
        <v>22</v>
      </c>
      <c r="UDV1800" s="36"/>
      <c r="UDW1800" s="119" t="s">
        <v>28</v>
      </c>
      <c r="UDX1800" s="69" t="s">
        <v>25</v>
      </c>
      <c r="UDY1800" s="44" t="s">
        <v>23</v>
      </c>
      <c r="UDZ1800" s="63" t="s">
        <v>20</v>
      </c>
      <c r="UEA1800" s="45">
        <v>45361330</v>
      </c>
      <c r="UEB1800" s="49">
        <v>3105432337</v>
      </c>
      <c r="UEC1800" s="54" t="s">
        <v>22</v>
      </c>
      <c r="UED1800" s="36"/>
      <c r="UEE1800" s="119" t="s">
        <v>28</v>
      </c>
      <c r="UEF1800" s="69" t="s">
        <v>25</v>
      </c>
      <c r="UEG1800" s="44" t="s">
        <v>23</v>
      </c>
      <c r="UEH1800" s="63" t="s">
        <v>20</v>
      </c>
      <c r="UEI1800" s="45">
        <v>45361330</v>
      </c>
      <c r="UEJ1800" s="49">
        <v>3105432337</v>
      </c>
      <c r="UEK1800" s="54" t="s">
        <v>22</v>
      </c>
      <c r="UEL1800" s="36"/>
      <c r="UEM1800" s="119" t="s">
        <v>28</v>
      </c>
      <c r="UEN1800" s="69" t="s">
        <v>25</v>
      </c>
      <c r="UEO1800" s="44" t="s">
        <v>23</v>
      </c>
      <c r="UEP1800" s="63" t="s">
        <v>20</v>
      </c>
      <c r="UEQ1800" s="45">
        <v>45361330</v>
      </c>
      <c r="UER1800" s="49">
        <v>3105432337</v>
      </c>
      <c r="UES1800" s="54" t="s">
        <v>22</v>
      </c>
      <c r="UET1800" s="36"/>
      <c r="UEU1800" s="119" t="s">
        <v>28</v>
      </c>
      <c r="UEV1800" s="69" t="s">
        <v>25</v>
      </c>
      <c r="UEW1800" s="44" t="s">
        <v>23</v>
      </c>
      <c r="UEX1800" s="63" t="s">
        <v>20</v>
      </c>
      <c r="UEY1800" s="45">
        <v>45361330</v>
      </c>
      <c r="UEZ1800" s="49">
        <v>3105432337</v>
      </c>
      <c r="UFA1800" s="54" t="s">
        <v>22</v>
      </c>
      <c r="UFB1800" s="36"/>
      <c r="UFC1800" s="119" t="s">
        <v>28</v>
      </c>
      <c r="UFD1800" s="69" t="s">
        <v>25</v>
      </c>
      <c r="UFE1800" s="44" t="s">
        <v>23</v>
      </c>
      <c r="UFF1800" s="63" t="s">
        <v>20</v>
      </c>
      <c r="UFG1800" s="45">
        <v>45361330</v>
      </c>
      <c r="UFH1800" s="49">
        <v>3105432337</v>
      </c>
      <c r="UFI1800" s="54" t="s">
        <v>22</v>
      </c>
      <c r="UFJ1800" s="36"/>
      <c r="UFK1800" s="119" t="s">
        <v>28</v>
      </c>
      <c r="UFL1800" s="69" t="s">
        <v>25</v>
      </c>
      <c r="UFM1800" s="44" t="s">
        <v>23</v>
      </c>
      <c r="UFN1800" s="63" t="s">
        <v>20</v>
      </c>
      <c r="UFO1800" s="45">
        <v>45361330</v>
      </c>
      <c r="UFP1800" s="49">
        <v>3105432337</v>
      </c>
      <c r="UFQ1800" s="54" t="s">
        <v>22</v>
      </c>
      <c r="UFR1800" s="36"/>
      <c r="UFS1800" s="119" t="s">
        <v>28</v>
      </c>
      <c r="UFT1800" s="69" t="s">
        <v>25</v>
      </c>
      <c r="UFU1800" s="44" t="s">
        <v>23</v>
      </c>
      <c r="UFV1800" s="63" t="s">
        <v>20</v>
      </c>
      <c r="UFW1800" s="45">
        <v>45361330</v>
      </c>
      <c r="UFX1800" s="49">
        <v>3105432337</v>
      </c>
      <c r="UFY1800" s="54" t="s">
        <v>22</v>
      </c>
      <c r="UFZ1800" s="36"/>
      <c r="UGA1800" s="119" t="s">
        <v>28</v>
      </c>
      <c r="UGB1800" s="69" t="s">
        <v>25</v>
      </c>
      <c r="UGC1800" s="44" t="s">
        <v>23</v>
      </c>
      <c r="UGD1800" s="63" t="s">
        <v>20</v>
      </c>
      <c r="UGE1800" s="45">
        <v>45361330</v>
      </c>
      <c r="UGF1800" s="49">
        <v>3105432337</v>
      </c>
      <c r="UGG1800" s="54" t="s">
        <v>22</v>
      </c>
      <c r="UGH1800" s="36"/>
      <c r="UGI1800" s="119" t="s">
        <v>28</v>
      </c>
      <c r="UGJ1800" s="69" t="s">
        <v>25</v>
      </c>
      <c r="UGK1800" s="44" t="s">
        <v>23</v>
      </c>
      <c r="UGL1800" s="63" t="s">
        <v>20</v>
      </c>
      <c r="UGM1800" s="45">
        <v>45361330</v>
      </c>
      <c r="UGN1800" s="49">
        <v>3105432337</v>
      </c>
      <c r="UGO1800" s="54" t="s">
        <v>22</v>
      </c>
      <c r="UGP1800" s="36"/>
      <c r="UGQ1800" s="119" t="s">
        <v>28</v>
      </c>
      <c r="UGR1800" s="69" t="s">
        <v>25</v>
      </c>
      <c r="UGS1800" s="44" t="s">
        <v>23</v>
      </c>
      <c r="UGT1800" s="63" t="s">
        <v>20</v>
      </c>
      <c r="UGU1800" s="45">
        <v>45361330</v>
      </c>
      <c r="UGV1800" s="49">
        <v>3105432337</v>
      </c>
      <c r="UGW1800" s="54" t="s">
        <v>22</v>
      </c>
      <c r="UGX1800" s="36"/>
      <c r="UGY1800" s="119" t="s">
        <v>28</v>
      </c>
      <c r="UGZ1800" s="69" t="s">
        <v>25</v>
      </c>
      <c r="UHA1800" s="44" t="s">
        <v>23</v>
      </c>
      <c r="UHB1800" s="63" t="s">
        <v>20</v>
      </c>
      <c r="UHC1800" s="45">
        <v>45361330</v>
      </c>
      <c r="UHD1800" s="49">
        <v>3105432337</v>
      </c>
      <c r="UHE1800" s="54" t="s">
        <v>22</v>
      </c>
      <c r="UHF1800" s="36"/>
      <c r="UHG1800" s="119" t="s">
        <v>28</v>
      </c>
      <c r="UHH1800" s="69" t="s">
        <v>25</v>
      </c>
      <c r="UHI1800" s="44" t="s">
        <v>23</v>
      </c>
      <c r="UHJ1800" s="63" t="s">
        <v>20</v>
      </c>
      <c r="UHK1800" s="45">
        <v>45361330</v>
      </c>
      <c r="UHL1800" s="49">
        <v>3105432337</v>
      </c>
      <c r="UHM1800" s="54" t="s">
        <v>22</v>
      </c>
      <c r="UHN1800" s="36"/>
      <c r="UHO1800" s="119" t="s">
        <v>28</v>
      </c>
      <c r="UHP1800" s="69" t="s">
        <v>25</v>
      </c>
      <c r="UHQ1800" s="44" t="s">
        <v>23</v>
      </c>
      <c r="UHR1800" s="63" t="s">
        <v>20</v>
      </c>
      <c r="UHS1800" s="45">
        <v>45361330</v>
      </c>
      <c r="UHT1800" s="49">
        <v>3105432337</v>
      </c>
      <c r="UHU1800" s="54" t="s">
        <v>22</v>
      </c>
      <c r="UHV1800" s="36"/>
      <c r="UHW1800" s="119" t="s">
        <v>28</v>
      </c>
      <c r="UHX1800" s="69" t="s">
        <v>25</v>
      </c>
      <c r="UHY1800" s="44" t="s">
        <v>23</v>
      </c>
      <c r="UHZ1800" s="63" t="s">
        <v>20</v>
      </c>
      <c r="UIA1800" s="45">
        <v>45361330</v>
      </c>
      <c r="UIB1800" s="49">
        <v>3105432337</v>
      </c>
      <c r="UIC1800" s="54" t="s">
        <v>22</v>
      </c>
      <c r="UID1800" s="36"/>
      <c r="UIE1800" s="119" t="s">
        <v>28</v>
      </c>
      <c r="UIF1800" s="69" t="s">
        <v>25</v>
      </c>
      <c r="UIG1800" s="44" t="s">
        <v>23</v>
      </c>
      <c r="UIH1800" s="63" t="s">
        <v>20</v>
      </c>
      <c r="UII1800" s="45">
        <v>45361330</v>
      </c>
      <c r="UIJ1800" s="49">
        <v>3105432337</v>
      </c>
      <c r="UIK1800" s="54" t="s">
        <v>22</v>
      </c>
      <c r="UIL1800" s="36"/>
      <c r="UIM1800" s="119" t="s">
        <v>28</v>
      </c>
      <c r="UIN1800" s="69" t="s">
        <v>25</v>
      </c>
      <c r="UIO1800" s="44" t="s">
        <v>23</v>
      </c>
      <c r="UIP1800" s="63" t="s">
        <v>20</v>
      </c>
      <c r="UIQ1800" s="45">
        <v>45361330</v>
      </c>
      <c r="UIR1800" s="49">
        <v>3105432337</v>
      </c>
      <c r="UIS1800" s="54" t="s">
        <v>22</v>
      </c>
      <c r="UIT1800" s="36"/>
      <c r="UIU1800" s="119" t="s">
        <v>28</v>
      </c>
      <c r="UIV1800" s="69" t="s">
        <v>25</v>
      </c>
      <c r="UIW1800" s="44" t="s">
        <v>23</v>
      </c>
      <c r="UIX1800" s="63" t="s">
        <v>20</v>
      </c>
      <c r="UIY1800" s="45">
        <v>45361330</v>
      </c>
      <c r="UIZ1800" s="49">
        <v>3105432337</v>
      </c>
      <c r="UJA1800" s="54" t="s">
        <v>22</v>
      </c>
      <c r="UJB1800" s="36"/>
      <c r="UJC1800" s="119" t="s">
        <v>28</v>
      </c>
      <c r="UJD1800" s="69" t="s">
        <v>25</v>
      </c>
      <c r="UJE1800" s="44" t="s">
        <v>23</v>
      </c>
      <c r="UJF1800" s="63" t="s">
        <v>20</v>
      </c>
      <c r="UJG1800" s="45">
        <v>45361330</v>
      </c>
      <c r="UJH1800" s="49">
        <v>3105432337</v>
      </c>
      <c r="UJI1800" s="54" t="s">
        <v>22</v>
      </c>
      <c r="UJJ1800" s="36"/>
      <c r="UJK1800" s="119" t="s">
        <v>28</v>
      </c>
      <c r="UJL1800" s="69" t="s">
        <v>25</v>
      </c>
      <c r="UJM1800" s="44" t="s">
        <v>23</v>
      </c>
      <c r="UJN1800" s="63" t="s">
        <v>20</v>
      </c>
      <c r="UJO1800" s="45">
        <v>45361330</v>
      </c>
      <c r="UJP1800" s="49">
        <v>3105432337</v>
      </c>
      <c r="UJQ1800" s="54" t="s">
        <v>22</v>
      </c>
      <c r="UJR1800" s="36"/>
      <c r="UJS1800" s="119" t="s">
        <v>28</v>
      </c>
      <c r="UJT1800" s="69" t="s">
        <v>25</v>
      </c>
      <c r="UJU1800" s="44" t="s">
        <v>23</v>
      </c>
      <c r="UJV1800" s="63" t="s">
        <v>20</v>
      </c>
      <c r="UJW1800" s="45">
        <v>45361330</v>
      </c>
      <c r="UJX1800" s="49">
        <v>3105432337</v>
      </c>
      <c r="UJY1800" s="54" t="s">
        <v>22</v>
      </c>
      <c r="UJZ1800" s="36"/>
      <c r="UKA1800" s="119" t="s">
        <v>28</v>
      </c>
      <c r="UKB1800" s="69" t="s">
        <v>25</v>
      </c>
      <c r="UKC1800" s="44" t="s">
        <v>23</v>
      </c>
      <c r="UKD1800" s="63" t="s">
        <v>20</v>
      </c>
      <c r="UKE1800" s="45">
        <v>45361330</v>
      </c>
      <c r="UKF1800" s="49">
        <v>3105432337</v>
      </c>
      <c r="UKG1800" s="54" t="s">
        <v>22</v>
      </c>
      <c r="UKH1800" s="36"/>
      <c r="UKI1800" s="119" t="s">
        <v>28</v>
      </c>
      <c r="UKJ1800" s="69" t="s">
        <v>25</v>
      </c>
      <c r="UKK1800" s="44" t="s">
        <v>23</v>
      </c>
      <c r="UKL1800" s="63" t="s">
        <v>20</v>
      </c>
      <c r="UKM1800" s="45">
        <v>45361330</v>
      </c>
      <c r="UKN1800" s="49">
        <v>3105432337</v>
      </c>
      <c r="UKO1800" s="54" t="s">
        <v>22</v>
      </c>
      <c r="UKP1800" s="36"/>
      <c r="UKQ1800" s="119" t="s">
        <v>28</v>
      </c>
      <c r="UKR1800" s="69" t="s">
        <v>25</v>
      </c>
      <c r="UKS1800" s="44" t="s">
        <v>23</v>
      </c>
      <c r="UKT1800" s="63" t="s">
        <v>20</v>
      </c>
      <c r="UKU1800" s="45">
        <v>45361330</v>
      </c>
      <c r="UKV1800" s="49">
        <v>3105432337</v>
      </c>
      <c r="UKW1800" s="54" t="s">
        <v>22</v>
      </c>
      <c r="UKX1800" s="36"/>
      <c r="UKY1800" s="119" t="s">
        <v>28</v>
      </c>
      <c r="UKZ1800" s="69" t="s">
        <v>25</v>
      </c>
      <c r="ULA1800" s="44" t="s">
        <v>23</v>
      </c>
      <c r="ULB1800" s="63" t="s">
        <v>20</v>
      </c>
      <c r="ULC1800" s="45">
        <v>45361330</v>
      </c>
      <c r="ULD1800" s="49">
        <v>3105432337</v>
      </c>
      <c r="ULE1800" s="54" t="s">
        <v>22</v>
      </c>
      <c r="ULF1800" s="36"/>
      <c r="ULG1800" s="119" t="s">
        <v>28</v>
      </c>
      <c r="ULH1800" s="69" t="s">
        <v>25</v>
      </c>
      <c r="ULI1800" s="44" t="s">
        <v>23</v>
      </c>
      <c r="ULJ1800" s="63" t="s">
        <v>20</v>
      </c>
      <c r="ULK1800" s="45">
        <v>45361330</v>
      </c>
      <c r="ULL1800" s="49">
        <v>3105432337</v>
      </c>
      <c r="ULM1800" s="54" t="s">
        <v>22</v>
      </c>
      <c r="ULN1800" s="36"/>
      <c r="ULO1800" s="119" t="s">
        <v>28</v>
      </c>
      <c r="ULP1800" s="69" t="s">
        <v>25</v>
      </c>
      <c r="ULQ1800" s="44" t="s">
        <v>23</v>
      </c>
      <c r="ULR1800" s="63" t="s">
        <v>20</v>
      </c>
      <c r="ULS1800" s="45">
        <v>45361330</v>
      </c>
      <c r="ULT1800" s="49">
        <v>3105432337</v>
      </c>
      <c r="ULU1800" s="54" t="s">
        <v>22</v>
      </c>
      <c r="ULV1800" s="36"/>
      <c r="ULW1800" s="119" t="s">
        <v>28</v>
      </c>
      <c r="ULX1800" s="69" t="s">
        <v>25</v>
      </c>
      <c r="ULY1800" s="44" t="s">
        <v>23</v>
      </c>
      <c r="ULZ1800" s="63" t="s">
        <v>20</v>
      </c>
      <c r="UMA1800" s="45">
        <v>45361330</v>
      </c>
      <c r="UMB1800" s="49">
        <v>3105432337</v>
      </c>
      <c r="UMC1800" s="54" t="s">
        <v>22</v>
      </c>
      <c r="UMD1800" s="36"/>
      <c r="UME1800" s="119" t="s">
        <v>28</v>
      </c>
      <c r="UMF1800" s="69" t="s">
        <v>25</v>
      </c>
      <c r="UMG1800" s="44" t="s">
        <v>23</v>
      </c>
      <c r="UMH1800" s="63" t="s">
        <v>20</v>
      </c>
      <c r="UMI1800" s="45">
        <v>45361330</v>
      </c>
      <c r="UMJ1800" s="49">
        <v>3105432337</v>
      </c>
      <c r="UMK1800" s="54" t="s">
        <v>22</v>
      </c>
      <c r="UML1800" s="36"/>
      <c r="UMM1800" s="119" t="s">
        <v>28</v>
      </c>
      <c r="UMN1800" s="69" t="s">
        <v>25</v>
      </c>
      <c r="UMO1800" s="44" t="s">
        <v>23</v>
      </c>
      <c r="UMP1800" s="63" t="s">
        <v>20</v>
      </c>
      <c r="UMQ1800" s="45">
        <v>45361330</v>
      </c>
      <c r="UMR1800" s="49">
        <v>3105432337</v>
      </c>
      <c r="UMS1800" s="54" t="s">
        <v>22</v>
      </c>
      <c r="UMT1800" s="36"/>
      <c r="UMU1800" s="119" t="s">
        <v>28</v>
      </c>
      <c r="UMV1800" s="69" t="s">
        <v>25</v>
      </c>
      <c r="UMW1800" s="44" t="s">
        <v>23</v>
      </c>
      <c r="UMX1800" s="63" t="s">
        <v>20</v>
      </c>
      <c r="UMY1800" s="45">
        <v>45361330</v>
      </c>
      <c r="UMZ1800" s="49">
        <v>3105432337</v>
      </c>
      <c r="UNA1800" s="54" t="s">
        <v>22</v>
      </c>
      <c r="UNB1800" s="36"/>
      <c r="UNC1800" s="119" t="s">
        <v>28</v>
      </c>
      <c r="UND1800" s="69" t="s">
        <v>25</v>
      </c>
      <c r="UNE1800" s="44" t="s">
        <v>23</v>
      </c>
      <c r="UNF1800" s="63" t="s">
        <v>20</v>
      </c>
      <c r="UNG1800" s="45">
        <v>45361330</v>
      </c>
      <c r="UNH1800" s="49">
        <v>3105432337</v>
      </c>
      <c r="UNI1800" s="54" t="s">
        <v>22</v>
      </c>
      <c r="UNJ1800" s="36"/>
      <c r="UNK1800" s="119" t="s">
        <v>28</v>
      </c>
      <c r="UNL1800" s="69" t="s">
        <v>25</v>
      </c>
      <c r="UNM1800" s="44" t="s">
        <v>23</v>
      </c>
      <c r="UNN1800" s="63" t="s">
        <v>20</v>
      </c>
      <c r="UNO1800" s="45">
        <v>45361330</v>
      </c>
      <c r="UNP1800" s="49">
        <v>3105432337</v>
      </c>
      <c r="UNQ1800" s="54" t="s">
        <v>22</v>
      </c>
      <c r="UNR1800" s="36"/>
      <c r="UNS1800" s="119" t="s">
        <v>28</v>
      </c>
      <c r="UNT1800" s="69" t="s">
        <v>25</v>
      </c>
      <c r="UNU1800" s="44" t="s">
        <v>23</v>
      </c>
      <c r="UNV1800" s="63" t="s">
        <v>20</v>
      </c>
      <c r="UNW1800" s="45">
        <v>45361330</v>
      </c>
      <c r="UNX1800" s="49">
        <v>3105432337</v>
      </c>
      <c r="UNY1800" s="54" t="s">
        <v>22</v>
      </c>
      <c r="UNZ1800" s="36"/>
      <c r="UOA1800" s="119" t="s">
        <v>28</v>
      </c>
      <c r="UOB1800" s="69" t="s">
        <v>25</v>
      </c>
      <c r="UOC1800" s="44" t="s">
        <v>23</v>
      </c>
      <c r="UOD1800" s="63" t="s">
        <v>20</v>
      </c>
      <c r="UOE1800" s="45">
        <v>45361330</v>
      </c>
      <c r="UOF1800" s="49">
        <v>3105432337</v>
      </c>
      <c r="UOG1800" s="54" t="s">
        <v>22</v>
      </c>
      <c r="UOH1800" s="36"/>
      <c r="UOI1800" s="119" t="s">
        <v>28</v>
      </c>
      <c r="UOJ1800" s="69" t="s">
        <v>25</v>
      </c>
      <c r="UOK1800" s="44" t="s">
        <v>23</v>
      </c>
      <c r="UOL1800" s="63" t="s">
        <v>20</v>
      </c>
      <c r="UOM1800" s="45">
        <v>45361330</v>
      </c>
      <c r="UON1800" s="49">
        <v>3105432337</v>
      </c>
      <c r="UOO1800" s="54" t="s">
        <v>22</v>
      </c>
      <c r="UOP1800" s="36"/>
      <c r="UOQ1800" s="119" t="s">
        <v>28</v>
      </c>
      <c r="UOR1800" s="69" t="s">
        <v>25</v>
      </c>
      <c r="UOS1800" s="44" t="s">
        <v>23</v>
      </c>
      <c r="UOT1800" s="63" t="s">
        <v>20</v>
      </c>
      <c r="UOU1800" s="45">
        <v>45361330</v>
      </c>
      <c r="UOV1800" s="49">
        <v>3105432337</v>
      </c>
      <c r="UOW1800" s="54" t="s">
        <v>22</v>
      </c>
      <c r="UOX1800" s="36"/>
      <c r="UOY1800" s="119" t="s">
        <v>28</v>
      </c>
      <c r="UOZ1800" s="69" t="s">
        <v>25</v>
      </c>
      <c r="UPA1800" s="44" t="s">
        <v>23</v>
      </c>
      <c r="UPB1800" s="63" t="s">
        <v>20</v>
      </c>
      <c r="UPC1800" s="45">
        <v>45361330</v>
      </c>
      <c r="UPD1800" s="49">
        <v>3105432337</v>
      </c>
      <c r="UPE1800" s="54" t="s">
        <v>22</v>
      </c>
      <c r="UPF1800" s="36"/>
      <c r="UPG1800" s="119" t="s">
        <v>28</v>
      </c>
      <c r="UPH1800" s="69" t="s">
        <v>25</v>
      </c>
      <c r="UPI1800" s="44" t="s">
        <v>23</v>
      </c>
      <c r="UPJ1800" s="63" t="s">
        <v>20</v>
      </c>
      <c r="UPK1800" s="45">
        <v>45361330</v>
      </c>
      <c r="UPL1800" s="49">
        <v>3105432337</v>
      </c>
      <c r="UPM1800" s="54" t="s">
        <v>22</v>
      </c>
      <c r="UPN1800" s="36"/>
      <c r="UPO1800" s="119" t="s">
        <v>28</v>
      </c>
      <c r="UPP1800" s="69" t="s">
        <v>25</v>
      </c>
      <c r="UPQ1800" s="44" t="s">
        <v>23</v>
      </c>
      <c r="UPR1800" s="63" t="s">
        <v>20</v>
      </c>
      <c r="UPS1800" s="45">
        <v>45361330</v>
      </c>
      <c r="UPT1800" s="49">
        <v>3105432337</v>
      </c>
      <c r="UPU1800" s="54" t="s">
        <v>22</v>
      </c>
      <c r="UPV1800" s="36"/>
      <c r="UPW1800" s="119" t="s">
        <v>28</v>
      </c>
      <c r="UPX1800" s="69" t="s">
        <v>25</v>
      </c>
      <c r="UPY1800" s="44" t="s">
        <v>23</v>
      </c>
      <c r="UPZ1800" s="63" t="s">
        <v>20</v>
      </c>
      <c r="UQA1800" s="45">
        <v>45361330</v>
      </c>
      <c r="UQB1800" s="49">
        <v>3105432337</v>
      </c>
      <c r="UQC1800" s="54" t="s">
        <v>22</v>
      </c>
      <c r="UQD1800" s="36"/>
      <c r="UQE1800" s="119" t="s">
        <v>28</v>
      </c>
      <c r="UQF1800" s="69" t="s">
        <v>25</v>
      </c>
      <c r="UQG1800" s="44" t="s">
        <v>23</v>
      </c>
      <c r="UQH1800" s="63" t="s">
        <v>20</v>
      </c>
      <c r="UQI1800" s="45">
        <v>45361330</v>
      </c>
      <c r="UQJ1800" s="49">
        <v>3105432337</v>
      </c>
      <c r="UQK1800" s="54" t="s">
        <v>22</v>
      </c>
      <c r="UQL1800" s="36"/>
      <c r="UQM1800" s="119" t="s">
        <v>28</v>
      </c>
      <c r="UQN1800" s="69" t="s">
        <v>25</v>
      </c>
      <c r="UQO1800" s="44" t="s">
        <v>23</v>
      </c>
      <c r="UQP1800" s="63" t="s">
        <v>20</v>
      </c>
      <c r="UQQ1800" s="45">
        <v>45361330</v>
      </c>
      <c r="UQR1800" s="49">
        <v>3105432337</v>
      </c>
      <c r="UQS1800" s="54" t="s">
        <v>22</v>
      </c>
      <c r="UQT1800" s="36"/>
      <c r="UQU1800" s="119" t="s">
        <v>28</v>
      </c>
      <c r="UQV1800" s="69" t="s">
        <v>25</v>
      </c>
      <c r="UQW1800" s="44" t="s">
        <v>23</v>
      </c>
      <c r="UQX1800" s="63" t="s">
        <v>20</v>
      </c>
      <c r="UQY1800" s="45">
        <v>45361330</v>
      </c>
      <c r="UQZ1800" s="49">
        <v>3105432337</v>
      </c>
      <c r="URA1800" s="54" t="s">
        <v>22</v>
      </c>
      <c r="URB1800" s="36"/>
      <c r="URC1800" s="119" t="s">
        <v>28</v>
      </c>
      <c r="URD1800" s="69" t="s">
        <v>25</v>
      </c>
      <c r="URE1800" s="44" t="s">
        <v>23</v>
      </c>
      <c r="URF1800" s="63" t="s">
        <v>20</v>
      </c>
      <c r="URG1800" s="45">
        <v>45361330</v>
      </c>
      <c r="URH1800" s="49">
        <v>3105432337</v>
      </c>
      <c r="URI1800" s="54" t="s">
        <v>22</v>
      </c>
      <c r="URJ1800" s="36"/>
      <c r="URK1800" s="119" t="s">
        <v>28</v>
      </c>
      <c r="URL1800" s="69" t="s">
        <v>25</v>
      </c>
      <c r="URM1800" s="44" t="s">
        <v>23</v>
      </c>
      <c r="URN1800" s="63" t="s">
        <v>20</v>
      </c>
      <c r="URO1800" s="45">
        <v>45361330</v>
      </c>
      <c r="URP1800" s="49">
        <v>3105432337</v>
      </c>
      <c r="URQ1800" s="54" t="s">
        <v>22</v>
      </c>
      <c r="URR1800" s="36"/>
      <c r="URS1800" s="119" t="s">
        <v>28</v>
      </c>
      <c r="URT1800" s="69" t="s">
        <v>25</v>
      </c>
      <c r="URU1800" s="44" t="s">
        <v>23</v>
      </c>
      <c r="URV1800" s="63" t="s">
        <v>20</v>
      </c>
      <c r="URW1800" s="45">
        <v>45361330</v>
      </c>
      <c r="URX1800" s="49">
        <v>3105432337</v>
      </c>
      <c r="URY1800" s="54" t="s">
        <v>22</v>
      </c>
      <c r="URZ1800" s="36"/>
      <c r="USA1800" s="119" t="s">
        <v>28</v>
      </c>
      <c r="USB1800" s="69" t="s">
        <v>25</v>
      </c>
      <c r="USC1800" s="44" t="s">
        <v>23</v>
      </c>
      <c r="USD1800" s="63" t="s">
        <v>20</v>
      </c>
      <c r="USE1800" s="45">
        <v>45361330</v>
      </c>
      <c r="USF1800" s="49">
        <v>3105432337</v>
      </c>
      <c r="USG1800" s="54" t="s">
        <v>22</v>
      </c>
      <c r="USH1800" s="36"/>
      <c r="USI1800" s="119" t="s">
        <v>28</v>
      </c>
      <c r="USJ1800" s="69" t="s">
        <v>25</v>
      </c>
      <c r="USK1800" s="44" t="s">
        <v>23</v>
      </c>
      <c r="USL1800" s="63" t="s">
        <v>20</v>
      </c>
      <c r="USM1800" s="45">
        <v>45361330</v>
      </c>
      <c r="USN1800" s="49">
        <v>3105432337</v>
      </c>
      <c r="USO1800" s="54" t="s">
        <v>22</v>
      </c>
      <c r="USP1800" s="36"/>
      <c r="USQ1800" s="119" t="s">
        <v>28</v>
      </c>
      <c r="USR1800" s="69" t="s">
        <v>25</v>
      </c>
      <c r="USS1800" s="44" t="s">
        <v>23</v>
      </c>
      <c r="UST1800" s="63" t="s">
        <v>20</v>
      </c>
      <c r="USU1800" s="45">
        <v>45361330</v>
      </c>
      <c r="USV1800" s="49">
        <v>3105432337</v>
      </c>
      <c r="USW1800" s="54" t="s">
        <v>22</v>
      </c>
      <c r="USX1800" s="36"/>
      <c r="USY1800" s="119" t="s">
        <v>28</v>
      </c>
      <c r="USZ1800" s="69" t="s">
        <v>25</v>
      </c>
      <c r="UTA1800" s="44" t="s">
        <v>23</v>
      </c>
      <c r="UTB1800" s="63" t="s">
        <v>20</v>
      </c>
      <c r="UTC1800" s="45">
        <v>45361330</v>
      </c>
      <c r="UTD1800" s="49">
        <v>3105432337</v>
      </c>
      <c r="UTE1800" s="54" t="s">
        <v>22</v>
      </c>
      <c r="UTF1800" s="36"/>
      <c r="UTG1800" s="119" t="s">
        <v>28</v>
      </c>
      <c r="UTH1800" s="69" t="s">
        <v>25</v>
      </c>
      <c r="UTI1800" s="44" t="s">
        <v>23</v>
      </c>
      <c r="UTJ1800" s="63" t="s">
        <v>20</v>
      </c>
      <c r="UTK1800" s="45">
        <v>45361330</v>
      </c>
      <c r="UTL1800" s="49">
        <v>3105432337</v>
      </c>
      <c r="UTM1800" s="54" t="s">
        <v>22</v>
      </c>
      <c r="UTN1800" s="36"/>
      <c r="UTO1800" s="119" t="s">
        <v>28</v>
      </c>
      <c r="UTP1800" s="69" t="s">
        <v>25</v>
      </c>
      <c r="UTQ1800" s="44" t="s">
        <v>23</v>
      </c>
      <c r="UTR1800" s="63" t="s">
        <v>20</v>
      </c>
      <c r="UTS1800" s="45">
        <v>45361330</v>
      </c>
      <c r="UTT1800" s="49">
        <v>3105432337</v>
      </c>
      <c r="UTU1800" s="54" t="s">
        <v>22</v>
      </c>
      <c r="UTV1800" s="36"/>
      <c r="UTW1800" s="119" t="s">
        <v>28</v>
      </c>
      <c r="UTX1800" s="69" t="s">
        <v>25</v>
      </c>
      <c r="UTY1800" s="44" t="s">
        <v>23</v>
      </c>
      <c r="UTZ1800" s="63" t="s">
        <v>20</v>
      </c>
      <c r="UUA1800" s="45">
        <v>45361330</v>
      </c>
      <c r="UUB1800" s="49">
        <v>3105432337</v>
      </c>
      <c r="UUC1800" s="54" t="s">
        <v>22</v>
      </c>
      <c r="UUD1800" s="36"/>
      <c r="UUE1800" s="119" t="s">
        <v>28</v>
      </c>
      <c r="UUF1800" s="69" t="s">
        <v>25</v>
      </c>
      <c r="UUG1800" s="44" t="s">
        <v>23</v>
      </c>
      <c r="UUH1800" s="63" t="s">
        <v>20</v>
      </c>
      <c r="UUI1800" s="45">
        <v>45361330</v>
      </c>
      <c r="UUJ1800" s="49">
        <v>3105432337</v>
      </c>
      <c r="UUK1800" s="54" t="s">
        <v>22</v>
      </c>
      <c r="UUL1800" s="36"/>
      <c r="UUM1800" s="119" t="s">
        <v>28</v>
      </c>
      <c r="UUN1800" s="69" t="s">
        <v>25</v>
      </c>
      <c r="UUO1800" s="44" t="s">
        <v>23</v>
      </c>
      <c r="UUP1800" s="63" t="s">
        <v>20</v>
      </c>
      <c r="UUQ1800" s="45">
        <v>45361330</v>
      </c>
      <c r="UUR1800" s="49">
        <v>3105432337</v>
      </c>
      <c r="UUS1800" s="54" t="s">
        <v>22</v>
      </c>
      <c r="UUT1800" s="36"/>
      <c r="UUU1800" s="119" t="s">
        <v>28</v>
      </c>
      <c r="UUV1800" s="69" t="s">
        <v>25</v>
      </c>
      <c r="UUW1800" s="44" t="s">
        <v>23</v>
      </c>
      <c r="UUX1800" s="63" t="s">
        <v>20</v>
      </c>
      <c r="UUY1800" s="45">
        <v>45361330</v>
      </c>
      <c r="UUZ1800" s="49">
        <v>3105432337</v>
      </c>
      <c r="UVA1800" s="54" t="s">
        <v>22</v>
      </c>
      <c r="UVB1800" s="36"/>
      <c r="UVC1800" s="119" t="s">
        <v>28</v>
      </c>
      <c r="UVD1800" s="69" t="s">
        <v>25</v>
      </c>
      <c r="UVE1800" s="44" t="s">
        <v>23</v>
      </c>
      <c r="UVF1800" s="63" t="s">
        <v>20</v>
      </c>
      <c r="UVG1800" s="45">
        <v>45361330</v>
      </c>
      <c r="UVH1800" s="49">
        <v>3105432337</v>
      </c>
      <c r="UVI1800" s="54" t="s">
        <v>22</v>
      </c>
      <c r="UVJ1800" s="36"/>
      <c r="UVK1800" s="119" t="s">
        <v>28</v>
      </c>
      <c r="UVL1800" s="69" t="s">
        <v>25</v>
      </c>
      <c r="UVM1800" s="44" t="s">
        <v>23</v>
      </c>
      <c r="UVN1800" s="63" t="s">
        <v>20</v>
      </c>
      <c r="UVO1800" s="45">
        <v>45361330</v>
      </c>
      <c r="UVP1800" s="49">
        <v>3105432337</v>
      </c>
      <c r="UVQ1800" s="54" t="s">
        <v>22</v>
      </c>
      <c r="UVR1800" s="36"/>
      <c r="UVS1800" s="119" t="s">
        <v>28</v>
      </c>
      <c r="UVT1800" s="69" t="s">
        <v>25</v>
      </c>
      <c r="UVU1800" s="44" t="s">
        <v>23</v>
      </c>
      <c r="UVV1800" s="63" t="s">
        <v>20</v>
      </c>
      <c r="UVW1800" s="45">
        <v>45361330</v>
      </c>
      <c r="UVX1800" s="49">
        <v>3105432337</v>
      </c>
      <c r="UVY1800" s="54" t="s">
        <v>22</v>
      </c>
      <c r="UVZ1800" s="36"/>
      <c r="UWA1800" s="119" t="s">
        <v>28</v>
      </c>
      <c r="UWB1800" s="69" t="s">
        <v>25</v>
      </c>
      <c r="UWC1800" s="44" t="s">
        <v>23</v>
      </c>
      <c r="UWD1800" s="63" t="s">
        <v>20</v>
      </c>
      <c r="UWE1800" s="45">
        <v>45361330</v>
      </c>
      <c r="UWF1800" s="49">
        <v>3105432337</v>
      </c>
      <c r="UWG1800" s="54" t="s">
        <v>22</v>
      </c>
      <c r="UWH1800" s="36"/>
      <c r="UWI1800" s="119" t="s">
        <v>28</v>
      </c>
      <c r="UWJ1800" s="69" t="s">
        <v>25</v>
      </c>
      <c r="UWK1800" s="44" t="s">
        <v>23</v>
      </c>
      <c r="UWL1800" s="63" t="s">
        <v>20</v>
      </c>
      <c r="UWM1800" s="45">
        <v>45361330</v>
      </c>
      <c r="UWN1800" s="49">
        <v>3105432337</v>
      </c>
      <c r="UWO1800" s="54" t="s">
        <v>22</v>
      </c>
      <c r="UWP1800" s="36"/>
      <c r="UWQ1800" s="119" t="s">
        <v>28</v>
      </c>
      <c r="UWR1800" s="69" t="s">
        <v>25</v>
      </c>
      <c r="UWS1800" s="44" t="s">
        <v>23</v>
      </c>
      <c r="UWT1800" s="63" t="s">
        <v>20</v>
      </c>
      <c r="UWU1800" s="45">
        <v>45361330</v>
      </c>
      <c r="UWV1800" s="49">
        <v>3105432337</v>
      </c>
      <c r="UWW1800" s="54" t="s">
        <v>22</v>
      </c>
      <c r="UWX1800" s="36"/>
      <c r="UWY1800" s="119" t="s">
        <v>28</v>
      </c>
      <c r="UWZ1800" s="69" t="s">
        <v>25</v>
      </c>
      <c r="UXA1800" s="44" t="s">
        <v>23</v>
      </c>
      <c r="UXB1800" s="63" t="s">
        <v>20</v>
      </c>
      <c r="UXC1800" s="45">
        <v>45361330</v>
      </c>
      <c r="UXD1800" s="49">
        <v>3105432337</v>
      </c>
      <c r="UXE1800" s="54" t="s">
        <v>22</v>
      </c>
      <c r="UXF1800" s="36"/>
      <c r="UXG1800" s="119" t="s">
        <v>28</v>
      </c>
      <c r="UXH1800" s="69" t="s">
        <v>25</v>
      </c>
      <c r="UXI1800" s="44" t="s">
        <v>23</v>
      </c>
      <c r="UXJ1800" s="63" t="s">
        <v>20</v>
      </c>
      <c r="UXK1800" s="45">
        <v>45361330</v>
      </c>
      <c r="UXL1800" s="49">
        <v>3105432337</v>
      </c>
      <c r="UXM1800" s="54" t="s">
        <v>22</v>
      </c>
      <c r="UXN1800" s="36"/>
      <c r="UXO1800" s="119" t="s">
        <v>28</v>
      </c>
      <c r="UXP1800" s="69" t="s">
        <v>25</v>
      </c>
      <c r="UXQ1800" s="44" t="s">
        <v>23</v>
      </c>
      <c r="UXR1800" s="63" t="s">
        <v>20</v>
      </c>
      <c r="UXS1800" s="45">
        <v>45361330</v>
      </c>
      <c r="UXT1800" s="49">
        <v>3105432337</v>
      </c>
      <c r="UXU1800" s="54" t="s">
        <v>22</v>
      </c>
      <c r="UXV1800" s="36"/>
      <c r="UXW1800" s="119" t="s">
        <v>28</v>
      </c>
      <c r="UXX1800" s="69" t="s">
        <v>25</v>
      </c>
      <c r="UXY1800" s="44" t="s">
        <v>23</v>
      </c>
      <c r="UXZ1800" s="63" t="s">
        <v>20</v>
      </c>
      <c r="UYA1800" s="45">
        <v>45361330</v>
      </c>
      <c r="UYB1800" s="49">
        <v>3105432337</v>
      </c>
      <c r="UYC1800" s="54" t="s">
        <v>22</v>
      </c>
      <c r="UYD1800" s="36"/>
      <c r="UYE1800" s="119" t="s">
        <v>28</v>
      </c>
      <c r="UYF1800" s="69" t="s">
        <v>25</v>
      </c>
      <c r="UYG1800" s="44" t="s">
        <v>23</v>
      </c>
      <c r="UYH1800" s="63" t="s">
        <v>20</v>
      </c>
      <c r="UYI1800" s="45">
        <v>45361330</v>
      </c>
      <c r="UYJ1800" s="49">
        <v>3105432337</v>
      </c>
      <c r="UYK1800" s="54" t="s">
        <v>22</v>
      </c>
      <c r="UYL1800" s="36"/>
      <c r="UYM1800" s="119" t="s">
        <v>28</v>
      </c>
      <c r="UYN1800" s="69" t="s">
        <v>25</v>
      </c>
      <c r="UYO1800" s="44" t="s">
        <v>23</v>
      </c>
      <c r="UYP1800" s="63" t="s">
        <v>20</v>
      </c>
      <c r="UYQ1800" s="45">
        <v>45361330</v>
      </c>
      <c r="UYR1800" s="49">
        <v>3105432337</v>
      </c>
      <c r="UYS1800" s="54" t="s">
        <v>22</v>
      </c>
      <c r="UYT1800" s="36"/>
      <c r="UYU1800" s="119" t="s">
        <v>28</v>
      </c>
      <c r="UYV1800" s="69" t="s">
        <v>25</v>
      </c>
      <c r="UYW1800" s="44" t="s">
        <v>23</v>
      </c>
      <c r="UYX1800" s="63" t="s">
        <v>20</v>
      </c>
      <c r="UYY1800" s="45">
        <v>45361330</v>
      </c>
      <c r="UYZ1800" s="49">
        <v>3105432337</v>
      </c>
      <c r="UZA1800" s="54" t="s">
        <v>22</v>
      </c>
      <c r="UZB1800" s="36"/>
      <c r="UZC1800" s="119" t="s">
        <v>28</v>
      </c>
      <c r="UZD1800" s="69" t="s">
        <v>25</v>
      </c>
      <c r="UZE1800" s="44" t="s">
        <v>23</v>
      </c>
      <c r="UZF1800" s="63" t="s">
        <v>20</v>
      </c>
      <c r="UZG1800" s="45">
        <v>45361330</v>
      </c>
      <c r="UZH1800" s="49">
        <v>3105432337</v>
      </c>
      <c r="UZI1800" s="54" t="s">
        <v>22</v>
      </c>
      <c r="UZJ1800" s="36"/>
      <c r="UZK1800" s="119" t="s">
        <v>28</v>
      </c>
      <c r="UZL1800" s="69" t="s">
        <v>25</v>
      </c>
      <c r="UZM1800" s="44" t="s">
        <v>23</v>
      </c>
      <c r="UZN1800" s="63" t="s">
        <v>20</v>
      </c>
      <c r="UZO1800" s="45">
        <v>45361330</v>
      </c>
      <c r="UZP1800" s="49">
        <v>3105432337</v>
      </c>
      <c r="UZQ1800" s="54" t="s">
        <v>22</v>
      </c>
      <c r="UZR1800" s="36"/>
      <c r="UZS1800" s="119" t="s">
        <v>28</v>
      </c>
      <c r="UZT1800" s="69" t="s">
        <v>25</v>
      </c>
      <c r="UZU1800" s="44" t="s">
        <v>23</v>
      </c>
      <c r="UZV1800" s="63" t="s">
        <v>20</v>
      </c>
      <c r="UZW1800" s="45">
        <v>45361330</v>
      </c>
      <c r="UZX1800" s="49">
        <v>3105432337</v>
      </c>
      <c r="UZY1800" s="54" t="s">
        <v>22</v>
      </c>
      <c r="UZZ1800" s="36"/>
      <c r="VAA1800" s="119" t="s">
        <v>28</v>
      </c>
      <c r="VAB1800" s="69" t="s">
        <v>25</v>
      </c>
      <c r="VAC1800" s="44" t="s">
        <v>23</v>
      </c>
      <c r="VAD1800" s="63" t="s">
        <v>20</v>
      </c>
      <c r="VAE1800" s="45">
        <v>45361330</v>
      </c>
      <c r="VAF1800" s="49">
        <v>3105432337</v>
      </c>
      <c r="VAG1800" s="54" t="s">
        <v>22</v>
      </c>
      <c r="VAH1800" s="36"/>
      <c r="VAI1800" s="119" t="s">
        <v>28</v>
      </c>
      <c r="VAJ1800" s="69" t="s">
        <v>25</v>
      </c>
      <c r="VAK1800" s="44" t="s">
        <v>23</v>
      </c>
      <c r="VAL1800" s="63" t="s">
        <v>20</v>
      </c>
      <c r="VAM1800" s="45">
        <v>45361330</v>
      </c>
      <c r="VAN1800" s="49">
        <v>3105432337</v>
      </c>
      <c r="VAO1800" s="54" t="s">
        <v>22</v>
      </c>
      <c r="VAP1800" s="36"/>
      <c r="VAQ1800" s="119" t="s">
        <v>28</v>
      </c>
      <c r="VAR1800" s="69" t="s">
        <v>25</v>
      </c>
      <c r="VAS1800" s="44" t="s">
        <v>23</v>
      </c>
      <c r="VAT1800" s="63" t="s">
        <v>20</v>
      </c>
      <c r="VAU1800" s="45">
        <v>45361330</v>
      </c>
      <c r="VAV1800" s="49">
        <v>3105432337</v>
      </c>
      <c r="VAW1800" s="54" t="s">
        <v>22</v>
      </c>
      <c r="VAX1800" s="36"/>
      <c r="VAY1800" s="119" t="s">
        <v>28</v>
      </c>
      <c r="VAZ1800" s="69" t="s">
        <v>25</v>
      </c>
      <c r="VBA1800" s="44" t="s">
        <v>23</v>
      </c>
      <c r="VBB1800" s="63" t="s">
        <v>20</v>
      </c>
      <c r="VBC1800" s="45">
        <v>45361330</v>
      </c>
      <c r="VBD1800" s="49">
        <v>3105432337</v>
      </c>
      <c r="VBE1800" s="54" t="s">
        <v>22</v>
      </c>
      <c r="VBF1800" s="36"/>
      <c r="VBG1800" s="119" t="s">
        <v>28</v>
      </c>
      <c r="VBH1800" s="69" t="s">
        <v>25</v>
      </c>
      <c r="VBI1800" s="44" t="s">
        <v>23</v>
      </c>
      <c r="VBJ1800" s="63" t="s">
        <v>20</v>
      </c>
      <c r="VBK1800" s="45">
        <v>45361330</v>
      </c>
      <c r="VBL1800" s="49">
        <v>3105432337</v>
      </c>
      <c r="VBM1800" s="54" t="s">
        <v>22</v>
      </c>
      <c r="VBN1800" s="36"/>
      <c r="VBO1800" s="119" t="s">
        <v>28</v>
      </c>
      <c r="VBP1800" s="69" t="s">
        <v>25</v>
      </c>
      <c r="VBQ1800" s="44" t="s">
        <v>23</v>
      </c>
      <c r="VBR1800" s="63" t="s">
        <v>20</v>
      </c>
      <c r="VBS1800" s="45">
        <v>45361330</v>
      </c>
      <c r="VBT1800" s="49">
        <v>3105432337</v>
      </c>
      <c r="VBU1800" s="54" t="s">
        <v>22</v>
      </c>
      <c r="VBV1800" s="36"/>
      <c r="VBW1800" s="119" t="s">
        <v>28</v>
      </c>
      <c r="VBX1800" s="69" t="s">
        <v>25</v>
      </c>
      <c r="VBY1800" s="44" t="s">
        <v>23</v>
      </c>
      <c r="VBZ1800" s="63" t="s">
        <v>20</v>
      </c>
      <c r="VCA1800" s="45">
        <v>45361330</v>
      </c>
      <c r="VCB1800" s="49">
        <v>3105432337</v>
      </c>
      <c r="VCC1800" s="54" t="s">
        <v>22</v>
      </c>
      <c r="VCD1800" s="36"/>
      <c r="VCE1800" s="119" t="s">
        <v>28</v>
      </c>
      <c r="VCF1800" s="69" t="s">
        <v>25</v>
      </c>
      <c r="VCG1800" s="44" t="s">
        <v>23</v>
      </c>
      <c r="VCH1800" s="63" t="s">
        <v>20</v>
      </c>
      <c r="VCI1800" s="45">
        <v>45361330</v>
      </c>
      <c r="VCJ1800" s="49">
        <v>3105432337</v>
      </c>
      <c r="VCK1800" s="54" t="s">
        <v>22</v>
      </c>
      <c r="VCL1800" s="36"/>
      <c r="VCM1800" s="119" t="s">
        <v>28</v>
      </c>
      <c r="VCN1800" s="69" t="s">
        <v>25</v>
      </c>
      <c r="VCO1800" s="44" t="s">
        <v>23</v>
      </c>
      <c r="VCP1800" s="63" t="s">
        <v>20</v>
      </c>
      <c r="VCQ1800" s="45">
        <v>45361330</v>
      </c>
      <c r="VCR1800" s="49">
        <v>3105432337</v>
      </c>
      <c r="VCS1800" s="54" t="s">
        <v>22</v>
      </c>
      <c r="VCT1800" s="36"/>
      <c r="VCU1800" s="119" t="s">
        <v>28</v>
      </c>
      <c r="VCV1800" s="69" t="s">
        <v>25</v>
      </c>
      <c r="VCW1800" s="44" t="s">
        <v>23</v>
      </c>
      <c r="VCX1800" s="63" t="s">
        <v>20</v>
      </c>
      <c r="VCY1800" s="45">
        <v>45361330</v>
      </c>
      <c r="VCZ1800" s="49">
        <v>3105432337</v>
      </c>
      <c r="VDA1800" s="54" t="s">
        <v>22</v>
      </c>
      <c r="VDB1800" s="36"/>
      <c r="VDC1800" s="119" t="s">
        <v>28</v>
      </c>
      <c r="VDD1800" s="69" t="s">
        <v>25</v>
      </c>
      <c r="VDE1800" s="44" t="s">
        <v>23</v>
      </c>
      <c r="VDF1800" s="63" t="s">
        <v>20</v>
      </c>
      <c r="VDG1800" s="45">
        <v>45361330</v>
      </c>
      <c r="VDH1800" s="49">
        <v>3105432337</v>
      </c>
      <c r="VDI1800" s="54" t="s">
        <v>22</v>
      </c>
      <c r="VDJ1800" s="36"/>
      <c r="VDK1800" s="119" t="s">
        <v>28</v>
      </c>
      <c r="VDL1800" s="69" t="s">
        <v>25</v>
      </c>
      <c r="VDM1800" s="44" t="s">
        <v>23</v>
      </c>
      <c r="VDN1800" s="63" t="s">
        <v>20</v>
      </c>
      <c r="VDO1800" s="45">
        <v>45361330</v>
      </c>
      <c r="VDP1800" s="49">
        <v>3105432337</v>
      </c>
      <c r="VDQ1800" s="54" t="s">
        <v>22</v>
      </c>
      <c r="VDR1800" s="36"/>
      <c r="VDS1800" s="119" t="s">
        <v>28</v>
      </c>
      <c r="VDT1800" s="69" t="s">
        <v>25</v>
      </c>
      <c r="VDU1800" s="44" t="s">
        <v>23</v>
      </c>
      <c r="VDV1800" s="63" t="s">
        <v>20</v>
      </c>
      <c r="VDW1800" s="45">
        <v>45361330</v>
      </c>
      <c r="VDX1800" s="49">
        <v>3105432337</v>
      </c>
      <c r="VDY1800" s="54" t="s">
        <v>22</v>
      </c>
      <c r="VDZ1800" s="36"/>
      <c r="VEA1800" s="119" t="s">
        <v>28</v>
      </c>
      <c r="VEB1800" s="69" t="s">
        <v>25</v>
      </c>
      <c r="VEC1800" s="44" t="s">
        <v>23</v>
      </c>
      <c r="VED1800" s="63" t="s">
        <v>20</v>
      </c>
      <c r="VEE1800" s="45">
        <v>45361330</v>
      </c>
      <c r="VEF1800" s="49">
        <v>3105432337</v>
      </c>
      <c r="VEG1800" s="54" t="s">
        <v>22</v>
      </c>
      <c r="VEH1800" s="36"/>
      <c r="VEI1800" s="119" t="s">
        <v>28</v>
      </c>
      <c r="VEJ1800" s="69" t="s">
        <v>25</v>
      </c>
      <c r="VEK1800" s="44" t="s">
        <v>23</v>
      </c>
      <c r="VEL1800" s="63" t="s">
        <v>20</v>
      </c>
      <c r="VEM1800" s="45">
        <v>45361330</v>
      </c>
      <c r="VEN1800" s="49">
        <v>3105432337</v>
      </c>
      <c r="VEO1800" s="54" t="s">
        <v>22</v>
      </c>
      <c r="VEP1800" s="36"/>
      <c r="VEQ1800" s="119" t="s">
        <v>28</v>
      </c>
      <c r="VER1800" s="69" t="s">
        <v>25</v>
      </c>
      <c r="VES1800" s="44" t="s">
        <v>23</v>
      </c>
      <c r="VET1800" s="63" t="s">
        <v>20</v>
      </c>
      <c r="VEU1800" s="45">
        <v>45361330</v>
      </c>
      <c r="VEV1800" s="49">
        <v>3105432337</v>
      </c>
      <c r="VEW1800" s="54" t="s">
        <v>22</v>
      </c>
      <c r="VEX1800" s="36"/>
      <c r="VEY1800" s="119" t="s">
        <v>28</v>
      </c>
      <c r="VEZ1800" s="69" t="s">
        <v>25</v>
      </c>
      <c r="VFA1800" s="44" t="s">
        <v>23</v>
      </c>
      <c r="VFB1800" s="63" t="s">
        <v>20</v>
      </c>
      <c r="VFC1800" s="45">
        <v>45361330</v>
      </c>
      <c r="VFD1800" s="49">
        <v>3105432337</v>
      </c>
      <c r="VFE1800" s="54" t="s">
        <v>22</v>
      </c>
      <c r="VFF1800" s="36"/>
      <c r="VFG1800" s="119" t="s">
        <v>28</v>
      </c>
      <c r="VFH1800" s="69" t="s">
        <v>25</v>
      </c>
      <c r="VFI1800" s="44" t="s">
        <v>23</v>
      </c>
      <c r="VFJ1800" s="63" t="s">
        <v>20</v>
      </c>
      <c r="VFK1800" s="45">
        <v>45361330</v>
      </c>
      <c r="VFL1800" s="49">
        <v>3105432337</v>
      </c>
      <c r="VFM1800" s="54" t="s">
        <v>22</v>
      </c>
      <c r="VFN1800" s="36"/>
      <c r="VFO1800" s="119" t="s">
        <v>28</v>
      </c>
      <c r="VFP1800" s="69" t="s">
        <v>25</v>
      </c>
      <c r="VFQ1800" s="44" t="s">
        <v>23</v>
      </c>
      <c r="VFR1800" s="63" t="s">
        <v>20</v>
      </c>
      <c r="VFS1800" s="45">
        <v>45361330</v>
      </c>
      <c r="VFT1800" s="49">
        <v>3105432337</v>
      </c>
      <c r="VFU1800" s="54" t="s">
        <v>22</v>
      </c>
      <c r="VFV1800" s="36"/>
      <c r="VFW1800" s="119" t="s">
        <v>28</v>
      </c>
      <c r="VFX1800" s="69" t="s">
        <v>25</v>
      </c>
      <c r="VFY1800" s="44" t="s">
        <v>23</v>
      </c>
      <c r="VFZ1800" s="63" t="s">
        <v>20</v>
      </c>
      <c r="VGA1800" s="45">
        <v>45361330</v>
      </c>
      <c r="VGB1800" s="49">
        <v>3105432337</v>
      </c>
      <c r="VGC1800" s="54" t="s">
        <v>22</v>
      </c>
      <c r="VGD1800" s="36"/>
      <c r="VGE1800" s="119" t="s">
        <v>28</v>
      </c>
      <c r="VGF1800" s="69" t="s">
        <v>25</v>
      </c>
      <c r="VGG1800" s="44" t="s">
        <v>23</v>
      </c>
      <c r="VGH1800" s="63" t="s">
        <v>20</v>
      </c>
      <c r="VGI1800" s="45">
        <v>45361330</v>
      </c>
      <c r="VGJ1800" s="49">
        <v>3105432337</v>
      </c>
      <c r="VGK1800" s="54" t="s">
        <v>22</v>
      </c>
      <c r="VGL1800" s="36"/>
      <c r="VGM1800" s="119" t="s">
        <v>28</v>
      </c>
      <c r="VGN1800" s="69" t="s">
        <v>25</v>
      </c>
      <c r="VGO1800" s="44" t="s">
        <v>23</v>
      </c>
      <c r="VGP1800" s="63" t="s">
        <v>20</v>
      </c>
      <c r="VGQ1800" s="45">
        <v>45361330</v>
      </c>
      <c r="VGR1800" s="49">
        <v>3105432337</v>
      </c>
      <c r="VGS1800" s="54" t="s">
        <v>22</v>
      </c>
      <c r="VGT1800" s="36"/>
      <c r="VGU1800" s="119" t="s">
        <v>28</v>
      </c>
      <c r="VGV1800" s="69" t="s">
        <v>25</v>
      </c>
      <c r="VGW1800" s="44" t="s">
        <v>23</v>
      </c>
      <c r="VGX1800" s="63" t="s">
        <v>20</v>
      </c>
      <c r="VGY1800" s="45">
        <v>45361330</v>
      </c>
      <c r="VGZ1800" s="49">
        <v>3105432337</v>
      </c>
      <c r="VHA1800" s="54" t="s">
        <v>22</v>
      </c>
      <c r="VHB1800" s="36"/>
      <c r="VHC1800" s="119" t="s">
        <v>28</v>
      </c>
      <c r="VHD1800" s="69" t="s">
        <v>25</v>
      </c>
      <c r="VHE1800" s="44" t="s">
        <v>23</v>
      </c>
      <c r="VHF1800" s="63" t="s">
        <v>20</v>
      </c>
      <c r="VHG1800" s="45">
        <v>45361330</v>
      </c>
      <c r="VHH1800" s="49">
        <v>3105432337</v>
      </c>
      <c r="VHI1800" s="54" t="s">
        <v>22</v>
      </c>
      <c r="VHJ1800" s="36"/>
      <c r="VHK1800" s="119" t="s">
        <v>28</v>
      </c>
      <c r="VHL1800" s="69" t="s">
        <v>25</v>
      </c>
      <c r="VHM1800" s="44" t="s">
        <v>23</v>
      </c>
      <c r="VHN1800" s="63" t="s">
        <v>20</v>
      </c>
      <c r="VHO1800" s="45">
        <v>45361330</v>
      </c>
      <c r="VHP1800" s="49">
        <v>3105432337</v>
      </c>
      <c r="VHQ1800" s="54" t="s">
        <v>22</v>
      </c>
      <c r="VHR1800" s="36"/>
      <c r="VHS1800" s="119" t="s">
        <v>28</v>
      </c>
      <c r="VHT1800" s="69" t="s">
        <v>25</v>
      </c>
      <c r="VHU1800" s="44" t="s">
        <v>23</v>
      </c>
      <c r="VHV1800" s="63" t="s">
        <v>20</v>
      </c>
      <c r="VHW1800" s="45">
        <v>45361330</v>
      </c>
      <c r="VHX1800" s="49">
        <v>3105432337</v>
      </c>
      <c r="VHY1800" s="54" t="s">
        <v>22</v>
      </c>
      <c r="VHZ1800" s="36"/>
      <c r="VIA1800" s="119" t="s">
        <v>28</v>
      </c>
      <c r="VIB1800" s="69" t="s">
        <v>25</v>
      </c>
      <c r="VIC1800" s="44" t="s">
        <v>23</v>
      </c>
      <c r="VID1800" s="63" t="s">
        <v>20</v>
      </c>
      <c r="VIE1800" s="45">
        <v>45361330</v>
      </c>
      <c r="VIF1800" s="49">
        <v>3105432337</v>
      </c>
      <c r="VIG1800" s="54" t="s">
        <v>22</v>
      </c>
      <c r="VIH1800" s="36"/>
      <c r="VII1800" s="119" t="s">
        <v>28</v>
      </c>
      <c r="VIJ1800" s="69" t="s">
        <v>25</v>
      </c>
      <c r="VIK1800" s="44" t="s">
        <v>23</v>
      </c>
      <c r="VIL1800" s="63" t="s">
        <v>20</v>
      </c>
      <c r="VIM1800" s="45">
        <v>45361330</v>
      </c>
      <c r="VIN1800" s="49">
        <v>3105432337</v>
      </c>
      <c r="VIO1800" s="54" t="s">
        <v>22</v>
      </c>
      <c r="VIP1800" s="36"/>
      <c r="VIQ1800" s="119" t="s">
        <v>28</v>
      </c>
      <c r="VIR1800" s="69" t="s">
        <v>25</v>
      </c>
      <c r="VIS1800" s="44" t="s">
        <v>23</v>
      </c>
      <c r="VIT1800" s="63" t="s">
        <v>20</v>
      </c>
      <c r="VIU1800" s="45">
        <v>45361330</v>
      </c>
      <c r="VIV1800" s="49">
        <v>3105432337</v>
      </c>
      <c r="VIW1800" s="54" t="s">
        <v>22</v>
      </c>
      <c r="VIX1800" s="36"/>
      <c r="VIY1800" s="119" t="s">
        <v>28</v>
      </c>
      <c r="VIZ1800" s="69" t="s">
        <v>25</v>
      </c>
      <c r="VJA1800" s="44" t="s">
        <v>23</v>
      </c>
      <c r="VJB1800" s="63" t="s">
        <v>20</v>
      </c>
      <c r="VJC1800" s="45">
        <v>45361330</v>
      </c>
      <c r="VJD1800" s="49">
        <v>3105432337</v>
      </c>
      <c r="VJE1800" s="54" t="s">
        <v>22</v>
      </c>
      <c r="VJF1800" s="36"/>
      <c r="VJG1800" s="119" t="s">
        <v>28</v>
      </c>
      <c r="VJH1800" s="69" t="s">
        <v>25</v>
      </c>
      <c r="VJI1800" s="44" t="s">
        <v>23</v>
      </c>
      <c r="VJJ1800" s="63" t="s">
        <v>20</v>
      </c>
      <c r="VJK1800" s="45">
        <v>45361330</v>
      </c>
      <c r="VJL1800" s="49">
        <v>3105432337</v>
      </c>
      <c r="VJM1800" s="54" t="s">
        <v>22</v>
      </c>
      <c r="VJN1800" s="36"/>
      <c r="VJO1800" s="119" t="s">
        <v>28</v>
      </c>
      <c r="VJP1800" s="69" t="s">
        <v>25</v>
      </c>
      <c r="VJQ1800" s="44" t="s">
        <v>23</v>
      </c>
      <c r="VJR1800" s="63" t="s">
        <v>20</v>
      </c>
      <c r="VJS1800" s="45">
        <v>45361330</v>
      </c>
      <c r="VJT1800" s="49">
        <v>3105432337</v>
      </c>
      <c r="VJU1800" s="54" t="s">
        <v>22</v>
      </c>
      <c r="VJV1800" s="36"/>
      <c r="VJW1800" s="119" t="s">
        <v>28</v>
      </c>
      <c r="VJX1800" s="69" t="s">
        <v>25</v>
      </c>
      <c r="VJY1800" s="44" t="s">
        <v>23</v>
      </c>
      <c r="VJZ1800" s="63" t="s">
        <v>20</v>
      </c>
      <c r="VKA1800" s="45">
        <v>45361330</v>
      </c>
      <c r="VKB1800" s="49">
        <v>3105432337</v>
      </c>
      <c r="VKC1800" s="54" t="s">
        <v>22</v>
      </c>
      <c r="VKD1800" s="36"/>
      <c r="VKE1800" s="119" t="s">
        <v>28</v>
      </c>
      <c r="VKF1800" s="69" t="s">
        <v>25</v>
      </c>
      <c r="VKG1800" s="44" t="s">
        <v>23</v>
      </c>
      <c r="VKH1800" s="63" t="s">
        <v>20</v>
      </c>
      <c r="VKI1800" s="45">
        <v>45361330</v>
      </c>
      <c r="VKJ1800" s="49">
        <v>3105432337</v>
      </c>
      <c r="VKK1800" s="54" t="s">
        <v>22</v>
      </c>
      <c r="VKL1800" s="36"/>
      <c r="VKM1800" s="119" t="s">
        <v>28</v>
      </c>
      <c r="VKN1800" s="69" t="s">
        <v>25</v>
      </c>
      <c r="VKO1800" s="44" t="s">
        <v>23</v>
      </c>
      <c r="VKP1800" s="63" t="s">
        <v>20</v>
      </c>
      <c r="VKQ1800" s="45">
        <v>45361330</v>
      </c>
      <c r="VKR1800" s="49">
        <v>3105432337</v>
      </c>
      <c r="VKS1800" s="54" t="s">
        <v>22</v>
      </c>
      <c r="VKT1800" s="36"/>
      <c r="VKU1800" s="119" t="s">
        <v>28</v>
      </c>
      <c r="VKV1800" s="69" t="s">
        <v>25</v>
      </c>
      <c r="VKW1800" s="44" t="s">
        <v>23</v>
      </c>
      <c r="VKX1800" s="63" t="s">
        <v>20</v>
      </c>
      <c r="VKY1800" s="45">
        <v>45361330</v>
      </c>
      <c r="VKZ1800" s="49">
        <v>3105432337</v>
      </c>
      <c r="VLA1800" s="54" t="s">
        <v>22</v>
      </c>
      <c r="VLB1800" s="36"/>
      <c r="VLC1800" s="119" t="s">
        <v>28</v>
      </c>
      <c r="VLD1800" s="69" t="s">
        <v>25</v>
      </c>
      <c r="VLE1800" s="44" t="s">
        <v>23</v>
      </c>
      <c r="VLF1800" s="63" t="s">
        <v>20</v>
      </c>
      <c r="VLG1800" s="45">
        <v>45361330</v>
      </c>
      <c r="VLH1800" s="49">
        <v>3105432337</v>
      </c>
      <c r="VLI1800" s="54" t="s">
        <v>22</v>
      </c>
      <c r="VLJ1800" s="36"/>
      <c r="VLK1800" s="119" t="s">
        <v>28</v>
      </c>
      <c r="VLL1800" s="69" t="s">
        <v>25</v>
      </c>
      <c r="VLM1800" s="44" t="s">
        <v>23</v>
      </c>
      <c r="VLN1800" s="63" t="s">
        <v>20</v>
      </c>
      <c r="VLO1800" s="45">
        <v>45361330</v>
      </c>
      <c r="VLP1800" s="49">
        <v>3105432337</v>
      </c>
      <c r="VLQ1800" s="54" t="s">
        <v>22</v>
      </c>
      <c r="VLR1800" s="36"/>
      <c r="VLS1800" s="119" t="s">
        <v>28</v>
      </c>
      <c r="VLT1800" s="69" t="s">
        <v>25</v>
      </c>
      <c r="VLU1800" s="44" t="s">
        <v>23</v>
      </c>
      <c r="VLV1800" s="63" t="s">
        <v>20</v>
      </c>
      <c r="VLW1800" s="45">
        <v>45361330</v>
      </c>
      <c r="VLX1800" s="49">
        <v>3105432337</v>
      </c>
      <c r="VLY1800" s="54" t="s">
        <v>22</v>
      </c>
      <c r="VLZ1800" s="36"/>
      <c r="VMA1800" s="119" t="s">
        <v>28</v>
      </c>
      <c r="VMB1800" s="69" t="s">
        <v>25</v>
      </c>
      <c r="VMC1800" s="44" t="s">
        <v>23</v>
      </c>
      <c r="VMD1800" s="63" t="s">
        <v>20</v>
      </c>
      <c r="VME1800" s="45">
        <v>45361330</v>
      </c>
      <c r="VMF1800" s="49">
        <v>3105432337</v>
      </c>
      <c r="VMG1800" s="54" t="s">
        <v>22</v>
      </c>
      <c r="VMH1800" s="36"/>
      <c r="VMI1800" s="119" t="s">
        <v>28</v>
      </c>
      <c r="VMJ1800" s="69" t="s">
        <v>25</v>
      </c>
      <c r="VMK1800" s="44" t="s">
        <v>23</v>
      </c>
      <c r="VML1800" s="63" t="s">
        <v>20</v>
      </c>
      <c r="VMM1800" s="45">
        <v>45361330</v>
      </c>
      <c r="VMN1800" s="49">
        <v>3105432337</v>
      </c>
      <c r="VMO1800" s="54" t="s">
        <v>22</v>
      </c>
      <c r="VMP1800" s="36"/>
      <c r="VMQ1800" s="119" t="s">
        <v>28</v>
      </c>
      <c r="VMR1800" s="69" t="s">
        <v>25</v>
      </c>
      <c r="VMS1800" s="44" t="s">
        <v>23</v>
      </c>
      <c r="VMT1800" s="63" t="s">
        <v>20</v>
      </c>
      <c r="VMU1800" s="45">
        <v>45361330</v>
      </c>
      <c r="VMV1800" s="49">
        <v>3105432337</v>
      </c>
      <c r="VMW1800" s="54" t="s">
        <v>22</v>
      </c>
      <c r="VMX1800" s="36"/>
      <c r="VMY1800" s="119" t="s">
        <v>28</v>
      </c>
      <c r="VMZ1800" s="69" t="s">
        <v>25</v>
      </c>
      <c r="VNA1800" s="44" t="s">
        <v>23</v>
      </c>
      <c r="VNB1800" s="63" t="s">
        <v>20</v>
      </c>
      <c r="VNC1800" s="45">
        <v>45361330</v>
      </c>
      <c r="VND1800" s="49">
        <v>3105432337</v>
      </c>
      <c r="VNE1800" s="54" t="s">
        <v>22</v>
      </c>
      <c r="VNF1800" s="36"/>
      <c r="VNG1800" s="119" t="s">
        <v>28</v>
      </c>
      <c r="VNH1800" s="69" t="s">
        <v>25</v>
      </c>
      <c r="VNI1800" s="44" t="s">
        <v>23</v>
      </c>
      <c r="VNJ1800" s="63" t="s">
        <v>20</v>
      </c>
      <c r="VNK1800" s="45">
        <v>45361330</v>
      </c>
      <c r="VNL1800" s="49">
        <v>3105432337</v>
      </c>
      <c r="VNM1800" s="54" t="s">
        <v>22</v>
      </c>
      <c r="VNN1800" s="36"/>
      <c r="VNO1800" s="119" t="s">
        <v>28</v>
      </c>
      <c r="VNP1800" s="69" t="s">
        <v>25</v>
      </c>
      <c r="VNQ1800" s="44" t="s">
        <v>23</v>
      </c>
      <c r="VNR1800" s="63" t="s">
        <v>20</v>
      </c>
      <c r="VNS1800" s="45">
        <v>45361330</v>
      </c>
      <c r="VNT1800" s="49">
        <v>3105432337</v>
      </c>
      <c r="VNU1800" s="54" t="s">
        <v>22</v>
      </c>
      <c r="VNV1800" s="36"/>
      <c r="VNW1800" s="119" t="s">
        <v>28</v>
      </c>
      <c r="VNX1800" s="69" t="s">
        <v>25</v>
      </c>
      <c r="VNY1800" s="44" t="s">
        <v>23</v>
      </c>
      <c r="VNZ1800" s="63" t="s">
        <v>20</v>
      </c>
      <c r="VOA1800" s="45">
        <v>45361330</v>
      </c>
      <c r="VOB1800" s="49">
        <v>3105432337</v>
      </c>
      <c r="VOC1800" s="54" t="s">
        <v>22</v>
      </c>
      <c r="VOD1800" s="36"/>
      <c r="VOE1800" s="119" t="s">
        <v>28</v>
      </c>
      <c r="VOF1800" s="69" t="s">
        <v>25</v>
      </c>
      <c r="VOG1800" s="44" t="s">
        <v>23</v>
      </c>
      <c r="VOH1800" s="63" t="s">
        <v>20</v>
      </c>
      <c r="VOI1800" s="45">
        <v>45361330</v>
      </c>
      <c r="VOJ1800" s="49">
        <v>3105432337</v>
      </c>
      <c r="VOK1800" s="54" t="s">
        <v>22</v>
      </c>
      <c r="VOL1800" s="36"/>
      <c r="VOM1800" s="119" t="s">
        <v>28</v>
      </c>
      <c r="VON1800" s="69" t="s">
        <v>25</v>
      </c>
      <c r="VOO1800" s="44" t="s">
        <v>23</v>
      </c>
      <c r="VOP1800" s="63" t="s">
        <v>20</v>
      </c>
      <c r="VOQ1800" s="45">
        <v>45361330</v>
      </c>
      <c r="VOR1800" s="49">
        <v>3105432337</v>
      </c>
      <c r="VOS1800" s="54" t="s">
        <v>22</v>
      </c>
      <c r="VOT1800" s="36"/>
      <c r="VOU1800" s="119" t="s">
        <v>28</v>
      </c>
      <c r="VOV1800" s="69" t="s">
        <v>25</v>
      </c>
      <c r="VOW1800" s="44" t="s">
        <v>23</v>
      </c>
      <c r="VOX1800" s="63" t="s">
        <v>20</v>
      </c>
      <c r="VOY1800" s="45">
        <v>45361330</v>
      </c>
      <c r="VOZ1800" s="49">
        <v>3105432337</v>
      </c>
      <c r="VPA1800" s="54" t="s">
        <v>22</v>
      </c>
      <c r="VPB1800" s="36"/>
      <c r="VPC1800" s="119" t="s">
        <v>28</v>
      </c>
      <c r="VPD1800" s="69" t="s">
        <v>25</v>
      </c>
      <c r="VPE1800" s="44" t="s">
        <v>23</v>
      </c>
      <c r="VPF1800" s="63" t="s">
        <v>20</v>
      </c>
      <c r="VPG1800" s="45">
        <v>45361330</v>
      </c>
      <c r="VPH1800" s="49">
        <v>3105432337</v>
      </c>
      <c r="VPI1800" s="54" t="s">
        <v>22</v>
      </c>
      <c r="VPJ1800" s="36"/>
      <c r="VPK1800" s="119" t="s">
        <v>28</v>
      </c>
      <c r="VPL1800" s="69" t="s">
        <v>25</v>
      </c>
      <c r="VPM1800" s="44" t="s">
        <v>23</v>
      </c>
      <c r="VPN1800" s="63" t="s">
        <v>20</v>
      </c>
      <c r="VPO1800" s="45">
        <v>45361330</v>
      </c>
      <c r="VPP1800" s="49">
        <v>3105432337</v>
      </c>
      <c r="VPQ1800" s="54" t="s">
        <v>22</v>
      </c>
      <c r="VPR1800" s="36"/>
      <c r="VPS1800" s="119" t="s">
        <v>28</v>
      </c>
      <c r="VPT1800" s="69" t="s">
        <v>25</v>
      </c>
      <c r="VPU1800" s="44" t="s">
        <v>23</v>
      </c>
      <c r="VPV1800" s="63" t="s">
        <v>20</v>
      </c>
      <c r="VPW1800" s="45">
        <v>45361330</v>
      </c>
      <c r="VPX1800" s="49">
        <v>3105432337</v>
      </c>
      <c r="VPY1800" s="54" t="s">
        <v>22</v>
      </c>
      <c r="VPZ1800" s="36"/>
      <c r="VQA1800" s="119" t="s">
        <v>28</v>
      </c>
      <c r="VQB1800" s="69" t="s">
        <v>25</v>
      </c>
      <c r="VQC1800" s="44" t="s">
        <v>23</v>
      </c>
      <c r="VQD1800" s="63" t="s">
        <v>20</v>
      </c>
      <c r="VQE1800" s="45">
        <v>45361330</v>
      </c>
      <c r="VQF1800" s="49">
        <v>3105432337</v>
      </c>
      <c r="VQG1800" s="54" t="s">
        <v>22</v>
      </c>
      <c r="VQH1800" s="36"/>
      <c r="VQI1800" s="119" t="s">
        <v>28</v>
      </c>
      <c r="VQJ1800" s="69" t="s">
        <v>25</v>
      </c>
      <c r="VQK1800" s="44" t="s">
        <v>23</v>
      </c>
      <c r="VQL1800" s="63" t="s">
        <v>20</v>
      </c>
      <c r="VQM1800" s="45">
        <v>45361330</v>
      </c>
      <c r="VQN1800" s="49">
        <v>3105432337</v>
      </c>
      <c r="VQO1800" s="54" t="s">
        <v>22</v>
      </c>
      <c r="VQP1800" s="36"/>
      <c r="VQQ1800" s="119" t="s">
        <v>28</v>
      </c>
      <c r="VQR1800" s="69" t="s">
        <v>25</v>
      </c>
      <c r="VQS1800" s="44" t="s">
        <v>23</v>
      </c>
      <c r="VQT1800" s="63" t="s">
        <v>20</v>
      </c>
      <c r="VQU1800" s="45">
        <v>45361330</v>
      </c>
      <c r="VQV1800" s="49">
        <v>3105432337</v>
      </c>
      <c r="VQW1800" s="54" t="s">
        <v>22</v>
      </c>
      <c r="VQX1800" s="36"/>
      <c r="VQY1800" s="119" t="s">
        <v>28</v>
      </c>
      <c r="VQZ1800" s="69" t="s">
        <v>25</v>
      </c>
      <c r="VRA1800" s="44" t="s">
        <v>23</v>
      </c>
      <c r="VRB1800" s="63" t="s">
        <v>20</v>
      </c>
      <c r="VRC1800" s="45">
        <v>45361330</v>
      </c>
      <c r="VRD1800" s="49">
        <v>3105432337</v>
      </c>
      <c r="VRE1800" s="54" t="s">
        <v>22</v>
      </c>
      <c r="VRF1800" s="36"/>
      <c r="VRG1800" s="119" t="s">
        <v>28</v>
      </c>
      <c r="VRH1800" s="69" t="s">
        <v>25</v>
      </c>
      <c r="VRI1800" s="44" t="s">
        <v>23</v>
      </c>
      <c r="VRJ1800" s="63" t="s">
        <v>20</v>
      </c>
      <c r="VRK1800" s="45">
        <v>45361330</v>
      </c>
      <c r="VRL1800" s="49">
        <v>3105432337</v>
      </c>
      <c r="VRM1800" s="54" t="s">
        <v>22</v>
      </c>
      <c r="VRN1800" s="36"/>
      <c r="VRO1800" s="119" t="s">
        <v>28</v>
      </c>
      <c r="VRP1800" s="69" t="s">
        <v>25</v>
      </c>
      <c r="VRQ1800" s="44" t="s">
        <v>23</v>
      </c>
      <c r="VRR1800" s="63" t="s">
        <v>20</v>
      </c>
      <c r="VRS1800" s="45">
        <v>45361330</v>
      </c>
      <c r="VRT1800" s="49">
        <v>3105432337</v>
      </c>
      <c r="VRU1800" s="54" t="s">
        <v>22</v>
      </c>
      <c r="VRV1800" s="36"/>
      <c r="VRW1800" s="119" t="s">
        <v>28</v>
      </c>
      <c r="VRX1800" s="69" t="s">
        <v>25</v>
      </c>
      <c r="VRY1800" s="44" t="s">
        <v>23</v>
      </c>
      <c r="VRZ1800" s="63" t="s">
        <v>20</v>
      </c>
      <c r="VSA1800" s="45">
        <v>45361330</v>
      </c>
      <c r="VSB1800" s="49">
        <v>3105432337</v>
      </c>
      <c r="VSC1800" s="54" t="s">
        <v>22</v>
      </c>
      <c r="VSD1800" s="36"/>
      <c r="VSE1800" s="119" t="s">
        <v>28</v>
      </c>
      <c r="VSF1800" s="69" t="s">
        <v>25</v>
      </c>
      <c r="VSG1800" s="44" t="s">
        <v>23</v>
      </c>
      <c r="VSH1800" s="63" t="s">
        <v>20</v>
      </c>
      <c r="VSI1800" s="45">
        <v>45361330</v>
      </c>
      <c r="VSJ1800" s="49">
        <v>3105432337</v>
      </c>
      <c r="VSK1800" s="54" t="s">
        <v>22</v>
      </c>
      <c r="VSL1800" s="36"/>
      <c r="VSM1800" s="119" t="s">
        <v>28</v>
      </c>
      <c r="VSN1800" s="69" t="s">
        <v>25</v>
      </c>
      <c r="VSO1800" s="44" t="s">
        <v>23</v>
      </c>
      <c r="VSP1800" s="63" t="s">
        <v>20</v>
      </c>
      <c r="VSQ1800" s="45">
        <v>45361330</v>
      </c>
      <c r="VSR1800" s="49">
        <v>3105432337</v>
      </c>
      <c r="VSS1800" s="54" t="s">
        <v>22</v>
      </c>
      <c r="VST1800" s="36"/>
      <c r="VSU1800" s="119" t="s">
        <v>28</v>
      </c>
      <c r="VSV1800" s="69" t="s">
        <v>25</v>
      </c>
      <c r="VSW1800" s="44" t="s">
        <v>23</v>
      </c>
      <c r="VSX1800" s="63" t="s">
        <v>20</v>
      </c>
      <c r="VSY1800" s="45">
        <v>45361330</v>
      </c>
      <c r="VSZ1800" s="49">
        <v>3105432337</v>
      </c>
      <c r="VTA1800" s="54" t="s">
        <v>22</v>
      </c>
      <c r="VTB1800" s="36"/>
      <c r="VTC1800" s="119" t="s">
        <v>28</v>
      </c>
      <c r="VTD1800" s="69" t="s">
        <v>25</v>
      </c>
      <c r="VTE1800" s="44" t="s">
        <v>23</v>
      </c>
      <c r="VTF1800" s="63" t="s">
        <v>20</v>
      </c>
      <c r="VTG1800" s="45">
        <v>45361330</v>
      </c>
      <c r="VTH1800" s="49">
        <v>3105432337</v>
      </c>
      <c r="VTI1800" s="54" t="s">
        <v>22</v>
      </c>
      <c r="VTJ1800" s="36"/>
      <c r="VTK1800" s="119" t="s">
        <v>28</v>
      </c>
      <c r="VTL1800" s="69" t="s">
        <v>25</v>
      </c>
      <c r="VTM1800" s="44" t="s">
        <v>23</v>
      </c>
      <c r="VTN1800" s="63" t="s">
        <v>20</v>
      </c>
      <c r="VTO1800" s="45">
        <v>45361330</v>
      </c>
      <c r="VTP1800" s="49">
        <v>3105432337</v>
      </c>
      <c r="VTQ1800" s="54" t="s">
        <v>22</v>
      </c>
      <c r="VTR1800" s="36"/>
      <c r="VTS1800" s="119" t="s">
        <v>28</v>
      </c>
      <c r="VTT1800" s="69" t="s">
        <v>25</v>
      </c>
      <c r="VTU1800" s="44" t="s">
        <v>23</v>
      </c>
      <c r="VTV1800" s="63" t="s">
        <v>20</v>
      </c>
      <c r="VTW1800" s="45">
        <v>45361330</v>
      </c>
      <c r="VTX1800" s="49">
        <v>3105432337</v>
      </c>
      <c r="VTY1800" s="54" t="s">
        <v>22</v>
      </c>
      <c r="VTZ1800" s="36"/>
      <c r="VUA1800" s="119" t="s">
        <v>28</v>
      </c>
      <c r="VUB1800" s="69" t="s">
        <v>25</v>
      </c>
      <c r="VUC1800" s="44" t="s">
        <v>23</v>
      </c>
      <c r="VUD1800" s="63" t="s">
        <v>20</v>
      </c>
      <c r="VUE1800" s="45">
        <v>45361330</v>
      </c>
      <c r="VUF1800" s="49">
        <v>3105432337</v>
      </c>
      <c r="VUG1800" s="54" t="s">
        <v>22</v>
      </c>
      <c r="VUH1800" s="36"/>
      <c r="VUI1800" s="119" t="s">
        <v>28</v>
      </c>
      <c r="VUJ1800" s="69" t="s">
        <v>25</v>
      </c>
      <c r="VUK1800" s="44" t="s">
        <v>23</v>
      </c>
      <c r="VUL1800" s="63" t="s">
        <v>20</v>
      </c>
      <c r="VUM1800" s="45">
        <v>45361330</v>
      </c>
      <c r="VUN1800" s="49">
        <v>3105432337</v>
      </c>
      <c r="VUO1800" s="54" t="s">
        <v>22</v>
      </c>
      <c r="VUP1800" s="36"/>
      <c r="VUQ1800" s="119" t="s">
        <v>28</v>
      </c>
      <c r="VUR1800" s="69" t="s">
        <v>25</v>
      </c>
      <c r="VUS1800" s="44" t="s">
        <v>23</v>
      </c>
      <c r="VUT1800" s="63" t="s">
        <v>20</v>
      </c>
      <c r="VUU1800" s="45">
        <v>45361330</v>
      </c>
      <c r="VUV1800" s="49">
        <v>3105432337</v>
      </c>
      <c r="VUW1800" s="54" t="s">
        <v>22</v>
      </c>
      <c r="VUX1800" s="36"/>
      <c r="VUY1800" s="119" t="s">
        <v>28</v>
      </c>
      <c r="VUZ1800" s="69" t="s">
        <v>25</v>
      </c>
      <c r="VVA1800" s="44" t="s">
        <v>23</v>
      </c>
      <c r="VVB1800" s="63" t="s">
        <v>20</v>
      </c>
      <c r="VVC1800" s="45">
        <v>45361330</v>
      </c>
      <c r="VVD1800" s="49">
        <v>3105432337</v>
      </c>
      <c r="VVE1800" s="54" t="s">
        <v>22</v>
      </c>
      <c r="VVF1800" s="36"/>
      <c r="VVG1800" s="119" t="s">
        <v>28</v>
      </c>
      <c r="VVH1800" s="69" t="s">
        <v>25</v>
      </c>
      <c r="VVI1800" s="44" t="s">
        <v>23</v>
      </c>
      <c r="VVJ1800" s="63" t="s">
        <v>20</v>
      </c>
      <c r="VVK1800" s="45">
        <v>45361330</v>
      </c>
      <c r="VVL1800" s="49">
        <v>3105432337</v>
      </c>
      <c r="VVM1800" s="54" t="s">
        <v>22</v>
      </c>
      <c r="VVN1800" s="36"/>
      <c r="VVO1800" s="119" t="s">
        <v>28</v>
      </c>
      <c r="VVP1800" s="69" t="s">
        <v>25</v>
      </c>
      <c r="VVQ1800" s="44" t="s">
        <v>23</v>
      </c>
      <c r="VVR1800" s="63" t="s">
        <v>20</v>
      </c>
      <c r="VVS1800" s="45">
        <v>45361330</v>
      </c>
      <c r="VVT1800" s="49">
        <v>3105432337</v>
      </c>
      <c r="VVU1800" s="54" t="s">
        <v>22</v>
      </c>
      <c r="VVV1800" s="36"/>
      <c r="VVW1800" s="119" t="s">
        <v>28</v>
      </c>
      <c r="VVX1800" s="69" t="s">
        <v>25</v>
      </c>
      <c r="VVY1800" s="44" t="s">
        <v>23</v>
      </c>
      <c r="VVZ1800" s="63" t="s">
        <v>20</v>
      </c>
      <c r="VWA1800" s="45">
        <v>45361330</v>
      </c>
      <c r="VWB1800" s="49">
        <v>3105432337</v>
      </c>
      <c r="VWC1800" s="54" t="s">
        <v>22</v>
      </c>
      <c r="VWD1800" s="36"/>
      <c r="VWE1800" s="119" t="s">
        <v>28</v>
      </c>
      <c r="VWF1800" s="69" t="s">
        <v>25</v>
      </c>
      <c r="VWG1800" s="44" t="s">
        <v>23</v>
      </c>
      <c r="VWH1800" s="63" t="s">
        <v>20</v>
      </c>
      <c r="VWI1800" s="45">
        <v>45361330</v>
      </c>
      <c r="VWJ1800" s="49">
        <v>3105432337</v>
      </c>
      <c r="VWK1800" s="54" t="s">
        <v>22</v>
      </c>
      <c r="VWL1800" s="36"/>
      <c r="VWM1800" s="119" t="s">
        <v>28</v>
      </c>
      <c r="VWN1800" s="69" t="s">
        <v>25</v>
      </c>
      <c r="VWO1800" s="44" t="s">
        <v>23</v>
      </c>
      <c r="VWP1800" s="63" t="s">
        <v>20</v>
      </c>
      <c r="VWQ1800" s="45">
        <v>45361330</v>
      </c>
      <c r="VWR1800" s="49">
        <v>3105432337</v>
      </c>
      <c r="VWS1800" s="54" t="s">
        <v>22</v>
      </c>
      <c r="VWT1800" s="36"/>
      <c r="VWU1800" s="119" t="s">
        <v>28</v>
      </c>
      <c r="VWV1800" s="69" t="s">
        <v>25</v>
      </c>
      <c r="VWW1800" s="44" t="s">
        <v>23</v>
      </c>
      <c r="VWX1800" s="63" t="s">
        <v>20</v>
      </c>
      <c r="VWY1800" s="45">
        <v>45361330</v>
      </c>
      <c r="VWZ1800" s="49">
        <v>3105432337</v>
      </c>
      <c r="VXA1800" s="54" t="s">
        <v>22</v>
      </c>
      <c r="VXB1800" s="36"/>
      <c r="VXC1800" s="119" t="s">
        <v>28</v>
      </c>
      <c r="VXD1800" s="69" t="s">
        <v>25</v>
      </c>
      <c r="VXE1800" s="44" t="s">
        <v>23</v>
      </c>
      <c r="VXF1800" s="63" t="s">
        <v>20</v>
      </c>
      <c r="VXG1800" s="45">
        <v>45361330</v>
      </c>
      <c r="VXH1800" s="49">
        <v>3105432337</v>
      </c>
      <c r="VXI1800" s="54" t="s">
        <v>22</v>
      </c>
      <c r="VXJ1800" s="36"/>
      <c r="VXK1800" s="119" t="s">
        <v>28</v>
      </c>
      <c r="VXL1800" s="69" t="s">
        <v>25</v>
      </c>
      <c r="VXM1800" s="44" t="s">
        <v>23</v>
      </c>
      <c r="VXN1800" s="63" t="s">
        <v>20</v>
      </c>
      <c r="VXO1800" s="45">
        <v>45361330</v>
      </c>
      <c r="VXP1800" s="49">
        <v>3105432337</v>
      </c>
      <c r="VXQ1800" s="54" t="s">
        <v>22</v>
      </c>
      <c r="VXR1800" s="36"/>
      <c r="VXS1800" s="119" t="s">
        <v>28</v>
      </c>
      <c r="VXT1800" s="69" t="s">
        <v>25</v>
      </c>
      <c r="VXU1800" s="44" t="s">
        <v>23</v>
      </c>
      <c r="VXV1800" s="63" t="s">
        <v>20</v>
      </c>
      <c r="VXW1800" s="45">
        <v>45361330</v>
      </c>
      <c r="VXX1800" s="49">
        <v>3105432337</v>
      </c>
      <c r="VXY1800" s="54" t="s">
        <v>22</v>
      </c>
      <c r="VXZ1800" s="36"/>
      <c r="VYA1800" s="119" t="s">
        <v>28</v>
      </c>
      <c r="VYB1800" s="69" t="s">
        <v>25</v>
      </c>
      <c r="VYC1800" s="44" t="s">
        <v>23</v>
      </c>
      <c r="VYD1800" s="63" t="s">
        <v>20</v>
      </c>
      <c r="VYE1800" s="45">
        <v>45361330</v>
      </c>
      <c r="VYF1800" s="49">
        <v>3105432337</v>
      </c>
      <c r="VYG1800" s="54" t="s">
        <v>22</v>
      </c>
      <c r="VYH1800" s="36"/>
      <c r="VYI1800" s="119" t="s">
        <v>28</v>
      </c>
      <c r="VYJ1800" s="69" t="s">
        <v>25</v>
      </c>
      <c r="VYK1800" s="44" t="s">
        <v>23</v>
      </c>
      <c r="VYL1800" s="63" t="s">
        <v>20</v>
      </c>
      <c r="VYM1800" s="45">
        <v>45361330</v>
      </c>
      <c r="VYN1800" s="49">
        <v>3105432337</v>
      </c>
      <c r="VYO1800" s="54" t="s">
        <v>22</v>
      </c>
      <c r="VYP1800" s="36"/>
      <c r="VYQ1800" s="119" t="s">
        <v>28</v>
      </c>
      <c r="VYR1800" s="69" t="s">
        <v>25</v>
      </c>
      <c r="VYS1800" s="44" t="s">
        <v>23</v>
      </c>
      <c r="VYT1800" s="63" t="s">
        <v>20</v>
      </c>
      <c r="VYU1800" s="45">
        <v>45361330</v>
      </c>
      <c r="VYV1800" s="49">
        <v>3105432337</v>
      </c>
      <c r="VYW1800" s="54" t="s">
        <v>22</v>
      </c>
      <c r="VYX1800" s="36"/>
      <c r="VYY1800" s="119" t="s">
        <v>28</v>
      </c>
      <c r="VYZ1800" s="69" t="s">
        <v>25</v>
      </c>
      <c r="VZA1800" s="44" t="s">
        <v>23</v>
      </c>
      <c r="VZB1800" s="63" t="s">
        <v>20</v>
      </c>
      <c r="VZC1800" s="45">
        <v>45361330</v>
      </c>
      <c r="VZD1800" s="49">
        <v>3105432337</v>
      </c>
      <c r="VZE1800" s="54" t="s">
        <v>22</v>
      </c>
      <c r="VZF1800" s="36"/>
      <c r="VZG1800" s="119" t="s">
        <v>28</v>
      </c>
      <c r="VZH1800" s="69" t="s">
        <v>25</v>
      </c>
      <c r="VZI1800" s="44" t="s">
        <v>23</v>
      </c>
      <c r="VZJ1800" s="63" t="s">
        <v>20</v>
      </c>
      <c r="VZK1800" s="45">
        <v>45361330</v>
      </c>
      <c r="VZL1800" s="49">
        <v>3105432337</v>
      </c>
      <c r="VZM1800" s="54" t="s">
        <v>22</v>
      </c>
      <c r="VZN1800" s="36"/>
      <c r="VZO1800" s="119" t="s">
        <v>28</v>
      </c>
      <c r="VZP1800" s="69" t="s">
        <v>25</v>
      </c>
      <c r="VZQ1800" s="44" t="s">
        <v>23</v>
      </c>
      <c r="VZR1800" s="63" t="s">
        <v>20</v>
      </c>
      <c r="VZS1800" s="45">
        <v>45361330</v>
      </c>
      <c r="VZT1800" s="49">
        <v>3105432337</v>
      </c>
      <c r="VZU1800" s="54" t="s">
        <v>22</v>
      </c>
      <c r="VZV1800" s="36"/>
      <c r="VZW1800" s="119" t="s">
        <v>28</v>
      </c>
      <c r="VZX1800" s="69" t="s">
        <v>25</v>
      </c>
      <c r="VZY1800" s="44" t="s">
        <v>23</v>
      </c>
      <c r="VZZ1800" s="63" t="s">
        <v>20</v>
      </c>
      <c r="WAA1800" s="45">
        <v>45361330</v>
      </c>
      <c r="WAB1800" s="49">
        <v>3105432337</v>
      </c>
      <c r="WAC1800" s="54" t="s">
        <v>22</v>
      </c>
      <c r="WAD1800" s="36"/>
      <c r="WAE1800" s="119" t="s">
        <v>28</v>
      </c>
      <c r="WAF1800" s="69" t="s">
        <v>25</v>
      </c>
      <c r="WAG1800" s="44" t="s">
        <v>23</v>
      </c>
      <c r="WAH1800" s="63" t="s">
        <v>20</v>
      </c>
      <c r="WAI1800" s="45">
        <v>45361330</v>
      </c>
      <c r="WAJ1800" s="49">
        <v>3105432337</v>
      </c>
      <c r="WAK1800" s="54" t="s">
        <v>22</v>
      </c>
      <c r="WAL1800" s="36"/>
      <c r="WAM1800" s="119" t="s">
        <v>28</v>
      </c>
      <c r="WAN1800" s="69" t="s">
        <v>25</v>
      </c>
      <c r="WAO1800" s="44" t="s">
        <v>23</v>
      </c>
      <c r="WAP1800" s="63" t="s">
        <v>20</v>
      </c>
      <c r="WAQ1800" s="45">
        <v>45361330</v>
      </c>
      <c r="WAR1800" s="49">
        <v>3105432337</v>
      </c>
      <c r="WAS1800" s="54" t="s">
        <v>22</v>
      </c>
      <c r="WAT1800" s="36"/>
      <c r="WAU1800" s="119" t="s">
        <v>28</v>
      </c>
      <c r="WAV1800" s="69" t="s">
        <v>25</v>
      </c>
      <c r="WAW1800" s="44" t="s">
        <v>23</v>
      </c>
      <c r="WAX1800" s="63" t="s">
        <v>20</v>
      </c>
      <c r="WAY1800" s="45">
        <v>45361330</v>
      </c>
      <c r="WAZ1800" s="49">
        <v>3105432337</v>
      </c>
      <c r="WBA1800" s="54" t="s">
        <v>22</v>
      </c>
      <c r="WBB1800" s="36"/>
      <c r="WBC1800" s="119" t="s">
        <v>28</v>
      </c>
      <c r="WBD1800" s="69" t="s">
        <v>25</v>
      </c>
      <c r="WBE1800" s="44" t="s">
        <v>23</v>
      </c>
      <c r="WBF1800" s="63" t="s">
        <v>20</v>
      </c>
      <c r="WBG1800" s="45">
        <v>45361330</v>
      </c>
      <c r="WBH1800" s="49">
        <v>3105432337</v>
      </c>
      <c r="WBI1800" s="54" t="s">
        <v>22</v>
      </c>
      <c r="WBJ1800" s="36"/>
      <c r="WBK1800" s="119" t="s">
        <v>28</v>
      </c>
      <c r="WBL1800" s="69" t="s">
        <v>25</v>
      </c>
      <c r="WBM1800" s="44" t="s">
        <v>23</v>
      </c>
      <c r="WBN1800" s="63" t="s">
        <v>20</v>
      </c>
      <c r="WBO1800" s="45">
        <v>45361330</v>
      </c>
      <c r="WBP1800" s="49">
        <v>3105432337</v>
      </c>
      <c r="WBQ1800" s="54" t="s">
        <v>22</v>
      </c>
      <c r="WBR1800" s="36"/>
      <c r="WBS1800" s="119" t="s">
        <v>28</v>
      </c>
      <c r="WBT1800" s="69" t="s">
        <v>25</v>
      </c>
      <c r="WBU1800" s="44" t="s">
        <v>23</v>
      </c>
      <c r="WBV1800" s="63" t="s">
        <v>20</v>
      </c>
      <c r="WBW1800" s="45">
        <v>45361330</v>
      </c>
      <c r="WBX1800" s="49">
        <v>3105432337</v>
      </c>
      <c r="WBY1800" s="54" t="s">
        <v>22</v>
      </c>
      <c r="WBZ1800" s="36"/>
      <c r="WCA1800" s="119" t="s">
        <v>28</v>
      </c>
      <c r="WCB1800" s="69" t="s">
        <v>25</v>
      </c>
      <c r="WCC1800" s="44" t="s">
        <v>23</v>
      </c>
      <c r="WCD1800" s="63" t="s">
        <v>20</v>
      </c>
      <c r="WCE1800" s="45">
        <v>45361330</v>
      </c>
      <c r="WCF1800" s="49">
        <v>3105432337</v>
      </c>
      <c r="WCG1800" s="54" t="s">
        <v>22</v>
      </c>
      <c r="WCH1800" s="36"/>
      <c r="WCI1800" s="119" t="s">
        <v>28</v>
      </c>
      <c r="WCJ1800" s="69" t="s">
        <v>25</v>
      </c>
      <c r="WCK1800" s="44" t="s">
        <v>23</v>
      </c>
      <c r="WCL1800" s="63" t="s">
        <v>20</v>
      </c>
      <c r="WCM1800" s="45">
        <v>45361330</v>
      </c>
      <c r="WCN1800" s="49">
        <v>3105432337</v>
      </c>
      <c r="WCO1800" s="54" t="s">
        <v>22</v>
      </c>
      <c r="WCP1800" s="36"/>
      <c r="WCQ1800" s="119" t="s">
        <v>28</v>
      </c>
      <c r="WCR1800" s="69" t="s">
        <v>25</v>
      </c>
      <c r="WCS1800" s="44" t="s">
        <v>23</v>
      </c>
      <c r="WCT1800" s="63" t="s">
        <v>20</v>
      </c>
      <c r="WCU1800" s="45">
        <v>45361330</v>
      </c>
      <c r="WCV1800" s="49">
        <v>3105432337</v>
      </c>
      <c r="WCW1800" s="54" t="s">
        <v>22</v>
      </c>
      <c r="WCX1800" s="36"/>
      <c r="WCY1800" s="119" t="s">
        <v>28</v>
      </c>
      <c r="WCZ1800" s="69" t="s">
        <v>25</v>
      </c>
      <c r="WDA1800" s="44" t="s">
        <v>23</v>
      </c>
      <c r="WDB1800" s="63" t="s">
        <v>20</v>
      </c>
      <c r="WDC1800" s="45">
        <v>45361330</v>
      </c>
      <c r="WDD1800" s="49">
        <v>3105432337</v>
      </c>
      <c r="WDE1800" s="54" t="s">
        <v>22</v>
      </c>
      <c r="WDF1800" s="36"/>
      <c r="WDG1800" s="119" t="s">
        <v>28</v>
      </c>
      <c r="WDH1800" s="69" t="s">
        <v>25</v>
      </c>
      <c r="WDI1800" s="44" t="s">
        <v>23</v>
      </c>
      <c r="WDJ1800" s="63" t="s">
        <v>20</v>
      </c>
      <c r="WDK1800" s="45">
        <v>45361330</v>
      </c>
      <c r="WDL1800" s="49">
        <v>3105432337</v>
      </c>
      <c r="WDM1800" s="54" t="s">
        <v>22</v>
      </c>
      <c r="WDN1800" s="36"/>
      <c r="WDO1800" s="119" t="s">
        <v>28</v>
      </c>
      <c r="WDP1800" s="69" t="s">
        <v>25</v>
      </c>
      <c r="WDQ1800" s="44" t="s">
        <v>23</v>
      </c>
      <c r="WDR1800" s="63" t="s">
        <v>20</v>
      </c>
      <c r="WDS1800" s="45">
        <v>45361330</v>
      </c>
      <c r="WDT1800" s="49">
        <v>3105432337</v>
      </c>
      <c r="WDU1800" s="54" t="s">
        <v>22</v>
      </c>
      <c r="WDV1800" s="36"/>
      <c r="WDW1800" s="119" t="s">
        <v>28</v>
      </c>
      <c r="WDX1800" s="69" t="s">
        <v>25</v>
      </c>
      <c r="WDY1800" s="44" t="s">
        <v>23</v>
      </c>
      <c r="WDZ1800" s="63" t="s">
        <v>20</v>
      </c>
      <c r="WEA1800" s="45">
        <v>45361330</v>
      </c>
      <c r="WEB1800" s="49">
        <v>3105432337</v>
      </c>
      <c r="WEC1800" s="54" t="s">
        <v>22</v>
      </c>
      <c r="WED1800" s="36"/>
      <c r="WEE1800" s="119" t="s">
        <v>28</v>
      </c>
      <c r="WEF1800" s="69" t="s">
        <v>25</v>
      </c>
      <c r="WEG1800" s="44" t="s">
        <v>23</v>
      </c>
      <c r="WEH1800" s="63" t="s">
        <v>20</v>
      </c>
      <c r="WEI1800" s="45">
        <v>45361330</v>
      </c>
      <c r="WEJ1800" s="49">
        <v>3105432337</v>
      </c>
      <c r="WEK1800" s="54" t="s">
        <v>22</v>
      </c>
      <c r="WEL1800" s="36"/>
      <c r="WEM1800" s="119" t="s">
        <v>28</v>
      </c>
      <c r="WEN1800" s="69" t="s">
        <v>25</v>
      </c>
      <c r="WEO1800" s="44" t="s">
        <v>23</v>
      </c>
      <c r="WEP1800" s="63" t="s">
        <v>20</v>
      </c>
      <c r="WEQ1800" s="45">
        <v>45361330</v>
      </c>
      <c r="WER1800" s="49">
        <v>3105432337</v>
      </c>
      <c r="WES1800" s="54" t="s">
        <v>22</v>
      </c>
      <c r="WET1800" s="36"/>
      <c r="WEU1800" s="119" t="s">
        <v>28</v>
      </c>
      <c r="WEV1800" s="69" t="s">
        <v>25</v>
      </c>
      <c r="WEW1800" s="44" t="s">
        <v>23</v>
      </c>
      <c r="WEX1800" s="63" t="s">
        <v>20</v>
      </c>
      <c r="WEY1800" s="45">
        <v>45361330</v>
      </c>
      <c r="WEZ1800" s="49">
        <v>3105432337</v>
      </c>
      <c r="WFA1800" s="54" t="s">
        <v>22</v>
      </c>
      <c r="WFB1800" s="36"/>
      <c r="WFC1800" s="119" t="s">
        <v>28</v>
      </c>
      <c r="WFD1800" s="69" t="s">
        <v>25</v>
      </c>
      <c r="WFE1800" s="44" t="s">
        <v>23</v>
      </c>
      <c r="WFF1800" s="63" t="s">
        <v>20</v>
      </c>
      <c r="WFG1800" s="45">
        <v>45361330</v>
      </c>
      <c r="WFH1800" s="49">
        <v>3105432337</v>
      </c>
      <c r="WFI1800" s="54" t="s">
        <v>22</v>
      </c>
      <c r="WFJ1800" s="36"/>
      <c r="WFK1800" s="119" t="s">
        <v>28</v>
      </c>
      <c r="WFL1800" s="69" t="s">
        <v>25</v>
      </c>
      <c r="WFM1800" s="44" t="s">
        <v>23</v>
      </c>
      <c r="WFN1800" s="63" t="s">
        <v>20</v>
      </c>
      <c r="WFO1800" s="45">
        <v>45361330</v>
      </c>
      <c r="WFP1800" s="49">
        <v>3105432337</v>
      </c>
      <c r="WFQ1800" s="54" t="s">
        <v>22</v>
      </c>
      <c r="WFR1800" s="36"/>
      <c r="WFS1800" s="119" t="s">
        <v>28</v>
      </c>
      <c r="WFT1800" s="69" t="s">
        <v>25</v>
      </c>
      <c r="WFU1800" s="44" t="s">
        <v>23</v>
      </c>
      <c r="WFV1800" s="63" t="s">
        <v>20</v>
      </c>
      <c r="WFW1800" s="45">
        <v>45361330</v>
      </c>
      <c r="WFX1800" s="49">
        <v>3105432337</v>
      </c>
      <c r="WFY1800" s="54" t="s">
        <v>22</v>
      </c>
      <c r="WFZ1800" s="36"/>
      <c r="WGA1800" s="119" t="s">
        <v>28</v>
      </c>
      <c r="WGB1800" s="69" t="s">
        <v>25</v>
      </c>
      <c r="WGC1800" s="44" t="s">
        <v>23</v>
      </c>
      <c r="WGD1800" s="63" t="s">
        <v>20</v>
      </c>
      <c r="WGE1800" s="45">
        <v>45361330</v>
      </c>
      <c r="WGF1800" s="49">
        <v>3105432337</v>
      </c>
      <c r="WGG1800" s="54" t="s">
        <v>22</v>
      </c>
      <c r="WGH1800" s="36"/>
      <c r="WGI1800" s="119" t="s">
        <v>28</v>
      </c>
      <c r="WGJ1800" s="69" t="s">
        <v>25</v>
      </c>
      <c r="WGK1800" s="44" t="s">
        <v>23</v>
      </c>
      <c r="WGL1800" s="63" t="s">
        <v>20</v>
      </c>
      <c r="WGM1800" s="45">
        <v>45361330</v>
      </c>
      <c r="WGN1800" s="49">
        <v>3105432337</v>
      </c>
      <c r="WGO1800" s="54" t="s">
        <v>22</v>
      </c>
      <c r="WGP1800" s="36"/>
      <c r="WGQ1800" s="119" t="s">
        <v>28</v>
      </c>
      <c r="WGR1800" s="69" t="s">
        <v>25</v>
      </c>
      <c r="WGS1800" s="44" t="s">
        <v>23</v>
      </c>
      <c r="WGT1800" s="63" t="s">
        <v>20</v>
      </c>
      <c r="WGU1800" s="45">
        <v>45361330</v>
      </c>
      <c r="WGV1800" s="49">
        <v>3105432337</v>
      </c>
      <c r="WGW1800" s="54" t="s">
        <v>22</v>
      </c>
      <c r="WGX1800" s="36"/>
      <c r="WGY1800" s="119" t="s">
        <v>28</v>
      </c>
      <c r="WGZ1800" s="69" t="s">
        <v>25</v>
      </c>
      <c r="WHA1800" s="44" t="s">
        <v>23</v>
      </c>
      <c r="WHB1800" s="63" t="s">
        <v>20</v>
      </c>
      <c r="WHC1800" s="45">
        <v>45361330</v>
      </c>
      <c r="WHD1800" s="49">
        <v>3105432337</v>
      </c>
      <c r="WHE1800" s="54" t="s">
        <v>22</v>
      </c>
      <c r="WHF1800" s="36"/>
      <c r="WHG1800" s="119" t="s">
        <v>28</v>
      </c>
      <c r="WHH1800" s="69" t="s">
        <v>25</v>
      </c>
      <c r="WHI1800" s="44" t="s">
        <v>23</v>
      </c>
      <c r="WHJ1800" s="63" t="s">
        <v>20</v>
      </c>
      <c r="WHK1800" s="45">
        <v>45361330</v>
      </c>
      <c r="WHL1800" s="49">
        <v>3105432337</v>
      </c>
      <c r="WHM1800" s="54" t="s">
        <v>22</v>
      </c>
      <c r="WHN1800" s="36"/>
      <c r="WHO1800" s="119" t="s">
        <v>28</v>
      </c>
      <c r="WHP1800" s="69" t="s">
        <v>25</v>
      </c>
      <c r="WHQ1800" s="44" t="s">
        <v>23</v>
      </c>
      <c r="WHR1800" s="63" t="s">
        <v>20</v>
      </c>
      <c r="WHS1800" s="45">
        <v>45361330</v>
      </c>
      <c r="WHT1800" s="49">
        <v>3105432337</v>
      </c>
      <c r="WHU1800" s="54" t="s">
        <v>22</v>
      </c>
      <c r="WHV1800" s="36"/>
      <c r="WHW1800" s="119" t="s">
        <v>28</v>
      </c>
      <c r="WHX1800" s="69" t="s">
        <v>25</v>
      </c>
      <c r="WHY1800" s="44" t="s">
        <v>23</v>
      </c>
      <c r="WHZ1800" s="63" t="s">
        <v>20</v>
      </c>
      <c r="WIA1800" s="45">
        <v>45361330</v>
      </c>
      <c r="WIB1800" s="49">
        <v>3105432337</v>
      </c>
      <c r="WIC1800" s="54" t="s">
        <v>22</v>
      </c>
      <c r="WID1800" s="36"/>
      <c r="WIE1800" s="119" t="s">
        <v>28</v>
      </c>
      <c r="WIF1800" s="69" t="s">
        <v>25</v>
      </c>
      <c r="WIG1800" s="44" t="s">
        <v>23</v>
      </c>
      <c r="WIH1800" s="63" t="s">
        <v>20</v>
      </c>
      <c r="WII1800" s="45">
        <v>45361330</v>
      </c>
      <c r="WIJ1800" s="49">
        <v>3105432337</v>
      </c>
      <c r="WIK1800" s="54" t="s">
        <v>22</v>
      </c>
      <c r="WIL1800" s="36"/>
      <c r="WIM1800" s="119" t="s">
        <v>28</v>
      </c>
      <c r="WIN1800" s="69" t="s">
        <v>25</v>
      </c>
      <c r="WIO1800" s="44" t="s">
        <v>23</v>
      </c>
      <c r="WIP1800" s="63" t="s">
        <v>20</v>
      </c>
      <c r="WIQ1800" s="45">
        <v>45361330</v>
      </c>
      <c r="WIR1800" s="49">
        <v>3105432337</v>
      </c>
      <c r="WIS1800" s="54" t="s">
        <v>22</v>
      </c>
      <c r="WIT1800" s="36"/>
      <c r="WIU1800" s="119" t="s">
        <v>28</v>
      </c>
      <c r="WIV1800" s="69" t="s">
        <v>25</v>
      </c>
      <c r="WIW1800" s="44" t="s">
        <v>23</v>
      </c>
      <c r="WIX1800" s="63" t="s">
        <v>20</v>
      </c>
      <c r="WIY1800" s="45">
        <v>45361330</v>
      </c>
      <c r="WIZ1800" s="49">
        <v>3105432337</v>
      </c>
      <c r="WJA1800" s="54" t="s">
        <v>22</v>
      </c>
      <c r="WJB1800" s="36"/>
      <c r="WJC1800" s="119" t="s">
        <v>28</v>
      </c>
      <c r="WJD1800" s="69" t="s">
        <v>25</v>
      </c>
      <c r="WJE1800" s="44" t="s">
        <v>23</v>
      </c>
      <c r="WJF1800" s="63" t="s">
        <v>20</v>
      </c>
      <c r="WJG1800" s="45">
        <v>45361330</v>
      </c>
      <c r="WJH1800" s="49">
        <v>3105432337</v>
      </c>
      <c r="WJI1800" s="54" t="s">
        <v>22</v>
      </c>
      <c r="WJJ1800" s="36"/>
      <c r="WJK1800" s="119" t="s">
        <v>28</v>
      </c>
      <c r="WJL1800" s="69" t="s">
        <v>25</v>
      </c>
      <c r="WJM1800" s="44" t="s">
        <v>23</v>
      </c>
      <c r="WJN1800" s="63" t="s">
        <v>20</v>
      </c>
      <c r="WJO1800" s="45">
        <v>45361330</v>
      </c>
      <c r="WJP1800" s="49">
        <v>3105432337</v>
      </c>
      <c r="WJQ1800" s="54" t="s">
        <v>22</v>
      </c>
      <c r="WJR1800" s="36"/>
      <c r="WJS1800" s="119" t="s">
        <v>28</v>
      </c>
      <c r="WJT1800" s="69" t="s">
        <v>25</v>
      </c>
      <c r="WJU1800" s="44" t="s">
        <v>23</v>
      </c>
      <c r="WJV1800" s="63" t="s">
        <v>20</v>
      </c>
      <c r="WJW1800" s="45">
        <v>45361330</v>
      </c>
      <c r="WJX1800" s="49">
        <v>3105432337</v>
      </c>
      <c r="WJY1800" s="54" t="s">
        <v>22</v>
      </c>
      <c r="WJZ1800" s="36"/>
      <c r="WKA1800" s="119" t="s">
        <v>28</v>
      </c>
      <c r="WKB1800" s="69" t="s">
        <v>25</v>
      </c>
      <c r="WKC1800" s="44" t="s">
        <v>23</v>
      </c>
      <c r="WKD1800" s="63" t="s">
        <v>20</v>
      </c>
      <c r="WKE1800" s="45">
        <v>45361330</v>
      </c>
      <c r="WKF1800" s="49">
        <v>3105432337</v>
      </c>
      <c r="WKG1800" s="54" t="s">
        <v>22</v>
      </c>
      <c r="WKH1800" s="36"/>
      <c r="WKI1800" s="119" t="s">
        <v>28</v>
      </c>
      <c r="WKJ1800" s="69" t="s">
        <v>25</v>
      </c>
      <c r="WKK1800" s="44" t="s">
        <v>23</v>
      </c>
      <c r="WKL1800" s="63" t="s">
        <v>20</v>
      </c>
      <c r="WKM1800" s="45">
        <v>45361330</v>
      </c>
      <c r="WKN1800" s="49">
        <v>3105432337</v>
      </c>
      <c r="WKO1800" s="54" t="s">
        <v>22</v>
      </c>
      <c r="WKP1800" s="36"/>
      <c r="WKQ1800" s="119" t="s">
        <v>28</v>
      </c>
      <c r="WKR1800" s="69" t="s">
        <v>25</v>
      </c>
      <c r="WKS1800" s="44" t="s">
        <v>23</v>
      </c>
      <c r="WKT1800" s="63" t="s">
        <v>20</v>
      </c>
      <c r="WKU1800" s="45">
        <v>45361330</v>
      </c>
      <c r="WKV1800" s="49">
        <v>3105432337</v>
      </c>
      <c r="WKW1800" s="54" t="s">
        <v>22</v>
      </c>
      <c r="WKX1800" s="36"/>
      <c r="WKY1800" s="119" t="s">
        <v>28</v>
      </c>
      <c r="WKZ1800" s="69" t="s">
        <v>25</v>
      </c>
      <c r="WLA1800" s="44" t="s">
        <v>23</v>
      </c>
      <c r="WLB1800" s="63" t="s">
        <v>20</v>
      </c>
      <c r="WLC1800" s="45">
        <v>45361330</v>
      </c>
      <c r="WLD1800" s="49">
        <v>3105432337</v>
      </c>
      <c r="WLE1800" s="54" t="s">
        <v>22</v>
      </c>
      <c r="WLF1800" s="36"/>
      <c r="WLG1800" s="119" t="s">
        <v>28</v>
      </c>
      <c r="WLH1800" s="69" t="s">
        <v>25</v>
      </c>
      <c r="WLI1800" s="44" t="s">
        <v>23</v>
      </c>
      <c r="WLJ1800" s="63" t="s">
        <v>20</v>
      </c>
      <c r="WLK1800" s="45">
        <v>45361330</v>
      </c>
      <c r="WLL1800" s="49">
        <v>3105432337</v>
      </c>
      <c r="WLM1800" s="54" t="s">
        <v>22</v>
      </c>
      <c r="WLN1800" s="36"/>
      <c r="WLO1800" s="119" t="s">
        <v>28</v>
      </c>
      <c r="WLP1800" s="69" t="s">
        <v>25</v>
      </c>
      <c r="WLQ1800" s="44" t="s">
        <v>23</v>
      </c>
      <c r="WLR1800" s="63" t="s">
        <v>20</v>
      </c>
      <c r="WLS1800" s="45">
        <v>45361330</v>
      </c>
      <c r="WLT1800" s="49">
        <v>3105432337</v>
      </c>
      <c r="WLU1800" s="54" t="s">
        <v>22</v>
      </c>
      <c r="WLV1800" s="36"/>
      <c r="WLW1800" s="119" t="s">
        <v>28</v>
      </c>
      <c r="WLX1800" s="69" t="s">
        <v>25</v>
      </c>
      <c r="WLY1800" s="44" t="s">
        <v>23</v>
      </c>
      <c r="WLZ1800" s="63" t="s">
        <v>20</v>
      </c>
      <c r="WMA1800" s="45">
        <v>45361330</v>
      </c>
      <c r="WMB1800" s="49">
        <v>3105432337</v>
      </c>
      <c r="WMC1800" s="54" t="s">
        <v>22</v>
      </c>
      <c r="WMD1800" s="36"/>
      <c r="WME1800" s="119" t="s">
        <v>28</v>
      </c>
      <c r="WMF1800" s="69" t="s">
        <v>25</v>
      </c>
      <c r="WMG1800" s="44" t="s">
        <v>23</v>
      </c>
      <c r="WMH1800" s="63" t="s">
        <v>20</v>
      </c>
      <c r="WMI1800" s="45">
        <v>45361330</v>
      </c>
      <c r="WMJ1800" s="49">
        <v>3105432337</v>
      </c>
      <c r="WMK1800" s="54" t="s">
        <v>22</v>
      </c>
      <c r="WML1800" s="36"/>
      <c r="WMM1800" s="119" t="s">
        <v>28</v>
      </c>
      <c r="WMN1800" s="69" t="s">
        <v>25</v>
      </c>
      <c r="WMO1800" s="44" t="s">
        <v>23</v>
      </c>
      <c r="WMP1800" s="63" t="s">
        <v>20</v>
      </c>
      <c r="WMQ1800" s="45">
        <v>45361330</v>
      </c>
      <c r="WMR1800" s="49">
        <v>3105432337</v>
      </c>
      <c r="WMS1800" s="54" t="s">
        <v>22</v>
      </c>
      <c r="WMT1800" s="36"/>
      <c r="WMU1800" s="119" t="s">
        <v>28</v>
      </c>
      <c r="WMV1800" s="69" t="s">
        <v>25</v>
      </c>
      <c r="WMW1800" s="44" t="s">
        <v>23</v>
      </c>
      <c r="WMX1800" s="63" t="s">
        <v>20</v>
      </c>
      <c r="WMY1800" s="45">
        <v>45361330</v>
      </c>
      <c r="WMZ1800" s="49">
        <v>3105432337</v>
      </c>
      <c r="WNA1800" s="54" t="s">
        <v>22</v>
      </c>
      <c r="WNB1800" s="36"/>
      <c r="WNC1800" s="119" t="s">
        <v>28</v>
      </c>
      <c r="WND1800" s="69" t="s">
        <v>25</v>
      </c>
      <c r="WNE1800" s="44" t="s">
        <v>23</v>
      </c>
      <c r="WNF1800" s="63" t="s">
        <v>20</v>
      </c>
      <c r="WNG1800" s="45">
        <v>45361330</v>
      </c>
      <c r="WNH1800" s="49">
        <v>3105432337</v>
      </c>
      <c r="WNI1800" s="54" t="s">
        <v>22</v>
      </c>
      <c r="WNJ1800" s="36"/>
      <c r="WNK1800" s="119" t="s">
        <v>28</v>
      </c>
      <c r="WNL1800" s="69" t="s">
        <v>25</v>
      </c>
      <c r="WNM1800" s="44" t="s">
        <v>23</v>
      </c>
      <c r="WNN1800" s="63" t="s">
        <v>20</v>
      </c>
      <c r="WNO1800" s="45">
        <v>45361330</v>
      </c>
      <c r="WNP1800" s="49">
        <v>3105432337</v>
      </c>
      <c r="WNQ1800" s="54" t="s">
        <v>22</v>
      </c>
      <c r="WNR1800" s="36"/>
      <c r="WNS1800" s="119" t="s">
        <v>28</v>
      </c>
      <c r="WNT1800" s="69" t="s">
        <v>25</v>
      </c>
      <c r="WNU1800" s="44" t="s">
        <v>23</v>
      </c>
      <c r="WNV1800" s="63" t="s">
        <v>20</v>
      </c>
      <c r="WNW1800" s="45">
        <v>45361330</v>
      </c>
      <c r="WNX1800" s="49">
        <v>3105432337</v>
      </c>
      <c r="WNY1800" s="54" t="s">
        <v>22</v>
      </c>
      <c r="WNZ1800" s="36"/>
      <c r="WOA1800" s="119" t="s">
        <v>28</v>
      </c>
      <c r="WOB1800" s="69" t="s">
        <v>25</v>
      </c>
      <c r="WOC1800" s="44" t="s">
        <v>23</v>
      </c>
      <c r="WOD1800" s="63" t="s">
        <v>20</v>
      </c>
      <c r="WOE1800" s="45">
        <v>45361330</v>
      </c>
      <c r="WOF1800" s="49">
        <v>3105432337</v>
      </c>
      <c r="WOG1800" s="54" t="s">
        <v>22</v>
      </c>
      <c r="WOH1800" s="36"/>
      <c r="WOI1800" s="119" t="s">
        <v>28</v>
      </c>
      <c r="WOJ1800" s="69" t="s">
        <v>25</v>
      </c>
      <c r="WOK1800" s="44" t="s">
        <v>23</v>
      </c>
      <c r="WOL1800" s="63" t="s">
        <v>20</v>
      </c>
      <c r="WOM1800" s="45">
        <v>45361330</v>
      </c>
      <c r="WON1800" s="49">
        <v>3105432337</v>
      </c>
      <c r="WOO1800" s="54" t="s">
        <v>22</v>
      </c>
      <c r="WOP1800" s="36"/>
      <c r="WOQ1800" s="119" t="s">
        <v>28</v>
      </c>
      <c r="WOR1800" s="69" t="s">
        <v>25</v>
      </c>
      <c r="WOS1800" s="44" t="s">
        <v>23</v>
      </c>
      <c r="WOT1800" s="63" t="s">
        <v>20</v>
      </c>
      <c r="WOU1800" s="45">
        <v>45361330</v>
      </c>
      <c r="WOV1800" s="49">
        <v>3105432337</v>
      </c>
      <c r="WOW1800" s="54" t="s">
        <v>22</v>
      </c>
      <c r="WOX1800" s="36"/>
      <c r="WOY1800" s="119" t="s">
        <v>28</v>
      </c>
      <c r="WOZ1800" s="69" t="s">
        <v>25</v>
      </c>
      <c r="WPA1800" s="44" t="s">
        <v>23</v>
      </c>
      <c r="WPB1800" s="63" t="s">
        <v>20</v>
      </c>
      <c r="WPC1800" s="45">
        <v>45361330</v>
      </c>
      <c r="WPD1800" s="49">
        <v>3105432337</v>
      </c>
      <c r="WPE1800" s="54" t="s">
        <v>22</v>
      </c>
      <c r="WPF1800" s="36"/>
      <c r="WPG1800" s="119" t="s">
        <v>28</v>
      </c>
      <c r="WPH1800" s="69" t="s">
        <v>25</v>
      </c>
      <c r="WPI1800" s="44" t="s">
        <v>23</v>
      </c>
      <c r="WPJ1800" s="63" t="s">
        <v>20</v>
      </c>
      <c r="WPK1800" s="45">
        <v>45361330</v>
      </c>
      <c r="WPL1800" s="49">
        <v>3105432337</v>
      </c>
      <c r="WPM1800" s="54" t="s">
        <v>22</v>
      </c>
      <c r="WPN1800" s="36"/>
      <c r="WPO1800" s="119" t="s">
        <v>28</v>
      </c>
      <c r="WPP1800" s="69" t="s">
        <v>25</v>
      </c>
      <c r="WPQ1800" s="44" t="s">
        <v>23</v>
      </c>
      <c r="WPR1800" s="63" t="s">
        <v>20</v>
      </c>
      <c r="WPS1800" s="45">
        <v>45361330</v>
      </c>
      <c r="WPT1800" s="49">
        <v>3105432337</v>
      </c>
      <c r="WPU1800" s="54" t="s">
        <v>22</v>
      </c>
      <c r="WPV1800" s="36"/>
      <c r="WPW1800" s="119" t="s">
        <v>28</v>
      </c>
      <c r="WPX1800" s="69" t="s">
        <v>25</v>
      </c>
      <c r="WPY1800" s="44" t="s">
        <v>23</v>
      </c>
      <c r="WPZ1800" s="63" t="s">
        <v>20</v>
      </c>
      <c r="WQA1800" s="45">
        <v>45361330</v>
      </c>
      <c r="WQB1800" s="49">
        <v>3105432337</v>
      </c>
      <c r="WQC1800" s="54" t="s">
        <v>22</v>
      </c>
      <c r="WQD1800" s="36"/>
      <c r="WQE1800" s="119" t="s">
        <v>28</v>
      </c>
      <c r="WQF1800" s="69" t="s">
        <v>25</v>
      </c>
      <c r="WQG1800" s="44" t="s">
        <v>23</v>
      </c>
      <c r="WQH1800" s="63" t="s">
        <v>20</v>
      </c>
      <c r="WQI1800" s="45">
        <v>45361330</v>
      </c>
      <c r="WQJ1800" s="49">
        <v>3105432337</v>
      </c>
      <c r="WQK1800" s="54" t="s">
        <v>22</v>
      </c>
      <c r="WQL1800" s="36"/>
      <c r="WQM1800" s="119" t="s">
        <v>28</v>
      </c>
      <c r="WQN1800" s="69" t="s">
        <v>25</v>
      </c>
      <c r="WQO1800" s="44" t="s">
        <v>23</v>
      </c>
      <c r="WQP1800" s="63" t="s">
        <v>20</v>
      </c>
      <c r="WQQ1800" s="45">
        <v>45361330</v>
      </c>
      <c r="WQR1800" s="49">
        <v>3105432337</v>
      </c>
      <c r="WQS1800" s="54" t="s">
        <v>22</v>
      </c>
      <c r="WQT1800" s="36"/>
      <c r="WQU1800" s="119" t="s">
        <v>28</v>
      </c>
      <c r="WQV1800" s="69" t="s">
        <v>25</v>
      </c>
      <c r="WQW1800" s="44" t="s">
        <v>23</v>
      </c>
      <c r="WQX1800" s="63" t="s">
        <v>20</v>
      </c>
      <c r="WQY1800" s="45">
        <v>45361330</v>
      </c>
      <c r="WQZ1800" s="49">
        <v>3105432337</v>
      </c>
      <c r="WRA1800" s="54" t="s">
        <v>22</v>
      </c>
      <c r="WRB1800" s="36"/>
      <c r="WRC1800" s="119" t="s">
        <v>28</v>
      </c>
      <c r="WRD1800" s="69" t="s">
        <v>25</v>
      </c>
      <c r="WRE1800" s="44" t="s">
        <v>23</v>
      </c>
      <c r="WRF1800" s="63" t="s">
        <v>20</v>
      </c>
      <c r="WRG1800" s="45">
        <v>45361330</v>
      </c>
      <c r="WRH1800" s="49">
        <v>3105432337</v>
      </c>
      <c r="WRI1800" s="54" t="s">
        <v>22</v>
      </c>
      <c r="WRJ1800" s="36"/>
      <c r="WRK1800" s="119" t="s">
        <v>28</v>
      </c>
      <c r="WRL1800" s="69" t="s">
        <v>25</v>
      </c>
      <c r="WRM1800" s="44" t="s">
        <v>23</v>
      </c>
      <c r="WRN1800" s="63" t="s">
        <v>20</v>
      </c>
      <c r="WRO1800" s="45">
        <v>45361330</v>
      </c>
      <c r="WRP1800" s="49">
        <v>3105432337</v>
      </c>
      <c r="WRQ1800" s="54" t="s">
        <v>22</v>
      </c>
      <c r="WRR1800" s="36"/>
      <c r="WRS1800" s="119" t="s">
        <v>28</v>
      </c>
      <c r="WRT1800" s="69" t="s">
        <v>25</v>
      </c>
      <c r="WRU1800" s="44" t="s">
        <v>23</v>
      </c>
      <c r="WRV1800" s="63" t="s">
        <v>20</v>
      </c>
      <c r="WRW1800" s="45">
        <v>45361330</v>
      </c>
      <c r="WRX1800" s="49">
        <v>3105432337</v>
      </c>
      <c r="WRY1800" s="54" t="s">
        <v>22</v>
      </c>
      <c r="WRZ1800" s="36"/>
      <c r="WSA1800" s="119" t="s">
        <v>28</v>
      </c>
      <c r="WSB1800" s="69" t="s">
        <v>25</v>
      </c>
      <c r="WSC1800" s="44" t="s">
        <v>23</v>
      </c>
      <c r="WSD1800" s="63" t="s">
        <v>20</v>
      </c>
      <c r="WSE1800" s="45">
        <v>45361330</v>
      </c>
      <c r="WSF1800" s="49">
        <v>3105432337</v>
      </c>
      <c r="WSG1800" s="54" t="s">
        <v>22</v>
      </c>
      <c r="WSH1800" s="36"/>
      <c r="WSI1800" s="119" t="s">
        <v>28</v>
      </c>
      <c r="WSJ1800" s="69" t="s">
        <v>25</v>
      </c>
      <c r="WSK1800" s="44" t="s">
        <v>23</v>
      </c>
      <c r="WSL1800" s="63" t="s">
        <v>20</v>
      </c>
      <c r="WSM1800" s="45">
        <v>45361330</v>
      </c>
      <c r="WSN1800" s="49">
        <v>3105432337</v>
      </c>
      <c r="WSO1800" s="54" t="s">
        <v>22</v>
      </c>
      <c r="WSP1800" s="36"/>
      <c r="WSQ1800" s="119" t="s">
        <v>28</v>
      </c>
      <c r="WSR1800" s="69" t="s">
        <v>25</v>
      </c>
      <c r="WSS1800" s="44" t="s">
        <v>23</v>
      </c>
      <c r="WST1800" s="63" t="s">
        <v>20</v>
      </c>
      <c r="WSU1800" s="45">
        <v>45361330</v>
      </c>
      <c r="WSV1800" s="49">
        <v>3105432337</v>
      </c>
      <c r="WSW1800" s="54" t="s">
        <v>22</v>
      </c>
      <c r="WSX1800" s="36"/>
      <c r="WSY1800" s="119" t="s">
        <v>28</v>
      </c>
      <c r="WSZ1800" s="69" t="s">
        <v>25</v>
      </c>
      <c r="WTA1800" s="44" t="s">
        <v>23</v>
      </c>
      <c r="WTB1800" s="63" t="s">
        <v>20</v>
      </c>
      <c r="WTC1800" s="45">
        <v>45361330</v>
      </c>
      <c r="WTD1800" s="49">
        <v>3105432337</v>
      </c>
      <c r="WTE1800" s="54" t="s">
        <v>22</v>
      </c>
      <c r="WTF1800" s="36"/>
      <c r="WTG1800" s="119" t="s">
        <v>28</v>
      </c>
      <c r="WTH1800" s="69" t="s">
        <v>25</v>
      </c>
      <c r="WTI1800" s="44" t="s">
        <v>23</v>
      </c>
      <c r="WTJ1800" s="63" t="s">
        <v>20</v>
      </c>
      <c r="WTK1800" s="45">
        <v>45361330</v>
      </c>
      <c r="WTL1800" s="49">
        <v>3105432337</v>
      </c>
      <c r="WTM1800" s="54" t="s">
        <v>22</v>
      </c>
      <c r="WTN1800" s="36"/>
      <c r="WTO1800" s="119" t="s">
        <v>28</v>
      </c>
      <c r="WTP1800" s="69" t="s">
        <v>25</v>
      </c>
      <c r="WTQ1800" s="44" t="s">
        <v>23</v>
      </c>
      <c r="WTR1800" s="63" t="s">
        <v>20</v>
      </c>
      <c r="WTS1800" s="45">
        <v>45361330</v>
      </c>
      <c r="WTT1800" s="49">
        <v>3105432337</v>
      </c>
      <c r="WTU1800" s="54" t="s">
        <v>22</v>
      </c>
      <c r="WTV1800" s="36"/>
      <c r="WTW1800" s="119" t="s">
        <v>28</v>
      </c>
      <c r="WTX1800" s="69" t="s">
        <v>25</v>
      </c>
      <c r="WTY1800" s="44" t="s">
        <v>23</v>
      </c>
      <c r="WTZ1800" s="63" t="s">
        <v>20</v>
      </c>
      <c r="WUA1800" s="45">
        <v>45361330</v>
      </c>
      <c r="WUB1800" s="49">
        <v>3105432337</v>
      </c>
      <c r="WUC1800" s="54" t="s">
        <v>22</v>
      </c>
      <c r="WUD1800" s="36"/>
      <c r="WUE1800" s="119" t="s">
        <v>28</v>
      </c>
      <c r="WUF1800" s="69" t="s">
        <v>25</v>
      </c>
      <c r="WUG1800" s="44" t="s">
        <v>23</v>
      </c>
      <c r="WUH1800" s="63" t="s">
        <v>20</v>
      </c>
      <c r="WUI1800" s="45">
        <v>45361330</v>
      </c>
      <c r="WUJ1800" s="49">
        <v>3105432337</v>
      </c>
      <c r="WUK1800" s="54" t="s">
        <v>22</v>
      </c>
      <c r="WUL1800" s="36"/>
      <c r="WUM1800" s="119" t="s">
        <v>28</v>
      </c>
      <c r="WUN1800" s="69" t="s">
        <v>25</v>
      </c>
      <c r="WUO1800" s="44" t="s">
        <v>23</v>
      </c>
      <c r="WUP1800" s="63" t="s">
        <v>20</v>
      </c>
      <c r="WUQ1800" s="45">
        <v>45361330</v>
      </c>
      <c r="WUR1800" s="49">
        <v>3105432337</v>
      </c>
      <c r="WUS1800" s="54" t="s">
        <v>22</v>
      </c>
      <c r="WUT1800" s="36"/>
      <c r="WUU1800" s="119" t="s">
        <v>28</v>
      </c>
      <c r="WUV1800" s="69" t="s">
        <v>25</v>
      </c>
      <c r="WUW1800" s="44" t="s">
        <v>23</v>
      </c>
      <c r="WUX1800" s="63" t="s">
        <v>20</v>
      </c>
      <c r="WUY1800" s="45">
        <v>45361330</v>
      </c>
      <c r="WUZ1800" s="49">
        <v>3105432337</v>
      </c>
      <c r="WVA1800" s="54" t="s">
        <v>22</v>
      </c>
      <c r="WVB1800" s="36"/>
      <c r="WVC1800" s="119" t="s">
        <v>28</v>
      </c>
      <c r="WVD1800" s="69" t="s">
        <v>25</v>
      </c>
      <c r="WVE1800" s="44" t="s">
        <v>23</v>
      </c>
      <c r="WVF1800" s="63" t="s">
        <v>20</v>
      </c>
      <c r="WVG1800" s="45">
        <v>45361330</v>
      </c>
      <c r="WVH1800" s="49">
        <v>3105432337</v>
      </c>
      <c r="WVI1800" s="54" t="s">
        <v>22</v>
      </c>
      <c r="WVJ1800" s="36"/>
      <c r="WVK1800" s="119" t="s">
        <v>28</v>
      </c>
      <c r="WVL1800" s="69" t="s">
        <v>25</v>
      </c>
      <c r="WVM1800" s="44" t="s">
        <v>23</v>
      </c>
      <c r="WVN1800" s="63" t="s">
        <v>20</v>
      </c>
      <c r="WVO1800" s="45">
        <v>45361330</v>
      </c>
      <c r="WVP1800" s="49">
        <v>3105432337</v>
      </c>
      <c r="WVQ1800" s="54" t="s">
        <v>22</v>
      </c>
      <c r="WVR1800" s="36"/>
      <c r="WVS1800" s="119" t="s">
        <v>28</v>
      </c>
      <c r="WVT1800" s="69" t="s">
        <v>25</v>
      </c>
      <c r="WVU1800" s="44" t="s">
        <v>23</v>
      </c>
      <c r="WVV1800" s="63" t="s">
        <v>20</v>
      </c>
      <c r="WVW1800" s="45">
        <v>45361330</v>
      </c>
      <c r="WVX1800" s="49">
        <v>3105432337</v>
      </c>
      <c r="WVY1800" s="54" t="s">
        <v>22</v>
      </c>
      <c r="WVZ1800" s="36"/>
      <c r="WWA1800" s="119" t="s">
        <v>28</v>
      </c>
      <c r="WWB1800" s="69" t="s">
        <v>25</v>
      </c>
      <c r="WWC1800" s="44" t="s">
        <v>23</v>
      </c>
      <c r="WWD1800" s="63" t="s">
        <v>20</v>
      </c>
      <c r="WWE1800" s="45">
        <v>45361330</v>
      </c>
      <c r="WWF1800" s="49">
        <v>3105432337</v>
      </c>
      <c r="WWG1800" s="54" t="s">
        <v>22</v>
      </c>
      <c r="WWH1800" s="36"/>
      <c r="WWI1800" s="119" t="s">
        <v>28</v>
      </c>
      <c r="WWJ1800" s="69" t="s">
        <v>25</v>
      </c>
      <c r="WWK1800" s="44" t="s">
        <v>23</v>
      </c>
      <c r="WWL1800" s="63" t="s">
        <v>20</v>
      </c>
      <c r="WWM1800" s="45">
        <v>45361330</v>
      </c>
      <c r="WWN1800" s="49">
        <v>3105432337</v>
      </c>
      <c r="WWO1800" s="54" t="s">
        <v>22</v>
      </c>
      <c r="WWP1800" s="36"/>
      <c r="WWQ1800" s="119" t="s">
        <v>28</v>
      </c>
      <c r="WWR1800" s="69" t="s">
        <v>25</v>
      </c>
      <c r="WWS1800" s="44" t="s">
        <v>23</v>
      </c>
      <c r="WWT1800" s="63" t="s">
        <v>20</v>
      </c>
      <c r="WWU1800" s="45">
        <v>45361330</v>
      </c>
      <c r="WWV1800" s="49">
        <v>3105432337</v>
      </c>
      <c r="WWW1800" s="54" t="s">
        <v>22</v>
      </c>
      <c r="WWX1800" s="36"/>
      <c r="WWY1800" s="119" t="s">
        <v>28</v>
      </c>
      <c r="WWZ1800" s="69" t="s">
        <v>25</v>
      </c>
      <c r="WXA1800" s="44" t="s">
        <v>23</v>
      </c>
      <c r="WXB1800" s="63" t="s">
        <v>20</v>
      </c>
      <c r="WXC1800" s="45">
        <v>45361330</v>
      </c>
      <c r="WXD1800" s="49">
        <v>3105432337</v>
      </c>
      <c r="WXE1800" s="54" t="s">
        <v>22</v>
      </c>
      <c r="WXF1800" s="36"/>
      <c r="WXG1800" s="119" t="s">
        <v>28</v>
      </c>
      <c r="WXH1800" s="69" t="s">
        <v>25</v>
      </c>
      <c r="WXI1800" s="44" t="s">
        <v>23</v>
      </c>
      <c r="WXJ1800" s="63" t="s">
        <v>20</v>
      </c>
      <c r="WXK1800" s="45">
        <v>45361330</v>
      </c>
      <c r="WXL1800" s="49">
        <v>3105432337</v>
      </c>
      <c r="WXM1800" s="54" t="s">
        <v>22</v>
      </c>
      <c r="WXN1800" s="36"/>
      <c r="WXO1800" s="119" t="s">
        <v>28</v>
      </c>
      <c r="WXP1800" s="69" t="s">
        <v>25</v>
      </c>
      <c r="WXQ1800" s="44" t="s">
        <v>23</v>
      </c>
      <c r="WXR1800" s="63" t="s">
        <v>20</v>
      </c>
      <c r="WXS1800" s="45">
        <v>45361330</v>
      </c>
      <c r="WXT1800" s="49">
        <v>3105432337</v>
      </c>
      <c r="WXU1800" s="54" t="s">
        <v>22</v>
      </c>
      <c r="WXV1800" s="36"/>
      <c r="WXW1800" s="119" t="s">
        <v>28</v>
      </c>
      <c r="WXX1800" s="69" t="s">
        <v>25</v>
      </c>
      <c r="WXY1800" s="44" t="s">
        <v>23</v>
      </c>
      <c r="WXZ1800" s="63" t="s">
        <v>20</v>
      </c>
      <c r="WYA1800" s="45">
        <v>45361330</v>
      </c>
      <c r="WYB1800" s="49">
        <v>3105432337</v>
      </c>
      <c r="WYC1800" s="54" t="s">
        <v>22</v>
      </c>
      <c r="WYD1800" s="36"/>
      <c r="WYE1800" s="119" t="s">
        <v>28</v>
      </c>
      <c r="WYF1800" s="69" t="s">
        <v>25</v>
      </c>
      <c r="WYG1800" s="44" t="s">
        <v>23</v>
      </c>
      <c r="WYH1800" s="63" t="s">
        <v>20</v>
      </c>
      <c r="WYI1800" s="45">
        <v>45361330</v>
      </c>
      <c r="WYJ1800" s="49">
        <v>3105432337</v>
      </c>
      <c r="WYK1800" s="54" t="s">
        <v>22</v>
      </c>
      <c r="WYL1800" s="36"/>
      <c r="WYM1800" s="119" t="s">
        <v>28</v>
      </c>
      <c r="WYN1800" s="69" t="s">
        <v>25</v>
      </c>
      <c r="WYO1800" s="44" t="s">
        <v>23</v>
      </c>
      <c r="WYP1800" s="63" t="s">
        <v>20</v>
      </c>
      <c r="WYQ1800" s="45">
        <v>45361330</v>
      </c>
      <c r="WYR1800" s="49">
        <v>3105432337</v>
      </c>
      <c r="WYS1800" s="54" t="s">
        <v>22</v>
      </c>
      <c r="WYT1800" s="36"/>
      <c r="WYU1800" s="119" t="s">
        <v>28</v>
      </c>
      <c r="WYV1800" s="69" t="s">
        <v>25</v>
      </c>
      <c r="WYW1800" s="44" t="s">
        <v>23</v>
      </c>
      <c r="WYX1800" s="63" t="s">
        <v>20</v>
      </c>
      <c r="WYY1800" s="45">
        <v>45361330</v>
      </c>
      <c r="WYZ1800" s="49">
        <v>3105432337</v>
      </c>
      <c r="WZA1800" s="54" t="s">
        <v>22</v>
      </c>
      <c r="WZB1800" s="36"/>
      <c r="WZC1800" s="119" t="s">
        <v>28</v>
      </c>
      <c r="WZD1800" s="69" t="s">
        <v>25</v>
      </c>
      <c r="WZE1800" s="44" t="s">
        <v>23</v>
      </c>
      <c r="WZF1800" s="63" t="s">
        <v>20</v>
      </c>
      <c r="WZG1800" s="45">
        <v>45361330</v>
      </c>
      <c r="WZH1800" s="49">
        <v>3105432337</v>
      </c>
      <c r="WZI1800" s="54" t="s">
        <v>22</v>
      </c>
      <c r="WZJ1800" s="36"/>
      <c r="WZK1800" s="119" t="s">
        <v>28</v>
      </c>
      <c r="WZL1800" s="69" t="s">
        <v>25</v>
      </c>
      <c r="WZM1800" s="44" t="s">
        <v>23</v>
      </c>
      <c r="WZN1800" s="63" t="s">
        <v>20</v>
      </c>
      <c r="WZO1800" s="45">
        <v>45361330</v>
      </c>
      <c r="WZP1800" s="49">
        <v>3105432337</v>
      </c>
      <c r="WZQ1800" s="54" t="s">
        <v>22</v>
      </c>
      <c r="WZR1800" s="36"/>
      <c r="WZS1800" s="119" t="s">
        <v>28</v>
      </c>
      <c r="WZT1800" s="69" t="s">
        <v>25</v>
      </c>
      <c r="WZU1800" s="44" t="s">
        <v>23</v>
      </c>
      <c r="WZV1800" s="63" t="s">
        <v>20</v>
      </c>
      <c r="WZW1800" s="45">
        <v>45361330</v>
      </c>
      <c r="WZX1800" s="49">
        <v>3105432337</v>
      </c>
      <c r="WZY1800" s="54" t="s">
        <v>22</v>
      </c>
      <c r="WZZ1800" s="36"/>
      <c r="XAA1800" s="119" t="s">
        <v>28</v>
      </c>
      <c r="XAB1800" s="69" t="s">
        <v>25</v>
      </c>
      <c r="XAC1800" s="44" t="s">
        <v>23</v>
      </c>
      <c r="XAD1800" s="63" t="s">
        <v>20</v>
      </c>
      <c r="XAE1800" s="45">
        <v>45361330</v>
      </c>
      <c r="XAF1800" s="49">
        <v>3105432337</v>
      </c>
      <c r="XAG1800" s="54" t="s">
        <v>22</v>
      </c>
      <c r="XAH1800" s="36"/>
      <c r="XAI1800" s="119" t="s">
        <v>28</v>
      </c>
      <c r="XAJ1800" s="69" t="s">
        <v>25</v>
      </c>
      <c r="XAK1800" s="44" t="s">
        <v>23</v>
      </c>
      <c r="XAL1800" s="63" t="s">
        <v>20</v>
      </c>
      <c r="XAM1800" s="45">
        <v>45361330</v>
      </c>
      <c r="XAN1800" s="49">
        <v>3105432337</v>
      </c>
      <c r="XAO1800" s="54" t="s">
        <v>22</v>
      </c>
      <c r="XAP1800" s="36"/>
      <c r="XAQ1800" s="119" t="s">
        <v>28</v>
      </c>
      <c r="XAR1800" s="69" t="s">
        <v>25</v>
      </c>
      <c r="XAS1800" s="44" t="s">
        <v>23</v>
      </c>
      <c r="XAT1800" s="63" t="s">
        <v>20</v>
      </c>
      <c r="XAU1800" s="45">
        <v>45361330</v>
      </c>
      <c r="XAV1800" s="49">
        <v>3105432337</v>
      </c>
      <c r="XAW1800" s="54" t="s">
        <v>22</v>
      </c>
      <c r="XAX1800" s="36"/>
      <c r="XAY1800" s="119" t="s">
        <v>28</v>
      </c>
      <c r="XAZ1800" s="69" t="s">
        <v>25</v>
      </c>
      <c r="XBA1800" s="44" t="s">
        <v>23</v>
      </c>
      <c r="XBB1800" s="63" t="s">
        <v>20</v>
      </c>
      <c r="XBC1800" s="45">
        <v>45361330</v>
      </c>
      <c r="XBD1800" s="49">
        <v>3105432337</v>
      </c>
      <c r="XBE1800" s="54" t="s">
        <v>22</v>
      </c>
      <c r="XBF1800" s="36"/>
      <c r="XBG1800" s="119" t="s">
        <v>28</v>
      </c>
      <c r="XBH1800" s="69" t="s">
        <v>25</v>
      </c>
      <c r="XBI1800" s="44" t="s">
        <v>23</v>
      </c>
      <c r="XBJ1800" s="63" t="s">
        <v>20</v>
      </c>
      <c r="XBK1800" s="45">
        <v>45361330</v>
      </c>
      <c r="XBL1800" s="49">
        <v>3105432337</v>
      </c>
      <c r="XBM1800" s="54" t="s">
        <v>22</v>
      </c>
      <c r="XBN1800" s="36"/>
      <c r="XBO1800" s="119" t="s">
        <v>28</v>
      </c>
      <c r="XBP1800" s="69" t="s">
        <v>25</v>
      </c>
      <c r="XBQ1800" s="44" t="s">
        <v>23</v>
      </c>
      <c r="XBR1800" s="63" t="s">
        <v>20</v>
      </c>
      <c r="XBS1800" s="45">
        <v>45361330</v>
      </c>
      <c r="XBT1800" s="49">
        <v>3105432337</v>
      </c>
      <c r="XBU1800" s="54" t="s">
        <v>22</v>
      </c>
      <c r="XBV1800" s="36"/>
      <c r="XBW1800" s="119" t="s">
        <v>28</v>
      </c>
      <c r="XBX1800" s="69" t="s">
        <v>25</v>
      </c>
      <c r="XBY1800" s="44" t="s">
        <v>23</v>
      </c>
      <c r="XBZ1800" s="63" t="s">
        <v>20</v>
      </c>
      <c r="XCA1800" s="45">
        <v>45361330</v>
      </c>
      <c r="XCB1800" s="49">
        <v>3105432337</v>
      </c>
      <c r="XCC1800" s="54" t="s">
        <v>22</v>
      </c>
      <c r="XCD1800" s="36"/>
      <c r="XCE1800" s="119" t="s">
        <v>28</v>
      </c>
      <c r="XCF1800" s="69" t="s">
        <v>25</v>
      </c>
      <c r="XCG1800" s="44" t="s">
        <v>23</v>
      </c>
      <c r="XCH1800" s="63" t="s">
        <v>20</v>
      </c>
      <c r="XCI1800" s="45">
        <v>45361330</v>
      </c>
      <c r="XCJ1800" s="49">
        <v>3105432337</v>
      </c>
      <c r="XCK1800" s="54" t="s">
        <v>22</v>
      </c>
      <c r="XCL1800" s="36"/>
      <c r="XCM1800" s="119" t="s">
        <v>28</v>
      </c>
      <c r="XCN1800" s="69" t="s">
        <v>25</v>
      </c>
      <c r="XCO1800" s="44" t="s">
        <v>23</v>
      </c>
      <c r="XCP1800" s="63" t="s">
        <v>20</v>
      </c>
      <c r="XCQ1800" s="45">
        <v>45361330</v>
      </c>
      <c r="XCR1800" s="49">
        <v>3105432337</v>
      </c>
      <c r="XCS1800" s="54" t="s">
        <v>22</v>
      </c>
      <c r="XCT1800" s="36"/>
      <c r="XCU1800" s="119" t="s">
        <v>28</v>
      </c>
      <c r="XCV1800" s="69" t="s">
        <v>25</v>
      </c>
      <c r="XCW1800" s="44" t="s">
        <v>23</v>
      </c>
      <c r="XCX1800" s="63" t="s">
        <v>20</v>
      </c>
      <c r="XCY1800" s="45">
        <v>45361330</v>
      </c>
      <c r="XCZ1800" s="49">
        <v>3105432337</v>
      </c>
      <c r="XDA1800" s="54" t="s">
        <v>22</v>
      </c>
      <c r="XDB1800" s="36"/>
      <c r="XDC1800" s="119" t="s">
        <v>28</v>
      </c>
      <c r="XDD1800" s="69" t="s">
        <v>25</v>
      </c>
      <c r="XDE1800" s="44" t="s">
        <v>23</v>
      </c>
      <c r="XDF1800" s="63" t="s">
        <v>20</v>
      </c>
      <c r="XDG1800" s="45">
        <v>45361330</v>
      </c>
      <c r="XDH1800" s="49">
        <v>3105432337</v>
      </c>
      <c r="XDI1800" s="54" t="s">
        <v>22</v>
      </c>
      <c r="XDJ1800" s="36"/>
      <c r="XDK1800" s="119" t="s">
        <v>28</v>
      </c>
      <c r="XDL1800" s="69" t="s">
        <v>25</v>
      </c>
      <c r="XDM1800" s="44" t="s">
        <v>23</v>
      </c>
      <c r="XDN1800" s="63" t="s">
        <v>20</v>
      </c>
      <c r="XDO1800" s="45">
        <v>45361330</v>
      </c>
      <c r="XDP1800" s="49">
        <v>3105432337</v>
      </c>
      <c r="XDQ1800" s="54" t="s">
        <v>22</v>
      </c>
      <c r="XDR1800" s="36"/>
      <c r="XDS1800" s="119" t="s">
        <v>28</v>
      </c>
      <c r="XDT1800" s="69" t="s">
        <v>25</v>
      </c>
      <c r="XDU1800" s="44" t="s">
        <v>23</v>
      </c>
      <c r="XDV1800" s="63" t="s">
        <v>20</v>
      </c>
      <c r="XDW1800" s="45">
        <v>45361330</v>
      </c>
      <c r="XDX1800" s="49">
        <v>3105432337</v>
      </c>
      <c r="XDY1800" s="54" t="s">
        <v>22</v>
      </c>
      <c r="XDZ1800" s="36"/>
      <c r="XEA1800" s="119" t="s">
        <v>28</v>
      </c>
      <c r="XEB1800" s="69" t="s">
        <v>25</v>
      </c>
      <c r="XEC1800" s="44" t="s">
        <v>23</v>
      </c>
      <c r="XED1800" s="63" t="s">
        <v>20</v>
      </c>
      <c r="XEE1800" s="45">
        <v>45361330</v>
      </c>
      <c r="XEF1800" s="49">
        <v>3105432337</v>
      </c>
      <c r="XEG1800" s="54" t="s">
        <v>22</v>
      </c>
      <c r="XEH1800" s="36"/>
      <c r="XEI1800" s="119" t="s">
        <v>28</v>
      </c>
      <c r="XEJ1800" s="69" t="s">
        <v>25</v>
      </c>
      <c r="XEK1800" s="44" t="s">
        <v>23</v>
      </c>
      <c r="XEL1800" s="63" t="s">
        <v>20</v>
      </c>
      <c r="XEM1800" s="45">
        <v>45361330</v>
      </c>
      <c r="XEN1800" s="49">
        <v>3105432337</v>
      </c>
      <c r="XEO1800" s="54" t="s">
        <v>22</v>
      </c>
      <c r="XEP1800" s="36"/>
      <c r="XEQ1800" s="119" t="s">
        <v>28</v>
      </c>
      <c r="XER1800" s="69" t="s">
        <v>25</v>
      </c>
      <c r="XES1800" s="44" t="s">
        <v>23</v>
      </c>
      <c r="XET1800" s="63" t="s">
        <v>20</v>
      </c>
      <c r="XEU1800" s="45">
        <v>45361330</v>
      </c>
      <c r="XEV1800" s="49">
        <v>3105432337</v>
      </c>
      <c r="XEW1800" s="54" t="s">
        <v>22</v>
      </c>
      <c r="XEX1800" s="36"/>
      <c r="XEY1800" s="119" t="s">
        <v>28</v>
      </c>
      <c r="XEZ1800" s="69" t="s">
        <v>25</v>
      </c>
    </row>
    <row r="1801" spans="1:16380" ht="15" customHeight="1" x14ac:dyDescent="0.2">
      <c r="A1801" s="72" t="s">
        <v>779</v>
      </c>
      <c r="B1801" s="66" t="s">
        <v>20</v>
      </c>
      <c r="C1801" s="72">
        <v>45586950</v>
      </c>
      <c r="D1801" s="72">
        <v>3004747500</v>
      </c>
      <c r="E1801" s="71" t="s">
        <v>476</v>
      </c>
      <c r="F1801" s="71"/>
      <c r="G1801" s="81" t="s">
        <v>977</v>
      </c>
      <c r="H1801" s="69" t="s">
        <v>838</v>
      </c>
    </row>
    <row r="1802" spans="1:16380" ht="15" customHeight="1" x14ac:dyDescent="0.2">
      <c r="A1802" s="72" t="s">
        <v>328</v>
      </c>
      <c r="B1802" s="66" t="s">
        <v>20</v>
      </c>
      <c r="C1802" s="72">
        <v>1048600565</v>
      </c>
      <c r="D1802" s="72">
        <v>3106862156</v>
      </c>
      <c r="E1802" s="71" t="s">
        <v>124</v>
      </c>
      <c r="F1802" s="80"/>
      <c r="G1802" s="81" t="s">
        <v>977</v>
      </c>
      <c r="H1802" s="69" t="s">
        <v>838</v>
      </c>
    </row>
    <row r="1803" spans="1:16380" ht="15" customHeight="1" x14ac:dyDescent="0.2">
      <c r="A1803" s="138" t="s">
        <v>421</v>
      </c>
      <c r="B1803" s="73" t="s">
        <v>20</v>
      </c>
      <c r="C1803" s="138">
        <v>32906947</v>
      </c>
      <c r="D1803" s="138">
        <v>3205827483</v>
      </c>
      <c r="E1803" s="141" t="s">
        <v>290</v>
      </c>
      <c r="F1803" s="80"/>
      <c r="G1803" s="81" t="s">
        <v>977</v>
      </c>
      <c r="H1803" s="69" t="s">
        <v>838</v>
      </c>
    </row>
    <row r="1804" spans="1:16380" ht="15" customHeight="1" x14ac:dyDescent="0.2">
      <c r="A1804" s="47" t="s">
        <v>703</v>
      </c>
      <c r="B1804" s="73" t="s">
        <v>20</v>
      </c>
      <c r="C1804" s="48">
        <v>23145827</v>
      </c>
      <c r="D1804" s="50">
        <v>3114384430</v>
      </c>
      <c r="E1804" s="76" t="s">
        <v>280</v>
      </c>
      <c r="F1804" s="71" t="s">
        <v>704</v>
      </c>
      <c r="G1804" s="81" t="s">
        <v>977</v>
      </c>
      <c r="H1804" s="69" t="s">
        <v>838</v>
      </c>
    </row>
    <row r="1805" spans="1:16380" ht="15" customHeight="1" x14ac:dyDescent="0.2">
      <c r="A1805" s="47" t="s">
        <v>414</v>
      </c>
      <c r="B1805" s="66" t="s">
        <v>20</v>
      </c>
      <c r="C1805" s="78">
        <v>45485253</v>
      </c>
      <c r="D1805" s="50">
        <v>3059367669</v>
      </c>
      <c r="E1805" s="76" t="s">
        <v>124</v>
      </c>
      <c r="F1805" s="71" t="s">
        <v>717</v>
      </c>
      <c r="G1805" s="81" t="s">
        <v>977</v>
      </c>
      <c r="H1805" s="69" t="s">
        <v>838</v>
      </c>
    </row>
    <row r="1806" spans="1:16380" ht="15" customHeight="1" x14ac:dyDescent="0.2">
      <c r="A1806" s="191" t="s">
        <v>446</v>
      </c>
      <c r="B1806" s="73" t="s">
        <v>20</v>
      </c>
      <c r="C1806" s="138">
        <v>23145767</v>
      </c>
      <c r="D1806" s="138">
        <v>3046745812</v>
      </c>
      <c r="E1806" s="141" t="s">
        <v>761</v>
      </c>
      <c r="F1806" s="71"/>
      <c r="G1806" s="81" t="s">
        <v>977</v>
      </c>
      <c r="H1806" s="69" t="s">
        <v>838</v>
      </c>
    </row>
    <row r="1807" spans="1:16380" ht="15" customHeight="1" x14ac:dyDescent="0.2">
      <c r="A1807" s="47" t="s">
        <v>709</v>
      </c>
      <c r="B1807" s="66" t="s">
        <v>20</v>
      </c>
      <c r="C1807" s="72">
        <v>45688985</v>
      </c>
      <c r="D1807" s="50">
        <v>3186330294</v>
      </c>
      <c r="E1807" s="76" t="s">
        <v>275</v>
      </c>
      <c r="F1807" s="71"/>
      <c r="G1807" s="81" t="s">
        <v>977</v>
      </c>
      <c r="H1807" s="69" t="s">
        <v>838</v>
      </c>
    </row>
    <row r="1808" spans="1:16380" ht="15" customHeight="1" x14ac:dyDescent="0.2">
      <c r="A1808" s="138" t="s">
        <v>431</v>
      </c>
      <c r="B1808" s="73" t="s">
        <v>20</v>
      </c>
      <c r="C1808" s="138">
        <v>1048607327</v>
      </c>
      <c r="D1808" s="138">
        <v>3163412316</v>
      </c>
      <c r="E1808" s="141" t="s">
        <v>290</v>
      </c>
      <c r="F1808" s="69"/>
      <c r="G1808" s="81" t="s">
        <v>977</v>
      </c>
      <c r="H1808" s="69" t="s">
        <v>838</v>
      </c>
    </row>
    <row r="1809" spans="1:8" ht="15" customHeight="1" x14ac:dyDescent="0.2">
      <c r="A1809" s="138" t="s">
        <v>437</v>
      </c>
      <c r="B1809" s="73" t="s">
        <v>20</v>
      </c>
      <c r="C1809" s="138">
        <v>9186697</v>
      </c>
      <c r="D1809" s="138">
        <v>3015766277</v>
      </c>
      <c r="E1809" s="141" t="s">
        <v>737</v>
      </c>
      <c r="F1809" s="66" t="s">
        <v>439</v>
      </c>
      <c r="G1809" s="81" t="s">
        <v>977</v>
      </c>
      <c r="H1809" s="69" t="s">
        <v>838</v>
      </c>
    </row>
    <row r="1810" spans="1:8" ht="15" customHeight="1" x14ac:dyDescent="0.2">
      <c r="A1810" s="138" t="s">
        <v>774</v>
      </c>
      <c r="B1810" s="73" t="s">
        <v>20</v>
      </c>
      <c r="C1810" s="138">
        <v>9185977</v>
      </c>
      <c r="D1810" s="138">
        <v>3003124647</v>
      </c>
      <c r="E1810" s="141" t="s">
        <v>131</v>
      </c>
      <c r="F1810" s="92"/>
      <c r="G1810" s="81" t="s">
        <v>977</v>
      </c>
      <c r="H1810" s="69" t="s">
        <v>838</v>
      </c>
    </row>
    <row r="1811" spans="1:8" ht="15" customHeight="1" x14ac:dyDescent="0.2">
      <c r="A1811" s="72" t="s">
        <v>478</v>
      </c>
      <c r="B1811" s="66" t="s">
        <v>20</v>
      </c>
      <c r="C1811" s="72">
        <v>3980058</v>
      </c>
      <c r="D1811" s="72">
        <v>3234997807</v>
      </c>
      <c r="E1811" s="71" t="s">
        <v>711</v>
      </c>
      <c r="F1811" s="71"/>
      <c r="G1811" s="81" t="s">
        <v>977</v>
      </c>
      <c r="H1811" s="69" t="s">
        <v>838</v>
      </c>
    </row>
    <row r="1812" spans="1:8" ht="15" customHeight="1" x14ac:dyDescent="0.2">
      <c r="A1812" s="138" t="s">
        <v>735</v>
      </c>
      <c r="B1812" s="73" t="s">
        <v>20</v>
      </c>
      <c r="C1812" s="138">
        <v>22236993</v>
      </c>
      <c r="D1812" s="138">
        <v>3114384430</v>
      </c>
      <c r="E1812" s="141" t="s">
        <v>280</v>
      </c>
      <c r="F1812" s="66"/>
      <c r="G1812" s="81" t="s">
        <v>977</v>
      </c>
      <c r="H1812" s="69" t="s">
        <v>838</v>
      </c>
    </row>
    <row r="1813" spans="1:8" ht="15" customHeight="1" x14ac:dyDescent="0.2">
      <c r="A1813" s="47" t="s">
        <v>474</v>
      </c>
      <c r="B1813" s="66" t="s">
        <v>20</v>
      </c>
      <c r="C1813" s="78">
        <v>23144747</v>
      </c>
      <c r="D1813" s="50">
        <v>3113077915</v>
      </c>
      <c r="E1813" s="124"/>
      <c r="F1813" s="71"/>
      <c r="G1813" s="81" t="s">
        <v>977</v>
      </c>
      <c r="H1813" s="69" t="s">
        <v>838</v>
      </c>
    </row>
    <row r="1814" spans="1:8" ht="15" customHeight="1" x14ac:dyDescent="0.2">
      <c r="A1814" s="138" t="s">
        <v>387</v>
      </c>
      <c r="B1814" s="73" t="s">
        <v>20</v>
      </c>
      <c r="C1814" s="138">
        <v>1048601249</v>
      </c>
      <c r="D1814" s="138">
        <v>3206305133</v>
      </c>
      <c r="E1814" s="141" t="s">
        <v>128</v>
      </c>
      <c r="F1814" s="80"/>
      <c r="G1814" s="81" t="s">
        <v>977</v>
      </c>
      <c r="H1814" s="69" t="s">
        <v>838</v>
      </c>
    </row>
    <row r="1815" spans="1:8" ht="15" customHeight="1" x14ac:dyDescent="0.2">
      <c r="A1815" s="47" t="s">
        <v>714</v>
      </c>
      <c r="B1815" s="73" t="s">
        <v>20</v>
      </c>
      <c r="C1815" s="138">
        <v>9239926</v>
      </c>
      <c r="D1815" s="138">
        <v>310604232</v>
      </c>
      <c r="E1815" s="141" t="s">
        <v>155</v>
      </c>
      <c r="F1815" s="71"/>
      <c r="G1815" s="81" t="s">
        <v>977</v>
      </c>
      <c r="H1815" s="69" t="s">
        <v>838</v>
      </c>
    </row>
    <row r="1816" spans="1:8" ht="15" customHeight="1" x14ac:dyDescent="0.2">
      <c r="A1816" s="57" t="s">
        <v>311</v>
      </c>
      <c r="B1816" s="73" t="s">
        <v>20</v>
      </c>
      <c r="C1816" s="57">
        <v>23144903</v>
      </c>
      <c r="D1816" s="57">
        <v>3133433753</v>
      </c>
      <c r="E1816" s="69" t="s">
        <v>290</v>
      </c>
      <c r="F1816" s="71"/>
      <c r="G1816" s="81" t="s">
        <v>977</v>
      </c>
      <c r="H1816" s="69" t="s">
        <v>838</v>
      </c>
    </row>
    <row r="1817" spans="1:8" ht="15" customHeight="1" x14ac:dyDescent="0.2">
      <c r="A1817" s="138" t="s">
        <v>469</v>
      </c>
      <c r="B1817" s="73" t="s">
        <v>20</v>
      </c>
      <c r="C1817" s="72">
        <v>1048604703</v>
      </c>
      <c r="D1817" s="138">
        <v>3113193354</v>
      </c>
      <c r="E1817" s="141" t="s">
        <v>39</v>
      </c>
      <c r="F1817" s="71" t="s">
        <v>470</v>
      </c>
      <c r="G1817" s="81" t="s">
        <v>977</v>
      </c>
      <c r="H1817" s="69" t="s">
        <v>838</v>
      </c>
    </row>
    <row r="1818" spans="1:8" ht="15" customHeight="1" x14ac:dyDescent="0.2">
      <c r="A1818" s="138" t="s">
        <v>775</v>
      </c>
      <c r="B1818" s="73" t="s">
        <v>20</v>
      </c>
      <c r="C1818" s="138">
        <v>1048601100</v>
      </c>
      <c r="D1818" s="138">
        <v>3202637727</v>
      </c>
      <c r="E1818" s="141" t="s">
        <v>223</v>
      </c>
      <c r="F1818" s="69"/>
      <c r="G1818" s="81" t="s">
        <v>977</v>
      </c>
      <c r="H1818" s="69" t="s">
        <v>838</v>
      </c>
    </row>
    <row r="1819" spans="1:8" ht="15" customHeight="1" x14ac:dyDescent="0.2">
      <c r="A1819" s="157" t="s">
        <v>752</v>
      </c>
      <c r="B1819" s="73" t="s">
        <v>20</v>
      </c>
      <c r="C1819" s="138">
        <v>1044921073</v>
      </c>
      <c r="D1819" s="138">
        <v>3014808449</v>
      </c>
      <c r="E1819" s="141" t="s">
        <v>138</v>
      </c>
      <c r="F1819" s="66" t="s">
        <v>753</v>
      </c>
      <c r="G1819" s="81" t="s">
        <v>977</v>
      </c>
      <c r="H1819" s="69" t="s">
        <v>838</v>
      </c>
    </row>
    <row r="1820" spans="1:8" ht="15" customHeight="1" x14ac:dyDescent="0.2">
      <c r="A1820" s="138" t="s">
        <v>767</v>
      </c>
      <c r="B1820" s="73" t="s">
        <v>20</v>
      </c>
      <c r="C1820" s="138">
        <v>45586326</v>
      </c>
      <c r="D1820" s="138">
        <v>3216959571</v>
      </c>
      <c r="E1820" s="141" t="s">
        <v>352</v>
      </c>
      <c r="F1820" s="71" t="s">
        <v>768</v>
      </c>
      <c r="G1820" s="81" t="s">
        <v>977</v>
      </c>
      <c r="H1820" s="69" t="s">
        <v>838</v>
      </c>
    </row>
    <row r="1821" spans="1:8" ht="15" customHeight="1" x14ac:dyDescent="0.2">
      <c r="A1821" s="138" t="s">
        <v>485</v>
      </c>
      <c r="B1821" s="73" t="s">
        <v>20</v>
      </c>
      <c r="C1821" s="138">
        <v>1048601896</v>
      </c>
      <c r="D1821" s="138">
        <v>3127135501</v>
      </c>
      <c r="E1821" s="141" t="s">
        <v>305</v>
      </c>
      <c r="F1821" s="66"/>
      <c r="G1821" s="81" t="s">
        <v>977</v>
      </c>
      <c r="H1821" s="69" t="s">
        <v>838</v>
      </c>
    </row>
    <row r="1822" spans="1:8" ht="15" customHeight="1" x14ac:dyDescent="0.2">
      <c r="A1822" s="138" t="s">
        <v>386</v>
      </c>
      <c r="B1822" s="63" t="s">
        <v>20</v>
      </c>
      <c r="C1822" s="138">
        <v>1048603387</v>
      </c>
      <c r="D1822" s="138">
        <v>3135148609</v>
      </c>
      <c r="E1822" s="141" t="s">
        <v>124</v>
      </c>
      <c r="F1822" s="66"/>
      <c r="G1822" s="81" t="s">
        <v>977</v>
      </c>
      <c r="H1822" s="69" t="s">
        <v>838</v>
      </c>
    </row>
    <row r="1823" spans="1:8" ht="15" customHeight="1" x14ac:dyDescent="0.2">
      <c r="A1823" s="138" t="s">
        <v>697</v>
      </c>
      <c r="B1823" s="73" t="s">
        <v>20</v>
      </c>
      <c r="C1823" s="138">
        <v>9186103</v>
      </c>
      <c r="D1823" s="138">
        <v>3136246771</v>
      </c>
      <c r="E1823" s="141" t="s">
        <v>221</v>
      </c>
      <c r="F1823" s="80" t="s">
        <v>698</v>
      </c>
      <c r="G1823" s="81" t="s">
        <v>981</v>
      </c>
      <c r="H1823" s="69" t="s">
        <v>838</v>
      </c>
    </row>
    <row r="1824" spans="1:8" ht="15" customHeight="1" x14ac:dyDescent="0.2">
      <c r="A1824" s="138" t="s">
        <v>314</v>
      </c>
      <c r="B1824" s="73" t="s">
        <v>20</v>
      </c>
      <c r="C1824" s="138">
        <v>23144993</v>
      </c>
      <c r="D1824" s="138">
        <v>3127015331</v>
      </c>
      <c r="E1824" s="141" t="s">
        <v>127</v>
      </c>
      <c r="F1824" s="92"/>
      <c r="G1824" s="81" t="s">
        <v>981</v>
      </c>
      <c r="H1824" s="69" t="s">
        <v>838</v>
      </c>
    </row>
    <row r="1825" spans="1:8" ht="15" customHeight="1" x14ac:dyDescent="0.2">
      <c r="A1825" s="243" t="s">
        <v>712</v>
      </c>
      <c r="B1825" s="66" t="s">
        <v>20</v>
      </c>
      <c r="C1825" s="78">
        <v>45360375</v>
      </c>
      <c r="D1825" s="50">
        <v>3145025888</v>
      </c>
      <c r="E1825" s="124" t="s">
        <v>711</v>
      </c>
      <c r="F1825" s="71"/>
      <c r="G1825" s="81" t="s">
        <v>981</v>
      </c>
      <c r="H1825" s="69" t="s">
        <v>838</v>
      </c>
    </row>
    <row r="1826" spans="1:8" ht="15" customHeight="1" x14ac:dyDescent="0.2">
      <c r="A1826" s="57" t="s">
        <v>432</v>
      </c>
      <c r="B1826" s="73" t="s">
        <v>20</v>
      </c>
      <c r="C1826" s="57">
        <v>45586041</v>
      </c>
      <c r="D1826" s="57">
        <v>3004656869</v>
      </c>
      <c r="E1826" s="69" t="s">
        <v>158</v>
      </c>
      <c r="F1826" s="92"/>
      <c r="G1826" s="81" t="s">
        <v>981</v>
      </c>
      <c r="H1826" s="69" t="s">
        <v>838</v>
      </c>
    </row>
    <row r="1827" spans="1:8" ht="15" customHeight="1" x14ac:dyDescent="0.2">
      <c r="A1827" s="47" t="s">
        <v>322</v>
      </c>
      <c r="B1827" s="73" t="s">
        <v>20</v>
      </c>
      <c r="C1827" s="78">
        <v>9185517</v>
      </c>
      <c r="D1827" s="50">
        <v>300419092</v>
      </c>
      <c r="E1827" s="124" t="s">
        <v>131</v>
      </c>
      <c r="F1827" s="71"/>
      <c r="G1827" s="81" t="s">
        <v>981</v>
      </c>
      <c r="H1827" s="69" t="s">
        <v>838</v>
      </c>
    </row>
    <row r="1828" spans="1:8" ht="15" customHeight="1" x14ac:dyDescent="0.2">
      <c r="A1828" s="138" t="s">
        <v>283</v>
      </c>
      <c r="B1828" s="63" t="s">
        <v>20</v>
      </c>
      <c r="C1828" s="138">
        <v>23145495</v>
      </c>
      <c r="D1828" s="138">
        <v>3145302505</v>
      </c>
      <c r="E1828" s="141" t="s">
        <v>39</v>
      </c>
      <c r="F1828" s="92"/>
      <c r="G1828" s="81" t="s">
        <v>981</v>
      </c>
      <c r="H1828" s="69" t="s">
        <v>838</v>
      </c>
    </row>
    <row r="1829" spans="1:8" ht="15" customHeight="1" x14ac:dyDescent="0.2">
      <c r="A1829" s="138" t="s">
        <v>397</v>
      </c>
      <c r="B1829" s="63" t="s">
        <v>20</v>
      </c>
      <c r="C1829" s="138">
        <v>1048605086</v>
      </c>
      <c r="D1829" s="138">
        <v>3017851804</v>
      </c>
      <c r="E1829" s="141" t="s">
        <v>141</v>
      </c>
      <c r="F1829" s="71" t="s">
        <v>398</v>
      </c>
      <c r="G1829" s="81" t="s">
        <v>981</v>
      </c>
      <c r="H1829" s="69" t="s">
        <v>838</v>
      </c>
    </row>
    <row r="1830" spans="1:8" ht="15" customHeight="1" x14ac:dyDescent="0.2">
      <c r="A1830" s="138" t="s">
        <v>361</v>
      </c>
      <c r="B1830" s="73" t="s">
        <v>20</v>
      </c>
      <c r="C1830" s="138">
        <v>23144716</v>
      </c>
      <c r="D1830" s="138">
        <v>3126518839</v>
      </c>
      <c r="E1830" s="141" t="s">
        <v>362</v>
      </c>
      <c r="F1830" s="71"/>
      <c r="G1830" s="81" t="s">
        <v>981</v>
      </c>
      <c r="H1830" s="69" t="s">
        <v>838</v>
      </c>
    </row>
    <row r="1831" spans="1:8" ht="15" customHeight="1" x14ac:dyDescent="0.2">
      <c r="A1831" s="138" t="s">
        <v>341</v>
      </c>
      <c r="B1831" s="73" t="s">
        <v>20</v>
      </c>
      <c r="C1831" s="138">
        <v>23144995</v>
      </c>
      <c r="D1831" s="154">
        <v>3215034550</v>
      </c>
      <c r="E1831" s="141" t="s">
        <v>21</v>
      </c>
      <c r="F1831" s="71"/>
      <c r="G1831" s="81" t="s">
        <v>981</v>
      </c>
      <c r="H1831" s="69" t="s">
        <v>838</v>
      </c>
    </row>
    <row r="1832" spans="1:8" ht="15" customHeight="1" x14ac:dyDescent="0.2">
      <c r="A1832" s="72" t="s">
        <v>705</v>
      </c>
      <c r="B1832" s="66" t="s">
        <v>20</v>
      </c>
      <c r="C1832" s="72">
        <v>9186119</v>
      </c>
      <c r="D1832" s="72">
        <v>3041117532</v>
      </c>
      <c r="E1832" s="71" t="s">
        <v>316</v>
      </c>
      <c r="F1832" s="71"/>
      <c r="G1832" s="81" t="s">
        <v>981</v>
      </c>
      <c r="H1832" s="69" t="s">
        <v>838</v>
      </c>
    </row>
    <row r="1833" spans="1:8" ht="15" customHeight="1" x14ac:dyDescent="0.2">
      <c r="A1833" s="138" t="s">
        <v>706</v>
      </c>
      <c r="B1833" s="73" t="s">
        <v>20</v>
      </c>
      <c r="C1833" s="138">
        <v>23144278</v>
      </c>
      <c r="D1833" s="138">
        <v>313541998</v>
      </c>
      <c r="E1833" s="141" t="s">
        <v>155</v>
      </c>
      <c r="F1833" s="71" t="s">
        <v>707</v>
      </c>
      <c r="G1833" s="81" t="s">
        <v>981</v>
      </c>
      <c r="H1833" s="69" t="s">
        <v>838</v>
      </c>
    </row>
    <row r="1834" spans="1:8" ht="15" customHeight="1" x14ac:dyDescent="0.2">
      <c r="A1834" s="138" t="s">
        <v>395</v>
      </c>
      <c r="B1834" s="73" t="s">
        <v>20</v>
      </c>
      <c r="C1834" s="138">
        <v>1048600684</v>
      </c>
      <c r="D1834" s="138">
        <v>3205716094</v>
      </c>
      <c r="E1834" s="141" t="s">
        <v>290</v>
      </c>
      <c r="F1834" s="66" t="s">
        <v>396</v>
      </c>
      <c r="G1834" s="81" t="s">
        <v>981</v>
      </c>
      <c r="H1834" s="69" t="s">
        <v>838</v>
      </c>
    </row>
    <row r="1835" spans="1:8" ht="15" customHeight="1" x14ac:dyDescent="0.2">
      <c r="A1835" s="138" t="s">
        <v>447</v>
      </c>
      <c r="B1835" s="73" t="s">
        <v>20</v>
      </c>
      <c r="C1835" s="138">
        <v>9186309</v>
      </c>
      <c r="D1835" s="138">
        <v>3105407715</v>
      </c>
      <c r="E1835" s="141" t="s">
        <v>448</v>
      </c>
      <c r="F1835" s="80"/>
      <c r="G1835" s="81" t="s">
        <v>981</v>
      </c>
      <c r="H1835" s="69" t="s">
        <v>838</v>
      </c>
    </row>
    <row r="1836" spans="1:8" ht="15" customHeight="1" x14ac:dyDescent="0.2">
      <c r="A1836" s="157" t="s">
        <v>472</v>
      </c>
      <c r="B1836" s="73" t="s">
        <v>20</v>
      </c>
      <c r="C1836" s="138">
        <v>23145346</v>
      </c>
      <c r="D1836" s="138">
        <v>3133958025</v>
      </c>
      <c r="E1836" s="141" t="s">
        <v>473</v>
      </c>
      <c r="F1836" s="71"/>
      <c r="G1836" s="81" t="s">
        <v>981</v>
      </c>
      <c r="H1836" s="69" t="s">
        <v>838</v>
      </c>
    </row>
    <row r="1837" spans="1:8" ht="15" customHeight="1" x14ac:dyDescent="0.2">
      <c r="A1837" s="47" t="s">
        <v>732</v>
      </c>
      <c r="B1837" s="73" t="s">
        <v>20</v>
      </c>
      <c r="C1837" s="48">
        <v>1048607015</v>
      </c>
      <c r="D1837" s="50">
        <v>3244824277</v>
      </c>
      <c r="E1837" s="76" t="s">
        <v>131</v>
      </c>
      <c r="F1837" s="92" t="s">
        <v>733</v>
      </c>
      <c r="G1837" s="81" t="s">
        <v>981</v>
      </c>
      <c r="H1837" s="69" t="s">
        <v>838</v>
      </c>
    </row>
    <row r="1838" spans="1:8" ht="15" customHeight="1" x14ac:dyDescent="0.2">
      <c r="A1838" s="47" t="s">
        <v>974</v>
      </c>
      <c r="B1838" s="73" t="s">
        <v>20</v>
      </c>
      <c r="C1838" s="155">
        <v>1143366676</v>
      </c>
      <c r="D1838" s="245">
        <v>3207607144</v>
      </c>
      <c r="E1838" s="76" t="s">
        <v>141</v>
      </c>
      <c r="F1838" s="80"/>
      <c r="G1838" s="81" t="s">
        <v>981</v>
      </c>
      <c r="H1838" s="69" t="s">
        <v>838</v>
      </c>
    </row>
    <row r="1839" spans="1:8" ht="15" customHeight="1" x14ac:dyDescent="0.2">
      <c r="A1839" s="138" t="s">
        <v>494</v>
      </c>
      <c r="B1839" s="73" t="s">
        <v>20</v>
      </c>
      <c r="C1839" s="72">
        <v>23144920</v>
      </c>
      <c r="D1839" s="138">
        <v>3226886453</v>
      </c>
      <c r="E1839" s="141" t="s">
        <v>155</v>
      </c>
      <c r="F1839" s="92"/>
      <c r="G1839" s="81" t="s">
        <v>981</v>
      </c>
      <c r="H1839" s="69" t="s">
        <v>838</v>
      </c>
    </row>
    <row r="1840" spans="1:8" ht="15" customHeight="1" x14ac:dyDescent="0.2">
      <c r="A1840" s="138" t="s">
        <v>975</v>
      </c>
      <c r="B1840" s="73" t="s">
        <v>20</v>
      </c>
      <c r="C1840" s="138">
        <v>1039083762</v>
      </c>
      <c r="D1840" s="138">
        <v>3116278323</v>
      </c>
      <c r="E1840" s="141" t="s">
        <v>130</v>
      </c>
      <c r="F1840" s="66"/>
      <c r="G1840" s="81" t="s">
        <v>981</v>
      </c>
      <c r="H1840" s="69" t="s">
        <v>838</v>
      </c>
    </row>
    <row r="1841" spans="1:8" s="122" customFormat="1" ht="15" customHeight="1" x14ac:dyDescent="0.2">
      <c r="A1841" s="57" t="s">
        <v>710</v>
      </c>
      <c r="B1841" s="73" t="s">
        <v>20</v>
      </c>
      <c r="C1841" s="57">
        <v>1048603617</v>
      </c>
      <c r="D1841" s="57">
        <v>3044843155</v>
      </c>
      <c r="E1841" s="69" t="s">
        <v>275</v>
      </c>
      <c r="F1841" s="71"/>
      <c r="G1841" s="81" t="s">
        <v>981</v>
      </c>
      <c r="H1841" s="69" t="s">
        <v>838</v>
      </c>
    </row>
    <row r="1842" spans="1:8" ht="15" customHeight="1" x14ac:dyDescent="0.2">
      <c r="A1842" s="157" t="s">
        <v>702</v>
      </c>
      <c r="B1842" s="73" t="s">
        <v>20</v>
      </c>
      <c r="C1842" s="138">
        <v>23145408</v>
      </c>
      <c r="D1842" s="138">
        <v>3007118316</v>
      </c>
      <c r="E1842" s="141" t="s">
        <v>144</v>
      </c>
      <c r="F1842" s="71"/>
      <c r="G1842" s="81" t="s">
        <v>981</v>
      </c>
      <c r="H1842" s="69" t="s">
        <v>838</v>
      </c>
    </row>
    <row r="1843" spans="1:8" ht="15" customHeight="1" x14ac:dyDescent="0.2">
      <c r="A1843" s="72" t="s">
        <v>779</v>
      </c>
      <c r="B1843" s="66" t="s">
        <v>20</v>
      </c>
      <c r="C1843" s="72">
        <v>45586950</v>
      </c>
      <c r="D1843" s="72">
        <v>3004747500</v>
      </c>
      <c r="E1843" s="71" t="s">
        <v>476</v>
      </c>
      <c r="F1843" s="71"/>
      <c r="G1843" s="81" t="s">
        <v>981</v>
      </c>
      <c r="H1843" s="69" t="s">
        <v>838</v>
      </c>
    </row>
    <row r="1844" spans="1:8" ht="15" customHeight="1" x14ac:dyDescent="0.2">
      <c r="A1844" s="47" t="s">
        <v>703</v>
      </c>
      <c r="B1844" s="73" t="s">
        <v>20</v>
      </c>
      <c r="C1844" s="48">
        <v>23145827</v>
      </c>
      <c r="D1844" s="50">
        <v>3114384430</v>
      </c>
      <c r="E1844" s="76" t="s">
        <v>280</v>
      </c>
      <c r="F1844" s="71" t="s">
        <v>704</v>
      </c>
      <c r="G1844" s="81" t="s">
        <v>981</v>
      </c>
      <c r="H1844" s="69" t="s">
        <v>838</v>
      </c>
    </row>
    <row r="1845" spans="1:8" ht="15" customHeight="1" x14ac:dyDescent="0.2">
      <c r="A1845" s="47" t="s">
        <v>414</v>
      </c>
      <c r="B1845" s="66" t="s">
        <v>20</v>
      </c>
      <c r="C1845" s="78">
        <v>45485253</v>
      </c>
      <c r="D1845" s="50">
        <v>3059367669</v>
      </c>
      <c r="E1845" s="76" t="s">
        <v>124</v>
      </c>
      <c r="F1845" s="71" t="s">
        <v>717</v>
      </c>
      <c r="G1845" s="81" t="s">
        <v>981</v>
      </c>
      <c r="H1845" s="69" t="s">
        <v>838</v>
      </c>
    </row>
    <row r="1846" spans="1:8" ht="15" customHeight="1" x14ac:dyDescent="0.2">
      <c r="A1846" s="47" t="s">
        <v>709</v>
      </c>
      <c r="B1846" s="66" t="s">
        <v>20</v>
      </c>
      <c r="C1846" s="72">
        <v>45688985</v>
      </c>
      <c r="D1846" s="50">
        <v>3186330294</v>
      </c>
      <c r="E1846" s="76" t="s">
        <v>275</v>
      </c>
      <c r="F1846" s="71"/>
      <c r="G1846" s="81" t="s">
        <v>981</v>
      </c>
      <c r="H1846" s="69" t="s">
        <v>838</v>
      </c>
    </row>
    <row r="1847" spans="1:8" ht="15" customHeight="1" x14ac:dyDescent="0.2">
      <c r="A1847" s="138" t="s">
        <v>431</v>
      </c>
      <c r="B1847" s="73" t="s">
        <v>20</v>
      </c>
      <c r="C1847" s="138">
        <v>1048607327</v>
      </c>
      <c r="D1847" s="138">
        <v>3163412316</v>
      </c>
      <c r="E1847" s="141" t="s">
        <v>290</v>
      </c>
      <c r="F1847" s="69"/>
      <c r="G1847" s="81" t="s">
        <v>981</v>
      </c>
      <c r="H1847" s="69" t="s">
        <v>838</v>
      </c>
    </row>
    <row r="1848" spans="1:8" ht="15" customHeight="1" x14ac:dyDescent="0.2">
      <c r="A1848" s="72" t="s">
        <v>478</v>
      </c>
      <c r="B1848" s="66" t="s">
        <v>20</v>
      </c>
      <c r="C1848" s="72">
        <v>3980058</v>
      </c>
      <c r="D1848" s="72">
        <v>3234997807</v>
      </c>
      <c r="E1848" s="71" t="s">
        <v>711</v>
      </c>
      <c r="F1848" s="71"/>
      <c r="G1848" s="81" t="s">
        <v>981</v>
      </c>
      <c r="H1848" s="69" t="s">
        <v>838</v>
      </c>
    </row>
    <row r="1849" spans="1:8" ht="15" customHeight="1" x14ac:dyDescent="0.2">
      <c r="A1849" s="138" t="s">
        <v>735</v>
      </c>
      <c r="B1849" s="73" t="s">
        <v>20</v>
      </c>
      <c r="C1849" s="138">
        <v>22236993</v>
      </c>
      <c r="D1849" s="138">
        <v>3114384430</v>
      </c>
      <c r="E1849" s="141" t="s">
        <v>280</v>
      </c>
      <c r="F1849" s="66"/>
      <c r="G1849" s="81" t="s">
        <v>981</v>
      </c>
      <c r="H1849" s="69" t="s">
        <v>838</v>
      </c>
    </row>
    <row r="1850" spans="1:8" ht="15" customHeight="1" x14ac:dyDescent="0.2">
      <c r="A1850" s="138" t="s">
        <v>387</v>
      </c>
      <c r="B1850" s="73" t="s">
        <v>20</v>
      </c>
      <c r="C1850" s="138">
        <v>1048601249</v>
      </c>
      <c r="D1850" s="138">
        <v>3206305133</v>
      </c>
      <c r="E1850" s="141" t="s">
        <v>128</v>
      </c>
      <c r="F1850" s="80"/>
      <c r="G1850" s="81" t="s">
        <v>981</v>
      </c>
      <c r="H1850" s="69" t="s">
        <v>838</v>
      </c>
    </row>
    <row r="1851" spans="1:8" ht="15" customHeight="1" x14ac:dyDescent="0.2">
      <c r="A1851" s="47" t="s">
        <v>714</v>
      </c>
      <c r="B1851" s="73" t="s">
        <v>20</v>
      </c>
      <c r="C1851" s="138">
        <v>9239926</v>
      </c>
      <c r="D1851" s="138">
        <v>310604232</v>
      </c>
      <c r="E1851" s="141" t="s">
        <v>155</v>
      </c>
      <c r="F1851" s="71"/>
      <c r="G1851" s="81" t="s">
        <v>981</v>
      </c>
      <c r="H1851" s="69" t="s">
        <v>838</v>
      </c>
    </row>
    <row r="1852" spans="1:8" ht="15" customHeight="1" x14ac:dyDescent="0.2">
      <c r="A1852" s="138" t="s">
        <v>798</v>
      </c>
      <c r="B1852" s="63" t="s">
        <v>20</v>
      </c>
      <c r="C1852" s="138">
        <v>1048607174</v>
      </c>
      <c r="D1852" s="138">
        <v>3012126392</v>
      </c>
      <c r="E1852" s="141" t="s">
        <v>799</v>
      </c>
      <c r="F1852" s="66"/>
      <c r="G1852" s="81" t="s">
        <v>981</v>
      </c>
      <c r="H1852" s="69" t="s">
        <v>838</v>
      </c>
    </row>
    <row r="1853" spans="1:8" ht="15" customHeight="1" x14ac:dyDescent="0.2">
      <c r="A1853" s="138" t="s">
        <v>726</v>
      </c>
      <c r="B1853" s="73" t="s">
        <v>20</v>
      </c>
      <c r="C1853" s="138">
        <v>23145921</v>
      </c>
      <c r="D1853" s="138">
        <v>3145724574</v>
      </c>
      <c r="E1853" s="141" t="s">
        <v>366</v>
      </c>
      <c r="F1853" s="66"/>
      <c r="G1853" s="81" t="s">
        <v>981</v>
      </c>
      <c r="H1853" s="69" t="s">
        <v>838</v>
      </c>
    </row>
    <row r="1854" spans="1:8" ht="15" customHeight="1" x14ac:dyDescent="0.2">
      <c r="A1854" s="57" t="s">
        <v>728</v>
      </c>
      <c r="B1854" s="73" t="s">
        <v>20</v>
      </c>
      <c r="C1854" s="57">
        <v>45586566</v>
      </c>
      <c r="D1854" s="57">
        <v>3122065668</v>
      </c>
      <c r="E1854" s="69" t="s">
        <v>280</v>
      </c>
      <c r="F1854" s="66"/>
      <c r="G1854" s="81" t="s">
        <v>981</v>
      </c>
      <c r="H1854" s="69" t="s">
        <v>838</v>
      </c>
    </row>
    <row r="1855" spans="1:8" ht="15" customHeight="1" x14ac:dyDescent="0.2">
      <c r="A1855" s="138" t="s">
        <v>756</v>
      </c>
      <c r="B1855" s="73" t="s">
        <v>20</v>
      </c>
      <c r="C1855" s="138">
        <v>1048604950</v>
      </c>
      <c r="D1855" s="138">
        <v>3103655053</v>
      </c>
      <c r="E1855" s="141" t="s">
        <v>130</v>
      </c>
      <c r="F1855" s="92"/>
      <c r="G1855" s="81" t="s">
        <v>981</v>
      </c>
      <c r="H1855" s="69" t="s">
        <v>838</v>
      </c>
    </row>
    <row r="1856" spans="1:8" ht="15" customHeight="1" x14ac:dyDescent="0.2">
      <c r="A1856" s="243" t="s">
        <v>982</v>
      </c>
      <c r="B1856" s="66" t="s">
        <v>20</v>
      </c>
      <c r="C1856" s="78">
        <v>23144987</v>
      </c>
      <c r="D1856" s="50">
        <v>3104179483</v>
      </c>
      <c r="E1856" s="124" t="s">
        <v>155</v>
      </c>
      <c r="F1856" s="71"/>
      <c r="G1856" s="81" t="s">
        <v>981</v>
      </c>
      <c r="H1856" s="69" t="s">
        <v>838</v>
      </c>
    </row>
    <row r="1857" spans="1:8" ht="15" customHeight="1" x14ac:dyDescent="0.2">
      <c r="A1857" s="138" t="s">
        <v>764</v>
      </c>
      <c r="B1857" s="63" t="s">
        <v>20</v>
      </c>
      <c r="C1857" s="138">
        <v>73540060</v>
      </c>
      <c r="D1857" s="138">
        <v>3007210173</v>
      </c>
      <c r="E1857" s="141" t="s">
        <v>334</v>
      </c>
      <c r="F1857" s="71"/>
      <c r="G1857" s="81" t="s">
        <v>981</v>
      </c>
      <c r="H1857" s="69" t="s">
        <v>838</v>
      </c>
    </row>
    <row r="1858" spans="1:8" ht="15" customHeight="1" x14ac:dyDescent="0.2">
      <c r="A1858" s="138" t="s">
        <v>481</v>
      </c>
      <c r="B1858" s="73" t="s">
        <v>20</v>
      </c>
      <c r="C1858" s="72">
        <v>45586390</v>
      </c>
      <c r="D1858" s="138">
        <v>3205849228</v>
      </c>
      <c r="E1858" s="141" t="s">
        <v>737</v>
      </c>
      <c r="F1858" s="71"/>
      <c r="G1858" s="81" t="s">
        <v>981</v>
      </c>
      <c r="H1858" s="69" t="s">
        <v>838</v>
      </c>
    </row>
    <row r="1859" spans="1:8" ht="15" customHeight="1" x14ac:dyDescent="0.2">
      <c r="A1859" s="57" t="s">
        <v>755</v>
      </c>
      <c r="B1859" s="73" t="s">
        <v>20</v>
      </c>
      <c r="C1859" s="57">
        <v>45586260</v>
      </c>
      <c r="D1859" s="57">
        <v>3147139987</v>
      </c>
      <c r="E1859" s="69" t="s">
        <v>130</v>
      </c>
      <c r="F1859" s="92"/>
      <c r="G1859" s="81" t="s">
        <v>981</v>
      </c>
      <c r="H1859" s="69" t="s">
        <v>838</v>
      </c>
    </row>
    <row r="1860" spans="1:8" ht="15" customHeight="1" x14ac:dyDescent="0.2">
      <c r="A1860" s="47" t="s">
        <v>271</v>
      </c>
      <c r="B1860" s="73" t="s">
        <v>20</v>
      </c>
      <c r="C1860" s="78">
        <v>45586632</v>
      </c>
      <c r="D1860" s="50">
        <v>3135727485</v>
      </c>
      <c r="E1860" s="124" t="s">
        <v>149</v>
      </c>
      <c r="F1860" s="71"/>
      <c r="G1860" s="81" t="s">
        <v>981</v>
      </c>
      <c r="H1860" s="69" t="s">
        <v>838</v>
      </c>
    </row>
    <row r="1861" spans="1:8" ht="15" customHeight="1" x14ac:dyDescent="0.2">
      <c r="A1861" s="138" t="s">
        <v>331</v>
      </c>
      <c r="B1861" s="73" t="s">
        <v>20</v>
      </c>
      <c r="C1861" s="138">
        <v>1048606995</v>
      </c>
      <c r="D1861" s="138">
        <v>3014667802</v>
      </c>
      <c r="E1861" s="141" t="s">
        <v>765</v>
      </c>
      <c r="F1861" s="71" t="s">
        <v>766</v>
      </c>
      <c r="G1861" s="81" t="s">
        <v>981</v>
      </c>
      <c r="H1861" s="69" t="s">
        <v>838</v>
      </c>
    </row>
    <row r="1862" spans="1:8" ht="15" customHeight="1" x14ac:dyDescent="0.2">
      <c r="A1862" s="72" t="s">
        <v>279</v>
      </c>
      <c r="B1862" s="116" t="s">
        <v>20</v>
      </c>
      <c r="C1862" s="72">
        <v>45586647</v>
      </c>
      <c r="D1862" s="72">
        <v>3207482780</v>
      </c>
      <c r="E1862" s="71"/>
      <c r="F1862" s="71"/>
      <c r="G1862" s="81" t="s">
        <v>981</v>
      </c>
      <c r="H1862" s="69" t="s">
        <v>838</v>
      </c>
    </row>
    <row r="1863" spans="1:8" ht="15" customHeight="1" x14ac:dyDescent="0.2">
      <c r="A1863" s="138" t="s">
        <v>745</v>
      </c>
      <c r="B1863" s="63" t="s">
        <v>20</v>
      </c>
      <c r="C1863" s="138">
        <v>50910223</v>
      </c>
      <c r="D1863" s="138">
        <v>3145684789</v>
      </c>
      <c r="E1863" s="141" t="s">
        <v>294</v>
      </c>
      <c r="F1863" s="92"/>
      <c r="G1863" s="81" t="s">
        <v>981</v>
      </c>
      <c r="H1863" s="69" t="s">
        <v>838</v>
      </c>
    </row>
    <row r="1864" spans="1:8" ht="15" customHeight="1" x14ac:dyDescent="0.2">
      <c r="A1864" s="194" t="s">
        <v>934</v>
      </c>
      <c r="B1864" s="63" t="s">
        <v>20</v>
      </c>
      <c r="C1864" s="138">
        <v>45484382</v>
      </c>
      <c r="D1864" s="138">
        <v>3223818895</v>
      </c>
      <c r="E1864" s="141" t="s">
        <v>392</v>
      </c>
      <c r="F1864" s="80"/>
      <c r="G1864" s="81" t="s">
        <v>981</v>
      </c>
      <c r="H1864" s="69" t="s">
        <v>838</v>
      </c>
    </row>
    <row r="1865" spans="1:8" ht="15" customHeight="1" x14ac:dyDescent="0.2">
      <c r="A1865" s="47" t="s">
        <v>758</v>
      </c>
      <c r="B1865" s="63" t="s">
        <v>20</v>
      </c>
      <c r="C1865" s="155">
        <v>23145406</v>
      </c>
      <c r="D1865" s="50">
        <v>3003068800</v>
      </c>
      <c r="E1865" s="76" t="s">
        <v>366</v>
      </c>
      <c r="F1865" s="71"/>
      <c r="G1865" s="81" t="s">
        <v>981</v>
      </c>
      <c r="H1865" s="69" t="s">
        <v>838</v>
      </c>
    </row>
    <row r="1866" spans="1:8" ht="15" customHeight="1" x14ac:dyDescent="0.2">
      <c r="A1866" s="138" t="s">
        <v>773</v>
      </c>
      <c r="B1866" s="63" t="s">
        <v>20</v>
      </c>
      <c r="C1866" s="138">
        <v>23144949</v>
      </c>
      <c r="D1866" s="138">
        <v>3135786440</v>
      </c>
      <c r="E1866" s="141" t="s">
        <v>39</v>
      </c>
      <c r="F1866" s="71"/>
      <c r="G1866" s="81" t="s">
        <v>981</v>
      </c>
      <c r="H1866" s="69" t="s">
        <v>838</v>
      </c>
    </row>
    <row r="1867" spans="1:8" ht="15" customHeight="1" x14ac:dyDescent="0.2">
      <c r="A1867" s="138" t="s">
        <v>483</v>
      </c>
      <c r="B1867" s="63" t="s">
        <v>20</v>
      </c>
      <c r="C1867" s="138">
        <v>23144955</v>
      </c>
      <c r="D1867" s="138">
        <v>3136611281</v>
      </c>
      <c r="E1867" s="141" t="s">
        <v>39</v>
      </c>
      <c r="F1867" s="69"/>
      <c r="G1867" s="81" t="s">
        <v>981</v>
      </c>
      <c r="H1867" s="69" t="s">
        <v>838</v>
      </c>
    </row>
    <row r="1868" spans="1:8" ht="15" customHeight="1" x14ac:dyDescent="0.2">
      <c r="A1868" s="138" t="s">
        <v>742</v>
      </c>
      <c r="B1868" s="73" t="s">
        <v>20</v>
      </c>
      <c r="C1868" s="138">
        <v>1122404312</v>
      </c>
      <c r="D1868" s="138">
        <v>3006846230</v>
      </c>
      <c r="E1868" s="141" t="s">
        <v>155</v>
      </c>
      <c r="F1868" s="92" t="s">
        <v>743</v>
      </c>
      <c r="G1868" s="81" t="s">
        <v>981</v>
      </c>
      <c r="H1868" s="69" t="s">
        <v>838</v>
      </c>
    </row>
    <row r="1869" spans="1:8" ht="15" customHeight="1" x14ac:dyDescent="0.2">
      <c r="A1869" s="138" t="s">
        <v>348</v>
      </c>
      <c r="B1869" s="73" t="s">
        <v>20</v>
      </c>
      <c r="C1869" s="138">
        <v>45586823</v>
      </c>
      <c r="D1869" s="138">
        <v>3123093921</v>
      </c>
      <c r="E1869" s="141" t="s">
        <v>124</v>
      </c>
      <c r="F1869" s="66"/>
      <c r="G1869" s="81" t="s">
        <v>981</v>
      </c>
      <c r="H1869" s="69" t="s">
        <v>838</v>
      </c>
    </row>
    <row r="1870" spans="1:8" ht="15" customHeight="1" x14ac:dyDescent="0.2">
      <c r="A1870" s="138" t="s">
        <v>725</v>
      </c>
      <c r="B1870" s="73" t="s">
        <v>20</v>
      </c>
      <c r="C1870" s="138">
        <v>1048604577</v>
      </c>
      <c r="D1870" s="138">
        <v>3017323965</v>
      </c>
      <c r="E1870" s="141" t="s">
        <v>290</v>
      </c>
      <c r="F1870" s="80"/>
      <c r="G1870" s="81" t="s">
        <v>981</v>
      </c>
      <c r="H1870" s="69" t="s">
        <v>838</v>
      </c>
    </row>
    <row r="1871" spans="1:8" ht="15" customHeight="1" x14ac:dyDescent="0.2">
      <c r="A1871" s="138" t="s">
        <v>320</v>
      </c>
      <c r="B1871" s="73" t="s">
        <v>20</v>
      </c>
      <c r="C1871" s="138">
        <v>1048604628</v>
      </c>
      <c r="D1871" s="138">
        <v>3107377208</v>
      </c>
      <c r="E1871" s="141" t="s">
        <v>146</v>
      </c>
      <c r="F1871" s="80" t="s">
        <v>321</v>
      </c>
      <c r="G1871" s="81" t="s">
        <v>981</v>
      </c>
      <c r="H1871" s="69" t="s">
        <v>838</v>
      </c>
    </row>
    <row r="1872" spans="1:8" ht="15" customHeight="1" x14ac:dyDescent="0.2">
      <c r="A1872" s="138" t="s">
        <v>769</v>
      </c>
      <c r="B1872" s="73" t="s">
        <v>20</v>
      </c>
      <c r="C1872" s="138">
        <v>45360322</v>
      </c>
      <c r="D1872" s="165">
        <v>3007211301</v>
      </c>
      <c r="E1872" s="141" t="s">
        <v>290</v>
      </c>
      <c r="F1872" s="71" t="s">
        <v>770</v>
      </c>
      <c r="G1872" s="81" t="s">
        <v>981</v>
      </c>
      <c r="H1872" s="69" t="s">
        <v>838</v>
      </c>
    </row>
    <row r="1873" spans="1:8" ht="15" customHeight="1" x14ac:dyDescent="0.2">
      <c r="A1873" s="72" t="s">
        <v>978</v>
      </c>
      <c r="B1873" s="73" t="s">
        <v>20</v>
      </c>
      <c r="C1873" s="72">
        <v>1048602334</v>
      </c>
      <c r="D1873" s="72">
        <v>3148628692</v>
      </c>
      <c r="E1873" s="71" t="s">
        <v>308</v>
      </c>
      <c r="F1873" s="92"/>
      <c r="G1873" s="81" t="s">
        <v>981</v>
      </c>
      <c r="H1873" s="69" t="s">
        <v>838</v>
      </c>
    </row>
    <row r="1874" spans="1:8" ht="15" customHeight="1" x14ac:dyDescent="0.2">
      <c r="A1874" s="138" t="s">
        <v>467</v>
      </c>
      <c r="B1874" s="73" t="s">
        <v>20</v>
      </c>
      <c r="C1874" s="138">
        <v>1232590106</v>
      </c>
      <c r="D1874" s="138">
        <v>3108970149</v>
      </c>
      <c r="E1874" s="141" t="s">
        <v>146</v>
      </c>
      <c r="F1874" s="66"/>
      <c r="G1874" s="81" t="s">
        <v>981</v>
      </c>
      <c r="H1874" s="69" t="s">
        <v>838</v>
      </c>
    </row>
    <row r="1875" spans="1:8" ht="15" customHeight="1" x14ac:dyDescent="0.2">
      <c r="A1875" s="138" t="s">
        <v>454</v>
      </c>
      <c r="B1875" s="73" t="s">
        <v>20</v>
      </c>
      <c r="C1875" s="138">
        <v>91866253</v>
      </c>
      <c r="D1875" s="138">
        <v>3135859332</v>
      </c>
      <c r="E1875" s="141" t="s">
        <v>124</v>
      </c>
      <c r="F1875" s="66" t="s">
        <v>455</v>
      </c>
      <c r="G1875" s="81" t="s">
        <v>981</v>
      </c>
      <c r="H1875" s="69" t="s">
        <v>838</v>
      </c>
    </row>
    <row r="1876" spans="1:8" ht="15" customHeight="1" x14ac:dyDescent="0.2">
      <c r="A1876" s="138" t="s">
        <v>244</v>
      </c>
      <c r="B1876" s="73" t="s">
        <v>20</v>
      </c>
      <c r="C1876" s="138">
        <v>1048601967</v>
      </c>
      <c r="D1876" s="138">
        <v>3186736101</v>
      </c>
      <c r="E1876" s="141" t="s">
        <v>402</v>
      </c>
      <c r="F1876" s="80" t="s">
        <v>979</v>
      </c>
      <c r="G1876" s="81" t="s">
        <v>981</v>
      </c>
      <c r="H1876" s="69" t="s">
        <v>838</v>
      </c>
    </row>
    <row r="1877" spans="1:8" ht="15" customHeight="1" x14ac:dyDescent="0.2">
      <c r="A1877" s="57" t="s">
        <v>420</v>
      </c>
      <c r="B1877" s="73" t="s">
        <v>20</v>
      </c>
      <c r="C1877" s="57">
        <v>45561698</v>
      </c>
      <c r="D1877" s="57">
        <v>3207627757</v>
      </c>
      <c r="E1877" s="69" t="s">
        <v>146</v>
      </c>
      <c r="F1877" s="71"/>
      <c r="G1877" s="81" t="s">
        <v>981</v>
      </c>
      <c r="H1877" s="69" t="s">
        <v>838</v>
      </c>
    </row>
    <row r="1878" spans="1:8" ht="15" customHeight="1" x14ac:dyDescent="0.2">
      <c r="A1878" s="138" t="s">
        <v>273</v>
      </c>
      <c r="B1878" s="73" t="s">
        <v>20</v>
      </c>
      <c r="C1878" s="138">
        <v>1047383278</v>
      </c>
      <c r="D1878" s="138">
        <v>3135247324</v>
      </c>
      <c r="E1878" s="141" t="s">
        <v>144</v>
      </c>
      <c r="F1878" s="80"/>
      <c r="G1878" s="81" t="s">
        <v>981</v>
      </c>
      <c r="H1878" s="69" t="s">
        <v>838</v>
      </c>
    </row>
    <row r="1879" spans="1:8" ht="15" customHeight="1" x14ac:dyDescent="0.2">
      <c r="A1879" s="138" t="s">
        <v>355</v>
      </c>
      <c r="B1879" s="73" t="s">
        <v>20</v>
      </c>
      <c r="C1879" s="138">
        <v>1048603749</v>
      </c>
      <c r="D1879" s="138">
        <v>3013335256</v>
      </c>
      <c r="E1879" s="141" t="s">
        <v>22</v>
      </c>
      <c r="F1879" s="71"/>
      <c r="G1879" s="81" t="s">
        <v>981</v>
      </c>
      <c r="H1879" s="69" t="s">
        <v>838</v>
      </c>
    </row>
    <row r="1880" spans="1:8" ht="15" customHeight="1" x14ac:dyDescent="0.2">
      <c r="A1880" s="47" t="s">
        <v>739</v>
      </c>
      <c r="B1880" s="73" t="s">
        <v>20</v>
      </c>
      <c r="C1880" s="155">
        <v>1122404312</v>
      </c>
      <c r="D1880" s="50">
        <v>3006846230</v>
      </c>
      <c r="E1880" s="76" t="s">
        <v>980</v>
      </c>
      <c r="F1880" s="69"/>
      <c r="G1880" s="81" t="s">
        <v>981</v>
      </c>
      <c r="H1880" s="69" t="s">
        <v>838</v>
      </c>
    </row>
    <row r="1881" spans="1:8" ht="15" customHeight="1" x14ac:dyDescent="0.2">
      <c r="A1881" s="138" t="s">
        <v>380</v>
      </c>
      <c r="B1881" s="63" t="s">
        <v>20</v>
      </c>
      <c r="C1881" s="138">
        <v>73539975</v>
      </c>
      <c r="D1881" s="138">
        <v>3135006894</v>
      </c>
      <c r="E1881" s="141" t="s">
        <v>711</v>
      </c>
      <c r="F1881" s="80"/>
      <c r="G1881" s="81" t="s">
        <v>981</v>
      </c>
      <c r="H1881" s="69" t="s">
        <v>838</v>
      </c>
    </row>
    <row r="1882" spans="1:8" ht="15" customHeight="1" x14ac:dyDescent="0.2">
      <c r="A1882" s="138" t="s">
        <v>303</v>
      </c>
      <c r="B1882" s="73" t="s">
        <v>304</v>
      </c>
      <c r="C1882" s="138">
        <v>5015112</v>
      </c>
      <c r="D1882" s="138">
        <v>3058228048</v>
      </c>
      <c r="E1882" s="141" t="s">
        <v>305</v>
      </c>
      <c r="F1882" s="71" t="s">
        <v>771</v>
      </c>
      <c r="G1882" s="81" t="s">
        <v>981</v>
      </c>
      <c r="H1882" s="69" t="s">
        <v>838</v>
      </c>
    </row>
    <row r="1883" spans="1:8" ht="15" customHeight="1" x14ac:dyDescent="0.2">
      <c r="A1883" s="138" t="s">
        <v>337</v>
      </c>
      <c r="B1883" s="73" t="s">
        <v>20</v>
      </c>
      <c r="C1883" s="138">
        <v>45360758</v>
      </c>
      <c r="D1883" s="138">
        <v>3204512903</v>
      </c>
      <c r="E1883" s="141" t="s">
        <v>155</v>
      </c>
      <c r="F1883" s="71" t="s">
        <v>338</v>
      </c>
      <c r="G1883" s="81" t="s">
        <v>981</v>
      </c>
      <c r="H1883" s="69" t="s">
        <v>838</v>
      </c>
    </row>
    <row r="1884" spans="1:8" ht="15" customHeight="1" x14ac:dyDescent="0.2">
      <c r="A1884" s="138" t="s">
        <v>759</v>
      </c>
      <c r="B1884" s="73" t="s">
        <v>20</v>
      </c>
      <c r="C1884" s="138">
        <v>1048607083</v>
      </c>
      <c r="D1884" s="138">
        <v>3013181104</v>
      </c>
      <c r="E1884" s="141" t="s">
        <v>127</v>
      </c>
      <c r="F1884" s="71"/>
      <c r="G1884" s="81" t="s">
        <v>981</v>
      </c>
      <c r="H1884" s="69" t="s">
        <v>838</v>
      </c>
    </row>
    <row r="1885" spans="1:8" ht="15" customHeight="1" x14ac:dyDescent="0.2">
      <c r="A1885" s="138" t="s">
        <v>465</v>
      </c>
      <c r="B1885" s="73" t="s">
        <v>20</v>
      </c>
      <c r="C1885" s="138">
        <v>1048603855</v>
      </c>
      <c r="D1885" s="138">
        <v>3107395604</v>
      </c>
      <c r="E1885" s="141" t="s">
        <v>146</v>
      </c>
      <c r="F1885" s="66" t="s">
        <v>466</v>
      </c>
      <c r="G1885" s="81" t="s">
        <v>981</v>
      </c>
      <c r="H1885" s="69" t="s">
        <v>838</v>
      </c>
    </row>
    <row r="1886" spans="1:8" ht="15" customHeight="1" x14ac:dyDescent="0.2">
      <c r="A1886" s="138" t="s">
        <v>749</v>
      </c>
      <c r="B1886" s="73" t="s">
        <v>20</v>
      </c>
      <c r="C1886" s="138">
        <v>45586020</v>
      </c>
      <c r="D1886" s="138">
        <v>3505680598</v>
      </c>
      <c r="E1886" s="141" t="s">
        <v>131</v>
      </c>
      <c r="F1886" s="66" t="s">
        <v>409</v>
      </c>
      <c r="G1886" s="81" t="s">
        <v>981</v>
      </c>
      <c r="H1886" s="69" t="s">
        <v>838</v>
      </c>
    </row>
    <row r="1887" spans="1:8" ht="15" customHeight="1" x14ac:dyDescent="0.2">
      <c r="A1887" s="138" t="s">
        <v>777</v>
      </c>
      <c r="B1887" s="73" t="s">
        <v>20</v>
      </c>
      <c r="C1887" s="138">
        <v>33247539</v>
      </c>
      <c r="D1887" s="138">
        <v>31050037933</v>
      </c>
      <c r="E1887" s="141" t="s">
        <v>221</v>
      </c>
      <c r="F1887" s="71"/>
      <c r="G1887" s="81" t="s">
        <v>981</v>
      </c>
      <c r="H1887" s="69" t="s">
        <v>838</v>
      </c>
    </row>
    <row r="1888" spans="1:8" ht="15" customHeight="1" x14ac:dyDescent="0.2">
      <c r="A1888" s="138" t="s">
        <v>340</v>
      </c>
      <c r="B1888" s="73" t="s">
        <v>20</v>
      </c>
      <c r="C1888" s="138">
        <v>45360149</v>
      </c>
      <c r="D1888" s="138">
        <v>3237972554</v>
      </c>
      <c r="E1888" s="141" t="s">
        <v>757</v>
      </c>
      <c r="F1888" s="71"/>
      <c r="G1888" s="81" t="s">
        <v>981</v>
      </c>
      <c r="H1888" s="69" t="s">
        <v>838</v>
      </c>
    </row>
    <row r="1889" spans="1:8" ht="15" customHeight="1" x14ac:dyDescent="0.2">
      <c r="A1889" s="47" t="s">
        <v>284</v>
      </c>
      <c r="B1889" s="73" t="s">
        <v>20</v>
      </c>
      <c r="C1889" s="48">
        <v>9186201</v>
      </c>
      <c r="D1889" s="50">
        <v>3052967074</v>
      </c>
      <c r="E1889" s="76" t="s">
        <v>39</v>
      </c>
      <c r="F1889" s="71"/>
      <c r="G1889" s="81" t="s">
        <v>981</v>
      </c>
      <c r="H1889" s="69" t="s">
        <v>838</v>
      </c>
    </row>
    <row r="1890" spans="1:8" ht="15" customHeight="1" x14ac:dyDescent="0.2">
      <c r="A1890" s="138" t="s">
        <v>492</v>
      </c>
      <c r="B1890" s="73" t="s">
        <v>20</v>
      </c>
      <c r="C1890" s="138">
        <v>23145912</v>
      </c>
      <c r="D1890" s="138"/>
      <c r="E1890" s="141" t="s">
        <v>39</v>
      </c>
      <c r="F1890" s="71"/>
      <c r="G1890" s="81" t="s">
        <v>981</v>
      </c>
      <c r="H1890" s="69" t="s">
        <v>838</v>
      </c>
    </row>
    <row r="1891" spans="1:8" ht="15" customHeight="1" x14ac:dyDescent="0.2">
      <c r="A1891" s="138" t="s">
        <v>954</v>
      </c>
      <c r="B1891" s="73" t="s">
        <v>20</v>
      </c>
      <c r="C1891" s="138">
        <v>45360896</v>
      </c>
      <c r="D1891" s="138">
        <v>3114100340</v>
      </c>
      <c r="E1891" s="141" t="s">
        <v>280</v>
      </c>
      <c r="F1891" s="71"/>
      <c r="G1891" s="81" t="s">
        <v>981</v>
      </c>
      <c r="H1891" s="69" t="s">
        <v>838</v>
      </c>
    </row>
    <row r="1892" spans="1:8" ht="15" customHeight="1" x14ac:dyDescent="0.2">
      <c r="A1892" s="72" t="s">
        <v>328</v>
      </c>
      <c r="B1892" s="66" t="s">
        <v>20</v>
      </c>
      <c r="C1892" s="72">
        <v>1048600565</v>
      </c>
      <c r="D1892" s="72">
        <v>3106862156</v>
      </c>
      <c r="E1892" s="71" t="s">
        <v>124</v>
      </c>
      <c r="F1892" s="80"/>
      <c r="G1892" s="81" t="s">
        <v>981</v>
      </c>
      <c r="H1892" s="69" t="s">
        <v>838</v>
      </c>
    </row>
    <row r="1893" spans="1:8" ht="15" customHeight="1" x14ac:dyDescent="0.2">
      <c r="A1893" s="138" t="s">
        <v>421</v>
      </c>
      <c r="B1893" s="73" t="s">
        <v>20</v>
      </c>
      <c r="C1893" s="138">
        <v>32906947</v>
      </c>
      <c r="D1893" s="138">
        <v>3205827483</v>
      </c>
      <c r="E1893" s="141" t="s">
        <v>290</v>
      </c>
      <c r="F1893" s="80"/>
      <c r="G1893" s="81" t="s">
        <v>981</v>
      </c>
      <c r="H1893" s="69" t="s">
        <v>838</v>
      </c>
    </row>
    <row r="1894" spans="1:8" ht="15" customHeight="1" x14ac:dyDescent="0.2">
      <c r="A1894" s="191" t="s">
        <v>446</v>
      </c>
      <c r="B1894" s="73" t="s">
        <v>20</v>
      </c>
      <c r="C1894" s="138">
        <v>23145767</v>
      </c>
      <c r="D1894" s="138">
        <v>3046745812</v>
      </c>
      <c r="E1894" s="141" t="s">
        <v>761</v>
      </c>
      <c r="F1894" s="71"/>
      <c r="G1894" s="81" t="s">
        <v>981</v>
      </c>
      <c r="H1894" s="69" t="s">
        <v>838</v>
      </c>
    </row>
    <row r="1895" spans="1:8" ht="15" customHeight="1" x14ac:dyDescent="0.2">
      <c r="A1895" s="47" t="s">
        <v>474</v>
      </c>
      <c r="B1895" s="66" t="s">
        <v>20</v>
      </c>
      <c r="C1895" s="78">
        <v>23144747</v>
      </c>
      <c r="D1895" s="50">
        <v>3113077915</v>
      </c>
      <c r="E1895" s="124"/>
      <c r="F1895" s="71"/>
      <c r="G1895" s="81" t="s">
        <v>981</v>
      </c>
      <c r="H1895" s="69" t="s">
        <v>838</v>
      </c>
    </row>
    <row r="1896" spans="1:8" ht="15" customHeight="1" x14ac:dyDescent="0.2">
      <c r="A1896" s="57" t="s">
        <v>311</v>
      </c>
      <c r="B1896" s="73" t="s">
        <v>20</v>
      </c>
      <c r="C1896" s="57">
        <v>23144903</v>
      </c>
      <c r="D1896" s="57">
        <v>3133433753</v>
      </c>
      <c r="E1896" s="69" t="s">
        <v>290</v>
      </c>
      <c r="F1896" s="71"/>
      <c r="G1896" s="81" t="s">
        <v>981</v>
      </c>
      <c r="H1896" s="69" t="s">
        <v>838</v>
      </c>
    </row>
    <row r="1897" spans="1:8" ht="15" customHeight="1" x14ac:dyDescent="0.2">
      <c r="A1897" s="138" t="s">
        <v>469</v>
      </c>
      <c r="B1897" s="73" t="s">
        <v>20</v>
      </c>
      <c r="C1897" s="72">
        <v>1048604703</v>
      </c>
      <c r="D1897" s="138">
        <v>3113193354</v>
      </c>
      <c r="E1897" s="141" t="s">
        <v>39</v>
      </c>
      <c r="F1897" s="71" t="s">
        <v>470</v>
      </c>
      <c r="G1897" s="81" t="s">
        <v>981</v>
      </c>
      <c r="H1897" s="69" t="s">
        <v>838</v>
      </c>
    </row>
    <row r="1898" spans="1:8" ht="15" customHeight="1" x14ac:dyDescent="0.2">
      <c r="A1898" s="138" t="s">
        <v>767</v>
      </c>
      <c r="B1898" s="73" t="s">
        <v>20</v>
      </c>
      <c r="C1898" s="138">
        <v>45586326</v>
      </c>
      <c r="D1898" s="138">
        <v>3216959571</v>
      </c>
      <c r="E1898" s="141" t="s">
        <v>352</v>
      </c>
      <c r="F1898" s="71" t="s">
        <v>768</v>
      </c>
      <c r="G1898" s="81" t="s">
        <v>981</v>
      </c>
      <c r="H1898" s="69" t="s">
        <v>838</v>
      </c>
    </row>
    <row r="1899" spans="1:8" ht="15" customHeight="1" x14ac:dyDescent="0.2">
      <c r="A1899" s="138" t="s">
        <v>485</v>
      </c>
      <c r="B1899" s="73" t="s">
        <v>20</v>
      </c>
      <c r="C1899" s="138">
        <v>1048601896</v>
      </c>
      <c r="D1899" s="138">
        <v>3127135501</v>
      </c>
      <c r="E1899" s="141" t="s">
        <v>305</v>
      </c>
      <c r="F1899" s="66"/>
      <c r="G1899" s="81" t="s">
        <v>981</v>
      </c>
      <c r="H1899" s="69" t="s">
        <v>838</v>
      </c>
    </row>
    <row r="1900" spans="1:8" ht="15" customHeight="1" x14ac:dyDescent="0.2">
      <c r="A1900" s="138" t="s">
        <v>386</v>
      </c>
      <c r="B1900" s="63" t="s">
        <v>20</v>
      </c>
      <c r="C1900" s="138">
        <v>1048603387</v>
      </c>
      <c r="D1900" s="138">
        <v>3135148609</v>
      </c>
      <c r="E1900" s="141" t="s">
        <v>124</v>
      </c>
      <c r="F1900" s="66"/>
      <c r="G1900" s="81" t="s">
        <v>981</v>
      </c>
      <c r="H1900" s="69" t="s">
        <v>838</v>
      </c>
    </row>
    <row r="1901" spans="1:8" ht="15" customHeight="1" x14ac:dyDescent="0.2">
      <c r="A1901" s="138" t="s">
        <v>697</v>
      </c>
      <c r="B1901" s="73" t="s">
        <v>20</v>
      </c>
      <c r="C1901" s="138">
        <v>9186103</v>
      </c>
      <c r="D1901" s="138">
        <v>3136246771</v>
      </c>
      <c r="E1901" s="141" t="s">
        <v>221</v>
      </c>
      <c r="F1901" s="80" t="s">
        <v>698</v>
      </c>
      <c r="G1901" s="81" t="s">
        <v>983</v>
      </c>
      <c r="H1901" s="69" t="s">
        <v>838</v>
      </c>
    </row>
    <row r="1902" spans="1:8" ht="15" customHeight="1" x14ac:dyDescent="0.2">
      <c r="A1902" s="138" t="s">
        <v>397</v>
      </c>
      <c r="B1902" s="73" t="s">
        <v>20</v>
      </c>
      <c r="C1902" s="138">
        <v>1048605086</v>
      </c>
      <c r="D1902" s="138">
        <v>3017851804</v>
      </c>
      <c r="E1902" s="141" t="s">
        <v>141</v>
      </c>
      <c r="F1902" s="71" t="s">
        <v>398</v>
      </c>
      <c r="G1902" s="81" t="s">
        <v>983</v>
      </c>
      <c r="H1902" s="69" t="s">
        <v>838</v>
      </c>
    </row>
    <row r="1903" spans="1:8" ht="15" customHeight="1" x14ac:dyDescent="0.2">
      <c r="A1903" s="157" t="s">
        <v>702</v>
      </c>
      <c r="B1903" s="73" t="s">
        <v>20</v>
      </c>
      <c r="C1903" s="138">
        <v>23145408</v>
      </c>
      <c r="D1903" s="138">
        <v>3007118316</v>
      </c>
      <c r="E1903" s="141" t="s">
        <v>144</v>
      </c>
      <c r="F1903" s="71"/>
      <c r="G1903" s="81" t="s">
        <v>983</v>
      </c>
      <c r="H1903" s="69" t="s">
        <v>838</v>
      </c>
    </row>
    <row r="1904" spans="1:8" ht="15" customHeight="1" x14ac:dyDescent="0.2">
      <c r="A1904" s="47" t="s">
        <v>703</v>
      </c>
      <c r="B1904" s="73" t="s">
        <v>20</v>
      </c>
      <c r="C1904" s="48">
        <v>23145827</v>
      </c>
      <c r="D1904" s="50">
        <v>3114384430</v>
      </c>
      <c r="E1904" s="76" t="s">
        <v>280</v>
      </c>
      <c r="F1904" s="71" t="s">
        <v>704</v>
      </c>
      <c r="G1904" s="81" t="s">
        <v>983</v>
      </c>
      <c r="H1904" s="69" t="s">
        <v>838</v>
      </c>
    </row>
    <row r="1905" spans="1:8" ht="15" customHeight="1" x14ac:dyDescent="0.2">
      <c r="A1905" s="154" t="s">
        <v>341</v>
      </c>
      <c r="B1905" s="73" t="s">
        <v>20</v>
      </c>
      <c r="C1905" s="138">
        <v>23144995</v>
      </c>
      <c r="D1905" s="138">
        <v>3215034550</v>
      </c>
      <c r="E1905" s="141" t="s">
        <v>21</v>
      </c>
      <c r="F1905" s="71"/>
      <c r="G1905" s="81" t="s">
        <v>983</v>
      </c>
      <c r="H1905" s="69" t="s">
        <v>838</v>
      </c>
    </row>
    <row r="1906" spans="1:8" s="122" customFormat="1" ht="15" customHeight="1" x14ac:dyDescent="0.2">
      <c r="A1906" s="72" t="s">
        <v>714</v>
      </c>
      <c r="B1906" s="116" t="s">
        <v>20</v>
      </c>
      <c r="C1906" s="72">
        <v>9239926</v>
      </c>
      <c r="D1906" s="72">
        <v>3106014232</v>
      </c>
      <c r="E1906" s="71" t="s">
        <v>155</v>
      </c>
      <c r="F1906" s="71"/>
      <c r="G1906" s="81" t="s">
        <v>983</v>
      </c>
      <c r="H1906" s="69" t="s">
        <v>838</v>
      </c>
    </row>
    <row r="1907" spans="1:8" s="122" customFormat="1" ht="15" customHeight="1" x14ac:dyDescent="0.2">
      <c r="A1907" s="138" t="s">
        <v>361</v>
      </c>
      <c r="B1907" s="73" t="s">
        <v>20</v>
      </c>
      <c r="C1907" s="138">
        <v>23144716</v>
      </c>
      <c r="D1907" s="138">
        <v>3126518839</v>
      </c>
      <c r="E1907" s="141" t="s">
        <v>362</v>
      </c>
      <c r="F1907" s="71"/>
      <c r="G1907" s="81" t="s">
        <v>983</v>
      </c>
      <c r="H1907" s="69" t="s">
        <v>838</v>
      </c>
    </row>
    <row r="1908" spans="1:8" s="122" customFormat="1" ht="15" customHeight="1" x14ac:dyDescent="0.2">
      <c r="A1908" s="138" t="s">
        <v>706</v>
      </c>
      <c r="B1908" s="73" t="s">
        <v>20</v>
      </c>
      <c r="C1908" s="138">
        <v>23144278</v>
      </c>
      <c r="D1908" s="138">
        <v>313541998</v>
      </c>
      <c r="E1908" s="141" t="s">
        <v>155</v>
      </c>
      <c r="F1908" s="71" t="s">
        <v>707</v>
      </c>
      <c r="G1908" s="81" t="s">
        <v>983</v>
      </c>
      <c r="H1908" s="69" t="s">
        <v>838</v>
      </c>
    </row>
    <row r="1909" spans="1:8" s="122" customFormat="1" ht="15" customHeight="1" x14ac:dyDescent="0.2">
      <c r="A1909" s="47" t="s">
        <v>708</v>
      </c>
      <c r="B1909" s="73" t="s">
        <v>20</v>
      </c>
      <c r="C1909" s="138">
        <v>1048607174</v>
      </c>
      <c r="D1909" s="138">
        <v>3012126392</v>
      </c>
      <c r="E1909" s="141" t="s">
        <v>155</v>
      </c>
      <c r="F1909" s="71" t="s">
        <v>336</v>
      </c>
      <c r="G1909" s="81" t="s">
        <v>983</v>
      </c>
      <c r="H1909" s="69" t="s">
        <v>838</v>
      </c>
    </row>
    <row r="1910" spans="1:8" ht="15" customHeight="1" x14ac:dyDescent="0.2">
      <c r="A1910" s="47" t="s">
        <v>709</v>
      </c>
      <c r="B1910" s="66" t="s">
        <v>20</v>
      </c>
      <c r="C1910" s="72">
        <v>45688985</v>
      </c>
      <c r="D1910" s="50">
        <v>3186330294</v>
      </c>
      <c r="E1910" s="76" t="s">
        <v>275</v>
      </c>
      <c r="F1910" s="71"/>
      <c r="G1910" s="81" t="s">
        <v>983</v>
      </c>
      <c r="H1910" s="69" t="s">
        <v>838</v>
      </c>
    </row>
    <row r="1911" spans="1:8" ht="15" customHeight="1" x14ac:dyDescent="0.2">
      <c r="A1911" s="72" t="s">
        <v>363</v>
      </c>
      <c r="B1911" s="116" t="s">
        <v>20</v>
      </c>
      <c r="C1911" s="72">
        <v>45586750</v>
      </c>
      <c r="D1911" s="72">
        <v>3205051914</v>
      </c>
      <c r="E1911" s="71" t="s">
        <v>135</v>
      </c>
      <c r="F1911" s="71"/>
      <c r="G1911" s="81" t="s">
        <v>983</v>
      </c>
      <c r="H1911" s="69" t="s">
        <v>838</v>
      </c>
    </row>
    <row r="1912" spans="1:8" ht="15" customHeight="1" x14ac:dyDescent="0.2">
      <c r="A1912" s="57" t="s">
        <v>710</v>
      </c>
      <c r="B1912" s="63" t="s">
        <v>20</v>
      </c>
      <c r="C1912" s="57">
        <v>1048603617</v>
      </c>
      <c r="D1912" s="57">
        <v>3044843155</v>
      </c>
      <c r="E1912" s="69" t="s">
        <v>275</v>
      </c>
      <c r="F1912" s="71"/>
      <c r="G1912" s="81" t="s">
        <v>983</v>
      </c>
      <c r="H1912" s="69" t="s">
        <v>838</v>
      </c>
    </row>
    <row r="1913" spans="1:8" ht="15" customHeight="1" x14ac:dyDescent="0.2">
      <c r="A1913" s="123" t="s">
        <v>474</v>
      </c>
      <c r="B1913" s="116" t="s">
        <v>20</v>
      </c>
      <c r="C1913" s="72">
        <v>23144474</v>
      </c>
      <c r="D1913" s="72">
        <v>3113077915</v>
      </c>
      <c r="E1913" s="71" t="s">
        <v>39</v>
      </c>
      <c r="F1913" s="71"/>
      <c r="G1913" s="81" t="s">
        <v>983</v>
      </c>
      <c r="H1913" s="69" t="s">
        <v>838</v>
      </c>
    </row>
    <row r="1914" spans="1:8" ht="15" customHeight="1" x14ac:dyDescent="0.2">
      <c r="A1914" s="47" t="s">
        <v>739</v>
      </c>
      <c r="B1914" s="63" t="s">
        <v>20</v>
      </c>
      <c r="C1914" s="78">
        <v>1048601566</v>
      </c>
      <c r="D1914" s="50">
        <v>3127142104</v>
      </c>
      <c r="E1914" s="124" t="s">
        <v>131</v>
      </c>
      <c r="F1914" s="71"/>
      <c r="G1914" s="81" t="s">
        <v>983</v>
      </c>
      <c r="H1914" s="69" t="s">
        <v>838</v>
      </c>
    </row>
    <row r="1915" spans="1:8" ht="15" customHeight="1" x14ac:dyDescent="0.2">
      <c r="A1915" s="47" t="s">
        <v>978</v>
      </c>
      <c r="B1915" s="116" t="s">
        <v>20</v>
      </c>
      <c r="C1915" s="78">
        <v>1048602334</v>
      </c>
      <c r="D1915" s="50">
        <v>3148628692</v>
      </c>
      <c r="E1915" s="124" t="s">
        <v>39</v>
      </c>
      <c r="F1915" s="71"/>
      <c r="G1915" s="81" t="s">
        <v>983</v>
      </c>
      <c r="H1915" s="69" t="s">
        <v>838</v>
      </c>
    </row>
    <row r="1916" spans="1:8" ht="15" customHeight="1" x14ac:dyDescent="0.2">
      <c r="A1916" s="47" t="s">
        <v>713</v>
      </c>
      <c r="B1916" s="116" t="s">
        <v>20</v>
      </c>
      <c r="C1916" s="78">
        <v>45586833</v>
      </c>
      <c r="D1916" s="50">
        <v>3004787630</v>
      </c>
      <c r="E1916" s="124" t="s">
        <v>290</v>
      </c>
      <c r="F1916" s="71" t="s">
        <v>302</v>
      </c>
      <c r="G1916" s="81" t="s">
        <v>983</v>
      </c>
      <c r="H1916" s="69" t="s">
        <v>838</v>
      </c>
    </row>
    <row r="1917" spans="1:8" ht="15" customHeight="1" x14ac:dyDescent="0.2">
      <c r="A1917" s="47" t="s">
        <v>414</v>
      </c>
      <c r="B1917" s="116" t="s">
        <v>20</v>
      </c>
      <c r="C1917" s="78">
        <v>45485253</v>
      </c>
      <c r="D1917" s="50">
        <v>3059367669</v>
      </c>
      <c r="E1917" s="76" t="s">
        <v>124</v>
      </c>
      <c r="F1917" s="71" t="s">
        <v>717</v>
      </c>
      <c r="G1917" s="81" t="s">
        <v>983</v>
      </c>
      <c r="H1917" s="69" t="s">
        <v>838</v>
      </c>
    </row>
    <row r="1918" spans="1:8" ht="15" customHeight="1" x14ac:dyDescent="0.2">
      <c r="A1918" s="191" t="s">
        <v>386</v>
      </c>
      <c r="B1918" s="73" t="s">
        <v>20</v>
      </c>
      <c r="C1918" s="48">
        <v>1048603387</v>
      </c>
      <c r="D1918" s="50">
        <v>3188511711</v>
      </c>
      <c r="E1918" s="76" t="s">
        <v>124</v>
      </c>
      <c r="F1918" s="80"/>
      <c r="G1918" s="81" t="s">
        <v>983</v>
      </c>
      <c r="H1918" s="69" t="s">
        <v>838</v>
      </c>
    </row>
    <row r="1919" spans="1:8" ht="15" customHeight="1" x14ac:dyDescent="0.2">
      <c r="A1919" s="138" t="s">
        <v>447</v>
      </c>
      <c r="B1919" s="73" t="s">
        <v>20</v>
      </c>
      <c r="C1919" s="138">
        <v>9186309</v>
      </c>
      <c r="D1919" s="138">
        <v>3105407715</v>
      </c>
      <c r="E1919" s="141" t="s">
        <v>448</v>
      </c>
      <c r="F1919" s="80"/>
      <c r="G1919" s="81" t="s">
        <v>983</v>
      </c>
      <c r="H1919" s="69" t="s">
        <v>838</v>
      </c>
    </row>
    <row r="1920" spans="1:8" ht="15" customHeight="1" x14ac:dyDescent="0.2">
      <c r="A1920" s="47" t="s">
        <v>279</v>
      </c>
      <c r="B1920" s="73" t="s">
        <v>20</v>
      </c>
      <c r="C1920" s="155">
        <v>45586647</v>
      </c>
      <c r="D1920" s="50">
        <v>3207482780</v>
      </c>
      <c r="E1920" s="76" t="s">
        <v>280</v>
      </c>
      <c r="F1920" s="80"/>
      <c r="G1920" s="81" t="s">
        <v>983</v>
      </c>
      <c r="H1920" s="69" t="s">
        <v>838</v>
      </c>
    </row>
    <row r="1921" spans="1:8" ht="15" customHeight="1" x14ac:dyDescent="0.2">
      <c r="A1921" s="138" t="s">
        <v>725</v>
      </c>
      <c r="B1921" s="73" t="s">
        <v>20</v>
      </c>
      <c r="C1921" s="138">
        <v>1048604577</v>
      </c>
      <c r="D1921" s="138">
        <v>3017323965</v>
      </c>
      <c r="E1921" s="141" t="s">
        <v>290</v>
      </c>
      <c r="F1921" s="80"/>
      <c r="G1921" s="81" t="s">
        <v>983</v>
      </c>
      <c r="H1921" s="69" t="s">
        <v>838</v>
      </c>
    </row>
    <row r="1922" spans="1:8" ht="15" customHeight="1" x14ac:dyDescent="0.2">
      <c r="A1922" s="138" t="s">
        <v>726</v>
      </c>
      <c r="B1922" s="73" t="s">
        <v>20</v>
      </c>
      <c r="C1922" s="138">
        <v>23145921</v>
      </c>
      <c r="D1922" s="138">
        <v>3145724574</v>
      </c>
      <c r="E1922" s="141" t="s">
        <v>366</v>
      </c>
      <c r="F1922" s="66"/>
      <c r="G1922" s="81" t="s">
        <v>983</v>
      </c>
      <c r="H1922" s="69" t="s">
        <v>838</v>
      </c>
    </row>
    <row r="1923" spans="1:8" ht="15" customHeight="1" x14ac:dyDescent="0.2">
      <c r="A1923" s="138" t="s">
        <v>421</v>
      </c>
      <c r="B1923" s="73" t="s">
        <v>20</v>
      </c>
      <c r="C1923" s="138">
        <v>32906947</v>
      </c>
      <c r="D1923" s="138">
        <v>3205827483</v>
      </c>
      <c r="E1923" s="141" t="s">
        <v>290</v>
      </c>
      <c r="F1923" s="80"/>
      <c r="G1923" s="81" t="s">
        <v>983</v>
      </c>
      <c r="H1923" s="69" t="s">
        <v>838</v>
      </c>
    </row>
    <row r="1924" spans="1:8" ht="15" customHeight="1" x14ac:dyDescent="0.2">
      <c r="A1924" s="138" t="s">
        <v>348</v>
      </c>
      <c r="B1924" s="73" t="s">
        <v>20</v>
      </c>
      <c r="C1924" s="138">
        <v>45586823</v>
      </c>
      <c r="D1924" s="154">
        <v>3123093921</v>
      </c>
      <c r="E1924" s="141" t="s">
        <v>124</v>
      </c>
      <c r="F1924" s="66"/>
      <c r="G1924" s="81" t="s">
        <v>983</v>
      </c>
      <c r="H1924" s="69" t="s">
        <v>838</v>
      </c>
    </row>
    <row r="1925" spans="1:8" ht="15" customHeight="1" x14ac:dyDescent="0.2">
      <c r="A1925" s="138" t="s">
        <v>485</v>
      </c>
      <c r="B1925" s="73" t="s">
        <v>20</v>
      </c>
      <c r="C1925" s="138">
        <v>1048601896</v>
      </c>
      <c r="D1925" s="138">
        <v>3127135501</v>
      </c>
      <c r="E1925" s="141" t="s">
        <v>305</v>
      </c>
      <c r="F1925" s="66"/>
      <c r="G1925" s="81" t="s">
        <v>983</v>
      </c>
      <c r="H1925" s="69" t="s">
        <v>838</v>
      </c>
    </row>
    <row r="1926" spans="1:8" ht="15" customHeight="1" x14ac:dyDescent="0.2">
      <c r="A1926" s="57" t="s">
        <v>728</v>
      </c>
      <c r="B1926" s="73" t="s">
        <v>20</v>
      </c>
      <c r="C1926" s="57">
        <v>45586566</v>
      </c>
      <c r="D1926" s="57">
        <v>3122065668</v>
      </c>
      <c r="E1926" s="69" t="s">
        <v>280</v>
      </c>
      <c r="F1926" s="66"/>
      <c r="G1926" s="81" t="s">
        <v>983</v>
      </c>
      <c r="H1926" s="69" t="s">
        <v>838</v>
      </c>
    </row>
    <row r="1927" spans="1:8" ht="15" customHeight="1" x14ac:dyDescent="0.2">
      <c r="A1927" s="138" t="s">
        <v>483</v>
      </c>
      <c r="B1927" s="73" t="s">
        <v>20</v>
      </c>
      <c r="C1927" s="72">
        <v>23144955</v>
      </c>
      <c r="D1927" s="138">
        <v>3136611281</v>
      </c>
      <c r="E1927" s="141" t="s">
        <v>39</v>
      </c>
      <c r="F1927" s="80"/>
      <c r="G1927" s="81" t="s">
        <v>983</v>
      </c>
      <c r="H1927" s="69" t="s">
        <v>838</v>
      </c>
    </row>
    <row r="1928" spans="1:8" ht="15" customHeight="1" x14ac:dyDescent="0.2">
      <c r="A1928" s="191" t="s">
        <v>934</v>
      </c>
      <c r="B1928" s="73" t="s">
        <v>20</v>
      </c>
      <c r="C1928" s="138">
        <v>45484382</v>
      </c>
      <c r="D1928" s="138">
        <v>3223818895</v>
      </c>
      <c r="E1928" s="141" t="s">
        <v>392</v>
      </c>
      <c r="F1928" s="80"/>
      <c r="G1928" s="81" t="s">
        <v>983</v>
      </c>
      <c r="H1928" s="69" t="s">
        <v>838</v>
      </c>
    </row>
    <row r="1929" spans="1:8" ht="15" customHeight="1" x14ac:dyDescent="0.2">
      <c r="A1929" s="138" t="s">
        <v>244</v>
      </c>
      <c r="B1929" s="73" t="s">
        <v>20</v>
      </c>
      <c r="C1929" s="138">
        <v>1048601967</v>
      </c>
      <c r="D1929" s="138">
        <v>3186736101</v>
      </c>
      <c r="E1929" s="141" t="s">
        <v>402</v>
      </c>
      <c r="F1929" s="69"/>
      <c r="G1929" s="81" t="s">
        <v>983</v>
      </c>
      <c r="H1929" s="69" t="s">
        <v>838</v>
      </c>
    </row>
    <row r="1930" spans="1:8" ht="15" customHeight="1" x14ac:dyDescent="0.2">
      <c r="A1930" s="138" t="s">
        <v>380</v>
      </c>
      <c r="B1930" s="73" t="s">
        <v>20</v>
      </c>
      <c r="C1930" s="138">
        <v>73539975</v>
      </c>
      <c r="D1930" s="138">
        <v>3135006894</v>
      </c>
      <c r="E1930" s="141" t="s">
        <v>711</v>
      </c>
      <c r="F1930" s="80"/>
      <c r="G1930" s="81" t="s">
        <v>983</v>
      </c>
      <c r="H1930" s="69" t="s">
        <v>838</v>
      </c>
    </row>
    <row r="1931" spans="1:8" ht="15" customHeight="1" x14ac:dyDescent="0.2">
      <c r="A1931" s="138" t="s">
        <v>387</v>
      </c>
      <c r="B1931" s="73" t="s">
        <v>20</v>
      </c>
      <c r="C1931" s="138">
        <v>1048601249</v>
      </c>
      <c r="D1931" s="138">
        <v>3206305133</v>
      </c>
      <c r="E1931" s="141" t="s">
        <v>128</v>
      </c>
      <c r="F1931" s="80"/>
      <c r="G1931" s="81" t="s">
        <v>983</v>
      </c>
      <c r="H1931" s="69" t="s">
        <v>838</v>
      </c>
    </row>
    <row r="1932" spans="1:8" ht="15" customHeight="1" x14ac:dyDescent="0.2">
      <c r="A1932" s="138" t="s">
        <v>283</v>
      </c>
      <c r="B1932" s="73" t="s">
        <v>20</v>
      </c>
      <c r="C1932" s="138">
        <v>23145495</v>
      </c>
      <c r="D1932" s="138">
        <v>3145302505</v>
      </c>
      <c r="E1932" s="141" t="s">
        <v>39</v>
      </c>
      <c r="F1932" s="92"/>
      <c r="G1932" s="81" t="s">
        <v>983</v>
      </c>
      <c r="H1932" s="69" t="s">
        <v>838</v>
      </c>
    </row>
    <row r="1933" spans="1:8" ht="15" customHeight="1" x14ac:dyDescent="0.2">
      <c r="A1933" s="138" t="s">
        <v>494</v>
      </c>
      <c r="B1933" s="73" t="s">
        <v>20</v>
      </c>
      <c r="C1933" s="72">
        <v>23144920</v>
      </c>
      <c r="D1933" s="138">
        <v>3226886453</v>
      </c>
      <c r="E1933" s="141" t="s">
        <v>155</v>
      </c>
      <c r="F1933" s="92"/>
      <c r="G1933" s="81" t="s">
        <v>983</v>
      </c>
      <c r="H1933" s="69" t="s">
        <v>838</v>
      </c>
    </row>
    <row r="1934" spans="1:8" ht="15" customHeight="1" x14ac:dyDescent="0.2">
      <c r="A1934" s="47" t="s">
        <v>732</v>
      </c>
      <c r="B1934" s="73" t="s">
        <v>20</v>
      </c>
      <c r="C1934" s="48">
        <v>1048607015</v>
      </c>
      <c r="D1934" s="50">
        <v>3244824277</v>
      </c>
      <c r="E1934" s="76" t="s">
        <v>131</v>
      </c>
      <c r="F1934" s="92" t="s">
        <v>733</v>
      </c>
      <c r="G1934" s="81" t="s">
        <v>983</v>
      </c>
      <c r="H1934" s="69" t="s">
        <v>838</v>
      </c>
    </row>
    <row r="1935" spans="1:8" ht="15" customHeight="1" x14ac:dyDescent="0.2">
      <c r="A1935" s="138" t="s">
        <v>735</v>
      </c>
      <c r="B1935" s="73" t="s">
        <v>20</v>
      </c>
      <c r="C1935" s="138">
        <v>22236993</v>
      </c>
      <c r="D1935" s="138">
        <v>3114384430</v>
      </c>
      <c r="E1935" s="141" t="s">
        <v>280</v>
      </c>
      <c r="F1935" s="66"/>
      <c r="G1935" s="81" t="s">
        <v>983</v>
      </c>
      <c r="H1935" s="69" t="s">
        <v>838</v>
      </c>
    </row>
    <row r="1936" spans="1:8" ht="15" customHeight="1" x14ac:dyDescent="0.2">
      <c r="A1936" s="138" t="s">
        <v>395</v>
      </c>
      <c r="B1936" s="73" t="s">
        <v>20</v>
      </c>
      <c r="C1936" s="138">
        <v>1048600684</v>
      </c>
      <c r="D1936" s="138">
        <v>3205716094</v>
      </c>
      <c r="E1936" s="141" t="s">
        <v>290</v>
      </c>
      <c r="F1936" s="66" t="s">
        <v>396</v>
      </c>
      <c r="G1936" s="81" t="s">
        <v>983</v>
      </c>
      <c r="H1936" s="69" t="s">
        <v>838</v>
      </c>
    </row>
    <row r="1937" spans="1:8" ht="15" customHeight="1" x14ac:dyDescent="0.2">
      <c r="A1937" s="138" t="s">
        <v>431</v>
      </c>
      <c r="B1937" s="73" t="s">
        <v>20</v>
      </c>
      <c r="C1937" s="138">
        <v>1048607327</v>
      </c>
      <c r="D1937" s="138">
        <v>3163412316</v>
      </c>
      <c r="E1937" s="141" t="s">
        <v>290</v>
      </c>
      <c r="F1937" s="69"/>
      <c r="G1937" s="81" t="s">
        <v>983</v>
      </c>
      <c r="H1937" s="69" t="s">
        <v>838</v>
      </c>
    </row>
    <row r="1938" spans="1:8" ht="15" customHeight="1" x14ac:dyDescent="0.2">
      <c r="A1938" s="57" t="s">
        <v>738</v>
      </c>
      <c r="B1938" s="73" t="s">
        <v>20</v>
      </c>
      <c r="C1938" s="57">
        <v>45586041</v>
      </c>
      <c r="D1938" s="57">
        <v>3004656869</v>
      </c>
      <c r="E1938" s="69" t="s">
        <v>158</v>
      </c>
      <c r="F1938" s="92"/>
      <c r="G1938" s="81" t="s">
        <v>983</v>
      </c>
      <c r="H1938" s="69" t="s">
        <v>838</v>
      </c>
    </row>
    <row r="1939" spans="1:8" ht="15" customHeight="1" x14ac:dyDescent="0.2">
      <c r="A1939" s="138" t="s">
        <v>314</v>
      </c>
      <c r="B1939" s="73" t="s">
        <v>20</v>
      </c>
      <c r="C1939" s="138">
        <v>23144993</v>
      </c>
      <c r="D1939" s="138">
        <v>3127015331</v>
      </c>
      <c r="E1939" s="141" t="s">
        <v>127</v>
      </c>
      <c r="F1939" s="92"/>
      <c r="G1939" s="81" t="s">
        <v>983</v>
      </c>
      <c r="H1939" s="69" t="s">
        <v>838</v>
      </c>
    </row>
    <row r="1940" spans="1:8" ht="15" customHeight="1" x14ac:dyDescent="0.2">
      <c r="A1940" s="138" t="s">
        <v>742</v>
      </c>
      <c r="B1940" s="73" t="s">
        <v>20</v>
      </c>
      <c r="C1940" s="138">
        <v>1122404312</v>
      </c>
      <c r="D1940" s="138">
        <v>3006846230</v>
      </c>
      <c r="E1940" s="141" t="s">
        <v>155</v>
      </c>
      <c r="F1940" s="92" t="s">
        <v>743</v>
      </c>
      <c r="G1940" s="81" t="s">
        <v>983</v>
      </c>
      <c r="H1940" s="69" t="s">
        <v>838</v>
      </c>
    </row>
    <row r="1941" spans="1:8" ht="15" customHeight="1" x14ac:dyDescent="0.2">
      <c r="A1941" s="138" t="s">
        <v>360</v>
      </c>
      <c r="B1941" s="73" t="s">
        <v>20</v>
      </c>
      <c r="C1941" s="138">
        <v>23144987</v>
      </c>
      <c r="D1941" s="138">
        <v>3104179483</v>
      </c>
      <c r="E1941" s="141" t="s">
        <v>155</v>
      </c>
      <c r="F1941" s="69"/>
      <c r="G1941" s="81" t="s">
        <v>983</v>
      </c>
      <c r="H1941" s="69" t="s">
        <v>838</v>
      </c>
    </row>
    <row r="1942" spans="1:8" ht="15" customHeight="1" x14ac:dyDescent="0.2">
      <c r="A1942" s="138" t="s">
        <v>454</v>
      </c>
      <c r="B1942" s="73" t="s">
        <v>20</v>
      </c>
      <c r="C1942" s="138">
        <v>91866253</v>
      </c>
      <c r="D1942" s="138">
        <v>3135859332</v>
      </c>
      <c r="E1942" s="141" t="s">
        <v>124</v>
      </c>
      <c r="F1942" s="66" t="s">
        <v>455</v>
      </c>
      <c r="G1942" s="81" t="s">
        <v>983</v>
      </c>
      <c r="H1942" s="69" t="s">
        <v>838</v>
      </c>
    </row>
    <row r="1943" spans="1:8" ht="15" customHeight="1" x14ac:dyDescent="0.2">
      <c r="A1943" s="138" t="s">
        <v>745</v>
      </c>
      <c r="B1943" s="73" t="s">
        <v>20</v>
      </c>
      <c r="C1943" s="138">
        <v>50910223</v>
      </c>
      <c r="D1943" s="138">
        <v>3215180855</v>
      </c>
      <c r="E1943" s="141" t="s">
        <v>746</v>
      </c>
      <c r="F1943" s="66"/>
      <c r="G1943" s="81" t="s">
        <v>983</v>
      </c>
      <c r="H1943" s="69" t="s">
        <v>838</v>
      </c>
    </row>
    <row r="1944" spans="1:8" ht="15" customHeight="1" x14ac:dyDescent="0.2">
      <c r="A1944" s="138" t="s">
        <v>467</v>
      </c>
      <c r="B1944" s="73" t="s">
        <v>20</v>
      </c>
      <c r="C1944" s="138">
        <v>1232590106</v>
      </c>
      <c r="D1944" s="138">
        <v>3108970149</v>
      </c>
      <c r="E1944" s="141" t="s">
        <v>146</v>
      </c>
      <c r="F1944" s="66"/>
      <c r="G1944" s="81" t="s">
        <v>983</v>
      </c>
      <c r="H1944" s="69" t="s">
        <v>838</v>
      </c>
    </row>
    <row r="1945" spans="1:8" ht="15" customHeight="1" x14ac:dyDescent="0.2">
      <c r="A1945" s="138" t="s">
        <v>320</v>
      </c>
      <c r="B1945" s="73" t="s">
        <v>20</v>
      </c>
      <c r="C1945" s="138">
        <v>1048604628</v>
      </c>
      <c r="D1945" s="138">
        <v>3107377208</v>
      </c>
      <c r="E1945" s="141" t="s">
        <v>146</v>
      </c>
      <c r="F1945" s="80" t="s">
        <v>321</v>
      </c>
      <c r="G1945" s="81" t="s">
        <v>983</v>
      </c>
      <c r="H1945" s="69" t="s">
        <v>838</v>
      </c>
    </row>
    <row r="1946" spans="1:8" ht="15" customHeight="1" x14ac:dyDescent="0.2">
      <c r="A1946" s="138" t="s">
        <v>749</v>
      </c>
      <c r="B1946" s="73" t="s">
        <v>20</v>
      </c>
      <c r="C1946" s="138">
        <v>45586020</v>
      </c>
      <c r="D1946" s="138">
        <v>3505680598</v>
      </c>
      <c r="E1946" s="141" t="s">
        <v>131</v>
      </c>
      <c r="F1946" s="66" t="s">
        <v>409</v>
      </c>
      <c r="G1946" s="81" t="s">
        <v>983</v>
      </c>
      <c r="H1946" s="69" t="s">
        <v>838</v>
      </c>
    </row>
    <row r="1947" spans="1:8" ht="15" customHeight="1" x14ac:dyDescent="0.2">
      <c r="A1947" s="138" t="s">
        <v>975</v>
      </c>
      <c r="B1947" s="73" t="s">
        <v>20</v>
      </c>
      <c r="C1947" s="138">
        <v>1039083762</v>
      </c>
      <c r="D1947" s="138">
        <v>3116278323</v>
      </c>
      <c r="E1947" s="141" t="s">
        <v>130</v>
      </c>
      <c r="F1947" s="66"/>
      <c r="G1947" s="81" t="s">
        <v>983</v>
      </c>
      <c r="H1947" s="69" t="s">
        <v>838</v>
      </c>
    </row>
    <row r="1948" spans="1:8" ht="15" customHeight="1" x14ac:dyDescent="0.2">
      <c r="A1948" s="138" t="s">
        <v>465</v>
      </c>
      <c r="B1948" s="73" t="s">
        <v>20</v>
      </c>
      <c r="C1948" s="138">
        <v>1048603855</v>
      </c>
      <c r="D1948" s="138">
        <v>3107395604</v>
      </c>
      <c r="E1948" s="141" t="s">
        <v>146</v>
      </c>
      <c r="F1948" s="66" t="s">
        <v>466</v>
      </c>
      <c r="G1948" s="81" t="s">
        <v>983</v>
      </c>
      <c r="H1948" s="69" t="s">
        <v>838</v>
      </c>
    </row>
    <row r="1949" spans="1:8" ht="15" customHeight="1" x14ac:dyDescent="0.2">
      <c r="A1949" s="72" t="s">
        <v>328</v>
      </c>
      <c r="B1949" s="116" t="s">
        <v>20</v>
      </c>
      <c r="C1949" s="72">
        <v>1048600565</v>
      </c>
      <c r="D1949" s="72">
        <v>3106862156</v>
      </c>
      <c r="E1949" s="71" t="s">
        <v>124</v>
      </c>
      <c r="F1949" s="80"/>
      <c r="G1949" s="81" t="s">
        <v>983</v>
      </c>
      <c r="H1949" s="69" t="s">
        <v>838</v>
      </c>
    </row>
    <row r="1950" spans="1:8" ht="15" customHeight="1" x14ac:dyDescent="0.2">
      <c r="A1950" s="138" t="s">
        <v>755</v>
      </c>
      <c r="B1950" s="73" t="s">
        <v>20</v>
      </c>
      <c r="C1950" s="138">
        <v>45586260</v>
      </c>
      <c r="D1950" s="138">
        <v>3147139987</v>
      </c>
      <c r="E1950" s="141" t="s">
        <v>130</v>
      </c>
      <c r="F1950" s="80"/>
      <c r="G1950" s="81" t="s">
        <v>983</v>
      </c>
      <c r="H1950" s="69" t="s">
        <v>838</v>
      </c>
    </row>
    <row r="1951" spans="1:8" ht="15" customHeight="1" x14ac:dyDescent="0.2">
      <c r="A1951" s="138" t="s">
        <v>756</v>
      </c>
      <c r="B1951" s="73" t="s">
        <v>20</v>
      </c>
      <c r="C1951" s="138">
        <v>1048604950</v>
      </c>
      <c r="D1951" s="138">
        <v>3103655053</v>
      </c>
      <c r="E1951" s="141" t="s">
        <v>130</v>
      </c>
      <c r="F1951" s="69"/>
      <c r="G1951" s="81" t="s">
        <v>983</v>
      </c>
      <c r="H1951" s="69" t="s">
        <v>838</v>
      </c>
    </row>
    <row r="1952" spans="1:8" ht="15" customHeight="1" x14ac:dyDescent="0.2">
      <c r="A1952" s="138" t="s">
        <v>273</v>
      </c>
      <c r="B1952" s="73" t="s">
        <v>20</v>
      </c>
      <c r="C1952" s="138">
        <v>1047383278</v>
      </c>
      <c r="D1952" s="138">
        <v>3135247324</v>
      </c>
      <c r="E1952" s="141" t="s">
        <v>144</v>
      </c>
      <c r="F1952" s="80"/>
      <c r="G1952" s="81" t="s">
        <v>983</v>
      </c>
      <c r="H1952" s="69" t="s">
        <v>838</v>
      </c>
    </row>
    <row r="1953" spans="1:8" ht="15" customHeight="1" x14ac:dyDescent="0.2">
      <c r="A1953" s="138" t="s">
        <v>337</v>
      </c>
      <c r="B1953" s="73" t="s">
        <v>20</v>
      </c>
      <c r="C1953" s="138">
        <v>45360758</v>
      </c>
      <c r="D1953" s="138">
        <v>3204512903</v>
      </c>
      <c r="E1953" s="141" t="s">
        <v>155</v>
      </c>
      <c r="F1953" s="71" t="s">
        <v>338</v>
      </c>
      <c r="G1953" s="81" t="s">
        <v>983</v>
      </c>
      <c r="H1953" s="69" t="s">
        <v>838</v>
      </c>
    </row>
    <row r="1954" spans="1:8" ht="15" customHeight="1" x14ac:dyDescent="0.2">
      <c r="A1954" s="138" t="s">
        <v>469</v>
      </c>
      <c r="B1954" s="73" t="s">
        <v>20</v>
      </c>
      <c r="C1954" s="72">
        <v>1048604703</v>
      </c>
      <c r="D1954" s="138">
        <v>3113193354</v>
      </c>
      <c r="E1954" s="141" t="s">
        <v>39</v>
      </c>
      <c r="F1954" s="71" t="s">
        <v>470</v>
      </c>
      <c r="G1954" s="81" t="s">
        <v>983</v>
      </c>
      <c r="H1954" s="69" t="s">
        <v>838</v>
      </c>
    </row>
    <row r="1955" spans="1:8" ht="15" customHeight="1" x14ac:dyDescent="0.2">
      <c r="A1955" s="47" t="s">
        <v>284</v>
      </c>
      <c r="B1955" s="73" t="s">
        <v>20</v>
      </c>
      <c r="C1955" s="48">
        <v>9186201</v>
      </c>
      <c r="D1955" s="50">
        <v>3052967074</v>
      </c>
      <c r="E1955" s="76" t="s">
        <v>39</v>
      </c>
      <c r="F1955" s="71"/>
      <c r="G1955" s="81" t="s">
        <v>983</v>
      </c>
      <c r="H1955" s="69" t="s">
        <v>838</v>
      </c>
    </row>
    <row r="1956" spans="1:8" ht="15" customHeight="1" x14ac:dyDescent="0.2">
      <c r="A1956" s="138" t="s">
        <v>340</v>
      </c>
      <c r="B1956" s="73" t="s">
        <v>20</v>
      </c>
      <c r="C1956" s="138">
        <v>45360149</v>
      </c>
      <c r="D1956" s="138">
        <v>3237972554</v>
      </c>
      <c r="E1956" s="141" t="s">
        <v>757</v>
      </c>
      <c r="F1956" s="71"/>
      <c r="G1956" s="81" t="s">
        <v>983</v>
      </c>
      <c r="H1956" s="69" t="s">
        <v>838</v>
      </c>
    </row>
    <row r="1957" spans="1:8" ht="15" customHeight="1" x14ac:dyDescent="0.2">
      <c r="A1957" s="47" t="s">
        <v>758</v>
      </c>
      <c r="B1957" s="73" t="s">
        <v>20</v>
      </c>
      <c r="C1957" s="155">
        <v>23145406</v>
      </c>
      <c r="D1957" s="50">
        <v>3003068800</v>
      </c>
      <c r="E1957" s="76" t="s">
        <v>366</v>
      </c>
      <c r="F1957" s="71"/>
      <c r="G1957" s="81" t="s">
        <v>983</v>
      </c>
      <c r="H1957" s="69" t="s">
        <v>838</v>
      </c>
    </row>
    <row r="1958" spans="1:8" ht="15" customHeight="1" x14ac:dyDescent="0.2">
      <c r="A1958" s="138" t="s">
        <v>759</v>
      </c>
      <c r="B1958" s="73" t="s">
        <v>20</v>
      </c>
      <c r="C1958" s="138">
        <v>1048607083</v>
      </c>
      <c r="D1958" s="138">
        <v>3013181104</v>
      </c>
      <c r="E1958" s="141" t="s">
        <v>127</v>
      </c>
      <c r="F1958" s="71"/>
      <c r="G1958" s="81" t="s">
        <v>983</v>
      </c>
      <c r="H1958" s="69" t="s">
        <v>838</v>
      </c>
    </row>
    <row r="1959" spans="1:8" ht="15" customHeight="1" x14ac:dyDescent="0.2">
      <c r="A1959" s="191" t="s">
        <v>446</v>
      </c>
      <c r="B1959" s="73" t="s">
        <v>20</v>
      </c>
      <c r="C1959" s="138">
        <v>23145767</v>
      </c>
      <c r="D1959" s="138">
        <v>3046745812</v>
      </c>
      <c r="E1959" s="141" t="s">
        <v>761</v>
      </c>
      <c r="F1959" s="71"/>
      <c r="G1959" s="81" t="s">
        <v>983</v>
      </c>
      <c r="H1959" s="69" t="s">
        <v>838</v>
      </c>
    </row>
    <row r="1960" spans="1:8" ht="15" customHeight="1" x14ac:dyDescent="0.2">
      <c r="A1960" s="57" t="s">
        <v>311</v>
      </c>
      <c r="B1960" s="73" t="s">
        <v>20</v>
      </c>
      <c r="C1960" s="57">
        <v>23144903</v>
      </c>
      <c r="D1960" s="57">
        <v>3133433753</v>
      </c>
      <c r="E1960" s="69" t="s">
        <v>290</v>
      </c>
      <c r="F1960" s="71"/>
      <c r="G1960" s="81" t="s">
        <v>983</v>
      </c>
      <c r="H1960" s="69" t="s">
        <v>838</v>
      </c>
    </row>
    <row r="1961" spans="1:8" ht="15" customHeight="1" x14ac:dyDescent="0.2">
      <c r="A1961" s="138" t="s">
        <v>764</v>
      </c>
      <c r="B1961" s="73" t="s">
        <v>20</v>
      </c>
      <c r="C1961" s="138">
        <v>73540060</v>
      </c>
      <c r="D1961" s="138">
        <v>3007210173</v>
      </c>
      <c r="E1961" s="141" t="s">
        <v>334</v>
      </c>
      <c r="F1961" s="71"/>
      <c r="G1961" s="81" t="s">
        <v>983</v>
      </c>
      <c r="H1961" s="69" t="s">
        <v>838</v>
      </c>
    </row>
    <row r="1962" spans="1:8" ht="15" customHeight="1" x14ac:dyDescent="0.2">
      <c r="A1962" s="138" t="s">
        <v>331</v>
      </c>
      <c r="B1962" s="73" t="s">
        <v>20</v>
      </c>
      <c r="C1962" s="138">
        <v>1048606995</v>
      </c>
      <c r="D1962" s="138">
        <v>3014667802</v>
      </c>
      <c r="E1962" s="141" t="s">
        <v>765</v>
      </c>
      <c r="F1962" s="71" t="s">
        <v>766</v>
      </c>
      <c r="G1962" s="81" t="s">
        <v>983</v>
      </c>
      <c r="H1962" s="69" t="s">
        <v>838</v>
      </c>
    </row>
    <row r="1963" spans="1:8" ht="15" customHeight="1" x14ac:dyDescent="0.2">
      <c r="A1963" s="57" t="s">
        <v>420</v>
      </c>
      <c r="B1963" s="73" t="s">
        <v>20</v>
      </c>
      <c r="C1963" s="57">
        <v>45561698</v>
      </c>
      <c r="D1963" s="57">
        <v>3207627757</v>
      </c>
      <c r="E1963" s="69" t="s">
        <v>146</v>
      </c>
      <c r="F1963" s="71"/>
      <c r="G1963" s="81" t="s">
        <v>983</v>
      </c>
      <c r="H1963" s="69" t="s">
        <v>838</v>
      </c>
    </row>
    <row r="1964" spans="1:8" ht="15" customHeight="1" x14ac:dyDescent="0.2">
      <c r="A1964" s="138" t="s">
        <v>767</v>
      </c>
      <c r="B1964" s="73" t="s">
        <v>20</v>
      </c>
      <c r="C1964" s="138">
        <v>45586326</v>
      </c>
      <c r="D1964" s="138">
        <v>3216959571</v>
      </c>
      <c r="E1964" s="141" t="s">
        <v>352</v>
      </c>
      <c r="F1964" s="71" t="s">
        <v>768</v>
      </c>
      <c r="G1964" s="81" t="s">
        <v>983</v>
      </c>
      <c r="H1964" s="69" t="s">
        <v>838</v>
      </c>
    </row>
    <row r="1965" spans="1:8" ht="15" customHeight="1" x14ac:dyDescent="0.2">
      <c r="A1965" s="138" t="s">
        <v>769</v>
      </c>
      <c r="B1965" s="73" t="s">
        <v>20</v>
      </c>
      <c r="C1965" s="138">
        <v>45360322</v>
      </c>
      <c r="D1965" s="165">
        <v>3007211301</v>
      </c>
      <c r="E1965" s="141" t="s">
        <v>290</v>
      </c>
      <c r="F1965" s="71" t="s">
        <v>770</v>
      </c>
      <c r="G1965" s="81" t="s">
        <v>983</v>
      </c>
      <c r="H1965" s="69" t="s">
        <v>838</v>
      </c>
    </row>
    <row r="1966" spans="1:8" ht="15" customHeight="1" x14ac:dyDescent="0.2">
      <c r="A1966" s="138" t="s">
        <v>481</v>
      </c>
      <c r="B1966" s="73" t="s">
        <v>20</v>
      </c>
      <c r="C1966" s="72">
        <v>45586390</v>
      </c>
      <c r="D1966" s="138">
        <v>3205849228</v>
      </c>
      <c r="E1966" s="141" t="s">
        <v>737</v>
      </c>
      <c r="F1966" s="71"/>
      <c r="G1966" s="81" t="s">
        <v>983</v>
      </c>
      <c r="H1966" s="69" t="s">
        <v>838</v>
      </c>
    </row>
    <row r="1967" spans="1:8" ht="15" customHeight="1" x14ac:dyDescent="0.2">
      <c r="A1967" s="138" t="s">
        <v>303</v>
      </c>
      <c r="B1967" s="73" t="s">
        <v>304</v>
      </c>
      <c r="C1967" s="138">
        <v>5015112</v>
      </c>
      <c r="D1967" s="138">
        <v>3058228048</v>
      </c>
      <c r="E1967" s="141" t="s">
        <v>305</v>
      </c>
      <c r="F1967" s="71" t="s">
        <v>771</v>
      </c>
      <c r="G1967" s="81" t="s">
        <v>983</v>
      </c>
      <c r="H1967" s="69" t="s">
        <v>838</v>
      </c>
    </row>
    <row r="1968" spans="1:8" ht="15" customHeight="1" x14ac:dyDescent="0.2">
      <c r="A1968" s="138" t="s">
        <v>492</v>
      </c>
      <c r="B1968" s="73" t="s">
        <v>20</v>
      </c>
      <c r="C1968" s="138">
        <v>23145912</v>
      </c>
      <c r="D1968" s="138"/>
      <c r="E1968" s="141" t="s">
        <v>39</v>
      </c>
      <c r="F1968" s="71"/>
      <c r="G1968" s="81" t="s">
        <v>983</v>
      </c>
      <c r="H1968" s="69" t="s">
        <v>838</v>
      </c>
    </row>
    <row r="1969" spans="1:8" ht="15" customHeight="1" x14ac:dyDescent="0.2">
      <c r="A1969" s="138" t="s">
        <v>773</v>
      </c>
      <c r="B1969" s="73" t="s">
        <v>20</v>
      </c>
      <c r="C1969" s="138">
        <v>23144949</v>
      </c>
      <c r="D1969" s="138">
        <v>3135786440</v>
      </c>
      <c r="E1969" s="141" t="s">
        <v>39</v>
      </c>
      <c r="F1969" s="71"/>
      <c r="G1969" s="81" t="s">
        <v>983</v>
      </c>
      <c r="H1969" s="69" t="s">
        <v>838</v>
      </c>
    </row>
    <row r="1970" spans="1:8" ht="15" customHeight="1" x14ac:dyDescent="0.2">
      <c r="A1970" s="138" t="s">
        <v>954</v>
      </c>
      <c r="B1970" s="73" t="s">
        <v>20</v>
      </c>
      <c r="C1970" s="138">
        <v>45360896</v>
      </c>
      <c r="D1970" s="138">
        <v>3114100340</v>
      </c>
      <c r="E1970" s="141" t="s">
        <v>280</v>
      </c>
      <c r="F1970" s="71"/>
      <c r="G1970" s="81" t="s">
        <v>983</v>
      </c>
      <c r="H1970" s="69" t="s">
        <v>838</v>
      </c>
    </row>
    <row r="1971" spans="1:8" ht="15" customHeight="1" x14ac:dyDescent="0.2">
      <c r="A1971" s="138" t="s">
        <v>355</v>
      </c>
      <c r="B1971" s="73" t="s">
        <v>20</v>
      </c>
      <c r="C1971" s="138">
        <v>1048603749</v>
      </c>
      <c r="D1971" s="138">
        <v>3013335256</v>
      </c>
      <c r="E1971" s="141" t="s">
        <v>22</v>
      </c>
      <c r="F1971" s="71"/>
      <c r="G1971" s="81" t="s">
        <v>983</v>
      </c>
      <c r="H1971" s="69" t="s">
        <v>838</v>
      </c>
    </row>
    <row r="1972" spans="1:8" ht="15" customHeight="1" x14ac:dyDescent="0.2">
      <c r="A1972" s="138" t="s">
        <v>777</v>
      </c>
      <c r="B1972" s="73" t="s">
        <v>20</v>
      </c>
      <c r="C1972" s="138">
        <v>33247539</v>
      </c>
      <c r="D1972" s="138">
        <v>31050037933</v>
      </c>
      <c r="E1972" s="141" t="s">
        <v>221</v>
      </c>
      <c r="F1972" s="71"/>
      <c r="G1972" s="81" t="s">
        <v>983</v>
      </c>
      <c r="H1972" s="69" t="s">
        <v>838</v>
      </c>
    </row>
    <row r="1973" spans="1:8" ht="15" customHeight="1" x14ac:dyDescent="0.2">
      <c r="A1973" s="157" t="s">
        <v>472</v>
      </c>
      <c r="B1973" s="73" t="s">
        <v>20</v>
      </c>
      <c r="C1973" s="138">
        <v>23145346</v>
      </c>
      <c r="D1973" s="138">
        <v>3133958025</v>
      </c>
      <c r="E1973" s="141" t="s">
        <v>473</v>
      </c>
      <c r="F1973" s="71"/>
      <c r="G1973" s="81" t="s">
        <v>983</v>
      </c>
      <c r="H1973" s="69" t="s">
        <v>838</v>
      </c>
    </row>
    <row r="1974" spans="1:8" ht="15" customHeight="1" x14ac:dyDescent="0.2">
      <c r="A1974" s="72" t="s">
        <v>779</v>
      </c>
      <c r="B1974" s="116" t="s">
        <v>20</v>
      </c>
      <c r="C1974" s="72">
        <v>45586950</v>
      </c>
      <c r="D1974" s="72">
        <v>3004747500</v>
      </c>
      <c r="E1974" s="71" t="s">
        <v>476</v>
      </c>
      <c r="F1974" s="71"/>
      <c r="G1974" s="81" t="s">
        <v>983</v>
      </c>
      <c r="H1974" s="69" t="s">
        <v>838</v>
      </c>
    </row>
    <row r="1975" spans="1:8" ht="15" customHeight="1" x14ac:dyDescent="0.2">
      <c r="A1975" s="138" t="s">
        <v>271</v>
      </c>
      <c r="B1975" s="73" t="s">
        <v>20</v>
      </c>
      <c r="C1975" s="138">
        <v>45586632</v>
      </c>
      <c r="D1975" s="138">
        <v>3135727485</v>
      </c>
      <c r="E1975" s="141" t="s">
        <v>272</v>
      </c>
      <c r="F1975" s="71"/>
      <c r="G1975" s="81" t="s">
        <v>983</v>
      </c>
      <c r="H1975" s="69" t="s">
        <v>838</v>
      </c>
    </row>
    <row r="1976" spans="1:8" ht="15" customHeight="1" x14ac:dyDescent="0.2">
      <c r="A1976" s="138" t="s">
        <v>697</v>
      </c>
      <c r="B1976" s="73" t="s">
        <v>20</v>
      </c>
      <c r="C1976" s="138">
        <v>9186103</v>
      </c>
      <c r="D1976" s="138">
        <v>3136246771</v>
      </c>
      <c r="E1976" s="141" t="s">
        <v>221</v>
      </c>
      <c r="F1976" s="80" t="s">
        <v>698</v>
      </c>
      <c r="G1976" s="81" t="s">
        <v>984</v>
      </c>
      <c r="H1976" s="69" t="s">
        <v>838</v>
      </c>
    </row>
    <row r="1977" spans="1:8" ht="15" customHeight="1" x14ac:dyDescent="0.2">
      <c r="A1977" s="138" t="s">
        <v>397</v>
      </c>
      <c r="B1977" s="73" t="s">
        <v>20</v>
      </c>
      <c r="C1977" s="138">
        <v>1048605086</v>
      </c>
      <c r="D1977" s="138">
        <v>3017851804</v>
      </c>
      <c r="E1977" s="141" t="s">
        <v>141</v>
      </c>
      <c r="F1977" s="71" t="s">
        <v>398</v>
      </c>
      <c r="G1977" s="81" t="s">
        <v>984</v>
      </c>
      <c r="H1977" s="69" t="s">
        <v>838</v>
      </c>
    </row>
    <row r="1978" spans="1:8" ht="15" customHeight="1" x14ac:dyDescent="0.2">
      <c r="A1978" s="157" t="s">
        <v>702</v>
      </c>
      <c r="B1978" s="73" t="s">
        <v>20</v>
      </c>
      <c r="C1978" s="138">
        <v>23145408</v>
      </c>
      <c r="D1978" s="138">
        <v>3007118316</v>
      </c>
      <c r="E1978" s="141" t="s">
        <v>144</v>
      </c>
      <c r="F1978" s="71"/>
      <c r="G1978" s="81" t="s">
        <v>984</v>
      </c>
      <c r="H1978" s="69" t="s">
        <v>838</v>
      </c>
    </row>
    <row r="1979" spans="1:8" ht="15" customHeight="1" x14ac:dyDescent="0.2">
      <c r="A1979" s="47" t="s">
        <v>703</v>
      </c>
      <c r="B1979" s="73" t="s">
        <v>20</v>
      </c>
      <c r="C1979" s="48">
        <v>23145827</v>
      </c>
      <c r="D1979" s="50">
        <v>3114384430</v>
      </c>
      <c r="E1979" s="76" t="s">
        <v>280</v>
      </c>
      <c r="F1979" s="71" t="s">
        <v>704</v>
      </c>
      <c r="G1979" s="81" t="s">
        <v>984</v>
      </c>
      <c r="H1979" s="69" t="s">
        <v>838</v>
      </c>
    </row>
    <row r="1980" spans="1:8" ht="15" customHeight="1" x14ac:dyDescent="0.2">
      <c r="A1980" s="154" t="s">
        <v>341</v>
      </c>
      <c r="B1980" s="73" t="s">
        <v>20</v>
      </c>
      <c r="C1980" s="138">
        <v>23144995</v>
      </c>
      <c r="D1980" s="138">
        <v>3215034550</v>
      </c>
      <c r="E1980" s="141" t="s">
        <v>21</v>
      </c>
      <c r="F1980" s="71"/>
      <c r="G1980" s="81" t="s">
        <v>984</v>
      </c>
      <c r="H1980" s="69" t="s">
        <v>838</v>
      </c>
    </row>
    <row r="1981" spans="1:8" ht="15" customHeight="1" x14ac:dyDescent="0.2">
      <c r="A1981" s="72" t="s">
        <v>714</v>
      </c>
      <c r="B1981" s="116" t="s">
        <v>20</v>
      </c>
      <c r="C1981" s="72">
        <v>9239926</v>
      </c>
      <c r="D1981" s="72">
        <v>3106014232</v>
      </c>
      <c r="E1981" s="71" t="s">
        <v>155</v>
      </c>
      <c r="F1981" s="71"/>
      <c r="G1981" s="81" t="s">
        <v>984</v>
      </c>
      <c r="H1981" s="69" t="s">
        <v>838</v>
      </c>
    </row>
    <row r="1982" spans="1:8" ht="15" customHeight="1" x14ac:dyDescent="0.2">
      <c r="A1982" s="138" t="s">
        <v>361</v>
      </c>
      <c r="B1982" s="73" t="s">
        <v>20</v>
      </c>
      <c r="C1982" s="138">
        <v>23144716</v>
      </c>
      <c r="D1982" s="138">
        <v>3126518839</v>
      </c>
      <c r="E1982" s="141" t="s">
        <v>362</v>
      </c>
      <c r="F1982" s="71"/>
      <c r="G1982" s="81" t="s">
        <v>984</v>
      </c>
      <c r="H1982" s="69" t="s">
        <v>838</v>
      </c>
    </row>
    <row r="1983" spans="1:8" ht="15" customHeight="1" x14ac:dyDescent="0.2">
      <c r="A1983" s="138" t="s">
        <v>706</v>
      </c>
      <c r="B1983" s="73" t="s">
        <v>20</v>
      </c>
      <c r="C1983" s="138">
        <v>23144278</v>
      </c>
      <c r="D1983" s="138">
        <v>313541998</v>
      </c>
      <c r="E1983" s="141" t="s">
        <v>155</v>
      </c>
      <c r="F1983" s="71" t="s">
        <v>707</v>
      </c>
      <c r="G1983" s="81" t="s">
        <v>984</v>
      </c>
      <c r="H1983" s="69" t="s">
        <v>838</v>
      </c>
    </row>
    <row r="1984" spans="1:8" ht="15" customHeight="1" x14ac:dyDescent="0.2">
      <c r="A1984" s="47" t="s">
        <v>459</v>
      </c>
      <c r="B1984" s="73" t="s">
        <v>20</v>
      </c>
      <c r="C1984" s="138">
        <v>1048601702</v>
      </c>
      <c r="D1984" s="138">
        <v>3125886166</v>
      </c>
      <c r="E1984" s="141" t="s">
        <v>131</v>
      </c>
      <c r="F1984" s="71"/>
      <c r="G1984" s="81" t="s">
        <v>984</v>
      </c>
      <c r="H1984" s="69" t="s">
        <v>838</v>
      </c>
    </row>
    <row r="1985" spans="1:8" ht="15" customHeight="1" x14ac:dyDescent="0.2">
      <c r="A1985" s="47" t="s">
        <v>709</v>
      </c>
      <c r="B1985" s="66" t="s">
        <v>20</v>
      </c>
      <c r="C1985" s="72">
        <v>45688985</v>
      </c>
      <c r="D1985" s="50">
        <v>3186330294</v>
      </c>
      <c r="E1985" s="76" t="s">
        <v>275</v>
      </c>
      <c r="F1985" s="71"/>
      <c r="G1985" s="81" t="s">
        <v>984</v>
      </c>
      <c r="H1985" s="69" t="s">
        <v>838</v>
      </c>
    </row>
    <row r="1986" spans="1:8" ht="15" customHeight="1" x14ac:dyDescent="0.2">
      <c r="A1986" s="72" t="s">
        <v>363</v>
      </c>
      <c r="B1986" s="116" t="s">
        <v>20</v>
      </c>
      <c r="C1986" s="72">
        <v>45586750</v>
      </c>
      <c r="D1986" s="72">
        <v>3205051914</v>
      </c>
      <c r="E1986" s="71" t="s">
        <v>135</v>
      </c>
      <c r="F1986" s="71"/>
      <c r="G1986" s="81" t="s">
        <v>984</v>
      </c>
      <c r="H1986" s="69" t="s">
        <v>838</v>
      </c>
    </row>
    <row r="1987" spans="1:8" ht="15" customHeight="1" x14ac:dyDescent="0.2">
      <c r="A1987" s="57" t="s">
        <v>710</v>
      </c>
      <c r="B1987" s="63" t="s">
        <v>20</v>
      </c>
      <c r="C1987" s="57">
        <v>1048603617</v>
      </c>
      <c r="D1987" s="57">
        <v>3044843155</v>
      </c>
      <c r="E1987" s="69" t="s">
        <v>275</v>
      </c>
      <c r="F1987" s="71"/>
      <c r="G1987" s="81" t="s">
        <v>984</v>
      </c>
      <c r="H1987" s="69" t="s">
        <v>838</v>
      </c>
    </row>
    <row r="1988" spans="1:8" ht="15" customHeight="1" x14ac:dyDescent="0.2">
      <c r="A1988" s="123" t="s">
        <v>474</v>
      </c>
      <c r="B1988" s="116" t="s">
        <v>20</v>
      </c>
      <c r="C1988" s="72">
        <v>23144474</v>
      </c>
      <c r="D1988" s="72">
        <v>3113077915</v>
      </c>
      <c r="E1988" s="71" t="s">
        <v>39</v>
      </c>
      <c r="F1988" s="71"/>
      <c r="G1988" s="81" t="s">
        <v>984</v>
      </c>
      <c r="H1988" s="69" t="s">
        <v>838</v>
      </c>
    </row>
    <row r="1989" spans="1:8" ht="15" customHeight="1" x14ac:dyDescent="0.2">
      <c r="A1989" s="47" t="s">
        <v>739</v>
      </c>
      <c r="B1989" s="63" t="s">
        <v>20</v>
      </c>
      <c r="C1989" s="78">
        <v>1048601566</v>
      </c>
      <c r="D1989" s="50">
        <v>3127142104</v>
      </c>
      <c r="E1989" s="124" t="s">
        <v>131</v>
      </c>
      <c r="F1989" s="71"/>
      <c r="G1989" s="81" t="s">
        <v>984</v>
      </c>
      <c r="H1989" s="69" t="s">
        <v>838</v>
      </c>
    </row>
    <row r="1990" spans="1:8" ht="15" customHeight="1" x14ac:dyDescent="0.2">
      <c r="A1990" s="47" t="s">
        <v>978</v>
      </c>
      <c r="B1990" s="116" t="s">
        <v>20</v>
      </c>
      <c r="C1990" s="78">
        <v>1048602334</v>
      </c>
      <c r="D1990" s="50">
        <v>3148628692</v>
      </c>
      <c r="E1990" s="124" t="s">
        <v>39</v>
      </c>
      <c r="F1990" s="71"/>
      <c r="G1990" s="81" t="s">
        <v>984</v>
      </c>
      <c r="H1990" s="69" t="s">
        <v>838</v>
      </c>
    </row>
    <row r="1991" spans="1:8" ht="15" customHeight="1" x14ac:dyDescent="0.2">
      <c r="A1991" s="47" t="s">
        <v>713</v>
      </c>
      <c r="B1991" s="116" t="s">
        <v>20</v>
      </c>
      <c r="C1991" s="78">
        <v>45586833</v>
      </c>
      <c r="D1991" s="50">
        <v>3004787630</v>
      </c>
      <c r="E1991" s="124" t="s">
        <v>290</v>
      </c>
      <c r="F1991" s="71" t="s">
        <v>302</v>
      </c>
      <c r="G1991" s="81" t="s">
        <v>984</v>
      </c>
      <c r="H1991" s="69" t="s">
        <v>838</v>
      </c>
    </row>
    <row r="1992" spans="1:8" ht="15" customHeight="1" x14ac:dyDescent="0.2">
      <c r="A1992" s="47" t="s">
        <v>414</v>
      </c>
      <c r="B1992" s="116" t="s">
        <v>20</v>
      </c>
      <c r="C1992" s="78">
        <v>45485253</v>
      </c>
      <c r="D1992" s="50">
        <v>3059367669</v>
      </c>
      <c r="E1992" s="76" t="s">
        <v>124</v>
      </c>
      <c r="F1992" s="71" t="s">
        <v>717</v>
      </c>
      <c r="G1992" s="81" t="s">
        <v>984</v>
      </c>
      <c r="H1992" s="69" t="s">
        <v>838</v>
      </c>
    </row>
    <row r="1993" spans="1:8" ht="15" customHeight="1" x14ac:dyDescent="0.2">
      <c r="A1993" s="191" t="s">
        <v>386</v>
      </c>
      <c r="B1993" s="73" t="s">
        <v>20</v>
      </c>
      <c r="C1993" s="48">
        <v>1048603387</v>
      </c>
      <c r="D1993" s="50">
        <v>3188511711</v>
      </c>
      <c r="E1993" s="76" t="s">
        <v>124</v>
      </c>
      <c r="F1993" s="80"/>
      <c r="G1993" s="81" t="s">
        <v>984</v>
      </c>
      <c r="H1993" s="69" t="s">
        <v>838</v>
      </c>
    </row>
    <row r="1994" spans="1:8" ht="15" customHeight="1" x14ac:dyDescent="0.2">
      <c r="A1994" s="138" t="s">
        <v>447</v>
      </c>
      <c r="B1994" s="73" t="s">
        <v>20</v>
      </c>
      <c r="C1994" s="138">
        <v>9186309</v>
      </c>
      <c r="D1994" s="138">
        <v>3105407715</v>
      </c>
      <c r="E1994" s="141" t="s">
        <v>448</v>
      </c>
      <c r="F1994" s="80"/>
      <c r="G1994" s="81" t="s">
        <v>984</v>
      </c>
      <c r="H1994" s="69" t="s">
        <v>838</v>
      </c>
    </row>
    <row r="1995" spans="1:8" ht="15" customHeight="1" x14ac:dyDescent="0.2">
      <c r="A1995" s="138" t="s">
        <v>375</v>
      </c>
      <c r="B1995" s="73" t="s">
        <v>20</v>
      </c>
      <c r="C1995" s="138">
        <v>9186418</v>
      </c>
      <c r="D1995" s="138">
        <v>3146261406</v>
      </c>
      <c r="E1995" s="141" t="s">
        <v>137</v>
      </c>
      <c r="F1995" s="80"/>
      <c r="G1995" s="81" t="s">
        <v>984</v>
      </c>
      <c r="H1995" s="69" t="s">
        <v>838</v>
      </c>
    </row>
    <row r="1996" spans="1:8" ht="15" customHeight="1" x14ac:dyDescent="0.2">
      <c r="A1996" s="47" t="s">
        <v>279</v>
      </c>
      <c r="B1996" s="73" t="s">
        <v>20</v>
      </c>
      <c r="C1996" s="155">
        <v>45586647</v>
      </c>
      <c r="D1996" s="50">
        <v>3207482780</v>
      </c>
      <c r="E1996" s="76" t="s">
        <v>280</v>
      </c>
      <c r="F1996" s="80"/>
      <c r="G1996" s="81" t="s">
        <v>984</v>
      </c>
      <c r="H1996" s="69" t="s">
        <v>838</v>
      </c>
    </row>
    <row r="1997" spans="1:8" ht="15" customHeight="1" x14ac:dyDescent="0.2">
      <c r="A1997" s="138" t="s">
        <v>725</v>
      </c>
      <c r="B1997" s="73" t="s">
        <v>20</v>
      </c>
      <c r="C1997" s="138">
        <v>1048604577</v>
      </c>
      <c r="D1997" s="138">
        <v>3017323965</v>
      </c>
      <c r="E1997" s="141" t="s">
        <v>290</v>
      </c>
      <c r="F1997" s="80"/>
      <c r="G1997" s="81" t="s">
        <v>984</v>
      </c>
      <c r="H1997" s="69" t="s">
        <v>838</v>
      </c>
    </row>
    <row r="1998" spans="1:8" ht="15" customHeight="1" x14ac:dyDescent="0.2">
      <c r="A1998" s="138" t="s">
        <v>726</v>
      </c>
      <c r="B1998" s="73" t="s">
        <v>20</v>
      </c>
      <c r="C1998" s="138">
        <v>23145921</v>
      </c>
      <c r="D1998" s="138">
        <v>3145724574</v>
      </c>
      <c r="E1998" s="141" t="s">
        <v>366</v>
      </c>
      <c r="F1998" s="66"/>
      <c r="G1998" s="81" t="s">
        <v>984</v>
      </c>
      <c r="H1998" s="69" t="s">
        <v>838</v>
      </c>
    </row>
    <row r="1999" spans="1:8" ht="15" customHeight="1" x14ac:dyDescent="0.2">
      <c r="A1999" s="138" t="s">
        <v>421</v>
      </c>
      <c r="B1999" s="73" t="s">
        <v>20</v>
      </c>
      <c r="C1999" s="138">
        <v>32906947</v>
      </c>
      <c r="D1999" s="138">
        <v>3205827483</v>
      </c>
      <c r="E1999" s="141" t="s">
        <v>290</v>
      </c>
      <c r="F1999" s="80"/>
      <c r="G1999" s="81" t="s">
        <v>984</v>
      </c>
      <c r="H1999" s="69" t="s">
        <v>838</v>
      </c>
    </row>
    <row r="2000" spans="1:8" ht="15" customHeight="1" x14ac:dyDescent="0.2">
      <c r="A2000" s="138" t="s">
        <v>348</v>
      </c>
      <c r="B2000" s="73" t="s">
        <v>20</v>
      </c>
      <c r="C2000" s="138">
        <v>45586823</v>
      </c>
      <c r="D2000" s="154">
        <v>3123093921</v>
      </c>
      <c r="E2000" s="141" t="s">
        <v>124</v>
      </c>
      <c r="F2000" s="66"/>
      <c r="G2000" s="81" t="s">
        <v>984</v>
      </c>
      <c r="H2000" s="69" t="s">
        <v>838</v>
      </c>
    </row>
    <row r="2001" spans="1:8" ht="15" customHeight="1" x14ac:dyDescent="0.2">
      <c r="A2001" s="138" t="s">
        <v>485</v>
      </c>
      <c r="B2001" s="73" t="s">
        <v>20</v>
      </c>
      <c r="C2001" s="138">
        <v>1048601896</v>
      </c>
      <c r="D2001" s="138">
        <v>3127135501</v>
      </c>
      <c r="E2001" s="141" t="s">
        <v>305</v>
      </c>
      <c r="F2001" s="66"/>
      <c r="G2001" s="81" t="s">
        <v>984</v>
      </c>
      <c r="H2001" s="69" t="s">
        <v>838</v>
      </c>
    </row>
    <row r="2002" spans="1:8" ht="15" customHeight="1" x14ac:dyDescent="0.2">
      <c r="A2002" s="57" t="s">
        <v>728</v>
      </c>
      <c r="B2002" s="73" t="s">
        <v>20</v>
      </c>
      <c r="C2002" s="57">
        <v>45586566</v>
      </c>
      <c r="D2002" s="57">
        <v>3122065668</v>
      </c>
      <c r="E2002" s="69" t="s">
        <v>280</v>
      </c>
      <c r="F2002" s="66"/>
      <c r="G2002" s="81" t="s">
        <v>984</v>
      </c>
      <c r="H2002" s="69" t="s">
        <v>838</v>
      </c>
    </row>
    <row r="2003" spans="1:8" ht="15" customHeight="1" x14ac:dyDescent="0.2">
      <c r="A2003" s="138" t="s">
        <v>483</v>
      </c>
      <c r="B2003" s="73" t="s">
        <v>20</v>
      </c>
      <c r="C2003" s="72">
        <v>23144955</v>
      </c>
      <c r="D2003" s="138">
        <v>3136611281</v>
      </c>
      <c r="E2003" s="141" t="s">
        <v>39</v>
      </c>
      <c r="F2003" s="80"/>
      <c r="G2003" s="81" t="s">
        <v>984</v>
      </c>
      <c r="H2003" s="69" t="s">
        <v>838</v>
      </c>
    </row>
    <row r="2004" spans="1:8" ht="15" customHeight="1" x14ac:dyDescent="0.2">
      <c r="A2004" s="191" t="s">
        <v>934</v>
      </c>
      <c r="B2004" s="73" t="s">
        <v>20</v>
      </c>
      <c r="C2004" s="138">
        <v>45484382</v>
      </c>
      <c r="D2004" s="138">
        <v>3223818895</v>
      </c>
      <c r="E2004" s="141" t="s">
        <v>392</v>
      </c>
      <c r="F2004" s="80"/>
      <c r="G2004" s="81" t="s">
        <v>984</v>
      </c>
      <c r="H2004" s="69" t="s">
        <v>838</v>
      </c>
    </row>
    <row r="2005" spans="1:8" ht="15" customHeight="1" x14ac:dyDescent="0.2">
      <c r="A2005" s="72" t="s">
        <v>478</v>
      </c>
      <c r="B2005" s="66" t="s">
        <v>20</v>
      </c>
      <c r="C2005" s="72">
        <v>3980058</v>
      </c>
      <c r="D2005" s="72">
        <v>3234997807</v>
      </c>
      <c r="E2005" s="71" t="s">
        <v>711</v>
      </c>
      <c r="F2005" s="69"/>
      <c r="G2005" s="81" t="s">
        <v>984</v>
      </c>
      <c r="H2005" s="69" t="s">
        <v>838</v>
      </c>
    </row>
    <row r="2006" spans="1:8" ht="15" customHeight="1" x14ac:dyDescent="0.2">
      <c r="A2006" s="138" t="s">
        <v>380</v>
      </c>
      <c r="B2006" s="73" t="s">
        <v>20</v>
      </c>
      <c r="C2006" s="138">
        <v>73539975</v>
      </c>
      <c r="D2006" s="138">
        <v>3135006894</v>
      </c>
      <c r="E2006" s="141" t="s">
        <v>711</v>
      </c>
      <c r="F2006" s="80"/>
      <c r="G2006" s="81" t="s">
        <v>984</v>
      </c>
      <c r="H2006" s="69" t="s">
        <v>838</v>
      </c>
    </row>
    <row r="2007" spans="1:8" ht="15" customHeight="1" x14ac:dyDescent="0.2">
      <c r="A2007" s="138" t="s">
        <v>387</v>
      </c>
      <c r="B2007" s="73" t="s">
        <v>20</v>
      </c>
      <c r="C2007" s="138">
        <v>1048601249</v>
      </c>
      <c r="D2007" s="138">
        <v>3206305133</v>
      </c>
      <c r="E2007" s="141" t="s">
        <v>128</v>
      </c>
      <c r="F2007" s="80"/>
      <c r="G2007" s="81" t="s">
        <v>984</v>
      </c>
      <c r="H2007" s="69" t="s">
        <v>838</v>
      </c>
    </row>
    <row r="2008" spans="1:8" ht="15" customHeight="1" x14ac:dyDescent="0.2">
      <c r="A2008" s="138" t="s">
        <v>283</v>
      </c>
      <c r="B2008" s="73" t="s">
        <v>20</v>
      </c>
      <c r="C2008" s="138">
        <v>23145495</v>
      </c>
      <c r="D2008" s="138">
        <v>3145302505</v>
      </c>
      <c r="E2008" s="141" t="s">
        <v>39</v>
      </c>
      <c r="F2008" s="92"/>
      <c r="G2008" s="81" t="s">
        <v>984</v>
      </c>
      <c r="H2008" s="69" t="s">
        <v>838</v>
      </c>
    </row>
    <row r="2009" spans="1:8" ht="15" customHeight="1" x14ac:dyDescent="0.2">
      <c r="A2009" s="138" t="s">
        <v>494</v>
      </c>
      <c r="B2009" s="73" t="s">
        <v>20</v>
      </c>
      <c r="C2009" s="72">
        <v>23144920</v>
      </c>
      <c r="D2009" s="138">
        <v>3226886453</v>
      </c>
      <c r="E2009" s="141" t="s">
        <v>155</v>
      </c>
      <c r="F2009" s="92"/>
      <c r="G2009" s="81" t="s">
        <v>984</v>
      </c>
      <c r="H2009" s="69" t="s">
        <v>838</v>
      </c>
    </row>
    <row r="2010" spans="1:8" ht="15" customHeight="1" x14ac:dyDescent="0.2">
      <c r="A2010" s="47" t="s">
        <v>732</v>
      </c>
      <c r="B2010" s="73" t="s">
        <v>20</v>
      </c>
      <c r="C2010" s="48">
        <v>1048607015</v>
      </c>
      <c r="D2010" s="50">
        <v>3244824277</v>
      </c>
      <c r="E2010" s="76" t="s">
        <v>131</v>
      </c>
      <c r="F2010" s="92" t="s">
        <v>733</v>
      </c>
      <c r="G2010" s="81" t="s">
        <v>984</v>
      </c>
      <c r="H2010" s="69" t="s">
        <v>838</v>
      </c>
    </row>
    <row r="2011" spans="1:8" ht="15" customHeight="1" x14ac:dyDescent="0.2">
      <c r="A2011" s="138" t="s">
        <v>735</v>
      </c>
      <c r="B2011" s="73" t="s">
        <v>20</v>
      </c>
      <c r="C2011" s="138">
        <v>22236993</v>
      </c>
      <c r="D2011" s="138">
        <v>3114384430</v>
      </c>
      <c r="E2011" s="141" t="s">
        <v>280</v>
      </c>
      <c r="F2011" s="66"/>
      <c r="G2011" s="81" t="s">
        <v>984</v>
      </c>
      <c r="H2011" s="69" t="s">
        <v>838</v>
      </c>
    </row>
    <row r="2012" spans="1:8" ht="15" customHeight="1" x14ac:dyDescent="0.2">
      <c r="A2012" s="138" t="s">
        <v>395</v>
      </c>
      <c r="B2012" s="73" t="s">
        <v>20</v>
      </c>
      <c r="C2012" s="138">
        <v>1048600684</v>
      </c>
      <c r="D2012" s="138">
        <v>3205716094</v>
      </c>
      <c r="E2012" s="141" t="s">
        <v>290</v>
      </c>
      <c r="F2012" s="66" t="s">
        <v>396</v>
      </c>
      <c r="G2012" s="81" t="s">
        <v>984</v>
      </c>
      <c r="H2012" s="69" t="s">
        <v>838</v>
      </c>
    </row>
    <row r="2013" spans="1:8" ht="15" customHeight="1" x14ac:dyDescent="0.2">
      <c r="A2013" s="138" t="s">
        <v>431</v>
      </c>
      <c r="B2013" s="73" t="s">
        <v>20</v>
      </c>
      <c r="C2013" s="138">
        <v>1048607327</v>
      </c>
      <c r="D2013" s="138">
        <v>3163412316</v>
      </c>
      <c r="E2013" s="141" t="s">
        <v>290</v>
      </c>
      <c r="F2013" s="69"/>
      <c r="G2013" s="81" t="s">
        <v>984</v>
      </c>
      <c r="H2013" s="69" t="s">
        <v>838</v>
      </c>
    </row>
    <row r="2014" spans="1:8" ht="15" customHeight="1" x14ac:dyDescent="0.2">
      <c r="A2014" s="57" t="s">
        <v>432</v>
      </c>
      <c r="B2014" s="73" t="s">
        <v>20</v>
      </c>
      <c r="C2014" s="57">
        <v>45586041</v>
      </c>
      <c r="D2014" s="57">
        <v>3004656869</v>
      </c>
      <c r="E2014" s="69" t="s">
        <v>158</v>
      </c>
      <c r="F2014" s="92"/>
      <c r="G2014" s="81" t="s">
        <v>984</v>
      </c>
      <c r="H2014" s="69" t="s">
        <v>838</v>
      </c>
    </row>
    <row r="2015" spans="1:8" ht="15" customHeight="1" x14ac:dyDescent="0.2">
      <c r="A2015" s="138" t="s">
        <v>314</v>
      </c>
      <c r="B2015" s="73" t="s">
        <v>20</v>
      </c>
      <c r="C2015" s="138">
        <v>23144993</v>
      </c>
      <c r="D2015" s="138">
        <v>3127015331</v>
      </c>
      <c r="E2015" s="141" t="s">
        <v>127</v>
      </c>
      <c r="F2015" s="92"/>
      <c r="G2015" s="81" t="s">
        <v>984</v>
      </c>
      <c r="H2015" s="69" t="s">
        <v>838</v>
      </c>
    </row>
    <row r="2016" spans="1:8" ht="15" customHeight="1" x14ac:dyDescent="0.2">
      <c r="A2016" s="138" t="s">
        <v>742</v>
      </c>
      <c r="B2016" s="73" t="s">
        <v>20</v>
      </c>
      <c r="C2016" s="138">
        <v>1122404312</v>
      </c>
      <c r="D2016" s="138">
        <v>3006846230</v>
      </c>
      <c r="E2016" s="141" t="s">
        <v>155</v>
      </c>
      <c r="F2016" s="92" t="s">
        <v>743</v>
      </c>
      <c r="G2016" s="81" t="s">
        <v>984</v>
      </c>
      <c r="H2016" s="69" t="s">
        <v>838</v>
      </c>
    </row>
    <row r="2017" spans="1:8" ht="15" customHeight="1" x14ac:dyDescent="0.2">
      <c r="A2017" s="138" t="s">
        <v>360</v>
      </c>
      <c r="B2017" s="73" t="s">
        <v>20</v>
      </c>
      <c r="C2017" s="138">
        <v>23144987</v>
      </c>
      <c r="D2017" s="138">
        <v>3104179483</v>
      </c>
      <c r="E2017" s="141" t="s">
        <v>155</v>
      </c>
      <c r="F2017" s="69"/>
      <c r="G2017" s="81" t="s">
        <v>984</v>
      </c>
      <c r="H2017" s="69" t="s">
        <v>838</v>
      </c>
    </row>
    <row r="2018" spans="1:8" ht="15" customHeight="1" x14ac:dyDescent="0.2">
      <c r="A2018" s="138" t="s">
        <v>454</v>
      </c>
      <c r="B2018" s="73" t="s">
        <v>20</v>
      </c>
      <c r="C2018" s="138">
        <v>91866253</v>
      </c>
      <c r="D2018" s="138">
        <v>3135859332</v>
      </c>
      <c r="E2018" s="141" t="s">
        <v>124</v>
      </c>
      <c r="F2018" s="66" t="s">
        <v>455</v>
      </c>
      <c r="G2018" s="81" t="s">
        <v>984</v>
      </c>
      <c r="H2018" s="69" t="s">
        <v>838</v>
      </c>
    </row>
    <row r="2019" spans="1:8" ht="15" customHeight="1" x14ac:dyDescent="0.2">
      <c r="A2019" s="138" t="s">
        <v>745</v>
      </c>
      <c r="B2019" s="73" t="s">
        <v>20</v>
      </c>
      <c r="C2019" s="138">
        <v>50910223</v>
      </c>
      <c r="D2019" s="138">
        <v>3215180855</v>
      </c>
      <c r="E2019" s="141" t="s">
        <v>746</v>
      </c>
      <c r="F2019" s="66"/>
      <c r="G2019" s="81" t="s">
        <v>984</v>
      </c>
      <c r="H2019" s="69" t="s">
        <v>838</v>
      </c>
    </row>
    <row r="2020" spans="1:8" ht="15" customHeight="1" x14ac:dyDescent="0.2">
      <c r="A2020" s="138" t="s">
        <v>467</v>
      </c>
      <c r="B2020" s="73" t="s">
        <v>20</v>
      </c>
      <c r="C2020" s="138">
        <v>1232590106</v>
      </c>
      <c r="D2020" s="138">
        <v>3108970149</v>
      </c>
      <c r="E2020" s="141" t="s">
        <v>146</v>
      </c>
      <c r="F2020" s="66"/>
      <c r="G2020" s="81" t="s">
        <v>984</v>
      </c>
      <c r="H2020" s="69" t="s">
        <v>838</v>
      </c>
    </row>
    <row r="2021" spans="1:8" ht="15" customHeight="1" x14ac:dyDescent="0.2">
      <c r="A2021" s="138" t="s">
        <v>320</v>
      </c>
      <c r="B2021" s="73" t="s">
        <v>20</v>
      </c>
      <c r="C2021" s="138">
        <v>1048604628</v>
      </c>
      <c r="D2021" s="138">
        <v>3107377208</v>
      </c>
      <c r="E2021" s="141" t="s">
        <v>146</v>
      </c>
      <c r="F2021" s="80" t="s">
        <v>321</v>
      </c>
      <c r="G2021" s="81" t="s">
        <v>984</v>
      </c>
      <c r="H2021" s="69" t="s">
        <v>838</v>
      </c>
    </row>
    <row r="2022" spans="1:8" ht="15" customHeight="1" x14ac:dyDescent="0.2">
      <c r="A2022" s="138" t="s">
        <v>749</v>
      </c>
      <c r="B2022" s="73" t="s">
        <v>20</v>
      </c>
      <c r="C2022" s="138">
        <v>45586020</v>
      </c>
      <c r="D2022" s="138">
        <v>3505680598</v>
      </c>
      <c r="E2022" s="141" t="s">
        <v>131</v>
      </c>
      <c r="F2022" s="66" t="s">
        <v>409</v>
      </c>
      <c r="G2022" s="81" t="s">
        <v>984</v>
      </c>
      <c r="H2022" s="69" t="s">
        <v>838</v>
      </c>
    </row>
    <row r="2023" spans="1:8" ht="15" customHeight="1" x14ac:dyDescent="0.2">
      <c r="A2023" s="138" t="s">
        <v>975</v>
      </c>
      <c r="B2023" s="73" t="s">
        <v>20</v>
      </c>
      <c r="C2023" s="138">
        <v>1039083762</v>
      </c>
      <c r="D2023" s="138">
        <v>3116278323</v>
      </c>
      <c r="E2023" s="141" t="s">
        <v>130</v>
      </c>
      <c r="F2023" s="66"/>
      <c r="G2023" s="81" t="s">
        <v>984</v>
      </c>
      <c r="H2023" s="69" t="s">
        <v>838</v>
      </c>
    </row>
    <row r="2024" spans="1:8" ht="15" customHeight="1" x14ac:dyDescent="0.2">
      <c r="A2024" s="138" t="s">
        <v>465</v>
      </c>
      <c r="B2024" s="73" t="s">
        <v>20</v>
      </c>
      <c r="C2024" s="138">
        <v>1048603855</v>
      </c>
      <c r="D2024" s="138">
        <v>3107395604</v>
      </c>
      <c r="E2024" s="141" t="s">
        <v>146</v>
      </c>
      <c r="F2024" s="66" t="s">
        <v>466</v>
      </c>
      <c r="G2024" s="81" t="s">
        <v>984</v>
      </c>
      <c r="H2024" s="69" t="s">
        <v>838</v>
      </c>
    </row>
    <row r="2025" spans="1:8" ht="15" customHeight="1" x14ac:dyDescent="0.2">
      <c r="A2025" s="72" t="s">
        <v>328</v>
      </c>
      <c r="B2025" s="116" t="s">
        <v>20</v>
      </c>
      <c r="C2025" s="72">
        <v>1048600565</v>
      </c>
      <c r="D2025" s="72">
        <v>3106862156</v>
      </c>
      <c r="E2025" s="71" t="s">
        <v>124</v>
      </c>
      <c r="F2025" s="80"/>
      <c r="G2025" s="81" t="s">
        <v>984</v>
      </c>
      <c r="H2025" s="69" t="s">
        <v>838</v>
      </c>
    </row>
    <row r="2026" spans="1:8" ht="15" customHeight="1" x14ac:dyDescent="0.2">
      <c r="A2026" s="138" t="s">
        <v>755</v>
      </c>
      <c r="B2026" s="73" t="s">
        <v>20</v>
      </c>
      <c r="C2026" s="138">
        <v>45586260</v>
      </c>
      <c r="D2026" s="138">
        <v>3147139987</v>
      </c>
      <c r="E2026" s="141" t="s">
        <v>130</v>
      </c>
      <c r="F2026" s="80"/>
      <c r="G2026" s="81" t="s">
        <v>984</v>
      </c>
      <c r="H2026" s="69" t="s">
        <v>838</v>
      </c>
    </row>
    <row r="2027" spans="1:8" ht="15" customHeight="1" x14ac:dyDescent="0.2">
      <c r="A2027" s="138" t="s">
        <v>756</v>
      </c>
      <c r="B2027" s="73" t="s">
        <v>20</v>
      </c>
      <c r="C2027" s="138">
        <v>1048604950</v>
      </c>
      <c r="D2027" s="138">
        <v>3103655053</v>
      </c>
      <c r="E2027" s="141" t="s">
        <v>130</v>
      </c>
      <c r="F2027" s="69"/>
      <c r="G2027" s="81" t="s">
        <v>984</v>
      </c>
      <c r="H2027" s="69" t="s">
        <v>838</v>
      </c>
    </row>
    <row r="2028" spans="1:8" ht="15" customHeight="1" x14ac:dyDescent="0.2">
      <c r="A2028" s="138" t="s">
        <v>273</v>
      </c>
      <c r="B2028" s="73" t="s">
        <v>20</v>
      </c>
      <c r="C2028" s="138">
        <v>1047383278</v>
      </c>
      <c r="D2028" s="138">
        <v>3135247324</v>
      </c>
      <c r="E2028" s="141" t="s">
        <v>144</v>
      </c>
      <c r="F2028" s="80"/>
      <c r="G2028" s="81" t="s">
        <v>984</v>
      </c>
      <c r="H2028" s="69" t="s">
        <v>838</v>
      </c>
    </row>
    <row r="2029" spans="1:8" ht="15" customHeight="1" x14ac:dyDescent="0.2">
      <c r="A2029" s="138" t="s">
        <v>337</v>
      </c>
      <c r="B2029" s="73" t="s">
        <v>20</v>
      </c>
      <c r="C2029" s="138">
        <v>45360758</v>
      </c>
      <c r="D2029" s="138">
        <v>3204512903</v>
      </c>
      <c r="E2029" s="141" t="s">
        <v>155</v>
      </c>
      <c r="F2029" s="71" t="s">
        <v>338</v>
      </c>
      <c r="G2029" s="81" t="s">
        <v>984</v>
      </c>
      <c r="H2029" s="69" t="s">
        <v>838</v>
      </c>
    </row>
    <row r="2030" spans="1:8" ht="15" customHeight="1" x14ac:dyDescent="0.2">
      <c r="A2030" s="138" t="s">
        <v>469</v>
      </c>
      <c r="B2030" s="73" t="s">
        <v>20</v>
      </c>
      <c r="C2030" s="72">
        <v>1048604703</v>
      </c>
      <c r="D2030" s="138">
        <v>3113193354</v>
      </c>
      <c r="E2030" s="141" t="s">
        <v>39</v>
      </c>
      <c r="F2030" s="71" t="s">
        <v>470</v>
      </c>
      <c r="G2030" s="81" t="s">
        <v>984</v>
      </c>
      <c r="H2030" s="69" t="s">
        <v>838</v>
      </c>
    </row>
    <row r="2031" spans="1:8" ht="15" customHeight="1" x14ac:dyDescent="0.2">
      <c r="A2031" s="47" t="s">
        <v>284</v>
      </c>
      <c r="B2031" s="73" t="s">
        <v>20</v>
      </c>
      <c r="C2031" s="48">
        <v>9186201</v>
      </c>
      <c r="D2031" s="50">
        <v>3052967074</v>
      </c>
      <c r="E2031" s="76" t="s">
        <v>39</v>
      </c>
      <c r="F2031" s="71"/>
      <c r="G2031" s="81" t="s">
        <v>984</v>
      </c>
      <c r="H2031" s="69" t="s">
        <v>838</v>
      </c>
    </row>
    <row r="2032" spans="1:8" ht="15" customHeight="1" x14ac:dyDescent="0.2">
      <c r="A2032" s="138" t="s">
        <v>340</v>
      </c>
      <c r="B2032" s="73" t="s">
        <v>20</v>
      </c>
      <c r="C2032" s="138">
        <v>45360149</v>
      </c>
      <c r="D2032" s="138">
        <v>3237972554</v>
      </c>
      <c r="E2032" s="141" t="s">
        <v>757</v>
      </c>
      <c r="F2032" s="71"/>
      <c r="G2032" s="81" t="s">
        <v>984</v>
      </c>
      <c r="H2032" s="69" t="s">
        <v>838</v>
      </c>
    </row>
    <row r="2033" spans="1:8" ht="15" customHeight="1" x14ac:dyDescent="0.2">
      <c r="A2033" s="47" t="s">
        <v>758</v>
      </c>
      <c r="B2033" s="73" t="s">
        <v>20</v>
      </c>
      <c r="C2033" s="155">
        <v>23145406</v>
      </c>
      <c r="D2033" s="50">
        <v>3003068800</v>
      </c>
      <c r="E2033" s="76" t="s">
        <v>366</v>
      </c>
      <c r="F2033" s="71"/>
      <c r="G2033" s="81" t="s">
        <v>984</v>
      </c>
      <c r="H2033" s="69" t="s">
        <v>838</v>
      </c>
    </row>
    <row r="2034" spans="1:8" ht="15" customHeight="1" x14ac:dyDescent="0.2">
      <c r="A2034" s="138" t="s">
        <v>285</v>
      </c>
      <c r="B2034" s="73" t="s">
        <v>20</v>
      </c>
      <c r="C2034" s="138">
        <v>1048603981</v>
      </c>
      <c r="D2034" s="138">
        <v>3116101288</v>
      </c>
      <c r="E2034" s="141" t="s">
        <v>402</v>
      </c>
      <c r="F2034" s="71"/>
      <c r="G2034" s="81" t="s">
        <v>984</v>
      </c>
      <c r="H2034" s="69" t="s">
        <v>838</v>
      </c>
    </row>
    <row r="2035" spans="1:8" ht="15" customHeight="1" x14ac:dyDescent="0.2">
      <c r="A2035" s="191" t="s">
        <v>973</v>
      </c>
      <c r="B2035" s="73" t="s">
        <v>20</v>
      </c>
      <c r="C2035" s="138">
        <v>45586018</v>
      </c>
      <c r="D2035" s="138">
        <v>3017014098</v>
      </c>
      <c r="E2035" s="141" t="s">
        <v>22</v>
      </c>
      <c r="F2035" s="71"/>
      <c r="G2035" s="81" t="s">
        <v>984</v>
      </c>
      <c r="H2035" s="69" t="s">
        <v>838</v>
      </c>
    </row>
    <row r="2036" spans="1:8" ht="15" customHeight="1" x14ac:dyDescent="0.2">
      <c r="A2036" s="57" t="s">
        <v>311</v>
      </c>
      <c r="B2036" s="73" t="s">
        <v>20</v>
      </c>
      <c r="C2036" s="57">
        <v>23144903</v>
      </c>
      <c r="D2036" s="57">
        <v>3133433753</v>
      </c>
      <c r="E2036" s="69" t="s">
        <v>290</v>
      </c>
      <c r="F2036" s="71"/>
      <c r="G2036" s="81" t="s">
        <v>984</v>
      </c>
      <c r="H2036" s="69" t="s">
        <v>838</v>
      </c>
    </row>
    <row r="2037" spans="1:8" ht="15" customHeight="1" x14ac:dyDescent="0.2">
      <c r="A2037" s="138" t="s">
        <v>764</v>
      </c>
      <c r="B2037" s="73" t="s">
        <v>20</v>
      </c>
      <c r="C2037" s="138">
        <v>73540060</v>
      </c>
      <c r="D2037" s="138">
        <v>3007210173</v>
      </c>
      <c r="E2037" s="141" t="s">
        <v>334</v>
      </c>
      <c r="F2037" s="71"/>
      <c r="G2037" s="81" t="s">
        <v>984</v>
      </c>
      <c r="H2037" s="69" t="s">
        <v>838</v>
      </c>
    </row>
    <row r="2038" spans="1:8" ht="15" customHeight="1" x14ac:dyDescent="0.2">
      <c r="A2038" s="138" t="s">
        <v>331</v>
      </c>
      <c r="B2038" s="73" t="s">
        <v>20</v>
      </c>
      <c r="C2038" s="138">
        <v>1048606995</v>
      </c>
      <c r="D2038" s="138">
        <v>3014667802</v>
      </c>
      <c r="E2038" s="141" t="s">
        <v>765</v>
      </c>
      <c r="F2038" s="71" t="s">
        <v>766</v>
      </c>
      <c r="G2038" s="81" t="s">
        <v>984</v>
      </c>
      <c r="H2038" s="69" t="s">
        <v>838</v>
      </c>
    </row>
    <row r="2039" spans="1:8" ht="15" customHeight="1" x14ac:dyDescent="0.2">
      <c r="A2039" s="57" t="s">
        <v>420</v>
      </c>
      <c r="B2039" s="73" t="s">
        <v>20</v>
      </c>
      <c r="C2039" s="57">
        <v>45561698</v>
      </c>
      <c r="D2039" s="57">
        <v>3207627757</v>
      </c>
      <c r="E2039" s="69" t="s">
        <v>146</v>
      </c>
      <c r="F2039" s="71"/>
      <c r="G2039" s="81" t="s">
        <v>984</v>
      </c>
      <c r="H2039" s="69" t="s">
        <v>838</v>
      </c>
    </row>
    <row r="2040" spans="1:8" ht="15" customHeight="1" x14ac:dyDescent="0.2">
      <c r="A2040" s="138" t="s">
        <v>767</v>
      </c>
      <c r="B2040" s="73" t="s">
        <v>20</v>
      </c>
      <c r="C2040" s="138">
        <v>45586326</v>
      </c>
      <c r="D2040" s="138">
        <v>3216959571</v>
      </c>
      <c r="E2040" s="141" t="s">
        <v>352</v>
      </c>
      <c r="F2040" s="71" t="s">
        <v>768</v>
      </c>
      <c r="G2040" s="81" t="s">
        <v>984</v>
      </c>
      <c r="H2040" s="69" t="s">
        <v>838</v>
      </c>
    </row>
    <row r="2041" spans="1:8" ht="15" customHeight="1" x14ac:dyDescent="0.2">
      <c r="A2041" s="138" t="s">
        <v>708</v>
      </c>
      <c r="B2041" s="73" t="s">
        <v>20</v>
      </c>
      <c r="C2041" s="138">
        <v>1048607174</v>
      </c>
      <c r="D2041" s="165">
        <v>3012126392</v>
      </c>
      <c r="E2041" s="141" t="s">
        <v>155</v>
      </c>
      <c r="F2041" s="71"/>
      <c r="G2041" s="81" t="s">
        <v>984</v>
      </c>
      <c r="H2041" s="69" t="s">
        <v>838</v>
      </c>
    </row>
    <row r="2042" spans="1:8" ht="15" customHeight="1" x14ac:dyDescent="0.2">
      <c r="A2042" s="138" t="s">
        <v>481</v>
      </c>
      <c r="B2042" s="73" t="s">
        <v>20</v>
      </c>
      <c r="C2042" s="72">
        <v>45586390</v>
      </c>
      <c r="D2042" s="138">
        <v>3205849228</v>
      </c>
      <c r="E2042" s="141" t="s">
        <v>737</v>
      </c>
      <c r="F2042" s="71"/>
      <c r="G2042" s="81" t="s">
        <v>984</v>
      </c>
      <c r="H2042" s="69" t="s">
        <v>838</v>
      </c>
    </row>
    <row r="2043" spans="1:8" ht="15" customHeight="1" x14ac:dyDescent="0.2">
      <c r="A2043" s="138" t="s">
        <v>303</v>
      </c>
      <c r="B2043" s="73" t="s">
        <v>304</v>
      </c>
      <c r="C2043" s="138">
        <v>5015112</v>
      </c>
      <c r="D2043" s="138">
        <v>3058228048</v>
      </c>
      <c r="E2043" s="141" t="s">
        <v>305</v>
      </c>
      <c r="F2043" s="71" t="s">
        <v>771</v>
      </c>
      <c r="G2043" s="81" t="s">
        <v>984</v>
      </c>
      <c r="H2043" s="69" t="s">
        <v>838</v>
      </c>
    </row>
    <row r="2044" spans="1:8" ht="15" customHeight="1" x14ac:dyDescent="0.2">
      <c r="A2044" s="138" t="s">
        <v>492</v>
      </c>
      <c r="B2044" s="73" t="s">
        <v>20</v>
      </c>
      <c r="C2044" s="138">
        <v>23145912</v>
      </c>
      <c r="D2044" s="138"/>
      <c r="E2044" s="141" t="s">
        <v>39</v>
      </c>
      <c r="F2044" s="71"/>
      <c r="G2044" s="81" t="s">
        <v>984</v>
      </c>
      <c r="H2044" s="69" t="s">
        <v>838</v>
      </c>
    </row>
    <row r="2045" spans="1:8" ht="15" customHeight="1" x14ac:dyDescent="0.2">
      <c r="A2045" s="138" t="s">
        <v>773</v>
      </c>
      <c r="B2045" s="73" t="s">
        <v>20</v>
      </c>
      <c r="C2045" s="138">
        <v>23144949</v>
      </c>
      <c r="D2045" s="138">
        <v>3135786440</v>
      </c>
      <c r="E2045" s="141" t="s">
        <v>39</v>
      </c>
      <c r="F2045" s="71"/>
      <c r="G2045" s="81" t="s">
        <v>984</v>
      </c>
      <c r="H2045" s="69" t="s">
        <v>838</v>
      </c>
    </row>
    <row r="2046" spans="1:8" ht="15" customHeight="1" x14ac:dyDescent="0.2">
      <c r="A2046" s="138" t="s">
        <v>954</v>
      </c>
      <c r="B2046" s="73" t="s">
        <v>20</v>
      </c>
      <c r="C2046" s="138">
        <v>45360896</v>
      </c>
      <c r="D2046" s="138">
        <v>3114100340</v>
      </c>
      <c r="E2046" s="141" t="s">
        <v>280</v>
      </c>
      <c r="F2046" s="71"/>
      <c r="G2046" s="81" t="s">
        <v>984</v>
      </c>
      <c r="H2046" s="69" t="s">
        <v>838</v>
      </c>
    </row>
    <row r="2047" spans="1:8" ht="15" customHeight="1" x14ac:dyDescent="0.2">
      <c r="A2047" s="138" t="s">
        <v>355</v>
      </c>
      <c r="B2047" s="73" t="s">
        <v>20</v>
      </c>
      <c r="C2047" s="138">
        <v>1048603749</v>
      </c>
      <c r="D2047" s="138">
        <v>3013335256</v>
      </c>
      <c r="E2047" s="141" t="s">
        <v>22</v>
      </c>
      <c r="F2047" s="71"/>
      <c r="G2047" s="81" t="s">
        <v>984</v>
      </c>
      <c r="H2047" s="69" t="s">
        <v>838</v>
      </c>
    </row>
    <row r="2048" spans="1:8" ht="15" customHeight="1" x14ac:dyDescent="0.2">
      <c r="A2048" s="138" t="s">
        <v>777</v>
      </c>
      <c r="B2048" s="73" t="s">
        <v>20</v>
      </c>
      <c r="C2048" s="138">
        <v>33247539</v>
      </c>
      <c r="D2048" s="138">
        <v>31050037933</v>
      </c>
      <c r="E2048" s="141" t="s">
        <v>221</v>
      </c>
      <c r="F2048" s="71"/>
      <c r="G2048" s="81" t="s">
        <v>984</v>
      </c>
      <c r="H2048" s="69" t="s">
        <v>838</v>
      </c>
    </row>
    <row r="2049" spans="1:8" ht="15" customHeight="1" x14ac:dyDescent="0.2">
      <c r="A2049" s="157" t="s">
        <v>472</v>
      </c>
      <c r="B2049" s="73" t="s">
        <v>20</v>
      </c>
      <c r="C2049" s="138">
        <v>23145346</v>
      </c>
      <c r="D2049" s="138">
        <v>3133958025</v>
      </c>
      <c r="E2049" s="141" t="s">
        <v>473</v>
      </c>
      <c r="F2049" s="71"/>
      <c r="G2049" s="81" t="s">
        <v>984</v>
      </c>
      <c r="H2049" s="69" t="s">
        <v>838</v>
      </c>
    </row>
    <row r="2050" spans="1:8" ht="15" customHeight="1" x14ac:dyDescent="0.2">
      <c r="A2050" s="72" t="s">
        <v>779</v>
      </c>
      <c r="B2050" s="116" t="s">
        <v>20</v>
      </c>
      <c r="C2050" s="72">
        <v>45586950</v>
      </c>
      <c r="D2050" s="72">
        <v>3004747500</v>
      </c>
      <c r="E2050" s="71" t="s">
        <v>476</v>
      </c>
      <c r="F2050" s="71"/>
      <c r="G2050" s="81" t="s">
        <v>984</v>
      </c>
      <c r="H2050" s="69" t="s">
        <v>838</v>
      </c>
    </row>
    <row r="2051" spans="1:8" ht="15" customHeight="1" x14ac:dyDescent="0.2">
      <c r="A2051" s="138" t="s">
        <v>271</v>
      </c>
      <c r="B2051" s="73" t="s">
        <v>20</v>
      </c>
      <c r="C2051" s="138">
        <v>45586632</v>
      </c>
      <c r="D2051" s="138">
        <v>3135727485</v>
      </c>
      <c r="E2051" s="141" t="s">
        <v>272</v>
      </c>
      <c r="F2051" s="71"/>
      <c r="G2051" s="81" t="s">
        <v>984</v>
      </c>
      <c r="H2051" s="69" t="s">
        <v>838</v>
      </c>
    </row>
    <row r="2052" spans="1:8" ht="15" customHeight="1" x14ac:dyDescent="0.2">
      <c r="A2052" s="47" t="s">
        <v>944</v>
      </c>
      <c r="B2052" s="73" t="s">
        <v>20</v>
      </c>
      <c r="C2052" s="78">
        <v>1048608042</v>
      </c>
      <c r="D2052" s="50">
        <v>3002811372</v>
      </c>
      <c r="E2052" s="76" t="s">
        <v>227</v>
      </c>
      <c r="F2052" s="80" t="s">
        <v>945</v>
      </c>
      <c r="G2052" s="93" t="s">
        <v>1003</v>
      </c>
      <c r="H2052" s="71" t="s">
        <v>838</v>
      </c>
    </row>
    <row r="2053" spans="1:8" ht="15" customHeight="1" x14ac:dyDescent="0.2">
      <c r="A2053" s="47" t="s">
        <v>939</v>
      </c>
      <c r="B2053" s="73" t="s">
        <v>20</v>
      </c>
      <c r="C2053" s="78">
        <v>1002257577</v>
      </c>
      <c r="D2053" s="50">
        <v>3145921306</v>
      </c>
      <c r="E2053" s="76" t="s">
        <v>280</v>
      </c>
      <c r="F2053" s="92"/>
      <c r="G2053" s="93" t="s">
        <v>1003</v>
      </c>
      <c r="H2053" s="71" t="s">
        <v>838</v>
      </c>
    </row>
    <row r="2054" spans="1:8" ht="15" customHeight="1" x14ac:dyDescent="0.2">
      <c r="A2054" s="47" t="s">
        <v>224</v>
      </c>
      <c r="B2054" s="73" t="s">
        <v>20</v>
      </c>
      <c r="C2054" s="78">
        <v>23145408</v>
      </c>
      <c r="D2054" s="50">
        <v>3007118316</v>
      </c>
      <c r="E2054" s="76" t="s">
        <v>225</v>
      </c>
      <c r="F2054" s="92"/>
      <c r="G2054" s="93" t="s">
        <v>1003</v>
      </c>
      <c r="H2054" s="71" t="s">
        <v>838</v>
      </c>
    </row>
    <row r="2055" spans="1:8" ht="15" customHeight="1" x14ac:dyDescent="0.2">
      <c r="A2055" s="138" t="s">
        <v>777</v>
      </c>
      <c r="B2055" s="73" t="s">
        <v>20</v>
      </c>
      <c r="C2055" s="138">
        <v>33247539</v>
      </c>
      <c r="D2055" s="154">
        <v>3105003793</v>
      </c>
      <c r="E2055" s="141" t="s">
        <v>221</v>
      </c>
      <c r="F2055" s="92"/>
      <c r="G2055" s="93" t="s">
        <v>1003</v>
      </c>
      <c r="H2055" s="71" t="s">
        <v>838</v>
      </c>
    </row>
    <row r="2056" spans="1:8" ht="15" customHeight="1" x14ac:dyDescent="0.2">
      <c r="A2056" s="138" t="s">
        <v>252</v>
      </c>
      <c r="B2056" s="73" t="s">
        <v>20</v>
      </c>
      <c r="C2056" s="138">
        <v>1039083762</v>
      </c>
      <c r="D2056" s="138">
        <v>3116278323</v>
      </c>
      <c r="E2056" s="141" t="s">
        <v>130</v>
      </c>
      <c r="F2056" s="80" t="s">
        <v>253</v>
      </c>
      <c r="G2056" s="93" t="s">
        <v>1003</v>
      </c>
      <c r="H2056" s="71" t="s">
        <v>838</v>
      </c>
    </row>
    <row r="2057" spans="1:8" ht="15" customHeight="1" x14ac:dyDescent="0.2">
      <c r="A2057" s="72" t="s">
        <v>265</v>
      </c>
      <c r="B2057" s="73" t="s">
        <v>20</v>
      </c>
      <c r="C2057" s="72">
        <v>1048607015</v>
      </c>
      <c r="D2057" s="72">
        <v>3244824211</v>
      </c>
      <c r="E2057" s="71" t="s">
        <v>260</v>
      </c>
      <c r="F2057" s="80" t="s">
        <v>266</v>
      </c>
      <c r="G2057" s="93" t="s">
        <v>1003</v>
      </c>
      <c r="H2057" s="71" t="s">
        <v>838</v>
      </c>
    </row>
    <row r="2058" spans="1:8" ht="15" customHeight="1" x14ac:dyDescent="0.2">
      <c r="A2058" s="138" t="s">
        <v>268</v>
      </c>
      <c r="B2058" s="73" t="s">
        <v>20</v>
      </c>
      <c r="C2058" s="138">
        <v>1048604950</v>
      </c>
      <c r="D2058" s="138">
        <v>3103655053</v>
      </c>
      <c r="E2058" s="141" t="s">
        <v>130</v>
      </c>
      <c r="F2058" s="71"/>
      <c r="G2058" s="93" t="s">
        <v>1003</v>
      </c>
      <c r="H2058" s="71" t="s">
        <v>838</v>
      </c>
    </row>
    <row r="2059" spans="1:8" ht="15" customHeight="1" x14ac:dyDescent="0.2">
      <c r="A2059" s="57" t="s">
        <v>271</v>
      </c>
      <c r="B2059" s="73" t="s">
        <v>20</v>
      </c>
      <c r="C2059" s="72">
        <v>45586632</v>
      </c>
      <c r="D2059" s="72">
        <v>3135727485</v>
      </c>
      <c r="E2059" s="71" t="s">
        <v>272</v>
      </c>
      <c r="F2059" s="71"/>
      <c r="G2059" s="93" t="s">
        <v>1003</v>
      </c>
      <c r="H2059" s="71" t="s">
        <v>838</v>
      </c>
    </row>
    <row r="2060" spans="1:8" ht="15" customHeight="1" x14ac:dyDescent="0.2">
      <c r="A2060" s="57" t="s">
        <v>273</v>
      </c>
      <c r="B2060" s="73" t="s">
        <v>20</v>
      </c>
      <c r="C2060" s="72">
        <v>1047383278</v>
      </c>
      <c r="D2060" s="72">
        <v>3135247324</v>
      </c>
      <c r="E2060" s="71" t="s">
        <v>144</v>
      </c>
      <c r="F2060" s="71"/>
      <c r="G2060" s="93" t="s">
        <v>1003</v>
      </c>
      <c r="H2060" s="71" t="s">
        <v>838</v>
      </c>
    </row>
    <row r="2061" spans="1:8" ht="15" customHeight="1" x14ac:dyDescent="0.2">
      <c r="A2061" s="57" t="s">
        <v>274</v>
      </c>
      <c r="B2061" s="73" t="s">
        <v>20</v>
      </c>
      <c r="C2061" s="72">
        <v>1048603617</v>
      </c>
      <c r="D2061" s="72">
        <v>3044843155</v>
      </c>
      <c r="E2061" s="71" t="s">
        <v>275</v>
      </c>
      <c r="F2061" s="71"/>
      <c r="G2061" s="93" t="s">
        <v>1003</v>
      </c>
      <c r="H2061" s="71" t="s">
        <v>838</v>
      </c>
    </row>
    <row r="2062" spans="1:8" ht="15" customHeight="1" x14ac:dyDescent="0.2">
      <c r="A2062" s="47" t="s">
        <v>279</v>
      </c>
      <c r="B2062" s="73" t="s">
        <v>20</v>
      </c>
      <c r="C2062" s="78">
        <v>45586647</v>
      </c>
      <c r="D2062" s="50">
        <v>3207482780</v>
      </c>
      <c r="E2062" s="124" t="s">
        <v>280</v>
      </c>
      <c r="F2062" s="80"/>
      <c r="G2062" s="93" t="s">
        <v>1003</v>
      </c>
      <c r="H2062" s="71" t="s">
        <v>838</v>
      </c>
    </row>
    <row r="2063" spans="1:8" ht="15" customHeight="1" x14ac:dyDescent="0.2">
      <c r="A2063" s="138" t="s">
        <v>283</v>
      </c>
      <c r="B2063" s="73" t="s">
        <v>20</v>
      </c>
      <c r="C2063" s="138">
        <v>23145495</v>
      </c>
      <c r="D2063" s="138">
        <v>3145302505</v>
      </c>
      <c r="E2063" s="141" t="s">
        <v>39</v>
      </c>
      <c r="F2063" s="92"/>
      <c r="G2063" s="93" t="s">
        <v>1003</v>
      </c>
      <c r="H2063" s="71" t="s">
        <v>838</v>
      </c>
    </row>
    <row r="2064" spans="1:8" ht="15" customHeight="1" x14ac:dyDescent="0.2">
      <c r="A2064" s="138" t="s">
        <v>284</v>
      </c>
      <c r="B2064" s="73" t="s">
        <v>20</v>
      </c>
      <c r="C2064" s="138">
        <v>9186201</v>
      </c>
      <c r="D2064" s="138">
        <v>3052967074</v>
      </c>
      <c r="E2064" s="141" t="s">
        <v>39</v>
      </c>
      <c r="F2064" s="92"/>
      <c r="G2064" s="93" t="s">
        <v>1003</v>
      </c>
      <c r="H2064" s="71" t="s">
        <v>838</v>
      </c>
    </row>
    <row r="2065" spans="1:8" ht="15" customHeight="1" x14ac:dyDescent="0.2">
      <c r="A2065" s="138" t="s">
        <v>285</v>
      </c>
      <c r="B2065" s="73" t="s">
        <v>20</v>
      </c>
      <c r="C2065" s="138">
        <v>1048603981</v>
      </c>
      <c r="D2065" s="138">
        <v>3116101288</v>
      </c>
      <c r="E2065" s="141" t="s">
        <v>33</v>
      </c>
      <c r="F2065" s="92"/>
      <c r="G2065" s="93" t="s">
        <v>1003</v>
      </c>
      <c r="H2065" s="71" t="s">
        <v>838</v>
      </c>
    </row>
    <row r="2066" spans="1:8" ht="15" customHeight="1" x14ac:dyDescent="0.2">
      <c r="A2066" s="47" t="s">
        <v>293</v>
      </c>
      <c r="B2066" s="73" t="s">
        <v>20</v>
      </c>
      <c r="C2066" s="78">
        <v>50910223</v>
      </c>
      <c r="D2066" s="50">
        <v>3145584789</v>
      </c>
      <c r="E2066" s="124" t="s">
        <v>294</v>
      </c>
      <c r="F2066" s="69"/>
      <c r="G2066" s="93" t="s">
        <v>1003</v>
      </c>
      <c r="H2066" s="71" t="s">
        <v>838</v>
      </c>
    </row>
    <row r="2067" spans="1:8" ht="15" customHeight="1" x14ac:dyDescent="0.2">
      <c r="A2067" s="47" t="s">
        <v>301</v>
      </c>
      <c r="B2067" s="73" t="s">
        <v>20</v>
      </c>
      <c r="C2067" s="78">
        <v>45586833</v>
      </c>
      <c r="D2067" s="50">
        <v>3004787630</v>
      </c>
      <c r="E2067" s="124" t="s">
        <v>290</v>
      </c>
      <c r="F2067" s="80" t="s">
        <v>302</v>
      </c>
      <c r="G2067" s="93" t="s">
        <v>1003</v>
      </c>
      <c r="H2067" s="71" t="s">
        <v>838</v>
      </c>
    </row>
    <row r="2068" spans="1:8" ht="15" customHeight="1" x14ac:dyDescent="0.2">
      <c r="A2068" s="47" t="s">
        <v>303</v>
      </c>
      <c r="B2068" s="63" t="s">
        <v>304</v>
      </c>
      <c r="C2068" s="78">
        <v>5015112</v>
      </c>
      <c r="D2068" s="50">
        <v>3058228048</v>
      </c>
      <c r="E2068" s="124" t="s">
        <v>305</v>
      </c>
      <c r="F2068" s="92" t="s">
        <v>306</v>
      </c>
      <c r="G2068" s="93" t="s">
        <v>1003</v>
      </c>
      <c r="H2068" s="71" t="s">
        <v>838</v>
      </c>
    </row>
    <row r="2069" spans="1:8" ht="15" customHeight="1" x14ac:dyDescent="0.2">
      <c r="A2069" s="47" t="s">
        <v>307</v>
      </c>
      <c r="B2069" s="63" t="s">
        <v>20</v>
      </c>
      <c r="C2069" s="78">
        <v>1048602334</v>
      </c>
      <c r="D2069" s="50">
        <v>3148628692</v>
      </c>
      <c r="E2069" s="76" t="s">
        <v>308</v>
      </c>
      <c r="F2069" s="92"/>
      <c r="G2069" s="93" t="s">
        <v>1003</v>
      </c>
      <c r="H2069" s="71" t="s">
        <v>838</v>
      </c>
    </row>
    <row r="2070" spans="1:8" ht="15" customHeight="1" x14ac:dyDescent="0.2">
      <c r="A2070" s="47" t="s">
        <v>309</v>
      </c>
      <c r="B2070" s="63" t="s">
        <v>20</v>
      </c>
      <c r="C2070" s="48">
        <v>23145827</v>
      </c>
      <c r="D2070" s="50">
        <v>3114384430</v>
      </c>
      <c r="E2070" s="76" t="s">
        <v>280</v>
      </c>
      <c r="F2070" s="92"/>
      <c r="G2070" s="93" t="s">
        <v>1003</v>
      </c>
      <c r="H2070" s="71" t="s">
        <v>838</v>
      </c>
    </row>
    <row r="2071" spans="1:8" ht="15" customHeight="1" x14ac:dyDescent="0.2">
      <c r="A2071" s="47" t="s">
        <v>310</v>
      </c>
      <c r="B2071" s="63" t="s">
        <v>20</v>
      </c>
      <c r="C2071" s="78">
        <v>22636993</v>
      </c>
      <c r="D2071" s="50">
        <v>3114384430</v>
      </c>
      <c r="E2071" s="124" t="s">
        <v>280</v>
      </c>
      <c r="F2071" s="92"/>
      <c r="G2071" s="93" t="s">
        <v>1003</v>
      </c>
      <c r="H2071" s="71" t="s">
        <v>838</v>
      </c>
    </row>
    <row r="2072" spans="1:8" ht="15" customHeight="1" x14ac:dyDescent="0.2">
      <c r="A2072" s="47" t="s">
        <v>311</v>
      </c>
      <c r="B2072" s="63" t="s">
        <v>20</v>
      </c>
      <c r="C2072" s="78">
        <v>23144903</v>
      </c>
      <c r="D2072" s="72">
        <v>3133433753</v>
      </c>
      <c r="E2072" s="124" t="s">
        <v>290</v>
      </c>
      <c r="F2072" s="69"/>
      <c r="G2072" s="93" t="s">
        <v>1003</v>
      </c>
      <c r="H2072" s="71" t="s">
        <v>838</v>
      </c>
    </row>
    <row r="2073" spans="1:8" ht="15" customHeight="1" x14ac:dyDescent="0.2">
      <c r="A2073" s="47" t="s">
        <v>314</v>
      </c>
      <c r="B2073" s="63" t="s">
        <v>20</v>
      </c>
      <c r="C2073" s="78">
        <v>23144993</v>
      </c>
      <c r="D2073" s="50">
        <v>3127015331</v>
      </c>
      <c r="E2073" s="76" t="s">
        <v>127</v>
      </c>
      <c r="F2073" s="66"/>
      <c r="G2073" s="93" t="s">
        <v>1003</v>
      </c>
      <c r="H2073" s="71" t="s">
        <v>838</v>
      </c>
    </row>
    <row r="2074" spans="1:8" ht="15" customHeight="1" x14ac:dyDescent="0.2">
      <c r="A2074" s="47" t="s">
        <v>320</v>
      </c>
      <c r="B2074" s="63" t="s">
        <v>20</v>
      </c>
      <c r="C2074" s="78">
        <v>1048604628</v>
      </c>
      <c r="D2074" s="84">
        <v>3107377208</v>
      </c>
      <c r="E2074" s="76" t="s">
        <v>146</v>
      </c>
      <c r="F2074" s="80" t="s">
        <v>321</v>
      </c>
      <c r="G2074" s="93" t="s">
        <v>1003</v>
      </c>
      <c r="H2074" s="71" t="s">
        <v>838</v>
      </c>
    </row>
    <row r="2075" spans="1:8" ht="15" customHeight="1" x14ac:dyDescent="0.2">
      <c r="A2075" s="47" t="s">
        <v>324</v>
      </c>
      <c r="B2075" s="63" t="s">
        <v>20</v>
      </c>
      <c r="C2075" s="48">
        <v>45586950</v>
      </c>
      <c r="D2075" s="50">
        <v>3004747500</v>
      </c>
      <c r="E2075" s="76" t="s">
        <v>223</v>
      </c>
      <c r="F2075" s="92"/>
      <c r="G2075" s="93" t="s">
        <v>1003</v>
      </c>
      <c r="H2075" s="71" t="s">
        <v>838</v>
      </c>
    </row>
    <row r="2076" spans="1:8" ht="15" customHeight="1" x14ac:dyDescent="0.2">
      <c r="A2076" s="47" t="s">
        <v>328</v>
      </c>
      <c r="B2076" s="63" t="s">
        <v>20</v>
      </c>
      <c r="C2076" s="78">
        <v>1048600565</v>
      </c>
      <c r="D2076" s="50">
        <v>3106862156</v>
      </c>
      <c r="E2076" s="124" t="s">
        <v>124</v>
      </c>
      <c r="F2076" s="92"/>
      <c r="G2076" s="93" t="s">
        <v>1003</v>
      </c>
      <c r="H2076" s="71" t="s">
        <v>838</v>
      </c>
    </row>
    <row r="2077" spans="1:8" ht="15" customHeight="1" x14ac:dyDescent="0.2">
      <c r="A2077" s="138" t="s">
        <v>331</v>
      </c>
      <c r="B2077" s="63" t="s">
        <v>20</v>
      </c>
      <c r="C2077" s="138">
        <v>1048606995</v>
      </c>
      <c r="D2077" s="138">
        <v>3014667802</v>
      </c>
      <c r="E2077" s="141" t="s">
        <v>332</v>
      </c>
      <c r="F2077" s="69"/>
      <c r="G2077" s="93" t="s">
        <v>1003</v>
      </c>
      <c r="H2077" s="71" t="s">
        <v>838</v>
      </c>
    </row>
    <row r="2078" spans="1:8" ht="15" customHeight="1" x14ac:dyDescent="0.2">
      <c r="A2078" s="47" t="s">
        <v>333</v>
      </c>
      <c r="B2078" s="63" t="s">
        <v>20</v>
      </c>
      <c r="C2078" s="78">
        <v>73540060</v>
      </c>
      <c r="D2078" s="50">
        <v>3007210173</v>
      </c>
      <c r="E2078" s="124" t="s">
        <v>334</v>
      </c>
      <c r="F2078" s="66"/>
      <c r="G2078" s="93" t="s">
        <v>1003</v>
      </c>
      <c r="H2078" s="71" t="s">
        <v>838</v>
      </c>
    </row>
    <row r="2079" spans="1:8" ht="15" customHeight="1" x14ac:dyDescent="0.2">
      <c r="A2079" s="138" t="s">
        <v>335</v>
      </c>
      <c r="B2079" s="63" t="s">
        <v>20</v>
      </c>
      <c r="C2079" s="138">
        <v>1048607174</v>
      </c>
      <c r="D2079" s="138">
        <v>3012126392</v>
      </c>
      <c r="E2079" s="141" t="s">
        <v>155</v>
      </c>
      <c r="F2079" s="80" t="s">
        <v>336</v>
      </c>
      <c r="G2079" s="93" t="s">
        <v>1003</v>
      </c>
      <c r="H2079" s="71" t="s">
        <v>838</v>
      </c>
    </row>
    <row r="2080" spans="1:8" ht="15" customHeight="1" x14ac:dyDescent="0.2">
      <c r="A2080" s="138" t="s">
        <v>337</v>
      </c>
      <c r="B2080" s="63" t="s">
        <v>20</v>
      </c>
      <c r="C2080" s="138">
        <v>45360758</v>
      </c>
      <c r="D2080" s="138">
        <v>3204512903</v>
      </c>
      <c r="E2080" s="141" t="s">
        <v>155</v>
      </c>
      <c r="F2080" s="80" t="s">
        <v>338</v>
      </c>
      <c r="G2080" s="93" t="s">
        <v>1003</v>
      </c>
      <c r="H2080" s="71" t="s">
        <v>838</v>
      </c>
    </row>
    <row r="2081" spans="1:8" ht="15" customHeight="1" x14ac:dyDescent="0.2">
      <c r="A2081" s="138" t="s">
        <v>341</v>
      </c>
      <c r="B2081" s="63" t="s">
        <v>20</v>
      </c>
      <c r="C2081" s="138">
        <v>23144995</v>
      </c>
      <c r="D2081" s="138">
        <v>3215034556</v>
      </c>
      <c r="E2081" s="141" t="s">
        <v>21</v>
      </c>
      <c r="F2081" s="71"/>
      <c r="G2081" s="93" t="s">
        <v>1003</v>
      </c>
      <c r="H2081" s="71" t="s">
        <v>838</v>
      </c>
    </row>
    <row r="2082" spans="1:8" ht="15" customHeight="1" x14ac:dyDescent="0.2">
      <c r="A2082" s="72" t="s">
        <v>348</v>
      </c>
      <c r="B2082" s="63" t="s">
        <v>20</v>
      </c>
      <c r="C2082" s="72">
        <v>45586823</v>
      </c>
      <c r="D2082" s="72">
        <v>3123093921</v>
      </c>
      <c r="E2082" s="71" t="s">
        <v>124</v>
      </c>
      <c r="F2082" s="71"/>
      <c r="G2082" s="93" t="s">
        <v>1003</v>
      </c>
      <c r="H2082" s="71" t="s">
        <v>838</v>
      </c>
    </row>
    <row r="2083" spans="1:8" ht="15" customHeight="1" x14ac:dyDescent="0.2">
      <c r="A2083" s="57" t="s">
        <v>355</v>
      </c>
      <c r="B2083" s="63" t="s">
        <v>20</v>
      </c>
      <c r="C2083" s="72">
        <v>1048603749</v>
      </c>
      <c r="D2083" s="72">
        <v>30133335256</v>
      </c>
      <c r="E2083" s="71" t="s">
        <v>22</v>
      </c>
      <c r="F2083" s="71"/>
      <c r="G2083" s="93" t="s">
        <v>1003</v>
      </c>
      <c r="H2083" s="71" t="s">
        <v>838</v>
      </c>
    </row>
    <row r="2084" spans="1:8" ht="15" customHeight="1" x14ac:dyDescent="0.2">
      <c r="A2084" s="47" t="s">
        <v>356</v>
      </c>
      <c r="B2084" s="63" t="s">
        <v>20</v>
      </c>
      <c r="C2084" s="78">
        <v>23145406</v>
      </c>
      <c r="D2084" s="84">
        <v>3003068800</v>
      </c>
      <c r="E2084" s="124" t="s">
        <v>22</v>
      </c>
      <c r="F2084" s="80"/>
      <c r="G2084" s="93" t="s">
        <v>1003</v>
      </c>
      <c r="H2084" s="71" t="s">
        <v>838</v>
      </c>
    </row>
    <row r="2085" spans="1:8" ht="15" customHeight="1" x14ac:dyDescent="0.2">
      <c r="A2085" s="138" t="s">
        <v>360</v>
      </c>
      <c r="B2085" s="63" t="s">
        <v>20</v>
      </c>
      <c r="C2085" s="138">
        <v>23144987</v>
      </c>
      <c r="D2085" s="138">
        <v>3104179483</v>
      </c>
      <c r="E2085" s="141" t="s">
        <v>155</v>
      </c>
      <c r="F2085" s="92"/>
      <c r="G2085" s="93" t="s">
        <v>1003</v>
      </c>
      <c r="H2085" s="71" t="s">
        <v>838</v>
      </c>
    </row>
    <row r="2086" spans="1:8" ht="15" customHeight="1" x14ac:dyDescent="0.2">
      <c r="A2086" s="138" t="s">
        <v>361</v>
      </c>
      <c r="B2086" s="63" t="s">
        <v>20</v>
      </c>
      <c r="C2086" s="138">
        <v>23144716</v>
      </c>
      <c r="D2086" s="138">
        <v>3126518834</v>
      </c>
      <c r="E2086" s="141" t="s">
        <v>362</v>
      </c>
      <c r="F2086" s="92"/>
      <c r="G2086" s="93" t="s">
        <v>1003</v>
      </c>
      <c r="H2086" s="71" t="s">
        <v>838</v>
      </c>
    </row>
    <row r="2087" spans="1:8" ht="15" customHeight="1" x14ac:dyDescent="0.2">
      <c r="A2087" s="138" t="s">
        <v>363</v>
      </c>
      <c r="B2087" s="63" t="s">
        <v>20</v>
      </c>
      <c r="C2087" s="138"/>
      <c r="D2087" s="138">
        <v>3205051914</v>
      </c>
      <c r="E2087" s="141" t="s">
        <v>135</v>
      </c>
      <c r="F2087" s="92"/>
      <c r="G2087" s="93" t="s">
        <v>1003</v>
      </c>
      <c r="H2087" s="71" t="s">
        <v>838</v>
      </c>
    </row>
    <row r="2088" spans="1:8" ht="15" customHeight="1" x14ac:dyDescent="0.2">
      <c r="A2088" s="47" t="s">
        <v>375</v>
      </c>
      <c r="B2088" s="63" t="s">
        <v>20</v>
      </c>
      <c r="C2088" s="78">
        <v>9186418</v>
      </c>
      <c r="D2088" s="50">
        <v>3146261406</v>
      </c>
      <c r="E2088" s="124" t="s">
        <v>137</v>
      </c>
      <c r="F2088" s="92"/>
      <c r="G2088" s="93" t="s">
        <v>1003</v>
      </c>
      <c r="H2088" s="71" t="s">
        <v>838</v>
      </c>
    </row>
    <row r="2089" spans="1:8" ht="15" customHeight="1" x14ac:dyDescent="0.2">
      <c r="A2089" s="47" t="s">
        <v>377</v>
      </c>
      <c r="B2089" s="63" t="s">
        <v>20</v>
      </c>
      <c r="C2089" s="78">
        <v>45586018</v>
      </c>
      <c r="D2089" s="50">
        <v>3017014098</v>
      </c>
      <c r="E2089" s="124" t="s">
        <v>257</v>
      </c>
      <c r="F2089" s="66"/>
      <c r="G2089" s="93" t="s">
        <v>1003</v>
      </c>
      <c r="H2089" s="71" t="s">
        <v>838</v>
      </c>
    </row>
    <row r="2090" spans="1:8" ht="15" customHeight="1" x14ac:dyDescent="0.2">
      <c r="A2090" s="72" t="s">
        <v>380</v>
      </c>
      <c r="B2090" s="63" t="s">
        <v>20</v>
      </c>
      <c r="C2090" s="72">
        <v>73539975</v>
      </c>
      <c r="D2090" s="72">
        <v>3135006894</v>
      </c>
      <c r="E2090" s="71" t="s">
        <v>150</v>
      </c>
      <c r="F2090" s="71"/>
      <c r="G2090" s="93" t="s">
        <v>1003</v>
      </c>
      <c r="H2090" s="71" t="s">
        <v>838</v>
      </c>
    </row>
    <row r="2091" spans="1:8" ht="15" customHeight="1" x14ac:dyDescent="0.2">
      <c r="A2091" s="72" t="s">
        <v>387</v>
      </c>
      <c r="B2091" s="63" t="s">
        <v>20</v>
      </c>
      <c r="C2091" s="72">
        <v>1048601249</v>
      </c>
      <c r="D2091" s="72">
        <v>3206305133</v>
      </c>
      <c r="E2091" s="71" t="s">
        <v>388</v>
      </c>
      <c r="F2091" s="71"/>
      <c r="G2091" s="93" t="s">
        <v>1003</v>
      </c>
      <c r="H2091" s="71" t="s">
        <v>838</v>
      </c>
    </row>
    <row r="2092" spans="1:8" ht="15" customHeight="1" x14ac:dyDescent="0.2">
      <c r="A2092" s="138" t="s">
        <v>395</v>
      </c>
      <c r="B2092" s="63" t="s">
        <v>20</v>
      </c>
      <c r="C2092" s="138">
        <v>1048600684</v>
      </c>
      <c r="D2092" s="138">
        <v>3205716094</v>
      </c>
      <c r="E2092" s="141"/>
      <c r="F2092" s="80" t="s">
        <v>396</v>
      </c>
      <c r="G2092" s="93" t="s">
        <v>1003</v>
      </c>
      <c r="H2092" s="71" t="s">
        <v>838</v>
      </c>
    </row>
    <row r="2093" spans="1:8" ht="15" customHeight="1" x14ac:dyDescent="0.2">
      <c r="A2093" s="47" t="s">
        <v>397</v>
      </c>
      <c r="B2093" s="63" t="s">
        <v>20</v>
      </c>
      <c r="C2093" s="78">
        <v>1048605086</v>
      </c>
      <c r="D2093" s="84">
        <v>3017851804</v>
      </c>
      <c r="E2093" s="76" t="s">
        <v>141</v>
      </c>
      <c r="F2093" s="80" t="s">
        <v>398</v>
      </c>
      <c r="G2093" s="93" t="s">
        <v>1003</v>
      </c>
      <c r="H2093" s="71" t="s">
        <v>838</v>
      </c>
    </row>
    <row r="2094" spans="1:8" ht="15" customHeight="1" x14ac:dyDescent="0.2">
      <c r="A2094" s="47" t="s">
        <v>403</v>
      </c>
      <c r="B2094" s="63" t="s">
        <v>20</v>
      </c>
      <c r="C2094" s="78">
        <v>1122404312</v>
      </c>
      <c r="D2094" s="50">
        <v>3006846230</v>
      </c>
      <c r="E2094" s="124" t="s">
        <v>155</v>
      </c>
      <c r="F2094" s="71"/>
      <c r="G2094" s="93" t="s">
        <v>1003</v>
      </c>
      <c r="H2094" s="71" t="s">
        <v>838</v>
      </c>
    </row>
    <row r="2095" spans="1:8" ht="15" customHeight="1" x14ac:dyDescent="0.2">
      <c r="A2095" s="47" t="s">
        <v>406</v>
      </c>
      <c r="B2095" s="63" t="s">
        <v>20</v>
      </c>
      <c r="C2095" s="78">
        <v>45586260</v>
      </c>
      <c r="D2095" s="50">
        <v>3147139987</v>
      </c>
      <c r="E2095" s="124" t="s">
        <v>130</v>
      </c>
      <c r="F2095" s="71"/>
      <c r="G2095" s="93" t="s">
        <v>1003</v>
      </c>
      <c r="H2095" s="71" t="s">
        <v>838</v>
      </c>
    </row>
    <row r="2096" spans="1:8" ht="15" customHeight="1" x14ac:dyDescent="0.2">
      <c r="A2096" s="47" t="s">
        <v>407</v>
      </c>
      <c r="B2096" s="63" t="s">
        <v>20</v>
      </c>
      <c r="C2096" s="78">
        <v>23144949</v>
      </c>
      <c r="D2096" s="50">
        <v>3135786440</v>
      </c>
      <c r="E2096" s="124" t="s">
        <v>39</v>
      </c>
      <c r="F2096" s="71"/>
      <c r="G2096" s="93" t="s">
        <v>1003</v>
      </c>
      <c r="H2096" s="71" t="s">
        <v>838</v>
      </c>
    </row>
    <row r="2097" spans="1:8" ht="15" customHeight="1" x14ac:dyDescent="0.2">
      <c r="A2097" s="138" t="s">
        <v>408</v>
      </c>
      <c r="B2097" s="63" t="s">
        <v>20</v>
      </c>
      <c r="C2097" s="138">
        <v>45586020</v>
      </c>
      <c r="D2097" s="138">
        <v>3505680598</v>
      </c>
      <c r="E2097" s="141" t="s">
        <v>131</v>
      </c>
      <c r="F2097" s="80" t="s">
        <v>409</v>
      </c>
      <c r="G2097" s="93" t="s">
        <v>1003</v>
      </c>
      <c r="H2097" s="71" t="s">
        <v>838</v>
      </c>
    </row>
    <row r="2098" spans="1:8" ht="15" customHeight="1" x14ac:dyDescent="0.2">
      <c r="A2098" s="138" t="s">
        <v>706</v>
      </c>
      <c r="B2098" s="63" t="s">
        <v>20</v>
      </c>
      <c r="C2098" s="138">
        <v>23144278</v>
      </c>
      <c r="D2098" s="138">
        <v>3135419381</v>
      </c>
      <c r="E2098" s="141" t="s">
        <v>277</v>
      </c>
      <c r="F2098" s="71"/>
      <c r="G2098" s="93" t="s">
        <v>1003</v>
      </c>
      <c r="H2098" s="71" t="s">
        <v>838</v>
      </c>
    </row>
    <row r="2099" spans="1:8" ht="15" customHeight="1" x14ac:dyDescent="0.2">
      <c r="A2099" s="138" t="s">
        <v>414</v>
      </c>
      <c r="B2099" s="63" t="s">
        <v>20</v>
      </c>
      <c r="C2099" s="138">
        <v>45485253</v>
      </c>
      <c r="D2099" s="138">
        <v>3059367669</v>
      </c>
      <c r="E2099" s="141" t="s">
        <v>124</v>
      </c>
      <c r="F2099" s="71"/>
      <c r="G2099" s="93" t="s">
        <v>1003</v>
      </c>
      <c r="H2099" s="71" t="s">
        <v>838</v>
      </c>
    </row>
    <row r="2100" spans="1:8" ht="15" customHeight="1" x14ac:dyDescent="0.2">
      <c r="A2100" s="138" t="s">
        <v>420</v>
      </c>
      <c r="B2100" s="63" t="s">
        <v>20</v>
      </c>
      <c r="C2100" s="138">
        <v>45561698</v>
      </c>
      <c r="D2100" s="138">
        <v>3207627757</v>
      </c>
      <c r="E2100" s="141" t="s">
        <v>146</v>
      </c>
      <c r="F2100" s="71"/>
      <c r="G2100" s="93" t="s">
        <v>1003</v>
      </c>
      <c r="H2100" s="71" t="s">
        <v>838</v>
      </c>
    </row>
    <row r="2101" spans="1:8" ht="15" customHeight="1" x14ac:dyDescent="0.2">
      <c r="A2101" s="138" t="s">
        <v>421</v>
      </c>
      <c r="B2101" s="63" t="s">
        <v>20</v>
      </c>
      <c r="C2101" s="138">
        <v>32906947</v>
      </c>
      <c r="D2101" s="138">
        <v>3205827483</v>
      </c>
      <c r="E2101" s="141" t="s">
        <v>290</v>
      </c>
      <c r="F2101" s="71"/>
      <c r="G2101" s="93" t="s">
        <v>1003</v>
      </c>
      <c r="H2101" s="71" t="s">
        <v>838</v>
      </c>
    </row>
    <row r="2102" spans="1:8" ht="15" customHeight="1" x14ac:dyDescent="0.2">
      <c r="A2102" s="138" t="s">
        <v>431</v>
      </c>
      <c r="B2102" s="63" t="s">
        <v>20</v>
      </c>
      <c r="C2102" s="138">
        <v>1048607327</v>
      </c>
      <c r="D2102" s="138">
        <v>3163412316</v>
      </c>
      <c r="E2102" s="141" t="s">
        <v>280</v>
      </c>
      <c r="F2102" s="71"/>
      <c r="G2102" s="93" t="s">
        <v>1003</v>
      </c>
      <c r="H2102" s="71" t="s">
        <v>838</v>
      </c>
    </row>
    <row r="2103" spans="1:8" ht="15" customHeight="1" x14ac:dyDescent="0.2">
      <c r="A2103" s="138" t="s">
        <v>432</v>
      </c>
      <c r="B2103" s="63" t="s">
        <v>20</v>
      </c>
      <c r="C2103" s="138">
        <v>45586041</v>
      </c>
      <c r="D2103" s="138">
        <v>3004656869</v>
      </c>
      <c r="E2103" s="141" t="s">
        <v>158</v>
      </c>
      <c r="F2103" s="71"/>
      <c r="G2103" s="93" t="s">
        <v>1003</v>
      </c>
      <c r="H2103" s="71" t="s">
        <v>838</v>
      </c>
    </row>
    <row r="2104" spans="1:8" ht="15" customHeight="1" x14ac:dyDescent="0.2">
      <c r="A2104" s="138" t="s">
        <v>435</v>
      </c>
      <c r="B2104" s="63" t="s">
        <v>20</v>
      </c>
      <c r="C2104" s="138">
        <v>45688285</v>
      </c>
      <c r="D2104" s="138">
        <v>3186330294</v>
      </c>
      <c r="E2104" s="141" t="s">
        <v>275</v>
      </c>
      <c r="F2104" s="80" t="s">
        <v>436</v>
      </c>
      <c r="G2104" s="93" t="s">
        <v>1003</v>
      </c>
      <c r="H2104" s="71" t="s">
        <v>838</v>
      </c>
    </row>
    <row r="2105" spans="1:8" ht="15" customHeight="1" x14ac:dyDescent="0.2">
      <c r="A2105" s="138" t="s">
        <v>446</v>
      </c>
      <c r="B2105" s="63" t="s">
        <v>20</v>
      </c>
      <c r="C2105" s="138">
        <v>23145767</v>
      </c>
      <c r="D2105" s="138">
        <v>3046745812</v>
      </c>
      <c r="E2105" s="141" t="s">
        <v>39</v>
      </c>
      <c r="F2105" s="71"/>
      <c r="G2105" s="93" t="s">
        <v>1003</v>
      </c>
      <c r="H2105" s="71" t="s">
        <v>838</v>
      </c>
    </row>
    <row r="2106" spans="1:8" ht="15" customHeight="1" x14ac:dyDescent="0.2">
      <c r="A2106" s="138" t="s">
        <v>447</v>
      </c>
      <c r="B2106" s="63" t="s">
        <v>20</v>
      </c>
      <c r="C2106" s="138">
        <v>9186309</v>
      </c>
      <c r="D2106" s="138">
        <v>3105407715</v>
      </c>
      <c r="E2106" s="141" t="s">
        <v>448</v>
      </c>
      <c r="F2106" s="71"/>
      <c r="G2106" s="93" t="s">
        <v>1003</v>
      </c>
      <c r="H2106" s="71" t="s">
        <v>838</v>
      </c>
    </row>
    <row r="2107" spans="1:8" ht="15" customHeight="1" x14ac:dyDescent="0.2">
      <c r="A2107" s="47" t="s">
        <v>451</v>
      </c>
      <c r="B2107" s="63" t="s">
        <v>20</v>
      </c>
      <c r="C2107" s="48">
        <v>45586566</v>
      </c>
      <c r="D2107" s="50">
        <v>3122065668</v>
      </c>
      <c r="E2107" s="76" t="s">
        <v>280</v>
      </c>
      <c r="F2107" s="80" t="s">
        <v>452</v>
      </c>
      <c r="G2107" s="93" t="s">
        <v>1003</v>
      </c>
      <c r="H2107" s="71" t="s">
        <v>838</v>
      </c>
    </row>
    <row r="2108" spans="1:8" ht="15" customHeight="1" x14ac:dyDescent="0.2">
      <c r="A2108" s="72" t="s">
        <v>453</v>
      </c>
      <c r="B2108" s="63" t="s">
        <v>20</v>
      </c>
      <c r="C2108" s="72">
        <v>45360896</v>
      </c>
      <c r="D2108" s="72">
        <v>3114100340</v>
      </c>
      <c r="E2108" s="71" t="s">
        <v>280</v>
      </c>
      <c r="F2108" s="71"/>
      <c r="G2108" s="93" t="s">
        <v>1003</v>
      </c>
      <c r="H2108" s="71" t="s">
        <v>838</v>
      </c>
    </row>
    <row r="2109" spans="1:8" ht="15" customHeight="1" x14ac:dyDescent="0.2">
      <c r="A2109" s="138" t="s">
        <v>459</v>
      </c>
      <c r="B2109" s="63" t="s">
        <v>20</v>
      </c>
      <c r="C2109" s="72">
        <v>1048601702</v>
      </c>
      <c r="D2109" s="138">
        <v>3125886166</v>
      </c>
      <c r="E2109" s="141" t="s">
        <v>131</v>
      </c>
      <c r="F2109" s="71"/>
      <c r="G2109" s="93" t="s">
        <v>1003</v>
      </c>
      <c r="H2109" s="71" t="s">
        <v>838</v>
      </c>
    </row>
    <row r="2110" spans="1:8" ht="15" customHeight="1" x14ac:dyDescent="0.2">
      <c r="A2110" s="138" t="s">
        <v>463</v>
      </c>
      <c r="B2110" s="63" t="s">
        <v>20</v>
      </c>
      <c r="C2110" s="138">
        <v>9239926</v>
      </c>
      <c r="D2110" s="138">
        <v>3106014252</v>
      </c>
      <c r="E2110" s="141" t="s">
        <v>277</v>
      </c>
      <c r="F2110" s="71"/>
      <c r="G2110" s="93" t="s">
        <v>1003</v>
      </c>
      <c r="H2110" s="71" t="s">
        <v>838</v>
      </c>
    </row>
    <row r="2111" spans="1:8" ht="15" customHeight="1" x14ac:dyDescent="0.2">
      <c r="A2111" s="138" t="s">
        <v>465</v>
      </c>
      <c r="B2111" s="63" t="s">
        <v>20</v>
      </c>
      <c r="C2111" s="138">
        <v>1048603855</v>
      </c>
      <c r="D2111" s="138">
        <v>3107395604</v>
      </c>
      <c r="E2111" s="141" t="s">
        <v>146</v>
      </c>
      <c r="F2111" s="80" t="s">
        <v>466</v>
      </c>
      <c r="G2111" s="93" t="s">
        <v>1003</v>
      </c>
      <c r="H2111" s="71" t="s">
        <v>838</v>
      </c>
    </row>
    <row r="2112" spans="1:8" ht="15" customHeight="1" x14ac:dyDescent="0.2">
      <c r="A2112" s="138" t="s">
        <v>467</v>
      </c>
      <c r="B2112" s="63" t="s">
        <v>20</v>
      </c>
      <c r="C2112" s="138">
        <v>1232590106</v>
      </c>
      <c r="D2112" s="138">
        <v>3108970149</v>
      </c>
      <c r="E2112" s="141" t="s">
        <v>146</v>
      </c>
      <c r="F2112" s="71"/>
      <c r="G2112" s="93" t="s">
        <v>1003</v>
      </c>
      <c r="H2112" s="71" t="s">
        <v>838</v>
      </c>
    </row>
    <row r="2113" spans="1:8" ht="15" customHeight="1" x14ac:dyDescent="0.2">
      <c r="A2113" s="138" t="s">
        <v>468</v>
      </c>
      <c r="B2113" s="63" t="s">
        <v>20</v>
      </c>
      <c r="C2113" s="138">
        <v>45484382</v>
      </c>
      <c r="D2113" s="138">
        <v>3223818895</v>
      </c>
      <c r="E2113" s="141" t="s">
        <v>392</v>
      </c>
      <c r="F2113" s="71"/>
      <c r="G2113" s="93" t="s">
        <v>1003</v>
      </c>
      <c r="H2113" s="71" t="s">
        <v>838</v>
      </c>
    </row>
    <row r="2114" spans="1:8" ht="15" customHeight="1" x14ac:dyDescent="0.2">
      <c r="A2114" s="138" t="s">
        <v>469</v>
      </c>
      <c r="B2114" s="63" t="s">
        <v>20</v>
      </c>
      <c r="C2114" s="154">
        <v>1048604703</v>
      </c>
      <c r="D2114" s="138">
        <v>3113193354</v>
      </c>
      <c r="E2114" s="141" t="s">
        <v>39</v>
      </c>
      <c r="F2114" s="80" t="s">
        <v>470</v>
      </c>
      <c r="G2114" s="93" t="s">
        <v>1003</v>
      </c>
      <c r="H2114" s="71" t="s">
        <v>838</v>
      </c>
    </row>
    <row r="2115" spans="1:8" ht="15" customHeight="1" x14ac:dyDescent="0.2">
      <c r="A2115" s="138" t="s">
        <v>471</v>
      </c>
      <c r="B2115" s="63" t="s">
        <v>20</v>
      </c>
      <c r="C2115" s="138">
        <v>23145921</v>
      </c>
      <c r="D2115" s="138">
        <v>3145724579</v>
      </c>
      <c r="E2115" s="141" t="s">
        <v>366</v>
      </c>
      <c r="F2115" s="71"/>
      <c r="G2115" s="93" t="s">
        <v>1003</v>
      </c>
      <c r="H2115" s="71" t="s">
        <v>838</v>
      </c>
    </row>
    <row r="2116" spans="1:8" ht="15" customHeight="1" x14ac:dyDescent="0.2">
      <c r="A2116" s="138" t="s">
        <v>472</v>
      </c>
      <c r="B2116" s="63" t="s">
        <v>20</v>
      </c>
      <c r="C2116" s="138">
        <v>23145346</v>
      </c>
      <c r="D2116" s="138">
        <v>3133958025</v>
      </c>
      <c r="E2116" s="141" t="s">
        <v>473</v>
      </c>
      <c r="F2116" s="71"/>
      <c r="G2116" s="93" t="s">
        <v>1003</v>
      </c>
      <c r="H2116" s="71" t="s">
        <v>838</v>
      </c>
    </row>
    <row r="2117" spans="1:8" ht="15" customHeight="1" x14ac:dyDescent="0.2">
      <c r="A2117" s="154" t="s">
        <v>474</v>
      </c>
      <c r="B2117" s="63" t="s">
        <v>20</v>
      </c>
      <c r="C2117" s="138">
        <v>23144474</v>
      </c>
      <c r="D2117" s="138">
        <v>3113077915</v>
      </c>
      <c r="E2117" s="141"/>
      <c r="F2117" s="71"/>
      <c r="G2117" s="93" t="s">
        <v>1003</v>
      </c>
      <c r="H2117" s="71" t="s">
        <v>838</v>
      </c>
    </row>
    <row r="2118" spans="1:8" ht="15" customHeight="1" x14ac:dyDescent="0.2">
      <c r="A2118" s="138" t="s">
        <v>478</v>
      </c>
      <c r="B2118" s="63" t="s">
        <v>20</v>
      </c>
      <c r="C2118" s="138">
        <v>3980058</v>
      </c>
      <c r="D2118" s="138">
        <v>3234997807</v>
      </c>
      <c r="E2118" s="141" t="s">
        <v>150</v>
      </c>
      <c r="F2118" s="71"/>
      <c r="G2118" s="93" t="s">
        <v>1003</v>
      </c>
      <c r="H2118" s="71" t="s">
        <v>838</v>
      </c>
    </row>
    <row r="2119" spans="1:8" ht="15" customHeight="1" x14ac:dyDescent="0.2">
      <c r="A2119" s="138" t="s">
        <v>481</v>
      </c>
      <c r="B2119" s="63" t="s">
        <v>20</v>
      </c>
      <c r="C2119" s="138">
        <v>45586390</v>
      </c>
      <c r="D2119" s="138">
        <v>3205849228</v>
      </c>
      <c r="E2119" s="141" t="s">
        <v>482</v>
      </c>
      <c r="F2119" s="92"/>
      <c r="G2119" s="93" t="s">
        <v>1003</v>
      </c>
      <c r="H2119" s="71" t="s">
        <v>838</v>
      </c>
    </row>
    <row r="2120" spans="1:8" ht="15" customHeight="1" x14ac:dyDescent="0.2">
      <c r="A2120" s="47" t="s">
        <v>483</v>
      </c>
      <c r="B2120" s="63" t="s">
        <v>20</v>
      </c>
      <c r="C2120" s="138">
        <v>23144955</v>
      </c>
      <c r="D2120" s="138">
        <v>3136611281</v>
      </c>
      <c r="E2120" s="141" t="s">
        <v>39</v>
      </c>
      <c r="F2120" s="92"/>
      <c r="G2120" s="93" t="s">
        <v>1003</v>
      </c>
      <c r="H2120" s="71" t="s">
        <v>838</v>
      </c>
    </row>
    <row r="2121" spans="1:8" ht="15" customHeight="1" x14ac:dyDescent="0.2">
      <c r="A2121" s="138" t="s">
        <v>492</v>
      </c>
      <c r="B2121" s="63" t="s">
        <v>20</v>
      </c>
      <c r="C2121" s="138">
        <v>23145912</v>
      </c>
      <c r="D2121" s="138">
        <v>3115570726</v>
      </c>
      <c r="E2121" s="141" t="s">
        <v>39</v>
      </c>
      <c r="F2121" s="92"/>
      <c r="G2121" s="93" t="s">
        <v>1003</v>
      </c>
      <c r="H2121" s="71" t="s">
        <v>838</v>
      </c>
    </row>
    <row r="2122" spans="1:8" ht="15" customHeight="1" x14ac:dyDescent="0.2">
      <c r="A2122" s="138" t="s">
        <v>493</v>
      </c>
      <c r="B2122" s="63" t="s">
        <v>20</v>
      </c>
      <c r="C2122" s="138">
        <v>9186103</v>
      </c>
      <c r="D2122" s="138">
        <v>3136246771</v>
      </c>
      <c r="E2122" s="141" t="s">
        <v>243</v>
      </c>
      <c r="F2122" s="66"/>
      <c r="G2122" s="93" t="s">
        <v>1003</v>
      </c>
      <c r="H2122" s="71" t="s">
        <v>838</v>
      </c>
    </row>
    <row r="2123" spans="1:8" ht="15" customHeight="1" x14ac:dyDescent="0.2">
      <c r="A2123" s="138" t="s">
        <v>494</v>
      </c>
      <c r="B2123" s="63" t="s">
        <v>20</v>
      </c>
      <c r="C2123" s="138">
        <v>23144926</v>
      </c>
      <c r="D2123" s="138">
        <v>3226886453</v>
      </c>
      <c r="E2123" s="141" t="s">
        <v>155</v>
      </c>
      <c r="F2123" s="66"/>
      <c r="G2123" s="93" t="s">
        <v>1003</v>
      </c>
      <c r="H2123" s="71" t="s">
        <v>838</v>
      </c>
    </row>
    <row r="2124" spans="1:8" ht="15" customHeight="1" x14ac:dyDescent="0.2">
      <c r="A2124" s="237" t="s">
        <v>50</v>
      </c>
      <c r="B2124" s="63" t="s">
        <v>20</v>
      </c>
      <c r="C2124" s="178">
        <v>1048600337</v>
      </c>
      <c r="D2124" s="173">
        <v>3045838764</v>
      </c>
      <c r="E2124" s="238" t="s">
        <v>124</v>
      </c>
      <c r="F2124" s="251"/>
      <c r="G2124" s="93" t="s">
        <v>1003</v>
      </c>
      <c r="H2124" s="71" t="s">
        <v>838</v>
      </c>
    </row>
    <row r="2125" spans="1:8" ht="15" customHeight="1" x14ac:dyDescent="0.2">
      <c r="A2125" s="237" t="s">
        <v>58</v>
      </c>
      <c r="B2125" s="63" t="s">
        <v>20</v>
      </c>
      <c r="C2125" s="178">
        <v>1048609241</v>
      </c>
      <c r="D2125" s="173">
        <v>3023383679</v>
      </c>
      <c r="E2125" s="238" t="s">
        <v>131</v>
      </c>
      <c r="F2125" s="251" t="s">
        <v>167</v>
      </c>
      <c r="G2125" s="93" t="s">
        <v>1003</v>
      </c>
      <c r="H2125" s="71" t="s">
        <v>838</v>
      </c>
    </row>
    <row r="2126" spans="1:8" ht="15" customHeight="1" x14ac:dyDescent="0.2">
      <c r="A2126" s="237" t="s">
        <v>63</v>
      </c>
      <c r="B2126" s="63" t="s">
        <v>20</v>
      </c>
      <c r="C2126" s="179">
        <v>1102867557</v>
      </c>
      <c r="D2126" s="173">
        <v>3105282708</v>
      </c>
      <c r="E2126" s="238" t="s">
        <v>134</v>
      </c>
      <c r="F2126" s="251" t="s">
        <v>171</v>
      </c>
      <c r="G2126" s="93" t="s">
        <v>1003</v>
      </c>
      <c r="H2126" s="71" t="s">
        <v>838</v>
      </c>
    </row>
    <row r="2127" spans="1:8" ht="15" customHeight="1" x14ac:dyDescent="0.2">
      <c r="A2127" s="237" t="s">
        <v>933</v>
      </c>
      <c r="B2127" s="63" t="s">
        <v>20</v>
      </c>
      <c r="C2127" s="179">
        <v>1048608957</v>
      </c>
      <c r="D2127" s="173">
        <v>3233760100</v>
      </c>
      <c r="E2127" s="238" t="s">
        <v>135</v>
      </c>
      <c r="F2127" s="251" t="s">
        <v>172</v>
      </c>
      <c r="G2127" s="93" t="s">
        <v>1003</v>
      </c>
      <c r="H2127" s="71" t="s">
        <v>838</v>
      </c>
    </row>
    <row r="2128" spans="1:8" ht="15" customHeight="1" x14ac:dyDescent="0.2">
      <c r="A2128" s="237" t="s">
        <v>68</v>
      </c>
      <c r="B2128" s="63" t="s">
        <v>20</v>
      </c>
      <c r="C2128" s="172">
        <v>1048603567</v>
      </c>
      <c r="D2128" s="173">
        <v>3017847901</v>
      </c>
      <c r="E2128" s="238" t="s">
        <v>138</v>
      </c>
      <c r="F2128" s="251" t="s">
        <v>175</v>
      </c>
      <c r="G2128" s="93" t="s">
        <v>1003</v>
      </c>
      <c r="H2128" s="71" t="s">
        <v>838</v>
      </c>
    </row>
    <row r="2129" spans="1:8" ht="15" customHeight="1" x14ac:dyDescent="0.2">
      <c r="A2129" s="237" t="s">
        <v>69</v>
      </c>
      <c r="B2129" s="63" t="s">
        <v>20</v>
      </c>
      <c r="C2129" s="172">
        <v>1007738565</v>
      </c>
      <c r="D2129" s="173">
        <v>3006506509</v>
      </c>
      <c r="E2129" s="238" t="s">
        <v>124</v>
      </c>
      <c r="F2129" s="251" t="s">
        <v>176</v>
      </c>
      <c r="G2129" s="93" t="s">
        <v>1003</v>
      </c>
      <c r="H2129" s="71" t="s">
        <v>838</v>
      </c>
    </row>
    <row r="2130" spans="1:8" ht="15" customHeight="1" x14ac:dyDescent="0.2">
      <c r="A2130" s="237" t="s">
        <v>70</v>
      </c>
      <c r="B2130" s="63" t="s">
        <v>20</v>
      </c>
      <c r="C2130" s="172">
        <v>1007195657</v>
      </c>
      <c r="D2130" s="173">
        <v>3115853176</v>
      </c>
      <c r="E2130" s="238" t="s">
        <v>131</v>
      </c>
      <c r="F2130" s="251" t="s">
        <v>177</v>
      </c>
      <c r="G2130" s="93" t="s">
        <v>1003</v>
      </c>
      <c r="H2130" s="71" t="s">
        <v>838</v>
      </c>
    </row>
    <row r="2131" spans="1:8" ht="15" customHeight="1" x14ac:dyDescent="0.2">
      <c r="A2131" s="237" t="s">
        <v>71</v>
      </c>
      <c r="B2131" s="63" t="s">
        <v>20</v>
      </c>
      <c r="C2131" s="185">
        <v>1007195379</v>
      </c>
      <c r="D2131" s="241">
        <v>3013987745</v>
      </c>
      <c r="E2131" s="238" t="s">
        <v>139</v>
      </c>
      <c r="F2131" s="251" t="s">
        <v>178</v>
      </c>
      <c r="G2131" s="93" t="s">
        <v>1003</v>
      </c>
      <c r="H2131" s="71" t="s">
        <v>838</v>
      </c>
    </row>
    <row r="2132" spans="1:8" ht="15" customHeight="1" x14ac:dyDescent="0.2">
      <c r="A2132" s="237" t="s">
        <v>74</v>
      </c>
      <c r="B2132" s="63" t="s">
        <v>20</v>
      </c>
      <c r="C2132" s="178">
        <v>1048600833</v>
      </c>
      <c r="D2132" s="173">
        <v>3122096486</v>
      </c>
      <c r="E2132" s="238" t="s">
        <v>140</v>
      </c>
      <c r="F2132" s="251" t="s">
        <v>180</v>
      </c>
      <c r="G2132" s="93" t="s">
        <v>1003</v>
      </c>
      <c r="H2132" s="71" t="s">
        <v>838</v>
      </c>
    </row>
    <row r="2133" spans="1:8" ht="15" customHeight="1" x14ac:dyDescent="0.2">
      <c r="A2133" s="237" t="s">
        <v>76</v>
      </c>
      <c r="B2133" s="63" t="s">
        <v>20</v>
      </c>
      <c r="C2133" s="178">
        <v>1007195168</v>
      </c>
      <c r="D2133" s="173">
        <v>3144485890</v>
      </c>
      <c r="E2133" s="238" t="s">
        <v>141</v>
      </c>
      <c r="F2133" s="251" t="s">
        <v>182</v>
      </c>
      <c r="G2133" s="93" t="s">
        <v>1003</v>
      </c>
      <c r="H2133" s="71" t="s">
        <v>838</v>
      </c>
    </row>
    <row r="2134" spans="1:8" ht="15" customHeight="1" x14ac:dyDescent="0.2">
      <c r="A2134" s="237" t="s">
        <v>84</v>
      </c>
      <c r="B2134" s="63" t="s">
        <v>20</v>
      </c>
      <c r="C2134" s="172">
        <v>1048607623</v>
      </c>
      <c r="D2134" s="173">
        <v>3006632701</v>
      </c>
      <c r="E2134" s="238" t="s">
        <v>124</v>
      </c>
      <c r="F2134" s="257"/>
      <c r="G2134" s="93" t="s">
        <v>1003</v>
      </c>
      <c r="H2134" s="71" t="s">
        <v>838</v>
      </c>
    </row>
    <row r="2135" spans="1:8" ht="15" customHeight="1" x14ac:dyDescent="0.2">
      <c r="A2135" s="237" t="s">
        <v>85</v>
      </c>
      <c r="B2135" s="63" t="s">
        <v>20</v>
      </c>
      <c r="C2135" s="172">
        <v>1048610305</v>
      </c>
      <c r="D2135" s="173">
        <v>3222423002</v>
      </c>
      <c r="E2135" s="238" t="s">
        <v>22</v>
      </c>
      <c r="F2135" s="251"/>
      <c r="G2135" s="93" t="s">
        <v>1003</v>
      </c>
      <c r="H2135" s="71" t="s">
        <v>838</v>
      </c>
    </row>
    <row r="2136" spans="1:8" ht="15" customHeight="1" x14ac:dyDescent="0.2">
      <c r="A2136" s="237" t="s">
        <v>87</v>
      </c>
      <c r="B2136" s="63" t="s">
        <v>20</v>
      </c>
      <c r="C2136" s="172">
        <v>1048607753</v>
      </c>
      <c r="D2136" s="173">
        <v>3106538729</v>
      </c>
      <c r="E2136" s="238" t="s">
        <v>136</v>
      </c>
      <c r="F2136" s="257"/>
      <c r="G2136" s="93" t="s">
        <v>1003</v>
      </c>
      <c r="H2136" s="71" t="s">
        <v>838</v>
      </c>
    </row>
    <row r="2137" spans="1:8" ht="15" customHeight="1" x14ac:dyDescent="0.2">
      <c r="A2137" s="237" t="s">
        <v>91</v>
      </c>
      <c r="B2137" s="63" t="s">
        <v>20</v>
      </c>
      <c r="C2137" s="179">
        <v>1048607606</v>
      </c>
      <c r="D2137" s="179">
        <v>3234914172</v>
      </c>
      <c r="E2137" s="238" t="s">
        <v>148</v>
      </c>
      <c r="F2137" s="252"/>
      <c r="G2137" s="93" t="s">
        <v>1003</v>
      </c>
      <c r="H2137" s="71" t="s">
        <v>838</v>
      </c>
    </row>
    <row r="2138" spans="1:8" ht="15" customHeight="1" x14ac:dyDescent="0.2">
      <c r="A2138" s="237" t="s">
        <v>97</v>
      </c>
      <c r="B2138" s="63" t="s">
        <v>20</v>
      </c>
      <c r="C2138" s="178">
        <v>10078610171</v>
      </c>
      <c r="D2138" s="173">
        <v>3045811032</v>
      </c>
      <c r="E2138" s="238" t="s">
        <v>124</v>
      </c>
      <c r="F2138" s="251" t="s">
        <v>192</v>
      </c>
      <c r="G2138" s="93" t="s">
        <v>1003</v>
      </c>
      <c r="H2138" s="71" t="s">
        <v>838</v>
      </c>
    </row>
    <row r="2139" spans="1:8" ht="15" customHeight="1" x14ac:dyDescent="0.2">
      <c r="A2139" s="237" t="s">
        <v>104</v>
      </c>
      <c r="B2139" s="73" t="s">
        <v>20</v>
      </c>
      <c r="C2139" s="172">
        <v>1048608362</v>
      </c>
      <c r="D2139" s="173">
        <v>32022786541</v>
      </c>
      <c r="E2139" s="238" t="s">
        <v>154</v>
      </c>
      <c r="F2139" s="251" t="s">
        <v>196</v>
      </c>
      <c r="G2139" s="93" t="s">
        <v>1003</v>
      </c>
      <c r="H2139" s="71" t="s">
        <v>838</v>
      </c>
    </row>
    <row r="2140" spans="1:8" ht="15" customHeight="1" x14ac:dyDescent="0.2">
      <c r="A2140" s="237" t="s">
        <v>107</v>
      </c>
      <c r="B2140" s="73" t="s">
        <v>20</v>
      </c>
      <c r="C2140" s="179">
        <v>1002248154</v>
      </c>
      <c r="D2140" s="179">
        <v>3244559723</v>
      </c>
      <c r="E2140" s="238" t="s">
        <v>156</v>
      </c>
      <c r="F2140" s="251" t="s">
        <v>197</v>
      </c>
      <c r="G2140" s="93" t="s">
        <v>1003</v>
      </c>
      <c r="H2140" s="71" t="s">
        <v>838</v>
      </c>
    </row>
    <row r="2141" spans="1:8" ht="15" customHeight="1" x14ac:dyDescent="0.2">
      <c r="A2141" s="237" t="s">
        <v>111</v>
      </c>
      <c r="B2141" s="73" t="s">
        <v>20</v>
      </c>
      <c r="C2141" s="179">
        <v>10486099757</v>
      </c>
      <c r="D2141" s="179">
        <v>3205256611</v>
      </c>
      <c r="E2141" s="238" t="s">
        <v>131</v>
      </c>
      <c r="F2141" s="252"/>
      <c r="G2141" s="93" t="s">
        <v>1003</v>
      </c>
      <c r="H2141" s="71" t="s">
        <v>838</v>
      </c>
    </row>
    <row r="2142" spans="1:8" ht="15" customHeight="1" x14ac:dyDescent="0.2">
      <c r="A2142" s="237" t="s">
        <v>114</v>
      </c>
      <c r="B2142" s="73" t="s">
        <v>20</v>
      </c>
      <c r="C2142" s="172">
        <v>1007195621</v>
      </c>
      <c r="D2142" s="173">
        <v>3046757555</v>
      </c>
      <c r="E2142" s="238" t="s">
        <v>155</v>
      </c>
      <c r="F2142" s="252"/>
      <c r="G2142" s="93" t="s">
        <v>1003</v>
      </c>
      <c r="H2142" s="71" t="s">
        <v>838</v>
      </c>
    </row>
    <row r="2143" spans="1:8" ht="15" customHeight="1" x14ac:dyDescent="0.2">
      <c r="A2143" s="237" t="s">
        <v>116</v>
      </c>
      <c r="B2143" s="73" t="s">
        <v>20</v>
      </c>
      <c r="C2143" s="178">
        <v>1050947330</v>
      </c>
      <c r="D2143" s="173">
        <v>3043940708</v>
      </c>
      <c r="E2143" s="238" t="s">
        <v>157</v>
      </c>
      <c r="F2143" s="251" t="s">
        <v>200</v>
      </c>
      <c r="G2143" s="93" t="s">
        <v>1003</v>
      </c>
      <c r="H2143" s="71" t="s">
        <v>838</v>
      </c>
    </row>
    <row r="2144" spans="1:8" ht="15" customHeight="1" x14ac:dyDescent="0.2">
      <c r="A2144" s="237" t="s">
        <v>120</v>
      </c>
      <c r="B2144" s="73" t="s">
        <v>20</v>
      </c>
      <c r="C2144" s="178">
        <v>1002257433</v>
      </c>
      <c r="D2144" s="175">
        <v>3135003132</v>
      </c>
      <c r="E2144" s="238" t="s">
        <v>146</v>
      </c>
      <c r="F2144" s="251" t="s">
        <v>203</v>
      </c>
      <c r="G2144" s="93" t="s">
        <v>1003</v>
      </c>
      <c r="H2144" s="71" t="s">
        <v>838</v>
      </c>
    </row>
    <row r="2145" spans="1:8" ht="15" customHeight="1" x14ac:dyDescent="0.2">
      <c r="A2145" s="237" t="s">
        <v>122</v>
      </c>
      <c r="B2145" s="73" t="s">
        <v>20</v>
      </c>
      <c r="C2145" s="179">
        <v>1002258341</v>
      </c>
      <c r="D2145" s="179">
        <v>3006201498</v>
      </c>
      <c r="E2145" s="238" t="s">
        <v>160</v>
      </c>
      <c r="F2145" s="251" t="s">
        <v>205</v>
      </c>
      <c r="G2145" s="93" t="s">
        <v>1003</v>
      </c>
      <c r="H2145" s="71" t="s">
        <v>838</v>
      </c>
    </row>
    <row r="2146" spans="1:8" ht="15" customHeight="1" x14ac:dyDescent="0.2">
      <c r="A2146" s="138" t="s">
        <v>1004</v>
      </c>
      <c r="B2146" s="73" t="s">
        <v>20</v>
      </c>
      <c r="C2146" s="138">
        <v>1048601967</v>
      </c>
      <c r="D2146" s="138">
        <v>3186736101</v>
      </c>
      <c r="E2146" s="141" t="s">
        <v>402</v>
      </c>
      <c r="F2146" s="80" t="s">
        <v>245</v>
      </c>
      <c r="G2146" s="93" t="s">
        <v>1003</v>
      </c>
      <c r="H2146" s="71" t="s">
        <v>838</v>
      </c>
    </row>
    <row r="2147" spans="1:8" ht="15" customHeight="1" x14ac:dyDescent="0.2">
      <c r="A2147" s="47" t="s">
        <v>944</v>
      </c>
      <c r="B2147" s="73" t="s">
        <v>20</v>
      </c>
      <c r="C2147" s="78">
        <v>1048608042</v>
      </c>
      <c r="D2147" s="50">
        <v>3002811372</v>
      </c>
      <c r="E2147" s="76" t="s">
        <v>227</v>
      </c>
      <c r="F2147" s="80" t="s">
        <v>945</v>
      </c>
      <c r="G2147" s="93" t="s">
        <v>1005</v>
      </c>
      <c r="H2147" s="71" t="s">
        <v>838</v>
      </c>
    </row>
    <row r="2148" spans="1:8" ht="15" customHeight="1" x14ac:dyDescent="0.2">
      <c r="A2148" s="47" t="s">
        <v>939</v>
      </c>
      <c r="B2148" s="73" t="s">
        <v>20</v>
      </c>
      <c r="C2148" s="78">
        <v>1002257577</v>
      </c>
      <c r="D2148" s="50">
        <v>3145921306</v>
      </c>
      <c r="E2148" s="76" t="s">
        <v>280</v>
      </c>
      <c r="F2148" s="92"/>
      <c r="G2148" s="93" t="s">
        <v>1005</v>
      </c>
      <c r="H2148" s="71" t="s">
        <v>838</v>
      </c>
    </row>
    <row r="2149" spans="1:8" ht="15" customHeight="1" x14ac:dyDescent="0.2">
      <c r="A2149" s="47" t="s">
        <v>224</v>
      </c>
      <c r="B2149" s="73" t="s">
        <v>20</v>
      </c>
      <c r="C2149" s="78">
        <v>23145408</v>
      </c>
      <c r="D2149" s="50">
        <v>3007118316</v>
      </c>
      <c r="E2149" s="76" t="s">
        <v>225</v>
      </c>
      <c r="F2149" s="92"/>
      <c r="G2149" s="93" t="s">
        <v>1005</v>
      </c>
      <c r="H2149" s="71" t="s">
        <v>838</v>
      </c>
    </row>
    <row r="2150" spans="1:8" ht="15" customHeight="1" x14ac:dyDescent="0.2">
      <c r="A2150" s="138" t="s">
        <v>777</v>
      </c>
      <c r="B2150" s="73" t="s">
        <v>20</v>
      </c>
      <c r="C2150" s="138">
        <v>33247539</v>
      </c>
      <c r="D2150" s="154">
        <v>3105003793</v>
      </c>
      <c r="E2150" s="141" t="s">
        <v>221</v>
      </c>
      <c r="F2150" s="92"/>
      <c r="G2150" s="93" t="s">
        <v>1005</v>
      </c>
      <c r="H2150" s="71" t="s">
        <v>838</v>
      </c>
    </row>
    <row r="2151" spans="1:8" ht="15" customHeight="1" x14ac:dyDescent="0.2">
      <c r="A2151" s="138" t="s">
        <v>252</v>
      </c>
      <c r="B2151" s="73" t="s">
        <v>20</v>
      </c>
      <c r="C2151" s="138">
        <v>1039083762</v>
      </c>
      <c r="D2151" s="138">
        <v>3116278323</v>
      </c>
      <c r="E2151" s="141" t="s">
        <v>130</v>
      </c>
      <c r="F2151" s="80" t="s">
        <v>253</v>
      </c>
      <c r="G2151" s="93" t="s">
        <v>1005</v>
      </c>
      <c r="H2151" s="71" t="s">
        <v>838</v>
      </c>
    </row>
    <row r="2152" spans="1:8" ht="15" customHeight="1" x14ac:dyDescent="0.2">
      <c r="A2152" s="72" t="s">
        <v>265</v>
      </c>
      <c r="B2152" s="73" t="s">
        <v>20</v>
      </c>
      <c r="C2152" s="72">
        <v>1048607015</v>
      </c>
      <c r="D2152" s="72">
        <v>3244824211</v>
      </c>
      <c r="E2152" s="71" t="s">
        <v>260</v>
      </c>
      <c r="F2152" s="80" t="s">
        <v>266</v>
      </c>
      <c r="G2152" s="93" t="s">
        <v>1005</v>
      </c>
      <c r="H2152" s="71" t="s">
        <v>838</v>
      </c>
    </row>
    <row r="2153" spans="1:8" ht="15" customHeight="1" x14ac:dyDescent="0.2">
      <c r="A2153" s="138" t="s">
        <v>942</v>
      </c>
      <c r="B2153" s="73" t="s">
        <v>20</v>
      </c>
      <c r="C2153" s="138">
        <v>1048604950</v>
      </c>
      <c r="D2153" s="138">
        <v>3103655053</v>
      </c>
      <c r="E2153" s="141" t="s">
        <v>130</v>
      </c>
      <c r="F2153" s="71"/>
      <c r="G2153" s="93" t="s">
        <v>1005</v>
      </c>
      <c r="H2153" s="71" t="s">
        <v>838</v>
      </c>
    </row>
    <row r="2154" spans="1:8" ht="15" customHeight="1" x14ac:dyDescent="0.2">
      <c r="A2154" s="57" t="s">
        <v>271</v>
      </c>
      <c r="B2154" s="73" t="s">
        <v>20</v>
      </c>
      <c r="C2154" s="72">
        <v>45586632</v>
      </c>
      <c r="D2154" s="72">
        <v>3135727485</v>
      </c>
      <c r="E2154" s="71" t="s">
        <v>272</v>
      </c>
      <c r="F2154" s="71"/>
      <c r="G2154" s="93" t="s">
        <v>1005</v>
      </c>
      <c r="H2154" s="71" t="s">
        <v>838</v>
      </c>
    </row>
    <row r="2155" spans="1:8" ht="15" customHeight="1" x14ac:dyDescent="0.2">
      <c r="A2155" s="57" t="s">
        <v>273</v>
      </c>
      <c r="B2155" s="73" t="s">
        <v>20</v>
      </c>
      <c r="C2155" s="72">
        <v>1047383278</v>
      </c>
      <c r="D2155" s="72">
        <v>3135247324</v>
      </c>
      <c r="E2155" s="71" t="s">
        <v>144</v>
      </c>
      <c r="F2155" s="71"/>
      <c r="G2155" s="93" t="s">
        <v>1005</v>
      </c>
      <c r="H2155" s="71" t="s">
        <v>838</v>
      </c>
    </row>
    <row r="2156" spans="1:8" ht="15" customHeight="1" x14ac:dyDescent="0.2">
      <c r="A2156" s="57" t="s">
        <v>274</v>
      </c>
      <c r="B2156" s="73" t="s">
        <v>20</v>
      </c>
      <c r="C2156" s="72">
        <v>1048603617</v>
      </c>
      <c r="D2156" s="72">
        <v>3044843155</v>
      </c>
      <c r="E2156" s="71" t="s">
        <v>275</v>
      </c>
      <c r="F2156" s="71"/>
      <c r="G2156" s="93" t="s">
        <v>1005</v>
      </c>
      <c r="H2156" s="71" t="s">
        <v>838</v>
      </c>
    </row>
    <row r="2157" spans="1:8" ht="15" customHeight="1" x14ac:dyDescent="0.2">
      <c r="A2157" s="47" t="s">
        <v>279</v>
      </c>
      <c r="B2157" s="73" t="s">
        <v>20</v>
      </c>
      <c r="C2157" s="78">
        <v>45586647</v>
      </c>
      <c r="D2157" s="50">
        <v>3207482780</v>
      </c>
      <c r="E2157" s="124" t="s">
        <v>280</v>
      </c>
      <c r="F2157" s="80"/>
      <c r="G2157" s="93" t="s">
        <v>1005</v>
      </c>
      <c r="H2157" s="71" t="s">
        <v>838</v>
      </c>
    </row>
    <row r="2158" spans="1:8" ht="15" customHeight="1" x14ac:dyDescent="0.2">
      <c r="A2158" s="138" t="s">
        <v>283</v>
      </c>
      <c r="B2158" s="73" t="s">
        <v>20</v>
      </c>
      <c r="C2158" s="138">
        <v>23145495</v>
      </c>
      <c r="D2158" s="138">
        <v>3145302505</v>
      </c>
      <c r="E2158" s="141" t="s">
        <v>39</v>
      </c>
      <c r="F2158" s="92"/>
      <c r="G2158" s="93" t="s">
        <v>1005</v>
      </c>
      <c r="H2158" s="71" t="s">
        <v>838</v>
      </c>
    </row>
    <row r="2159" spans="1:8" ht="15" customHeight="1" x14ac:dyDescent="0.2">
      <c r="A2159" s="138" t="s">
        <v>284</v>
      </c>
      <c r="B2159" s="73" t="s">
        <v>20</v>
      </c>
      <c r="C2159" s="138">
        <v>9186201</v>
      </c>
      <c r="D2159" s="138">
        <v>3052967074</v>
      </c>
      <c r="E2159" s="141" t="s">
        <v>39</v>
      </c>
      <c r="F2159" s="92"/>
      <c r="G2159" s="93" t="s">
        <v>1005</v>
      </c>
      <c r="H2159" s="71" t="s">
        <v>838</v>
      </c>
    </row>
    <row r="2160" spans="1:8" ht="15" customHeight="1" x14ac:dyDescent="0.2">
      <c r="A2160" s="138" t="s">
        <v>285</v>
      </c>
      <c r="B2160" s="73" t="s">
        <v>20</v>
      </c>
      <c r="C2160" s="138">
        <v>1048603981</v>
      </c>
      <c r="D2160" s="138">
        <v>3116101288</v>
      </c>
      <c r="E2160" s="141" t="s">
        <v>33</v>
      </c>
      <c r="F2160" s="92"/>
      <c r="G2160" s="93" t="s">
        <v>1005</v>
      </c>
      <c r="H2160" s="71" t="s">
        <v>838</v>
      </c>
    </row>
    <row r="2161" spans="1:8" ht="15" customHeight="1" x14ac:dyDescent="0.2">
      <c r="A2161" s="47" t="s">
        <v>293</v>
      </c>
      <c r="B2161" s="73" t="s">
        <v>20</v>
      </c>
      <c r="C2161" s="78">
        <v>50910223</v>
      </c>
      <c r="D2161" s="50">
        <v>3145584789</v>
      </c>
      <c r="E2161" s="124" t="s">
        <v>294</v>
      </c>
      <c r="F2161" s="69"/>
      <c r="G2161" s="93" t="s">
        <v>1005</v>
      </c>
      <c r="H2161" s="71" t="s">
        <v>838</v>
      </c>
    </row>
    <row r="2162" spans="1:8" ht="15" customHeight="1" x14ac:dyDescent="0.2">
      <c r="A2162" s="47" t="s">
        <v>301</v>
      </c>
      <c r="B2162" s="73" t="s">
        <v>20</v>
      </c>
      <c r="C2162" s="78">
        <v>45586833</v>
      </c>
      <c r="D2162" s="50">
        <v>3004787630</v>
      </c>
      <c r="E2162" s="124" t="s">
        <v>290</v>
      </c>
      <c r="F2162" s="80" t="s">
        <v>302</v>
      </c>
      <c r="G2162" s="93" t="s">
        <v>1005</v>
      </c>
      <c r="H2162" s="71" t="s">
        <v>838</v>
      </c>
    </row>
    <row r="2163" spans="1:8" ht="15" customHeight="1" x14ac:dyDescent="0.2">
      <c r="A2163" s="47" t="s">
        <v>937</v>
      </c>
      <c r="B2163" s="63" t="s">
        <v>20</v>
      </c>
      <c r="C2163" s="78">
        <v>1002390565</v>
      </c>
      <c r="D2163" s="50">
        <v>3208740602</v>
      </c>
      <c r="E2163" s="124" t="s">
        <v>138</v>
      </c>
      <c r="F2163" s="80" t="s">
        <v>1006</v>
      </c>
      <c r="G2163" s="93" t="s">
        <v>1005</v>
      </c>
      <c r="H2163" s="71" t="s">
        <v>838</v>
      </c>
    </row>
    <row r="2164" spans="1:8" ht="15" customHeight="1" x14ac:dyDescent="0.2">
      <c r="A2164" s="47" t="s">
        <v>118</v>
      </c>
      <c r="B2164" s="63" t="s">
        <v>20</v>
      </c>
      <c r="C2164" s="78">
        <v>1043636523</v>
      </c>
      <c r="D2164" s="50">
        <v>3005368577</v>
      </c>
      <c r="E2164" s="76" t="s">
        <v>149</v>
      </c>
      <c r="F2164" s="80" t="s">
        <v>1007</v>
      </c>
      <c r="G2164" s="93" t="s">
        <v>1005</v>
      </c>
      <c r="H2164" s="71" t="s">
        <v>838</v>
      </c>
    </row>
    <row r="2165" spans="1:8" ht="15" customHeight="1" x14ac:dyDescent="0.2">
      <c r="A2165" s="47" t="s">
        <v>309</v>
      </c>
      <c r="B2165" s="63" t="s">
        <v>20</v>
      </c>
      <c r="C2165" s="48">
        <v>23145827</v>
      </c>
      <c r="D2165" s="50">
        <v>3114384430</v>
      </c>
      <c r="E2165" s="76" t="s">
        <v>280</v>
      </c>
      <c r="F2165" s="92"/>
      <c r="G2165" s="93" t="s">
        <v>1005</v>
      </c>
      <c r="H2165" s="71" t="s">
        <v>838</v>
      </c>
    </row>
    <row r="2166" spans="1:8" ht="15" customHeight="1" x14ac:dyDescent="0.2">
      <c r="A2166" s="47" t="s">
        <v>310</v>
      </c>
      <c r="B2166" s="63" t="s">
        <v>20</v>
      </c>
      <c r="C2166" s="78">
        <v>22636993</v>
      </c>
      <c r="D2166" s="50">
        <v>3114384430</v>
      </c>
      <c r="E2166" s="124" t="s">
        <v>280</v>
      </c>
      <c r="F2166" s="92"/>
      <c r="G2166" s="93" t="s">
        <v>1005</v>
      </c>
      <c r="H2166" s="71" t="s">
        <v>838</v>
      </c>
    </row>
    <row r="2167" spans="1:8" ht="15" customHeight="1" x14ac:dyDescent="0.2">
      <c r="A2167" s="47" t="s">
        <v>311</v>
      </c>
      <c r="B2167" s="63" t="s">
        <v>20</v>
      </c>
      <c r="C2167" s="78">
        <v>23144903</v>
      </c>
      <c r="D2167" s="72">
        <v>3133433753</v>
      </c>
      <c r="E2167" s="124" t="s">
        <v>290</v>
      </c>
      <c r="F2167" s="69"/>
      <c r="G2167" s="93" t="s">
        <v>1005</v>
      </c>
      <c r="H2167" s="71" t="s">
        <v>838</v>
      </c>
    </row>
    <row r="2168" spans="1:8" ht="15" customHeight="1" x14ac:dyDescent="0.2">
      <c r="A2168" s="47" t="s">
        <v>808</v>
      </c>
      <c r="B2168" s="63" t="s">
        <v>20</v>
      </c>
      <c r="C2168" s="78">
        <v>45360375</v>
      </c>
      <c r="D2168" s="50">
        <v>3145025888</v>
      </c>
      <c r="E2168" s="76" t="s">
        <v>130</v>
      </c>
      <c r="F2168" s="66"/>
      <c r="G2168" s="93" t="s">
        <v>1005</v>
      </c>
      <c r="H2168" s="71" t="s">
        <v>838</v>
      </c>
    </row>
    <row r="2169" spans="1:8" ht="15" customHeight="1" x14ac:dyDescent="0.2">
      <c r="A2169" s="47" t="s">
        <v>320</v>
      </c>
      <c r="B2169" s="63" t="s">
        <v>20</v>
      </c>
      <c r="C2169" s="78">
        <v>1048604628</v>
      </c>
      <c r="D2169" s="84">
        <v>3107377208</v>
      </c>
      <c r="E2169" s="76" t="s">
        <v>146</v>
      </c>
      <c r="F2169" s="80" t="s">
        <v>321</v>
      </c>
      <c r="G2169" s="93" t="s">
        <v>1005</v>
      </c>
      <c r="H2169" s="71" t="s">
        <v>838</v>
      </c>
    </row>
    <row r="2170" spans="1:8" ht="15" customHeight="1" x14ac:dyDescent="0.2">
      <c r="A2170" s="47" t="s">
        <v>324</v>
      </c>
      <c r="B2170" s="63" t="s">
        <v>20</v>
      </c>
      <c r="C2170" s="48">
        <v>45586950</v>
      </c>
      <c r="D2170" s="50">
        <v>3004747500</v>
      </c>
      <c r="E2170" s="76" t="s">
        <v>223</v>
      </c>
      <c r="F2170" s="92"/>
      <c r="G2170" s="93" t="s">
        <v>1005</v>
      </c>
      <c r="H2170" s="71" t="s">
        <v>838</v>
      </c>
    </row>
    <row r="2171" spans="1:8" ht="15" customHeight="1" x14ac:dyDescent="0.2">
      <c r="A2171" s="47" t="s">
        <v>328</v>
      </c>
      <c r="B2171" s="63" t="s">
        <v>20</v>
      </c>
      <c r="C2171" s="78">
        <v>1048600565</v>
      </c>
      <c r="D2171" s="50">
        <v>3106862156</v>
      </c>
      <c r="E2171" s="124" t="s">
        <v>124</v>
      </c>
      <c r="F2171" s="92"/>
      <c r="G2171" s="93" t="s">
        <v>1005</v>
      </c>
      <c r="H2171" s="71" t="s">
        <v>838</v>
      </c>
    </row>
    <row r="2172" spans="1:8" ht="15" customHeight="1" x14ac:dyDescent="0.2">
      <c r="A2172" s="138" t="s">
        <v>331</v>
      </c>
      <c r="B2172" s="63" t="s">
        <v>20</v>
      </c>
      <c r="C2172" s="138">
        <v>1048606995</v>
      </c>
      <c r="D2172" s="138">
        <v>3014667802</v>
      </c>
      <c r="E2172" s="141" t="s">
        <v>332</v>
      </c>
      <c r="F2172" s="69"/>
      <c r="G2172" s="93" t="s">
        <v>1005</v>
      </c>
      <c r="H2172" s="71" t="s">
        <v>838</v>
      </c>
    </row>
    <row r="2173" spans="1:8" ht="15" customHeight="1" x14ac:dyDescent="0.2">
      <c r="A2173" s="47" t="s">
        <v>333</v>
      </c>
      <c r="B2173" s="63" t="s">
        <v>20</v>
      </c>
      <c r="C2173" s="78">
        <v>73540060</v>
      </c>
      <c r="D2173" s="50">
        <v>3007210173</v>
      </c>
      <c r="E2173" s="124" t="s">
        <v>334</v>
      </c>
      <c r="F2173" s="66"/>
      <c r="G2173" s="93" t="s">
        <v>1005</v>
      </c>
      <c r="H2173" s="71" t="s">
        <v>838</v>
      </c>
    </row>
    <row r="2174" spans="1:8" ht="15" customHeight="1" x14ac:dyDescent="0.2">
      <c r="A2174" s="138" t="s">
        <v>335</v>
      </c>
      <c r="B2174" s="63" t="s">
        <v>20</v>
      </c>
      <c r="C2174" s="138">
        <v>1048607174</v>
      </c>
      <c r="D2174" s="138">
        <v>3012126392</v>
      </c>
      <c r="E2174" s="141" t="s">
        <v>155</v>
      </c>
      <c r="F2174" s="80" t="s">
        <v>336</v>
      </c>
      <c r="G2174" s="93" t="s">
        <v>1005</v>
      </c>
      <c r="H2174" s="71" t="s">
        <v>838</v>
      </c>
    </row>
    <row r="2175" spans="1:8" ht="15" customHeight="1" x14ac:dyDescent="0.2">
      <c r="A2175" s="138" t="s">
        <v>337</v>
      </c>
      <c r="B2175" s="63" t="s">
        <v>20</v>
      </c>
      <c r="C2175" s="138">
        <v>45360758</v>
      </c>
      <c r="D2175" s="138">
        <v>3204512903</v>
      </c>
      <c r="E2175" s="141" t="s">
        <v>155</v>
      </c>
      <c r="F2175" s="80" t="s">
        <v>338</v>
      </c>
      <c r="G2175" s="93" t="s">
        <v>1005</v>
      </c>
      <c r="H2175" s="71" t="s">
        <v>838</v>
      </c>
    </row>
    <row r="2176" spans="1:8" ht="15" customHeight="1" x14ac:dyDescent="0.2">
      <c r="A2176" s="138" t="s">
        <v>344</v>
      </c>
      <c r="B2176" s="63" t="s">
        <v>20</v>
      </c>
      <c r="C2176" s="138">
        <v>9186119</v>
      </c>
      <c r="D2176" s="138">
        <v>3044317532</v>
      </c>
      <c r="E2176" s="141" t="s">
        <v>316</v>
      </c>
      <c r="F2176" s="71"/>
      <c r="G2176" s="93" t="s">
        <v>1005</v>
      </c>
      <c r="H2176" s="71" t="s">
        <v>838</v>
      </c>
    </row>
    <row r="2177" spans="1:8" ht="15" customHeight="1" x14ac:dyDescent="0.2">
      <c r="A2177" s="72" t="s">
        <v>1008</v>
      </c>
      <c r="B2177" s="63" t="s">
        <v>20</v>
      </c>
      <c r="C2177" s="72">
        <v>9185517</v>
      </c>
      <c r="D2177" s="72">
        <v>3006449092</v>
      </c>
      <c r="E2177" s="71" t="s">
        <v>131</v>
      </c>
      <c r="F2177" s="71"/>
      <c r="G2177" s="93" t="s">
        <v>1005</v>
      </c>
      <c r="H2177" s="71" t="s">
        <v>838</v>
      </c>
    </row>
    <row r="2178" spans="1:8" ht="15" customHeight="1" x14ac:dyDescent="0.2">
      <c r="A2178" s="57" t="s">
        <v>355</v>
      </c>
      <c r="B2178" s="63" t="s">
        <v>20</v>
      </c>
      <c r="C2178" s="72">
        <v>1048603749</v>
      </c>
      <c r="D2178" s="72">
        <v>30133335256</v>
      </c>
      <c r="E2178" s="71" t="s">
        <v>22</v>
      </c>
      <c r="F2178" s="71"/>
      <c r="G2178" s="93" t="s">
        <v>1005</v>
      </c>
      <c r="H2178" s="71" t="s">
        <v>838</v>
      </c>
    </row>
    <row r="2179" spans="1:8" ht="15" customHeight="1" x14ac:dyDescent="0.2">
      <c r="A2179" s="47" t="s">
        <v>356</v>
      </c>
      <c r="B2179" s="63" t="s">
        <v>20</v>
      </c>
      <c r="C2179" s="78">
        <v>23145406</v>
      </c>
      <c r="D2179" s="84">
        <v>3003068800</v>
      </c>
      <c r="E2179" s="124" t="s">
        <v>22</v>
      </c>
      <c r="F2179" s="80"/>
      <c r="G2179" s="93" t="s">
        <v>1005</v>
      </c>
      <c r="H2179" s="71" t="s">
        <v>838</v>
      </c>
    </row>
    <row r="2180" spans="1:8" ht="15" customHeight="1" x14ac:dyDescent="0.2">
      <c r="A2180" s="138" t="s">
        <v>360</v>
      </c>
      <c r="B2180" s="63" t="s">
        <v>20</v>
      </c>
      <c r="C2180" s="138">
        <v>23144987</v>
      </c>
      <c r="D2180" s="138">
        <v>3104179483</v>
      </c>
      <c r="E2180" s="141" t="s">
        <v>155</v>
      </c>
      <c r="F2180" s="92"/>
      <c r="G2180" s="93" t="s">
        <v>1005</v>
      </c>
      <c r="H2180" s="71" t="s">
        <v>838</v>
      </c>
    </row>
    <row r="2181" spans="1:8" ht="15" customHeight="1" x14ac:dyDescent="0.2">
      <c r="A2181" s="138" t="s">
        <v>361</v>
      </c>
      <c r="B2181" s="63" t="s">
        <v>20</v>
      </c>
      <c r="C2181" s="138">
        <v>23144716</v>
      </c>
      <c r="D2181" s="138">
        <v>3126518834</v>
      </c>
      <c r="E2181" s="141" t="s">
        <v>362</v>
      </c>
      <c r="F2181" s="92"/>
      <c r="G2181" s="93" t="s">
        <v>1005</v>
      </c>
      <c r="H2181" s="71" t="s">
        <v>838</v>
      </c>
    </row>
    <row r="2182" spans="1:8" ht="15" customHeight="1" x14ac:dyDescent="0.2">
      <c r="A2182" s="138" t="s">
        <v>363</v>
      </c>
      <c r="B2182" s="63" t="s">
        <v>20</v>
      </c>
      <c r="C2182" s="138"/>
      <c r="D2182" s="138">
        <v>3205051914</v>
      </c>
      <c r="E2182" s="141" t="s">
        <v>135</v>
      </c>
      <c r="F2182" s="92"/>
      <c r="G2182" s="93" t="s">
        <v>1005</v>
      </c>
      <c r="H2182" s="71" t="s">
        <v>838</v>
      </c>
    </row>
    <row r="2183" spans="1:8" ht="15" customHeight="1" x14ac:dyDescent="0.2">
      <c r="A2183" s="47" t="s">
        <v>375</v>
      </c>
      <c r="B2183" s="63" t="s">
        <v>20</v>
      </c>
      <c r="C2183" s="78">
        <v>9186418</v>
      </c>
      <c r="D2183" s="50">
        <v>3146261406</v>
      </c>
      <c r="E2183" s="124" t="s">
        <v>137</v>
      </c>
      <c r="F2183" s="92"/>
      <c r="G2183" s="93" t="s">
        <v>1005</v>
      </c>
      <c r="H2183" s="71" t="s">
        <v>838</v>
      </c>
    </row>
    <row r="2184" spans="1:8" ht="15" customHeight="1" x14ac:dyDescent="0.2">
      <c r="A2184" s="47" t="s">
        <v>1009</v>
      </c>
      <c r="B2184" s="63" t="s">
        <v>20</v>
      </c>
      <c r="C2184" s="78">
        <v>45586018</v>
      </c>
      <c r="D2184" s="50">
        <v>3017014098</v>
      </c>
      <c r="E2184" s="124" t="s">
        <v>257</v>
      </c>
      <c r="F2184" s="66"/>
      <c r="G2184" s="93" t="s">
        <v>1005</v>
      </c>
      <c r="H2184" s="71" t="s">
        <v>838</v>
      </c>
    </row>
    <row r="2185" spans="1:8" ht="15" customHeight="1" x14ac:dyDescent="0.2">
      <c r="A2185" s="72" t="s">
        <v>380</v>
      </c>
      <c r="B2185" s="63" t="s">
        <v>20</v>
      </c>
      <c r="C2185" s="72">
        <v>73539975</v>
      </c>
      <c r="D2185" s="72">
        <v>3135006894</v>
      </c>
      <c r="E2185" s="71" t="s">
        <v>150</v>
      </c>
      <c r="F2185" s="71"/>
      <c r="G2185" s="93" t="s">
        <v>1005</v>
      </c>
      <c r="H2185" s="71" t="s">
        <v>838</v>
      </c>
    </row>
    <row r="2186" spans="1:8" ht="15" customHeight="1" x14ac:dyDescent="0.2">
      <c r="A2186" s="72" t="s">
        <v>387</v>
      </c>
      <c r="B2186" s="63" t="s">
        <v>20</v>
      </c>
      <c r="C2186" s="72">
        <v>1048601249</v>
      </c>
      <c r="D2186" s="72">
        <v>3206305133</v>
      </c>
      <c r="E2186" s="71" t="s">
        <v>388</v>
      </c>
      <c r="F2186" s="71"/>
      <c r="G2186" s="93" t="s">
        <v>1005</v>
      </c>
      <c r="H2186" s="71" t="s">
        <v>838</v>
      </c>
    </row>
    <row r="2187" spans="1:8" ht="15" customHeight="1" x14ac:dyDescent="0.2">
      <c r="A2187" s="138" t="s">
        <v>1010</v>
      </c>
      <c r="B2187" s="63" t="s">
        <v>20</v>
      </c>
      <c r="C2187" s="138">
        <v>23143936</v>
      </c>
      <c r="D2187" s="138">
        <v>310366895</v>
      </c>
      <c r="E2187" s="141" t="s">
        <v>155</v>
      </c>
      <c r="F2187" s="80"/>
      <c r="G2187" s="93" t="s">
        <v>1005</v>
      </c>
      <c r="H2187" s="71" t="s">
        <v>838</v>
      </c>
    </row>
    <row r="2188" spans="1:8" ht="15" customHeight="1" x14ac:dyDescent="0.2">
      <c r="A2188" s="47" t="s">
        <v>767</v>
      </c>
      <c r="B2188" s="63" t="s">
        <v>20</v>
      </c>
      <c r="C2188" s="78">
        <v>45586326</v>
      </c>
      <c r="D2188" s="84">
        <v>3216959571</v>
      </c>
      <c r="E2188" s="76" t="s">
        <v>141</v>
      </c>
      <c r="F2188" s="80"/>
      <c r="G2188" s="93" t="s">
        <v>1005</v>
      </c>
      <c r="H2188" s="71" t="s">
        <v>838</v>
      </c>
    </row>
    <row r="2189" spans="1:8" ht="15" customHeight="1" x14ac:dyDescent="0.2">
      <c r="A2189" s="47" t="s">
        <v>403</v>
      </c>
      <c r="B2189" s="63" t="s">
        <v>20</v>
      </c>
      <c r="C2189" s="78">
        <v>1122404312</v>
      </c>
      <c r="D2189" s="50">
        <v>3006846230</v>
      </c>
      <c r="E2189" s="124" t="s">
        <v>155</v>
      </c>
      <c r="F2189" s="71"/>
      <c r="G2189" s="93" t="s">
        <v>1005</v>
      </c>
      <c r="H2189" s="71" t="s">
        <v>838</v>
      </c>
    </row>
    <row r="2190" spans="1:8" ht="15" customHeight="1" x14ac:dyDescent="0.2">
      <c r="A2190" s="47" t="s">
        <v>406</v>
      </c>
      <c r="B2190" s="63" t="s">
        <v>20</v>
      </c>
      <c r="C2190" s="78">
        <v>45586260</v>
      </c>
      <c r="D2190" s="50">
        <v>3147139987</v>
      </c>
      <c r="E2190" s="124" t="s">
        <v>130</v>
      </c>
      <c r="F2190" s="71"/>
      <c r="G2190" s="93" t="s">
        <v>1005</v>
      </c>
      <c r="H2190" s="71" t="s">
        <v>838</v>
      </c>
    </row>
    <row r="2191" spans="1:8" ht="15" customHeight="1" x14ac:dyDescent="0.2">
      <c r="A2191" s="47" t="s">
        <v>407</v>
      </c>
      <c r="B2191" s="63" t="s">
        <v>20</v>
      </c>
      <c r="C2191" s="78">
        <v>23144949</v>
      </c>
      <c r="D2191" s="50">
        <v>3135786440</v>
      </c>
      <c r="E2191" s="124" t="s">
        <v>39</v>
      </c>
      <c r="F2191" s="71"/>
      <c r="G2191" s="93" t="s">
        <v>1005</v>
      </c>
      <c r="H2191" s="71" t="s">
        <v>838</v>
      </c>
    </row>
    <row r="2192" spans="1:8" ht="15" customHeight="1" x14ac:dyDescent="0.2">
      <c r="A2192" s="138" t="s">
        <v>485</v>
      </c>
      <c r="B2192" s="63" t="s">
        <v>20</v>
      </c>
      <c r="C2192" s="138">
        <v>1048601896</v>
      </c>
      <c r="D2192" s="138">
        <v>3127135501</v>
      </c>
      <c r="E2192" s="141" t="s">
        <v>305</v>
      </c>
      <c r="F2192" s="80"/>
      <c r="G2192" s="93" t="s">
        <v>1005</v>
      </c>
      <c r="H2192" s="71" t="s">
        <v>838</v>
      </c>
    </row>
    <row r="2193" spans="1:8" ht="15" customHeight="1" x14ac:dyDescent="0.2">
      <c r="A2193" s="138" t="s">
        <v>706</v>
      </c>
      <c r="B2193" s="63" t="s">
        <v>20</v>
      </c>
      <c r="C2193" s="138">
        <v>23144278</v>
      </c>
      <c r="D2193" s="138">
        <v>3135419381</v>
      </c>
      <c r="E2193" s="141" t="s">
        <v>277</v>
      </c>
      <c r="F2193" s="71"/>
      <c r="G2193" s="93" t="s">
        <v>1005</v>
      </c>
      <c r="H2193" s="71" t="s">
        <v>838</v>
      </c>
    </row>
    <row r="2194" spans="1:8" ht="15" customHeight="1" x14ac:dyDescent="0.2">
      <c r="A2194" s="138" t="s">
        <v>414</v>
      </c>
      <c r="B2194" s="63" t="s">
        <v>20</v>
      </c>
      <c r="C2194" s="138">
        <v>45485253</v>
      </c>
      <c r="D2194" s="138">
        <v>3059367669</v>
      </c>
      <c r="E2194" s="141" t="s">
        <v>124</v>
      </c>
      <c r="F2194" s="71"/>
      <c r="G2194" s="93" t="s">
        <v>1005</v>
      </c>
      <c r="H2194" s="71" t="s">
        <v>838</v>
      </c>
    </row>
    <row r="2195" spans="1:8" ht="15" customHeight="1" x14ac:dyDescent="0.2">
      <c r="A2195" s="138" t="s">
        <v>420</v>
      </c>
      <c r="B2195" s="63" t="s">
        <v>20</v>
      </c>
      <c r="C2195" s="138">
        <v>45561698</v>
      </c>
      <c r="D2195" s="138">
        <v>3207627757</v>
      </c>
      <c r="E2195" s="141" t="s">
        <v>146</v>
      </c>
      <c r="F2195" s="71"/>
      <c r="G2195" s="93" t="s">
        <v>1005</v>
      </c>
      <c r="H2195" s="71" t="s">
        <v>838</v>
      </c>
    </row>
    <row r="2196" spans="1:8" ht="15" customHeight="1" x14ac:dyDescent="0.2">
      <c r="A2196" s="138" t="s">
        <v>386</v>
      </c>
      <c r="B2196" s="63" t="s">
        <v>20</v>
      </c>
      <c r="C2196" s="138">
        <v>1048603387</v>
      </c>
      <c r="D2196" s="138">
        <v>3145128726</v>
      </c>
      <c r="E2196" s="141" t="s">
        <v>156</v>
      </c>
      <c r="F2196" s="71"/>
      <c r="G2196" s="93" t="s">
        <v>1005</v>
      </c>
      <c r="H2196" s="71" t="s">
        <v>838</v>
      </c>
    </row>
    <row r="2197" spans="1:8" ht="15" customHeight="1" x14ac:dyDescent="0.2">
      <c r="A2197" s="138" t="s">
        <v>431</v>
      </c>
      <c r="B2197" s="63" t="s">
        <v>20</v>
      </c>
      <c r="C2197" s="138">
        <v>1048607327</v>
      </c>
      <c r="D2197" s="138">
        <v>3163412316</v>
      </c>
      <c r="E2197" s="141" t="s">
        <v>280</v>
      </c>
      <c r="F2197" s="71"/>
      <c r="G2197" s="93" t="s">
        <v>1005</v>
      </c>
      <c r="H2197" s="71" t="s">
        <v>838</v>
      </c>
    </row>
    <row r="2198" spans="1:8" ht="15" customHeight="1" x14ac:dyDescent="0.2">
      <c r="A2198" s="138" t="s">
        <v>432</v>
      </c>
      <c r="B2198" s="63" t="s">
        <v>20</v>
      </c>
      <c r="C2198" s="138">
        <v>45586041</v>
      </c>
      <c r="D2198" s="138">
        <v>3004656869</v>
      </c>
      <c r="E2198" s="141" t="s">
        <v>158</v>
      </c>
      <c r="F2198" s="71"/>
      <c r="G2198" s="93" t="s">
        <v>1005</v>
      </c>
      <c r="H2198" s="71" t="s">
        <v>838</v>
      </c>
    </row>
    <row r="2199" spans="1:8" ht="15" customHeight="1" x14ac:dyDescent="0.2">
      <c r="A2199" s="138" t="s">
        <v>435</v>
      </c>
      <c r="B2199" s="63" t="s">
        <v>20</v>
      </c>
      <c r="C2199" s="138">
        <v>45688285</v>
      </c>
      <c r="D2199" s="138">
        <v>3186330294</v>
      </c>
      <c r="E2199" s="141" t="s">
        <v>275</v>
      </c>
      <c r="F2199" s="80" t="s">
        <v>436</v>
      </c>
      <c r="G2199" s="93" t="s">
        <v>1005</v>
      </c>
      <c r="H2199" s="71" t="s">
        <v>838</v>
      </c>
    </row>
    <row r="2200" spans="1:8" ht="15" customHeight="1" x14ac:dyDescent="0.2">
      <c r="A2200" s="138" t="s">
        <v>446</v>
      </c>
      <c r="B2200" s="63" t="s">
        <v>20</v>
      </c>
      <c r="C2200" s="138">
        <v>23145767</v>
      </c>
      <c r="D2200" s="138">
        <v>3046745812</v>
      </c>
      <c r="E2200" s="141" t="s">
        <v>39</v>
      </c>
      <c r="F2200" s="71"/>
      <c r="G2200" s="93" t="s">
        <v>1005</v>
      </c>
      <c r="H2200" s="71" t="s">
        <v>838</v>
      </c>
    </row>
    <row r="2201" spans="1:8" ht="15" customHeight="1" x14ac:dyDescent="0.2">
      <c r="A2201" s="138" t="s">
        <v>430</v>
      </c>
      <c r="B2201" s="63" t="s">
        <v>20</v>
      </c>
      <c r="C2201" s="138">
        <v>45586703</v>
      </c>
      <c r="D2201" s="138">
        <v>3106824594</v>
      </c>
      <c r="E2201" s="141" t="s">
        <v>124</v>
      </c>
      <c r="F2201" s="71"/>
      <c r="G2201" s="93" t="s">
        <v>1005</v>
      </c>
      <c r="H2201" s="71" t="s">
        <v>838</v>
      </c>
    </row>
    <row r="2202" spans="1:8" ht="15" customHeight="1" x14ac:dyDescent="0.2">
      <c r="A2202" s="47" t="s">
        <v>451</v>
      </c>
      <c r="B2202" s="63" t="s">
        <v>20</v>
      </c>
      <c r="C2202" s="48">
        <v>45586566</v>
      </c>
      <c r="D2202" s="50">
        <v>3122065668</v>
      </c>
      <c r="E2202" s="76" t="s">
        <v>280</v>
      </c>
      <c r="F2202" s="80" t="s">
        <v>452</v>
      </c>
      <c r="G2202" s="93" t="s">
        <v>1005</v>
      </c>
      <c r="H2202" s="71" t="s">
        <v>838</v>
      </c>
    </row>
    <row r="2203" spans="1:8" ht="15" customHeight="1" x14ac:dyDescent="0.2">
      <c r="A2203" s="72" t="s">
        <v>453</v>
      </c>
      <c r="B2203" s="63" t="s">
        <v>20</v>
      </c>
      <c r="C2203" s="72">
        <v>45360896</v>
      </c>
      <c r="D2203" s="72">
        <v>3114100340</v>
      </c>
      <c r="E2203" s="71" t="s">
        <v>280</v>
      </c>
      <c r="F2203" s="71"/>
      <c r="G2203" s="93" t="s">
        <v>1005</v>
      </c>
      <c r="H2203" s="71" t="s">
        <v>838</v>
      </c>
    </row>
    <row r="2204" spans="1:8" ht="15" customHeight="1" x14ac:dyDescent="0.2">
      <c r="A2204" s="138" t="s">
        <v>936</v>
      </c>
      <c r="B2204" s="63" t="s">
        <v>20</v>
      </c>
      <c r="C2204" s="72">
        <v>1048609842</v>
      </c>
      <c r="D2204" s="138">
        <v>3216117754</v>
      </c>
      <c r="E2204" s="141" t="s">
        <v>154</v>
      </c>
      <c r="F2204" s="71"/>
      <c r="G2204" s="93" t="s">
        <v>1005</v>
      </c>
      <c r="H2204" s="71" t="s">
        <v>838</v>
      </c>
    </row>
    <row r="2205" spans="1:8" ht="15" customHeight="1" x14ac:dyDescent="0.2">
      <c r="A2205" s="138" t="s">
        <v>463</v>
      </c>
      <c r="B2205" s="63" t="s">
        <v>20</v>
      </c>
      <c r="C2205" s="138">
        <v>9239926</v>
      </c>
      <c r="D2205" s="138">
        <v>3106014252</v>
      </c>
      <c r="E2205" s="141" t="s">
        <v>277</v>
      </c>
      <c r="F2205" s="71"/>
      <c r="G2205" s="93" t="s">
        <v>1005</v>
      </c>
      <c r="H2205" s="71" t="s">
        <v>838</v>
      </c>
    </row>
    <row r="2206" spans="1:8" ht="15" customHeight="1" x14ac:dyDescent="0.2">
      <c r="A2206" s="138" t="s">
        <v>465</v>
      </c>
      <c r="B2206" s="63" t="s">
        <v>20</v>
      </c>
      <c r="C2206" s="138">
        <v>1048603855</v>
      </c>
      <c r="D2206" s="138">
        <v>3107395604</v>
      </c>
      <c r="E2206" s="141" t="s">
        <v>146</v>
      </c>
      <c r="F2206" s="80" t="s">
        <v>466</v>
      </c>
      <c r="G2206" s="93" t="s">
        <v>1005</v>
      </c>
      <c r="H2206" s="71" t="s">
        <v>838</v>
      </c>
    </row>
    <row r="2207" spans="1:8" ht="15" customHeight="1" x14ac:dyDescent="0.2">
      <c r="A2207" s="138" t="s">
        <v>467</v>
      </c>
      <c r="B2207" s="63" t="s">
        <v>20</v>
      </c>
      <c r="C2207" s="138">
        <v>1232590106</v>
      </c>
      <c r="D2207" s="138">
        <v>3108970149</v>
      </c>
      <c r="E2207" s="141" t="s">
        <v>146</v>
      </c>
      <c r="F2207" s="71"/>
      <c r="G2207" s="93" t="s">
        <v>1005</v>
      </c>
      <c r="H2207" s="71" t="s">
        <v>838</v>
      </c>
    </row>
    <row r="2208" spans="1:8" ht="15" customHeight="1" x14ac:dyDescent="0.2">
      <c r="A2208" s="138" t="s">
        <v>468</v>
      </c>
      <c r="B2208" s="63" t="s">
        <v>20</v>
      </c>
      <c r="C2208" s="138">
        <v>45484382</v>
      </c>
      <c r="D2208" s="138">
        <v>3223818895</v>
      </c>
      <c r="E2208" s="141" t="s">
        <v>392</v>
      </c>
      <c r="F2208" s="71"/>
      <c r="G2208" s="93" t="s">
        <v>1005</v>
      </c>
      <c r="H2208" s="71" t="s">
        <v>838</v>
      </c>
    </row>
    <row r="2209" spans="1:8" ht="15" customHeight="1" x14ac:dyDescent="0.2">
      <c r="A2209" s="138" t="s">
        <v>469</v>
      </c>
      <c r="B2209" s="63" t="s">
        <v>20</v>
      </c>
      <c r="C2209" s="154">
        <v>1048604703</v>
      </c>
      <c r="D2209" s="138">
        <v>3113193354</v>
      </c>
      <c r="E2209" s="141" t="s">
        <v>39</v>
      </c>
      <c r="F2209" s="80" t="s">
        <v>470</v>
      </c>
      <c r="G2209" s="93" t="s">
        <v>1005</v>
      </c>
      <c r="H2209" s="71" t="s">
        <v>838</v>
      </c>
    </row>
    <row r="2210" spans="1:8" ht="15" customHeight="1" x14ac:dyDescent="0.2">
      <c r="A2210" s="138" t="s">
        <v>471</v>
      </c>
      <c r="B2210" s="63" t="s">
        <v>20</v>
      </c>
      <c r="C2210" s="138">
        <v>23145921</v>
      </c>
      <c r="D2210" s="138">
        <v>3145724579</v>
      </c>
      <c r="E2210" s="141" t="s">
        <v>366</v>
      </c>
      <c r="F2210" s="71"/>
      <c r="G2210" s="93" t="s">
        <v>1005</v>
      </c>
      <c r="H2210" s="71" t="s">
        <v>838</v>
      </c>
    </row>
    <row r="2211" spans="1:8" ht="15" customHeight="1" x14ac:dyDescent="0.2">
      <c r="A2211" s="138" t="s">
        <v>472</v>
      </c>
      <c r="B2211" s="63" t="s">
        <v>20</v>
      </c>
      <c r="C2211" s="138">
        <v>23145346</v>
      </c>
      <c r="D2211" s="138">
        <v>3133958025</v>
      </c>
      <c r="E2211" s="141" t="s">
        <v>473</v>
      </c>
      <c r="F2211" s="71"/>
      <c r="G2211" s="93" t="s">
        <v>1005</v>
      </c>
      <c r="H2211" s="71" t="s">
        <v>838</v>
      </c>
    </row>
    <row r="2212" spans="1:8" ht="15" customHeight="1" x14ac:dyDescent="0.2">
      <c r="A2212" s="154" t="s">
        <v>474</v>
      </c>
      <c r="B2212" s="63" t="s">
        <v>20</v>
      </c>
      <c r="C2212" s="138">
        <v>23144474</v>
      </c>
      <c r="D2212" s="138">
        <v>3113077915</v>
      </c>
      <c r="E2212" s="141"/>
      <c r="F2212" s="71"/>
      <c r="G2212" s="93" t="s">
        <v>1005</v>
      </c>
      <c r="H2212" s="71" t="s">
        <v>838</v>
      </c>
    </row>
    <row r="2213" spans="1:8" ht="15" customHeight="1" x14ac:dyDescent="0.2">
      <c r="A2213" s="138" t="s">
        <v>478</v>
      </c>
      <c r="B2213" s="63" t="s">
        <v>20</v>
      </c>
      <c r="C2213" s="138">
        <v>3980058</v>
      </c>
      <c r="D2213" s="138">
        <v>3234997807</v>
      </c>
      <c r="E2213" s="141" t="s">
        <v>150</v>
      </c>
      <c r="F2213" s="71"/>
      <c r="G2213" s="93" t="s">
        <v>1005</v>
      </c>
      <c r="H2213" s="71" t="s">
        <v>838</v>
      </c>
    </row>
    <row r="2214" spans="1:8" ht="15" customHeight="1" x14ac:dyDescent="0.2">
      <c r="A2214" s="138" t="s">
        <v>481</v>
      </c>
      <c r="B2214" s="63" t="s">
        <v>20</v>
      </c>
      <c r="C2214" s="138">
        <v>45586390</v>
      </c>
      <c r="D2214" s="138">
        <v>3205849228</v>
      </c>
      <c r="E2214" s="141" t="s">
        <v>482</v>
      </c>
      <c r="F2214" s="92"/>
      <c r="G2214" s="93" t="s">
        <v>1005</v>
      </c>
      <c r="H2214" s="71" t="s">
        <v>838</v>
      </c>
    </row>
    <row r="2215" spans="1:8" ht="15" customHeight="1" x14ac:dyDescent="0.2">
      <c r="A2215" s="47" t="s">
        <v>483</v>
      </c>
      <c r="B2215" s="63" t="s">
        <v>20</v>
      </c>
      <c r="C2215" s="138">
        <v>23144955</v>
      </c>
      <c r="D2215" s="138">
        <v>3136611281</v>
      </c>
      <c r="E2215" s="141" t="s">
        <v>39</v>
      </c>
      <c r="F2215" s="92"/>
      <c r="G2215" s="93" t="s">
        <v>1005</v>
      </c>
      <c r="H2215" s="71" t="s">
        <v>838</v>
      </c>
    </row>
    <row r="2216" spans="1:8" ht="15" customHeight="1" x14ac:dyDescent="0.2">
      <c r="A2216" s="138" t="s">
        <v>492</v>
      </c>
      <c r="B2216" s="63" t="s">
        <v>20</v>
      </c>
      <c r="C2216" s="138">
        <v>23145912</v>
      </c>
      <c r="D2216" s="138">
        <v>3115570726</v>
      </c>
      <c r="E2216" s="141" t="s">
        <v>39</v>
      </c>
      <c r="F2216" s="92"/>
      <c r="G2216" s="93" t="s">
        <v>1005</v>
      </c>
      <c r="H2216" s="71" t="s">
        <v>838</v>
      </c>
    </row>
    <row r="2217" spans="1:8" ht="15" customHeight="1" x14ac:dyDescent="0.2">
      <c r="A2217" s="138" t="s">
        <v>493</v>
      </c>
      <c r="B2217" s="63" t="s">
        <v>20</v>
      </c>
      <c r="C2217" s="138">
        <v>9186103</v>
      </c>
      <c r="D2217" s="138">
        <v>3136246771</v>
      </c>
      <c r="E2217" s="141" t="s">
        <v>243</v>
      </c>
      <c r="F2217" s="66"/>
      <c r="G2217" s="93" t="s">
        <v>1005</v>
      </c>
      <c r="H2217" s="71" t="s">
        <v>838</v>
      </c>
    </row>
    <row r="2218" spans="1:8" ht="15" customHeight="1" x14ac:dyDescent="0.2">
      <c r="A2218" s="138" t="s">
        <v>494</v>
      </c>
      <c r="B2218" s="63" t="s">
        <v>20</v>
      </c>
      <c r="C2218" s="138">
        <v>23144926</v>
      </c>
      <c r="D2218" s="138">
        <v>3226886453</v>
      </c>
      <c r="E2218" s="141" t="s">
        <v>155</v>
      </c>
      <c r="F2218" s="66"/>
      <c r="G2218" s="93" t="s">
        <v>1005</v>
      </c>
      <c r="H2218" s="71" t="s">
        <v>838</v>
      </c>
    </row>
    <row r="2219" spans="1:8" ht="15" customHeight="1" x14ac:dyDescent="0.2">
      <c r="A2219" s="237" t="s">
        <v>1011</v>
      </c>
      <c r="B2219" s="63" t="s">
        <v>20</v>
      </c>
      <c r="C2219" s="178">
        <v>1048605846</v>
      </c>
      <c r="D2219" s="173">
        <v>3201009108</v>
      </c>
      <c r="E2219" s="238" t="s">
        <v>124</v>
      </c>
      <c r="F2219" s="251"/>
      <c r="G2219" s="93" t="s">
        <v>1005</v>
      </c>
      <c r="H2219" s="71" t="s">
        <v>838</v>
      </c>
    </row>
    <row r="2220" spans="1:8" ht="15" customHeight="1" x14ac:dyDescent="0.2">
      <c r="A2220" s="237" t="s">
        <v>58</v>
      </c>
      <c r="B2220" s="63" t="s">
        <v>20</v>
      </c>
      <c r="C2220" s="178">
        <v>1048609241</v>
      </c>
      <c r="D2220" s="173">
        <v>3023383679</v>
      </c>
      <c r="E2220" s="238" t="s">
        <v>131</v>
      </c>
      <c r="F2220" s="251" t="s">
        <v>167</v>
      </c>
      <c r="G2220" s="93" t="s">
        <v>1005</v>
      </c>
      <c r="H2220" s="71" t="s">
        <v>838</v>
      </c>
    </row>
    <row r="2221" spans="1:8" ht="15" customHeight="1" x14ac:dyDescent="0.2">
      <c r="A2221" s="237" t="s">
        <v>63</v>
      </c>
      <c r="B2221" s="63" t="s">
        <v>20</v>
      </c>
      <c r="C2221" s="179">
        <v>1102867557</v>
      </c>
      <c r="D2221" s="173">
        <v>3105282708</v>
      </c>
      <c r="E2221" s="238" t="s">
        <v>134</v>
      </c>
      <c r="F2221" s="251" t="s">
        <v>171</v>
      </c>
      <c r="G2221" s="93" t="s">
        <v>1005</v>
      </c>
      <c r="H2221" s="71" t="s">
        <v>838</v>
      </c>
    </row>
    <row r="2222" spans="1:8" ht="15" customHeight="1" x14ac:dyDescent="0.2">
      <c r="A2222" s="237" t="s">
        <v>933</v>
      </c>
      <c r="B2222" s="63" t="s">
        <v>20</v>
      </c>
      <c r="C2222" s="179">
        <v>1048608957</v>
      </c>
      <c r="D2222" s="173">
        <v>3233760100</v>
      </c>
      <c r="E2222" s="238" t="s">
        <v>135</v>
      </c>
      <c r="F2222" s="251" t="s">
        <v>172</v>
      </c>
      <c r="G2222" s="93" t="s">
        <v>1005</v>
      </c>
      <c r="H2222" s="71" t="s">
        <v>838</v>
      </c>
    </row>
    <row r="2223" spans="1:8" ht="15" customHeight="1" x14ac:dyDescent="0.2">
      <c r="A2223" s="237" t="s">
        <v>68</v>
      </c>
      <c r="B2223" s="63" t="s">
        <v>20</v>
      </c>
      <c r="C2223" s="172">
        <v>1048603567</v>
      </c>
      <c r="D2223" s="173">
        <v>3017847901</v>
      </c>
      <c r="E2223" s="238" t="s">
        <v>138</v>
      </c>
      <c r="F2223" s="251" t="s">
        <v>175</v>
      </c>
      <c r="G2223" s="93" t="s">
        <v>1005</v>
      </c>
      <c r="H2223" s="71" t="s">
        <v>838</v>
      </c>
    </row>
    <row r="2224" spans="1:8" ht="15" customHeight="1" x14ac:dyDescent="0.2">
      <c r="A2224" s="237" t="s">
        <v>69</v>
      </c>
      <c r="B2224" s="63" t="s">
        <v>20</v>
      </c>
      <c r="C2224" s="172">
        <v>1007738565</v>
      </c>
      <c r="D2224" s="173">
        <v>3006506509</v>
      </c>
      <c r="E2224" s="238" t="s">
        <v>124</v>
      </c>
      <c r="F2224" s="251" t="s">
        <v>176</v>
      </c>
      <c r="G2224" s="93" t="s">
        <v>1005</v>
      </c>
      <c r="H2224" s="71" t="s">
        <v>838</v>
      </c>
    </row>
    <row r="2225" spans="1:8" ht="15" customHeight="1" x14ac:dyDescent="0.2">
      <c r="A2225" s="237" t="s">
        <v>70</v>
      </c>
      <c r="B2225" s="63" t="s">
        <v>20</v>
      </c>
      <c r="C2225" s="172">
        <v>1007195657</v>
      </c>
      <c r="D2225" s="173">
        <v>3115853176</v>
      </c>
      <c r="E2225" s="238" t="s">
        <v>131</v>
      </c>
      <c r="F2225" s="251" t="s">
        <v>177</v>
      </c>
      <c r="G2225" s="93" t="s">
        <v>1005</v>
      </c>
      <c r="H2225" s="71" t="s">
        <v>838</v>
      </c>
    </row>
    <row r="2226" spans="1:8" ht="15" customHeight="1" x14ac:dyDescent="0.2">
      <c r="A2226" s="237" t="s">
        <v>71</v>
      </c>
      <c r="B2226" s="63" t="s">
        <v>20</v>
      </c>
      <c r="C2226" s="185">
        <v>1007195379</v>
      </c>
      <c r="D2226" s="241">
        <v>3013987745</v>
      </c>
      <c r="E2226" s="238" t="s">
        <v>139</v>
      </c>
      <c r="F2226" s="251" t="s">
        <v>178</v>
      </c>
      <c r="G2226" s="93" t="s">
        <v>1005</v>
      </c>
      <c r="H2226" s="71" t="s">
        <v>838</v>
      </c>
    </row>
    <row r="2227" spans="1:8" ht="15" customHeight="1" x14ac:dyDescent="0.2">
      <c r="A2227" s="237" t="s">
        <v>74</v>
      </c>
      <c r="B2227" s="63" t="s">
        <v>20</v>
      </c>
      <c r="C2227" s="178">
        <v>1048600833</v>
      </c>
      <c r="D2227" s="173">
        <v>3122096486</v>
      </c>
      <c r="E2227" s="238" t="s">
        <v>140</v>
      </c>
      <c r="F2227" s="251" t="s">
        <v>180</v>
      </c>
      <c r="G2227" s="93" t="s">
        <v>1005</v>
      </c>
      <c r="H2227" s="71" t="s">
        <v>838</v>
      </c>
    </row>
    <row r="2228" spans="1:8" ht="15" customHeight="1" x14ac:dyDescent="0.2">
      <c r="A2228" s="237" t="s">
        <v>725</v>
      </c>
      <c r="B2228" s="63" t="s">
        <v>20</v>
      </c>
      <c r="C2228" s="178">
        <v>1048604577</v>
      </c>
      <c r="D2228" s="173">
        <v>3017323965</v>
      </c>
      <c r="E2228" s="238" t="s">
        <v>141</v>
      </c>
      <c r="F2228" s="251"/>
      <c r="G2228" s="93" t="s">
        <v>1005</v>
      </c>
      <c r="H2228" s="71" t="s">
        <v>838</v>
      </c>
    </row>
    <row r="2229" spans="1:8" ht="15" customHeight="1" x14ac:dyDescent="0.2">
      <c r="A2229" s="237" t="s">
        <v>454</v>
      </c>
      <c r="B2229" s="63" t="s">
        <v>20</v>
      </c>
      <c r="C2229" s="172">
        <v>9186253</v>
      </c>
      <c r="D2229" s="173">
        <v>3183774036</v>
      </c>
      <c r="E2229" s="238" t="s">
        <v>124</v>
      </c>
      <c r="F2229" s="80" t="s">
        <v>455</v>
      </c>
      <c r="G2229" s="93" t="s">
        <v>1005</v>
      </c>
      <c r="H2229" s="71" t="s">
        <v>838</v>
      </c>
    </row>
    <row r="2230" spans="1:8" ht="15" customHeight="1" x14ac:dyDescent="0.2">
      <c r="A2230" s="237" t="s">
        <v>85</v>
      </c>
      <c r="B2230" s="63" t="s">
        <v>20</v>
      </c>
      <c r="C2230" s="172">
        <v>1048610305</v>
      </c>
      <c r="D2230" s="173">
        <v>3222423002</v>
      </c>
      <c r="E2230" s="238" t="s">
        <v>22</v>
      </c>
      <c r="F2230" s="251"/>
      <c r="G2230" s="93" t="s">
        <v>1005</v>
      </c>
      <c r="H2230" s="71" t="s">
        <v>838</v>
      </c>
    </row>
    <row r="2231" spans="1:8" ht="15" customHeight="1" x14ac:dyDescent="0.2">
      <c r="A2231" s="237" t="s">
        <v>115</v>
      </c>
      <c r="B2231" s="63" t="s">
        <v>20</v>
      </c>
      <c r="C2231" s="172">
        <v>1048610791</v>
      </c>
      <c r="D2231" s="173">
        <v>3024207999</v>
      </c>
      <c r="E2231" s="238" t="s">
        <v>143</v>
      </c>
      <c r="F2231" s="257"/>
      <c r="G2231" s="93" t="s">
        <v>1005</v>
      </c>
      <c r="H2231" s="71" t="s">
        <v>838</v>
      </c>
    </row>
    <row r="2232" spans="1:8" ht="15" customHeight="1" x14ac:dyDescent="0.2">
      <c r="A2232" s="237" t="s">
        <v>91</v>
      </c>
      <c r="B2232" s="63" t="s">
        <v>20</v>
      </c>
      <c r="C2232" s="179">
        <v>1048607606</v>
      </c>
      <c r="D2232" s="179">
        <v>3234914172</v>
      </c>
      <c r="E2232" s="238" t="s">
        <v>148</v>
      </c>
      <c r="F2232" s="252"/>
      <c r="G2232" s="93" t="s">
        <v>1005</v>
      </c>
      <c r="H2232" s="71" t="s">
        <v>838</v>
      </c>
    </row>
    <row r="2233" spans="1:8" ht="15" customHeight="1" x14ac:dyDescent="0.2">
      <c r="A2233" s="237" t="s">
        <v>97</v>
      </c>
      <c r="B2233" s="63" t="s">
        <v>20</v>
      </c>
      <c r="C2233" s="178">
        <v>10078610171</v>
      </c>
      <c r="D2233" s="173">
        <v>3045811032</v>
      </c>
      <c r="E2233" s="238" t="s">
        <v>124</v>
      </c>
      <c r="F2233" s="251" t="s">
        <v>192</v>
      </c>
      <c r="G2233" s="93" t="s">
        <v>1005</v>
      </c>
      <c r="H2233" s="71" t="s">
        <v>838</v>
      </c>
    </row>
    <row r="2234" spans="1:8" ht="15" customHeight="1" x14ac:dyDescent="0.2">
      <c r="A2234" s="237" t="s">
        <v>123</v>
      </c>
      <c r="B2234" s="73" t="s">
        <v>20</v>
      </c>
      <c r="C2234" s="172">
        <v>1048608773</v>
      </c>
      <c r="D2234" s="173">
        <v>3044090970</v>
      </c>
      <c r="E2234" s="238" t="s">
        <v>146</v>
      </c>
      <c r="F2234" s="251"/>
      <c r="G2234" s="93" t="s">
        <v>1005</v>
      </c>
      <c r="H2234" s="71" t="s">
        <v>838</v>
      </c>
    </row>
    <row r="2235" spans="1:8" ht="15" customHeight="1" x14ac:dyDescent="0.2">
      <c r="A2235" s="237" t="s">
        <v>107</v>
      </c>
      <c r="B2235" s="73" t="s">
        <v>20</v>
      </c>
      <c r="C2235" s="179">
        <v>1002248154</v>
      </c>
      <c r="D2235" s="179">
        <v>3244559723</v>
      </c>
      <c r="E2235" s="238" t="s">
        <v>156</v>
      </c>
      <c r="F2235" s="251" t="s">
        <v>197</v>
      </c>
      <c r="G2235" s="93" t="s">
        <v>1005</v>
      </c>
      <c r="H2235" s="71" t="s">
        <v>838</v>
      </c>
    </row>
    <row r="2236" spans="1:8" ht="15" customHeight="1" x14ac:dyDescent="0.2">
      <c r="A2236" s="237" t="s">
        <v>111</v>
      </c>
      <c r="B2236" s="73" t="s">
        <v>20</v>
      </c>
      <c r="C2236" s="179">
        <v>10486099757</v>
      </c>
      <c r="D2236" s="179">
        <v>3205256611</v>
      </c>
      <c r="E2236" s="238" t="s">
        <v>131</v>
      </c>
      <c r="F2236" s="252"/>
      <c r="G2236" s="93" t="s">
        <v>1005</v>
      </c>
      <c r="H2236" s="71" t="s">
        <v>838</v>
      </c>
    </row>
    <row r="2237" spans="1:8" ht="15" customHeight="1" x14ac:dyDescent="0.2">
      <c r="A2237" s="237" t="s">
        <v>114</v>
      </c>
      <c r="B2237" s="73" t="s">
        <v>20</v>
      </c>
      <c r="C2237" s="172">
        <v>1007195621</v>
      </c>
      <c r="D2237" s="173">
        <v>3046757555</v>
      </c>
      <c r="E2237" s="238" t="s">
        <v>155</v>
      </c>
      <c r="F2237" s="252"/>
      <c r="G2237" s="93" t="s">
        <v>1005</v>
      </c>
      <c r="H2237" s="71" t="s">
        <v>838</v>
      </c>
    </row>
    <row r="2238" spans="1:8" ht="15" customHeight="1" x14ac:dyDescent="0.2">
      <c r="A2238" s="237" t="s">
        <v>116</v>
      </c>
      <c r="B2238" s="73" t="s">
        <v>20</v>
      </c>
      <c r="C2238" s="178">
        <v>1050947330</v>
      </c>
      <c r="D2238" s="173">
        <v>3043940708</v>
      </c>
      <c r="E2238" s="238" t="s">
        <v>157</v>
      </c>
      <c r="F2238" s="251" t="s">
        <v>200</v>
      </c>
      <c r="G2238" s="93" t="s">
        <v>1005</v>
      </c>
      <c r="H2238" s="71" t="s">
        <v>838</v>
      </c>
    </row>
    <row r="2239" spans="1:8" ht="15" customHeight="1" x14ac:dyDescent="0.2">
      <c r="A2239" s="237" t="s">
        <v>120</v>
      </c>
      <c r="B2239" s="73" t="s">
        <v>20</v>
      </c>
      <c r="C2239" s="178">
        <v>1002257433</v>
      </c>
      <c r="D2239" s="175">
        <v>3135003132</v>
      </c>
      <c r="E2239" s="238" t="s">
        <v>146</v>
      </c>
      <c r="F2239" s="251" t="s">
        <v>203</v>
      </c>
      <c r="G2239" s="93" t="s">
        <v>1005</v>
      </c>
      <c r="H2239" s="71" t="s">
        <v>838</v>
      </c>
    </row>
    <row r="2240" spans="1:8" ht="15" customHeight="1" x14ac:dyDescent="0.2">
      <c r="A2240" s="237" t="s">
        <v>122</v>
      </c>
      <c r="B2240" s="73" t="s">
        <v>20</v>
      </c>
      <c r="C2240" s="179">
        <v>1002258341</v>
      </c>
      <c r="D2240" s="179">
        <v>3006201498</v>
      </c>
      <c r="E2240" s="238" t="s">
        <v>160</v>
      </c>
      <c r="F2240" s="251" t="s">
        <v>205</v>
      </c>
      <c r="G2240" s="93" t="s">
        <v>1005</v>
      </c>
      <c r="H2240" s="71" t="s">
        <v>838</v>
      </c>
    </row>
    <row r="2241" spans="1:8" ht="15" customHeight="1" x14ac:dyDescent="0.2">
      <c r="A2241" s="138" t="s">
        <v>581</v>
      </c>
      <c r="B2241" s="73" t="s">
        <v>20</v>
      </c>
      <c r="C2241" s="138">
        <v>1048608573</v>
      </c>
      <c r="D2241" s="138">
        <v>3242937659</v>
      </c>
      <c r="E2241" s="141" t="s">
        <v>39</v>
      </c>
      <c r="F2241" s="80"/>
      <c r="G2241" s="93" t="s">
        <v>1005</v>
      </c>
      <c r="H2241" s="71" t="s">
        <v>838</v>
      </c>
    </row>
    <row r="2242" spans="1:8" ht="15" customHeight="1" x14ac:dyDescent="0.2">
      <c r="A2242" s="138" t="s">
        <v>110</v>
      </c>
      <c r="B2242" s="73" t="s">
        <v>20</v>
      </c>
      <c r="C2242" s="138">
        <v>1048610784</v>
      </c>
      <c r="D2242" s="138">
        <v>3243750892</v>
      </c>
      <c r="E2242" s="141" t="s">
        <v>366</v>
      </c>
      <c r="F2242" s="71"/>
      <c r="G2242" s="93" t="s">
        <v>1005</v>
      </c>
      <c r="H2242" s="71" t="s">
        <v>838</v>
      </c>
    </row>
    <row r="2243" spans="1:8" ht="15" customHeight="1" x14ac:dyDescent="0.2">
      <c r="A2243" s="138" t="s">
        <v>1012</v>
      </c>
      <c r="B2243" s="73" t="s">
        <v>20</v>
      </c>
      <c r="C2243" s="138">
        <v>1001904025</v>
      </c>
      <c r="D2243" s="138">
        <v>3145254977</v>
      </c>
      <c r="E2243" s="141" t="s">
        <v>137</v>
      </c>
      <c r="F2243" s="80" t="s">
        <v>594</v>
      </c>
      <c r="G2243" s="93" t="s">
        <v>1005</v>
      </c>
      <c r="H2243" s="71" t="s">
        <v>838</v>
      </c>
    </row>
    <row r="2244" spans="1:8" ht="15" customHeight="1" x14ac:dyDescent="0.2">
      <c r="A2244" s="138" t="s">
        <v>1013</v>
      </c>
      <c r="B2244" s="73" t="s">
        <v>20</v>
      </c>
      <c r="C2244" s="138">
        <v>1048607083</v>
      </c>
      <c r="D2244" s="138">
        <v>3013181104</v>
      </c>
      <c r="E2244" s="141" t="s">
        <v>127</v>
      </c>
      <c r="F2244" s="71"/>
      <c r="G2244" s="93" t="s">
        <v>1005</v>
      </c>
      <c r="H2244" s="71" t="s">
        <v>838</v>
      </c>
    </row>
    <row r="2245" spans="1:8" ht="15" customHeight="1" x14ac:dyDescent="0.2">
      <c r="A2245" s="47" t="s">
        <v>944</v>
      </c>
      <c r="B2245" s="73" t="s">
        <v>20</v>
      </c>
      <c r="C2245" s="78">
        <v>1048608042</v>
      </c>
      <c r="D2245" s="50">
        <v>3002811372</v>
      </c>
      <c r="E2245" s="76" t="s">
        <v>227</v>
      </c>
      <c r="F2245" s="80" t="s">
        <v>945</v>
      </c>
      <c r="G2245" s="93" t="s">
        <v>1014</v>
      </c>
      <c r="H2245" s="71" t="s">
        <v>838</v>
      </c>
    </row>
    <row r="2246" spans="1:8" ht="15" customHeight="1" x14ac:dyDescent="0.2">
      <c r="A2246" s="47" t="s">
        <v>939</v>
      </c>
      <c r="B2246" s="73" t="s">
        <v>20</v>
      </c>
      <c r="C2246" s="78">
        <v>1002257577</v>
      </c>
      <c r="D2246" s="50">
        <v>3145921306</v>
      </c>
      <c r="E2246" s="76" t="s">
        <v>280</v>
      </c>
      <c r="F2246" s="92"/>
      <c r="G2246" s="93" t="s">
        <v>1014</v>
      </c>
      <c r="H2246" s="71" t="s">
        <v>838</v>
      </c>
    </row>
    <row r="2247" spans="1:8" ht="15" customHeight="1" x14ac:dyDescent="0.2">
      <c r="A2247" s="47" t="s">
        <v>224</v>
      </c>
      <c r="B2247" s="73" t="s">
        <v>20</v>
      </c>
      <c r="C2247" s="78">
        <v>23145408</v>
      </c>
      <c r="D2247" s="50">
        <v>3007118316</v>
      </c>
      <c r="E2247" s="76" t="s">
        <v>225</v>
      </c>
      <c r="F2247" s="92"/>
      <c r="G2247" s="93" t="s">
        <v>1014</v>
      </c>
      <c r="H2247" s="71" t="s">
        <v>838</v>
      </c>
    </row>
    <row r="2248" spans="1:8" ht="15" customHeight="1" x14ac:dyDescent="0.2">
      <c r="A2248" s="138" t="s">
        <v>777</v>
      </c>
      <c r="B2248" s="73" t="s">
        <v>20</v>
      </c>
      <c r="C2248" s="138">
        <v>33247539</v>
      </c>
      <c r="D2248" s="154">
        <v>3105003793</v>
      </c>
      <c r="E2248" s="141" t="s">
        <v>221</v>
      </c>
      <c r="F2248" s="92"/>
      <c r="G2248" s="93" t="s">
        <v>1014</v>
      </c>
      <c r="H2248" s="71" t="s">
        <v>838</v>
      </c>
    </row>
    <row r="2249" spans="1:8" ht="15" customHeight="1" x14ac:dyDescent="0.2">
      <c r="A2249" s="138" t="s">
        <v>252</v>
      </c>
      <c r="B2249" s="73" t="s">
        <v>20</v>
      </c>
      <c r="C2249" s="138">
        <v>1039083762</v>
      </c>
      <c r="D2249" s="138">
        <v>3116278323</v>
      </c>
      <c r="E2249" s="141" t="s">
        <v>130</v>
      </c>
      <c r="F2249" s="80" t="s">
        <v>253</v>
      </c>
      <c r="G2249" s="93" t="s">
        <v>1014</v>
      </c>
      <c r="H2249" s="71" t="s">
        <v>838</v>
      </c>
    </row>
    <row r="2250" spans="1:8" ht="15" customHeight="1" x14ac:dyDescent="0.2">
      <c r="A2250" s="72" t="s">
        <v>82</v>
      </c>
      <c r="B2250" s="73" t="s">
        <v>20</v>
      </c>
      <c r="C2250" s="72">
        <v>1002257716</v>
      </c>
      <c r="D2250" s="72">
        <v>3207546898</v>
      </c>
      <c r="E2250" s="71" t="s">
        <v>126</v>
      </c>
      <c r="F2250" s="80"/>
      <c r="G2250" s="93" t="s">
        <v>1014</v>
      </c>
      <c r="H2250" s="71" t="s">
        <v>838</v>
      </c>
    </row>
    <row r="2251" spans="1:8" ht="15" customHeight="1" x14ac:dyDescent="0.2">
      <c r="A2251" s="138" t="s">
        <v>942</v>
      </c>
      <c r="B2251" s="73" t="s">
        <v>20</v>
      </c>
      <c r="C2251" s="138">
        <v>1048604950</v>
      </c>
      <c r="D2251" s="138">
        <v>3103655053</v>
      </c>
      <c r="E2251" s="141" t="s">
        <v>130</v>
      </c>
      <c r="F2251" s="71"/>
      <c r="G2251" s="93" t="s">
        <v>1014</v>
      </c>
      <c r="H2251" s="71" t="s">
        <v>838</v>
      </c>
    </row>
    <row r="2252" spans="1:8" ht="15" customHeight="1" x14ac:dyDescent="0.2">
      <c r="A2252" s="57" t="s">
        <v>271</v>
      </c>
      <c r="B2252" s="73" t="s">
        <v>20</v>
      </c>
      <c r="C2252" s="72">
        <v>45586632</v>
      </c>
      <c r="D2252" s="72">
        <v>3135727485</v>
      </c>
      <c r="E2252" s="71" t="s">
        <v>272</v>
      </c>
      <c r="F2252" s="71"/>
      <c r="G2252" s="93" t="s">
        <v>1014</v>
      </c>
      <c r="H2252" s="71" t="s">
        <v>838</v>
      </c>
    </row>
    <row r="2253" spans="1:8" ht="15" customHeight="1" x14ac:dyDescent="0.2">
      <c r="A2253" s="57" t="s">
        <v>87</v>
      </c>
      <c r="B2253" s="73" t="s">
        <v>20</v>
      </c>
      <c r="C2253" s="72">
        <v>1048607753</v>
      </c>
      <c r="D2253" s="72">
        <v>3106538729</v>
      </c>
      <c r="E2253" s="71" t="s">
        <v>136</v>
      </c>
      <c r="F2253" s="71"/>
      <c r="G2253" s="93" t="s">
        <v>1014</v>
      </c>
      <c r="H2253" s="71" t="s">
        <v>838</v>
      </c>
    </row>
    <row r="2254" spans="1:8" ht="15" customHeight="1" x14ac:dyDescent="0.2">
      <c r="A2254" s="57" t="s">
        <v>274</v>
      </c>
      <c r="B2254" s="73" t="s">
        <v>20</v>
      </c>
      <c r="C2254" s="72">
        <v>1048603617</v>
      </c>
      <c r="D2254" s="72">
        <v>3044843155</v>
      </c>
      <c r="E2254" s="71" t="s">
        <v>275</v>
      </c>
      <c r="F2254" s="71"/>
      <c r="G2254" s="93" t="s">
        <v>1014</v>
      </c>
      <c r="H2254" s="71" t="s">
        <v>838</v>
      </c>
    </row>
    <row r="2255" spans="1:8" ht="15" customHeight="1" x14ac:dyDescent="0.2">
      <c r="A2255" s="47" t="s">
        <v>279</v>
      </c>
      <c r="B2255" s="73" t="s">
        <v>20</v>
      </c>
      <c r="C2255" s="78">
        <v>45586647</v>
      </c>
      <c r="D2255" s="50">
        <v>3207482780</v>
      </c>
      <c r="E2255" s="124" t="s">
        <v>280</v>
      </c>
      <c r="F2255" s="80"/>
      <c r="G2255" s="93" t="s">
        <v>1014</v>
      </c>
      <c r="H2255" s="71" t="s">
        <v>838</v>
      </c>
    </row>
    <row r="2256" spans="1:8" ht="15" customHeight="1" x14ac:dyDescent="0.2">
      <c r="A2256" s="138" t="s">
        <v>421</v>
      </c>
      <c r="B2256" s="73" t="s">
        <v>20</v>
      </c>
      <c r="C2256" s="138">
        <v>32906947</v>
      </c>
      <c r="D2256" s="138">
        <v>3205827483</v>
      </c>
      <c r="E2256" s="141" t="s">
        <v>290</v>
      </c>
      <c r="F2256" s="92"/>
      <c r="G2256" s="93" t="s">
        <v>1014</v>
      </c>
      <c r="H2256" s="71" t="s">
        <v>838</v>
      </c>
    </row>
    <row r="2257" spans="1:8" ht="15" customHeight="1" x14ac:dyDescent="0.2">
      <c r="A2257" s="138" t="s">
        <v>284</v>
      </c>
      <c r="B2257" s="73" t="s">
        <v>20</v>
      </c>
      <c r="C2257" s="138">
        <v>9186201</v>
      </c>
      <c r="D2257" s="138">
        <v>3052967074</v>
      </c>
      <c r="E2257" s="141" t="s">
        <v>39</v>
      </c>
      <c r="F2257" s="92"/>
      <c r="G2257" s="93" t="s">
        <v>1014</v>
      </c>
      <c r="H2257" s="71" t="s">
        <v>838</v>
      </c>
    </row>
    <row r="2258" spans="1:8" ht="15" customHeight="1" x14ac:dyDescent="0.2">
      <c r="A2258" s="138" t="s">
        <v>285</v>
      </c>
      <c r="B2258" s="73" t="s">
        <v>20</v>
      </c>
      <c r="C2258" s="138">
        <v>1048603981</v>
      </c>
      <c r="D2258" s="138">
        <v>3116101288</v>
      </c>
      <c r="E2258" s="141" t="s">
        <v>33</v>
      </c>
      <c r="F2258" s="92"/>
      <c r="G2258" s="93" t="s">
        <v>1014</v>
      </c>
      <c r="H2258" s="71" t="s">
        <v>838</v>
      </c>
    </row>
    <row r="2259" spans="1:8" ht="15" customHeight="1" x14ac:dyDescent="0.2">
      <c r="A2259" s="47" t="s">
        <v>1015</v>
      </c>
      <c r="B2259" s="73" t="s">
        <v>304</v>
      </c>
      <c r="C2259" s="78">
        <v>5015112</v>
      </c>
      <c r="D2259" s="50">
        <v>3058228048</v>
      </c>
      <c r="E2259" s="124" t="s">
        <v>305</v>
      </c>
      <c r="F2259" s="69" t="s">
        <v>306</v>
      </c>
      <c r="G2259" s="93" t="s">
        <v>1014</v>
      </c>
      <c r="H2259" s="71" t="s">
        <v>838</v>
      </c>
    </row>
    <row r="2260" spans="1:8" ht="15" customHeight="1" x14ac:dyDescent="0.2">
      <c r="A2260" s="47" t="s">
        <v>301</v>
      </c>
      <c r="B2260" s="73" t="s">
        <v>20</v>
      </c>
      <c r="C2260" s="78">
        <v>45586833</v>
      </c>
      <c r="D2260" s="50">
        <v>3004787630</v>
      </c>
      <c r="E2260" s="124" t="s">
        <v>290</v>
      </c>
      <c r="F2260" s="80" t="s">
        <v>302</v>
      </c>
      <c r="G2260" s="93" t="s">
        <v>1014</v>
      </c>
      <c r="H2260" s="71" t="s">
        <v>838</v>
      </c>
    </row>
    <row r="2261" spans="1:8" ht="15" customHeight="1" x14ac:dyDescent="0.2">
      <c r="A2261" s="47" t="s">
        <v>937</v>
      </c>
      <c r="B2261" s="63" t="s">
        <v>20</v>
      </c>
      <c r="C2261" s="78">
        <v>1002390565</v>
      </c>
      <c r="D2261" s="50">
        <v>3208740602</v>
      </c>
      <c r="E2261" s="124" t="s">
        <v>138</v>
      </c>
      <c r="F2261" s="80" t="s">
        <v>1006</v>
      </c>
      <c r="G2261" s="93" t="s">
        <v>1014</v>
      </c>
      <c r="H2261" s="71" t="s">
        <v>838</v>
      </c>
    </row>
    <row r="2262" spans="1:8" ht="15" customHeight="1" x14ac:dyDescent="0.2">
      <c r="A2262" s="47" t="s">
        <v>459</v>
      </c>
      <c r="B2262" s="63" t="s">
        <v>20</v>
      </c>
      <c r="C2262" s="78">
        <v>1048601702</v>
      </c>
      <c r="D2262" s="50">
        <v>3125886166</v>
      </c>
      <c r="E2262" s="76" t="s">
        <v>131</v>
      </c>
      <c r="F2262" s="80"/>
      <c r="G2262" s="93" t="s">
        <v>1014</v>
      </c>
      <c r="H2262" s="71" t="s">
        <v>838</v>
      </c>
    </row>
    <row r="2263" spans="1:8" ht="15" customHeight="1" x14ac:dyDescent="0.2">
      <c r="A2263" s="47" t="s">
        <v>309</v>
      </c>
      <c r="B2263" s="63" t="s">
        <v>20</v>
      </c>
      <c r="C2263" s="48">
        <v>23145827</v>
      </c>
      <c r="D2263" s="50">
        <v>3114384430</v>
      </c>
      <c r="E2263" s="76" t="s">
        <v>280</v>
      </c>
      <c r="F2263" s="92"/>
      <c r="G2263" s="93" t="s">
        <v>1014</v>
      </c>
      <c r="H2263" s="71" t="s">
        <v>838</v>
      </c>
    </row>
    <row r="2264" spans="1:8" ht="15" customHeight="1" x14ac:dyDescent="0.2">
      <c r="A2264" s="47" t="s">
        <v>310</v>
      </c>
      <c r="B2264" s="63" t="s">
        <v>20</v>
      </c>
      <c r="C2264" s="78">
        <v>22636993</v>
      </c>
      <c r="D2264" s="50">
        <v>3114384430</v>
      </c>
      <c r="E2264" s="124" t="s">
        <v>280</v>
      </c>
      <c r="F2264" s="92"/>
      <c r="G2264" s="93" t="s">
        <v>1014</v>
      </c>
      <c r="H2264" s="71" t="s">
        <v>838</v>
      </c>
    </row>
    <row r="2265" spans="1:8" ht="15" customHeight="1" x14ac:dyDescent="0.2">
      <c r="A2265" s="47" t="s">
        <v>311</v>
      </c>
      <c r="B2265" s="63" t="s">
        <v>20</v>
      </c>
      <c r="C2265" s="78">
        <v>23144903</v>
      </c>
      <c r="D2265" s="72">
        <v>3133433753</v>
      </c>
      <c r="E2265" s="124" t="s">
        <v>290</v>
      </c>
      <c r="F2265" s="69"/>
      <c r="G2265" s="93" t="s">
        <v>1014</v>
      </c>
      <c r="H2265" s="71" t="s">
        <v>838</v>
      </c>
    </row>
    <row r="2266" spans="1:8" ht="15" customHeight="1" x14ac:dyDescent="0.2">
      <c r="A2266" s="47" t="s">
        <v>808</v>
      </c>
      <c r="B2266" s="63" t="s">
        <v>20</v>
      </c>
      <c r="C2266" s="78">
        <v>45360375</v>
      </c>
      <c r="D2266" s="50">
        <v>3145025888</v>
      </c>
      <c r="E2266" s="76" t="s">
        <v>130</v>
      </c>
      <c r="F2266" s="66"/>
      <c r="G2266" s="93" t="s">
        <v>1014</v>
      </c>
      <c r="H2266" s="71" t="s">
        <v>838</v>
      </c>
    </row>
    <row r="2267" spans="1:8" ht="15" customHeight="1" x14ac:dyDescent="0.2">
      <c r="A2267" s="47" t="s">
        <v>320</v>
      </c>
      <c r="B2267" s="63" t="s">
        <v>20</v>
      </c>
      <c r="C2267" s="78">
        <v>1048604628</v>
      </c>
      <c r="D2267" s="84">
        <v>3107377208</v>
      </c>
      <c r="E2267" s="76" t="s">
        <v>146</v>
      </c>
      <c r="F2267" s="80" t="s">
        <v>321</v>
      </c>
      <c r="G2267" s="93" t="s">
        <v>1014</v>
      </c>
      <c r="H2267" s="71" t="s">
        <v>838</v>
      </c>
    </row>
    <row r="2268" spans="1:8" ht="15" customHeight="1" x14ac:dyDescent="0.2">
      <c r="A2268" s="47" t="s">
        <v>324</v>
      </c>
      <c r="B2268" s="63" t="s">
        <v>20</v>
      </c>
      <c r="C2268" s="48">
        <v>45586950</v>
      </c>
      <c r="D2268" s="50">
        <v>3004747500</v>
      </c>
      <c r="E2268" s="76" t="s">
        <v>223</v>
      </c>
      <c r="F2268" s="92"/>
      <c r="G2268" s="93" t="s">
        <v>1014</v>
      </c>
      <c r="H2268" s="71" t="s">
        <v>838</v>
      </c>
    </row>
    <row r="2269" spans="1:8" ht="15" customHeight="1" x14ac:dyDescent="0.2">
      <c r="A2269" s="47" t="s">
        <v>328</v>
      </c>
      <c r="B2269" s="63" t="s">
        <v>20</v>
      </c>
      <c r="C2269" s="78">
        <v>1048600565</v>
      </c>
      <c r="D2269" s="50">
        <v>3106862156</v>
      </c>
      <c r="E2269" s="124" t="s">
        <v>124</v>
      </c>
      <c r="F2269" s="92"/>
      <c r="G2269" s="93" t="s">
        <v>1014</v>
      </c>
      <c r="H2269" s="71" t="s">
        <v>838</v>
      </c>
    </row>
    <row r="2270" spans="1:8" ht="15" customHeight="1" x14ac:dyDescent="0.2">
      <c r="A2270" s="138" t="s">
        <v>331</v>
      </c>
      <c r="B2270" s="63" t="s">
        <v>20</v>
      </c>
      <c r="C2270" s="138">
        <v>1048606995</v>
      </c>
      <c r="D2270" s="138">
        <v>3014667802</v>
      </c>
      <c r="E2270" s="141" t="s">
        <v>332</v>
      </c>
      <c r="F2270" s="69"/>
      <c r="G2270" s="93" t="s">
        <v>1014</v>
      </c>
      <c r="H2270" s="71" t="s">
        <v>838</v>
      </c>
    </row>
    <row r="2271" spans="1:8" ht="15" customHeight="1" x14ac:dyDescent="0.2">
      <c r="A2271" s="47" t="s">
        <v>76</v>
      </c>
      <c r="B2271" s="63" t="s">
        <v>20</v>
      </c>
      <c r="C2271" s="78">
        <v>1007195168</v>
      </c>
      <c r="D2271" s="50">
        <v>3144485890</v>
      </c>
      <c r="E2271" s="124" t="s">
        <v>141</v>
      </c>
      <c r="F2271" s="66"/>
      <c r="G2271" s="93" t="s">
        <v>1014</v>
      </c>
      <c r="H2271" s="71" t="s">
        <v>838</v>
      </c>
    </row>
    <row r="2272" spans="1:8" ht="15" customHeight="1" x14ac:dyDescent="0.2">
      <c r="A2272" s="138" t="s">
        <v>335</v>
      </c>
      <c r="B2272" s="63" t="s">
        <v>20</v>
      </c>
      <c r="C2272" s="138">
        <v>1048607174</v>
      </c>
      <c r="D2272" s="138">
        <v>3012126392</v>
      </c>
      <c r="E2272" s="141" t="s">
        <v>155</v>
      </c>
      <c r="F2272" s="80" t="s">
        <v>336</v>
      </c>
      <c r="G2272" s="93" t="s">
        <v>1014</v>
      </c>
      <c r="H2272" s="71" t="s">
        <v>838</v>
      </c>
    </row>
    <row r="2273" spans="1:8" ht="15" customHeight="1" x14ac:dyDescent="0.2">
      <c r="A2273" s="138" t="s">
        <v>337</v>
      </c>
      <c r="B2273" s="63" t="s">
        <v>20</v>
      </c>
      <c r="C2273" s="138">
        <v>45360758</v>
      </c>
      <c r="D2273" s="138">
        <v>3204512903</v>
      </c>
      <c r="E2273" s="141" t="s">
        <v>155</v>
      </c>
      <c r="F2273" s="80" t="s">
        <v>338</v>
      </c>
      <c r="G2273" s="93" t="s">
        <v>1014</v>
      </c>
      <c r="H2273" s="71" t="s">
        <v>838</v>
      </c>
    </row>
    <row r="2274" spans="1:8" ht="15" customHeight="1" x14ac:dyDescent="0.2">
      <c r="A2274" s="138" t="s">
        <v>344</v>
      </c>
      <c r="B2274" s="63" t="s">
        <v>20</v>
      </c>
      <c r="C2274" s="138">
        <v>9186119</v>
      </c>
      <c r="D2274" s="138">
        <v>3044317532</v>
      </c>
      <c r="E2274" s="141" t="s">
        <v>316</v>
      </c>
      <c r="F2274" s="71"/>
      <c r="G2274" s="93" t="s">
        <v>1014</v>
      </c>
      <c r="H2274" s="71" t="s">
        <v>838</v>
      </c>
    </row>
    <row r="2275" spans="1:8" ht="15" customHeight="1" x14ac:dyDescent="0.2">
      <c r="A2275" s="72" t="s">
        <v>1008</v>
      </c>
      <c r="B2275" s="63" t="s">
        <v>20</v>
      </c>
      <c r="C2275" s="72">
        <v>9185517</v>
      </c>
      <c r="D2275" s="72">
        <v>3006449092</v>
      </c>
      <c r="E2275" s="71" t="s">
        <v>131</v>
      </c>
      <c r="F2275" s="71"/>
      <c r="G2275" s="93" t="s">
        <v>1014</v>
      </c>
      <c r="H2275" s="71" t="s">
        <v>838</v>
      </c>
    </row>
    <row r="2276" spans="1:8" ht="15" customHeight="1" x14ac:dyDescent="0.2">
      <c r="A2276" s="57" t="s">
        <v>355</v>
      </c>
      <c r="B2276" s="63" t="s">
        <v>20</v>
      </c>
      <c r="C2276" s="72">
        <v>1048603749</v>
      </c>
      <c r="D2276" s="72">
        <v>30133335256</v>
      </c>
      <c r="E2276" s="71" t="s">
        <v>22</v>
      </c>
      <c r="F2276" s="71"/>
      <c r="G2276" s="93" t="s">
        <v>1014</v>
      </c>
      <c r="H2276" s="71" t="s">
        <v>838</v>
      </c>
    </row>
    <row r="2277" spans="1:8" ht="15" customHeight="1" x14ac:dyDescent="0.2">
      <c r="A2277" s="47" t="s">
        <v>356</v>
      </c>
      <c r="B2277" s="63" t="s">
        <v>20</v>
      </c>
      <c r="C2277" s="78">
        <v>23145406</v>
      </c>
      <c r="D2277" s="84">
        <v>3003068800</v>
      </c>
      <c r="E2277" s="124" t="s">
        <v>22</v>
      </c>
      <c r="F2277" s="80"/>
      <c r="G2277" s="93" t="s">
        <v>1014</v>
      </c>
      <c r="H2277" s="71" t="s">
        <v>838</v>
      </c>
    </row>
    <row r="2278" spans="1:8" ht="15" customHeight="1" x14ac:dyDescent="0.2">
      <c r="A2278" s="138" t="s">
        <v>360</v>
      </c>
      <c r="B2278" s="63" t="s">
        <v>20</v>
      </c>
      <c r="C2278" s="138">
        <v>23144987</v>
      </c>
      <c r="D2278" s="138">
        <v>3104179483</v>
      </c>
      <c r="E2278" s="141" t="s">
        <v>155</v>
      </c>
      <c r="F2278" s="92"/>
      <c r="G2278" s="93" t="s">
        <v>1014</v>
      </c>
      <c r="H2278" s="71" t="s">
        <v>838</v>
      </c>
    </row>
    <row r="2279" spans="1:8" ht="15" customHeight="1" x14ac:dyDescent="0.2">
      <c r="A2279" s="138" t="s">
        <v>361</v>
      </c>
      <c r="B2279" s="63" t="s">
        <v>20</v>
      </c>
      <c r="C2279" s="138">
        <v>23144716</v>
      </c>
      <c r="D2279" s="138">
        <v>3126518834</v>
      </c>
      <c r="E2279" s="141" t="s">
        <v>362</v>
      </c>
      <c r="F2279" s="92"/>
      <c r="G2279" s="93" t="s">
        <v>1014</v>
      </c>
      <c r="H2279" s="71" t="s">
        <v>838</v>
      </c>
    </row>
    <row r="2280" spans="1:8" ht="15" customHeight="1" x14ac:dyDescent="0.2">
      <c r="A2280" s="138" t="s">
        <v>363</v>
      </c>
      <c r="B2280" s="63" t="s">
        <v>20</v>
      </c>
      <c r="C2280" s="138"/>
      <c r="D2280" s="138">
        <v>3205051914</v>
      </c>
      <c r="E2280" s="141" t="s">
        <v>135</v>
      </c>
      <c r="F2280" s="92"/>
      <c r="G2280" s="93" t="s">
        <v>1014</v>
      </c>
      <c r="H2280" s="71" t="s">
        <v>838</v>
      </c>
    </row>
    <row r="2281" spans="1:8" ht="15" customHeight="1" x14ac:dyDescent="0.2">
      <c r="A2281" s="47" t="s">
        <v>375</v>
      </c>
      <c r="B2281" s="63" t="s">
        <v>20</v>
      </c>
      <c r="C2281" s="78">
        <v>9186418</v>
      </c>
      <c r="D2281" s="50">
        <v>3146261406</v>
      </c>
      <c r="E2281" s="124" t="s">
        <v>137</v>
      </c>
      <c r="F2281" s="92"/>
      <c r="G2281" s="93" t="s">
        <v>1014</v>
      </c>
      <c r="H2281" s="71" t="s">
        <v>838</v>
      </c>
    </row>
    <row r="2282" spans="1:8" ht="15" customHeight="1" x14ac:dyDescent="0.2">
      <c r="A2282" s="47" t="s">
        <v>1016</v>
      </c>
      <c r="B2282" s="63" t="s">
        <v>20</v>
      </c>
      <c r="C2282" s="78">
        <v>45586018</v>
      </c>
      <c r="D2282" s="50">
        <v>3017014098</v>
      </c>
      <c r="E2282" s="124" t="s">
        <v>257</v>
      </c>
      <c r="F2282" s="66"/>
      <c r="G2282" s="93" t="s">
        <v>1014</v>
      </c>
      <c r="H2282" s="71" t="s">
        <v>838</v>
      </c>
    </row>
    <row r="2283" spans="1:8" ht="15" customHeight="1" x14ac:dyDescent="0.2">
      <c r="A2283" s="72" t="s">
        <v>380</v>
      </c>
      <c r="B2283" s="63" t="s">
        <v>20</v>
      </c>
      <c r="C2283" s="72">
        <v>73539975</v>
      </c>
      <c r="D2283" s="72">
        <v>3135006894</v>
      </c>
      <c r="E2283" s="71" t="s">
        <v>150</v>
      </c>
      <c r="F2283" s="71"/>
      <c r="G2283" s="93" t="s">
        <v>1014</v>
      </c>
      <c r="H2283" s="71" t="s">
        <v>838</v>
      </c>
    </row>
    <row r="2284" spans="1:8" ht="15" customHeight="1" x14ac:dyDescent="0.2">
      <c r="A2284" s="72" t="s">
        <v>387</v>
      </c>
      <c r="B2284" s="63" t="s">
        <v>20</v>
      </c>
      <c r="C2284" s="72">
        <v>1048601249</v>
      </c>
      <c r="D2284" s="72">
        <v>3206305133</v>
      </c>
      <c r="E2284" s="71" t="s">
        <v>388</v>
      </c>
      <c r="F2284" s="71"/>
      <c r="G2284" s="93" t="s">
        <v>1014</v>
      </c>
      <c r="H2284" s="71" t="s">
        <v>838</v>
      </c>
    </row>
    <row r="2285" spans="1:8" ht="15" customHeight="1" x14ac:dyDescent="0.2">
      <c r="A2285" s="138" t="s">
        <v>1010</v>
      </c>
      <c r="B2285" s="63" t="s">
        <v>20</v>
      </c>
      <c r="C2285" s="138">
        <v>23143936</v>
      </c>
      <c r="D2285" s="138">
        <v>310366895</v>
      </c>
      <c r="E2285" s="141" t="s">
        <v>155</v>
      </c>
      <c r="F2285" s="80"/>
      <c r="G2285" s="93" t="s">
        <v>1014</v>
      </c>
      <c r="H2285" s="71" t="s">
        <v>838</v>
      </c>
    </row>
    <row r="2286" spans="1:8" ht="15" customHeight="1" x14ac:dyDescent="0.2">
      <c r="A2286" s="47" t="s">
        <v>767</v>
      </c>
      <c r="B2286" s="63" t="s">
        <v>20</v>
      </c>
      <c r="C2286" s="78">
        <v>45586326</v>
      </c>
      <c r="D2286" s="84">
        <v>3216959571</v>
      </c>
      <c r="E2286" s="76" t="s">
        <v>141</v>
      </c>
      <c r="F2286" s="80"/>
      <c r="G2286" s="93" t="s">
        <v>1014</v>
      </c>
      <c r="H2286" s="71" t="s">
        <v>838</v>
      </c>
    </row>
    <row r="2287" spans="1:8" ht="15" customHeight="1" x14ac:dyDescent="0.2">
      <c r="A2287" s="47" t="s">
        <v>403</v>
      </c>
      <c r="B2287" s="63" t="s">
        <v>20</v>
      </c>
      <c r="C2287" s="78">
        <v>1122404312</v>
      </c>
      <c r="D2287" s="50">
        <v>3006846230</v>
      </c>
      <c r="E2287" s="124" t="s">
        <v>155</v>
      </c>
      <c r="F2287" s="71"/>
      <c r="G2287" s="93" t="s">
        <v>1014</v>
      </c>
      <c r="H2287" s="71" t="s">
        <v>838</v>
      </c>
    </row>
    <row r="2288" spans="1:8" ht="15" customHeight="1" x14ac:dyDescent="0.2">
      <c r="A2288" s="47" t="s">
        <v>295</v>
      </c>
      <c r="B2288" s="63" t="s">
        <v>20</v>
      </c>
      <c r="C2288" s="78">
        <v>1048601566</v>
      </c>
      <c r="D2288" s="50">
        <v>3127142104</v>
      </c>
      <c r="E2288" s="124" t="s">
        <v>131</v>
      </c>
      <c r="F2288" s="71"/>
      <c r="G2288" s="93" t="s">
        <v>1014</v>
      </c>
      <c r="H2288" s="71" t="s">
        <v>838</v>
      </c>
    </row>
    <row r="2289" spans="1:8" ht="15" customHeight="1" x14ac:dyDescent="0.2">
      <c r="A2289" s="47" t="s">
        <v>407</v>
      </c>
      <c r="B2289" s="63" t="s">
        <v>20</v>
      </c>
      <c r="C2289" s="78">
        <v>23144949</v>
      </c>
      <c r="D2289" s="50">
        <v>3135786440</v>
      </c>
      <c r="E2289" s="124" t="s">
        <v>39</v>
      </c>
      <c r="F2289" s="71"/>
      <c r="G2289" s="93" t="s">
        <v>1014</v>
      </c>
      <c r="H2289" s="71" t="s">
        <v>838</v>
      </c>
    </row>
    <row r="2290" spans="1:8" ht="15" customHeight="1" x14ac:dyDescent="0.2">
      <c r="A2290" s="138" t="s">
        <v>485</v>
      </c>
      <c r="B2290" s="63" t="s">
        <v>20</v>
      </c>
      <c r="C2290" s="138">
        <v>1048601896</v>
      </c>
      <c r="D2290" s="138">
        <v>3127135501</v>
      </c>
      <c r="E2290" s="141" t="s">
        <v>305</v>
      </c>
      <c r="F2290" s="80"/>
      <c r="G2290" s="93" t="s">
        <v>1014</v>
      </c>
      <c r="H2290" s="71" t="s">
        <v>838</v>
      </c>
    </row>
    <row r="2291" spans="1:8" ht="15" customHeight="1" x14ac:dyDescent="0.2">
      <c r="A2291" s="138" t="s">
        <v>706</v>
      </c>
      <c r="B2291" s="63" t="s">
        <v>20</v>
      </c>
      <c r="C2291" s="138">
        <v>23144278</v>
      </c>
      <c r="D2291" s="138">
        <v>3135419381</v>
      </c>
      <c r="E2291" s="141" t="s">
        <v>277</v>
      </c>
      <c r="F2291" s="71"/>
      <c r="G2291" s="93" t="s">
        <v>1014</v>
      </c>
      <c r="H2291" s="71" t="s">
        <v>838</v>
      </c>
    </row>
    <row r="2292" spans="1:8" ht="15" customHeight="1" x14ac:dyDescent="0.2">
      <c r="A2292" s="138" t="s">
        <v>414</v>
      </c>
      <c r="B2292" s="63" t="s">
        <v>20</v>
      </c>
      <c r="C2292" s="138">
        <v>45485253</v>
      </c>
      <c r="D2292" s="138">
        <v>3059367669</v>
      </c>
      <c r="E2292" s="141" t="s">
        <v>124</v>
      </c>
      <c r="F2292" s="71"/>
      <c r="G2292" s="93" t="s">
        <v>1014</v>
      </c>
      <c r="H2292" s="71" t="s">
        <v>838</v>
      </c>
    </row>
    <row r="2293" spans="1:8" ht="15" customHeight="1" x14ac:dyDescent="0.2">
      <c r="A2293" s="138" t="s">
        <v>420</v>
      </c>
      <c r="B2293" s="63" t="s">
        <v>20</v>
      </c>
      <c r="C2293" s="138">
        <v>45561698</v>
      </c>
      <c r="D2293" s="138">
        <v>3207627757</v>
      </c>
      <c r="E2293" s="141" t="s">
        <v>146</v>
      </c>
      <c r="F2293" s="71"/>
      <c r="G2293" s="93" t="s">
        <v>1014</v>
      </c>
      <c r="H2293" s="71" t="s">
        <v>838</v>
      </c>
    </row>
    <row r="2294" spans="1:8" ht="15" customHeight="1" x14ac:dyDescent="0.2">
      <c r="A2294" s="138" t="s">
        <v>386</v>
      </c>
      <c r="B2294" s="63" t="s">
        <v>20</v>
      </c>
      <c r="C2294" s="138">
        <v>1048603387</v>
      </c>
      <c r="D2294" s="138">
        <v>3145128726</v>
      </c>
      <c r="E2294" s="141" t="s">
        <v>156</v>
      </c>
      <c r="F2294" s="71"/>
      <c r="G2294" s="93" t="s">
        <v>1014</v>
      </c>
      <c r="H2294" s="71" t="s">
        <v>838</v>
      </c>
    </row>
    <row r="2295" spans="1:8" ht="15" customHeight="1" x14ac:dyDescent="0.2">
      <c r="A2295" s="138" t="s">
        <v>431</v>
      </c>
      <c r="B2295" s="63" t="s">
        <v>20</v>
      </c>
      <c r="C2295" s="138">
        <v>1048607327</v>
      </c>
      <c r="D2295" s="138">
        <v>3163412316</v>
      </c>
      <c r="E2295" s="141" t="s">
        <v>280</v>
      </c>
      <c r="F2295" s="71"/>
      <c r="G2295" s="93" t="s">
        <v>1014</v>
      </c>
      <c r="H2295" s="71" t="s">
        <v>838</v>
      </c>
    </row>
    <row r="2296" spans="1:8" ht="15" customHeight="1" x14ac:dyDescent="0.2">
      <c r="A2296" s="138" t="s">
        <v>432</v>
      </c>
      <c r="B2296" s="63" t="s">
        <v>20</v>
      </c>
      <c r="C2296" s="138">
        <v>45586041</v>
      </c>
      <c r="D2296" s="138">
        <v>3004656869</v>
      </c>
      <c r="E2296" s="141" t="s">
        <v>158</v>
      </c>
      <c r="F2296" s="71"/>
      <c r="G2296" s="93" t="s">
        <v>1014</v>
      </c>
      <c r="H2296" s="71" t="s">
        <v>838</v>
      </c>
    </row>
    <row r="2297" spans="1:8" ht="15" customHeight="1" x14ac:dyDescent="0.2">
      <c r="A2297" s="138" t="s">
        <v>435</v>
      </c>
      <c r="B2297" s="63" t="s">
        <v>20</v>
      </c>
      <c r="C2297" s="138">
        <v>45688285</v>
      </c>
      <c r="D2297" s="138">
        <v>3186330294</v>
      </c>
      <c r="E2297" s="141" t="s">
        <v>275</v>
      </c>
      <c r="F2297" s="80" t="s">
        <v>436</v>
      </c>
      <c r="G2297" s="93" t="s">
        <v>1014</v>
      </c>
      <c r="H2297" s="71" t="s">
        <v>838</v>
      </c>
    </row>
    <row r="2298" spans="1:8" ht="15" customHeight="1" x14ac:dyDescent="0.2">
      <c r="A2298" s="138" t="s">
        <v>446</v>
      </c>
      <c r="B2298" s="63" t="s">
        <v>20</v>
      </c>
      <c r="C2298" s="138">
        <v>23145767</v>
      </c>
      <c r="D2298" s="138">
        <v>3046745812</v>
      </c>
      <c r="E2298" s="141" t="s">
        <v>39</v>
      </c>
      <c r="F2298" s="71"/>
      <c r="G2298" s="93" t="s">
        <v>1014</v>
      </c>
      <c r="H2298" s="71" t="s">
        <v>838</v>
      </c>
    </row>
    <row r="2299" spans="1:8" ht="15" customHeight="1" x14ac:dyDescent="0.2">
      <c r="A2299" s="138" t="s">
        <v>430</v>
      </c>
      <c r="B2299" s="63" t="s">
        <v>20</v>
      </c>
      <c r="C2299" s="138">
        <v>45586703</v>
      </c>
      <c r="D2299" s="138">
        <v>3106824594</v>
      </c>
      <c r="E2299" s="141" t="s">
        <v>124</v>
      </c>
      <c r="F2299" s="71"/>
      <c r="G2299" s="93" t="s">
        <v>1014</v>
      </c>
      <c r="H2299" s="71" t="s">
        <v>838</v>
      </c>
    </row>
    <row r="2300" spans="1:8" ht="15" customHeight="1" x14ac:dyDescent="0.2">
      <c r="A2300" s="47" t="s">
        <v>451</v>
      </c>
      <c r="B2300" s="63" t="s">
        <v>20</v>
      </c>
      <c r="C2300" s="48">
        <v>45586566</v>
      </c>
      <c r="D2300" s="50">
        <v>3122065668</v>
      </c>
      <c r="E2300" s="76" t="s">
        <v>280</v>
      </c>
      <c r="F2300" s="80" t="s">
        <v>452</v>
      </c>
      <c r="G2300" s="93" t="s">
        <v>1014</v>
      </c>
      <c r="H2300" s="71" t="s">
        <v>838</v>
      </c>
    </row>
    <row r="2301" spans="1:8" ht="15" customHeight="1" x14ac:dyDescent="0.2">
      <c r="A2301" s="72" t="s">
        <v>453</v>
      </c>
      <c r="B2301" s="63" t="s">
        <v>20</v>
      </c>
      <c r="C2301" s="72">
        <v>45360896</v>
      </c>
      <c r="D2301" s="72">
        <v>3114100340</v>
      </c>
      <c r="E2301" s="71" t="s">
        <v>280</v>
      </c>
      <c r="F2301" s="71"/>
      <c r="G2301" s="93" t="s">
        <v>1014</v>
      </c>
      <c r="H2301" s="71" t="s">
        <v>838</v>
      </c>
    </row>
    <row r="2302" spans="1:8" ht="15" customHeight="1" x14ac:dyDescent="0.2">
      <c r="A2302" s="138" t="s">
        <v>588</v>
      </c>
      <c r="B2302" s="63" t="s">
        <v>20</v>
      </c>
      <c r="C2302" s="72">
        <v>1007195117</v>
      </c>
      <c r="D2302" s="138">
        <v>3225740309</v>
      </c>
      <c r="E2302" s="141" t="s">
        <v>154</v>
      </c>
      <c r="F2302" s="71"/>
      <c r="G2302" s="93" t="s">
        <v>1014</v>
      </c>
      <c r="H2302" s="71" t="s">
        <v>838</v>
      </c>
    </row>
    <row r="2303" spans="1:8" ht="15" customHeight="1" x14ac:dyDescent="0.2">
      <c r="A2303" s="138" t="s">
        <v>119</v>
      </c>
      <c r="B2303" s="63" t="s">
        <v>20</v>
      </c>
      <c r="C2303" s="138">
        <v>1002440437</v>
      </c>
      <c r="D2303" s="138">
        <v>3042836731</v>
      </c>
      <c r="E2303" s="141" t="s">
        <v>1017</v>
      </c>
      <c r="F2303" s="71"/>
      <c r="G2303" s="93" t="s">
        <v>1014</v>
      </c>
      <c r="H2303" s="71" t="s">
        <v>838</v>
      </c>
    </row>
    <row r="2304" spans="1:8" ht="15" customHeight="1" x14ac:dyDescent="0.2">
      <c r="A2304" s="138" t="s">
        <v>465</v>
      </c>
      <c r="B2304" s="63" t="s">
        <v>20</v>
      </c>
      <c r="C2304" s="138">
        <v>1048603855</v>
      </c>
      <c r="D2304" s="138">
        <v>3107395604</v>
      </c>
      <c r="E2304" s="141" t="s">
        <v>146</v>
      </c>
      <c r="F2304" s="80" t="s">
        <v>466</v>
      </c>
      <c r="G2304" s="93" t="s">
        <v>1014</v>
      </c>
      <c r="H2304" s="71" t="s">
        <v>838</v>
      </c>
    </row>
    <row r="2305" spans="1:8" ht="15" customHeight="1" x14ac:dyDescent="0.2">
      <c r="A2305" s="138" t="s">
        <v>749</v>
      </c>
      <c r="B2305" s="63" t="s">
        <v>20</v>
      </c>
      <c r="C2305" s="138">
        <v>45586020</v>
      </c>
      <c r="D2305" s="138">
        <v>3505680598</v>
      </c>
      <c r="E2305" s="141" t="s">
        <v>131</v>
      </c>
      <c r="F2305" s="71"/>
      <c r="G2305" s="93" t="s">
        <v>1014</v>
      </c>
      <c r="H2305" s="71" t="s">
        <v>838</v>
      </c>
    </row>
    <row r="2306" spans="1:8" ht="15" customHeight="1" x14ac:dyDescent="0.2">
      <c r="A2306" s="138" t="s">
        <v>934</v>
      </c>
      <c r="B2306" s="63" t="s">
        <v>20</v>
      </c>
      <c r="C2306" s="138">
        <v>45484382</v>
      </c>
      <c r="D2306" s="138">
        <v>3223818895</v>
      </c>
      <c r="E2306" s="141" t="s">
        <v>392</v>
      </c>
      <c r="F2306" s="71"/>
      <c r="G2306" s="93" t="s">
        <v>1014</v>
      </c>
      <c r="H2306" s="71" t="s">
        <v>838</v>
      </c>
    </row>
    <row r="2307" spans="1:8" ht="15" customHeight="1" x14ac:dyDescent="0.2">
      <c r="A2307" s="138" t="s">
        <v>469</v>
      </c>
      <c r="B2307" s="63" t="s">
        <v>20</v>
      </c>
      <c r="C2307" s="154">
        <v>1048604703</v>
      </c>
      <c r="D2307" s="138">
        <v>3113193354</v>
      </c>
      <c r="E2307" s="141" t="s">
        <v>39</v>
      </c>
      <c r="F2307" s="80" t="s">
        <v>470</v>
      </c>
      <c r="G2307" s="93" t="s">
        <v>1014</v>
      </c>
      <c r="H2307" s="71" t="s">
        <v>838</v>
      </c>
    </row>
    <row r="2308" spans="1:8" ht="15" customHeight="1" x14ac:dyDescent="0.2">
      <c r="A2308" s="138" t="s">
        <v>471</v>
      </c>
      <c r="B2308" s="63" t="s">
        <v>20</v>
      </c>
      <c r="C2308" s="138">
        <v>23145921</v>
      </c>
      <c r="D2308" s="138">
        <v>3145724579</v>
      </c>
      <c r="E2308" s="141" t="s">
        <v>366</v>
      </c>
      <c r="F2308" s="71"/>
      <c r="G2308" s="93" t="s">
        <v>1014</v>
      </c>
      <c r="H2308" s="71" t="s">
        <v>838</v>
      </c>
    </row>
    <row r="2309" spans="1:8" ht="15" customHeight="1" x14ac:dyDescent="0.2">
      <c r="A2309" s="138" t="s">
        <v>472</v>
      </c>
      <c r="B2309" s="63" t="s">
        <v>20</v>
      </c>
      <c r="C2309" s="138">
        <v>23145346</v>
      </c>
      <c r="D2309" s="138">
        <v>3133958025</v>
      </c>
      <c r="E2309" s="141" t="s">
        <v>473</v>
      </c>
      <c r="F2309" s="71"/>
      <c r="G2309" s="93" t="s">
        <v>1014</v>
      </c>
      <c r="H2309" s="71" t="s">
        <v>838</v>
      </c>
    </row>
    <row r="2310" spans="1:8" ht="15" customHeight="1" x14ac:dyDescent="0.2">
      <c r="A2310" s="154" t="s">
        <v>474</v>
      </c>
      <c r="B2310" s="63" t="s">
        <v>20</v>
      </c>
      <c r="C2310" s="138">
        <v>23144474</v>
      </c>
      <c r="D2310" s="138">
        <v>3113077915</v>
      </c>
      <c r="E2310" s="141"/>
      <c r="F2310" s="71"/>
      <c r="G2310" s="93" t="s">
        <v>1014</v>
      </c>
      <c r="H2310" s="71" t="s">
        <v>838</v>
      </c>
    </row>
    <row r="2311" spans="1:8" ht="15" customHeight="1" x14ac:dyDescent="0.2">
      <c r="A2311" s="138" t="s">
        <v>478</v>
      </c>
      <c r="B2311" s="63" t="s">
        <v>20</v>
      </c>
      <c r="C2311" s="138">
        <v>3980058</v>
      </c>
      <c r="D2311" s="138">
        <v>3234997807</v>
      </c>
      <c r="E2311" s="141" t="s">
        <v>150</v>
      </c>
      <c r="F2311" s="71"/>
      <c r="G2311" s="93" t="s">
        <v>1014</v>
      </c>
      <c r="H2311" s="71" t="s">
        <v>838</v>
      </c>
    </row>
    <row r="2312" spans="1:8" ht="15" customHeight="1" x14ac:dyDescent="0.2">
      <c r="A2312" s="138" t="s">
        <v>481</v>
      </c>
      <c r="B2312" s="63" t="s">
        <v>20</v>
      </c>
      <c r="C2312" s="138">
        <v>45586390</v>
      </c>
      <c r="D2312" s="138">
        <v>3205849228</v>
      </c>
      <c r="E2312" s="141" t="s">
        <v>482</v>
      </c>
      <c r="F2312" s="92"/>
      <c r="G2312" s="93" t="s">
        <v>1014</v>
      </c>
      <c r="H2312" s="71" t="s">
        <v>838</v>
      </c>
    </row>
    <row r="2313" spans="1:8" ht="15" customHeight="1" x14ac:dyDescent="0.2">
      <c r="A2313" s="47" t="s">
        <v>483</v>
      </c>
      <c r="B2313" s="63" t="s">
        <v>20</v>
      </c>
      <c r="C2313" s="138">
        <v>23144955</v>
      </c>
      <c r="D2313" s="138">
        <v>3136611281</v>
      </c>
      <c r="E2313" s="141" t="s">
        <v>39</v>
      </c>
      <c r="F2313" s="92"/>
      <c r="G2313" s="93" t="s">
        <v>1014</v>
      </c>
      <c r="H2313" s="71" t="s">
        <v>838</v>
      </c>
    </row>
    <row r="2314" spans="1:8" ht="15" customHeight="1" x14ac:dyDescent="0.2">
      <c r="A2314" s="138" t="s">
        <v>493</v>
      </c>
      <c r="B2314" s="63" t="s">
        <v>20</v>
      </c>
      <c r="C2314" s="138">
        <v>9186103</v>
      </c>
      <c r="D2314" s="138">
        <v>3136246771</v>
      </c>
      <c r="E2314" s="141" t="s">
        <v>243</v>
      </c>
      <c r="F2314" s="66"/>
      <c r="G2314" s="93" t="s">
        <v>1014</v>
      </c>
      <c r="H2314" s="71" t="s">
        <v>838</v>
      </c>
    </row>
    <row r="2315" spans="1:8" ht="15" customHeight="1" x14ac:dyDescent="0.2">
      <c r="A2315" s="138" t="s">
        <v>494</v>
      </c>
      <c r="B2315" s="63" t="s">
        <v>20</v>
      </c>
      <c r="C2315" s="138">
        <v>23144926</v>
      </c>
      <c r="D2315" s="138">
        <v>3226886453</v>
      </c>
      <c r="E2315" s="141" t="s">
        <v>155</v>
      </c>
      <c r="F2315" s="66"/>
      <c r="G2315" s="93" t="s">
        <v>1014</v>
      </c>
      <c r="H2315" s="71" t="s">
        <v>838</v>
      </c>
    </row>
    <row r="2316" spans="1:8" ht="15" customHeight="1" x14ac:dyDescent="0.2">
      <c r="A2316" s="237" t="s">
        <v>1011</v>
      </c>
      <c r="B2316" s="63" t="s">
        <v>20</v>
      </c>
      <c r="C2316" s="178">
        <v>1048605846</v>
      </c>
      <c r="D2316" s="173">
        <v>3201009108</v>
      </c>
      <c r="E2316" s="238" t="s">
        <v>124</v>
      </c>
      <c r="F2316" s="251"/>
      <c r="G2316" s="93" t="s">
        <v>1014</v>
      </c>
      <c r="H2316" s="71" t="s">
        <v>838</v>
      </c>
    </row>
    <row r="2317" spans="1:8" ht="15" customHeight="1" x14ac:dyDescent="0.2">
      <c r="A2317" s="237" t="s">
        <v>58</v>
      </c>
      <c r="B2317" s="63" t="s">
        <v>20</v>
      </c>
      <c r="C2317" s="178">
        <v>1048609241</v>
      </c>
      <c r="D2317" s="173">
        <v>3023383679</v>
      </c>
      <c r="E2317" s="238" t="s">
        <v>131</v>
      </c>
      <c r="F2317" s="251" t="s">
        <v>167</v>
      </c>
      <c r="G2317" s="93" t="s">
        <v>1014</v>
      </c>
      <c r="H2317" s="71" t="s">
        <v>838</v>
      </c>
    </row>
    <row r="2318" spans="1:8" ht="15" customHeight="1" x14ac:dyDescent="0.2">
      <c r="A2318" s="237" t="s">
        <v>63</v>
      </c>
      <c r="B2318" s="63" t="s">
        <v>20</v>
      </c>
      <c r="C2318" s="179">
        <v>1102867557</v>
      </c>
      <c r="D2318" s="173">
        <v>3105282708</v>
      </c>
      <c r="E2318" s="238" t="s">
        <v>134</v>
      </c>
      <c r="F2318" s="251" t="s">
        <v>171</v>
      </c>
      <c r="G2318" s="93" t="s">
        <v>1014</v>
      </c>
      <c r="H2318" s="71" t="s">
        <v>838</v>
      </c>
    </row>
    <row r="2319" spans="1:8" ht="15" customHeight="1" x14ac:dyDescent="0.2">
      <c r="A2319" s="237" t="s">
        <v>314</v>
      </c>
      <c r="B2319" s="63" t="s">
        <v>20</v>
      </c>
      <c r="C2319" s="179">
        <v>23144993</v>
      </c>
      <c r="D2319" s="173">
        <v>3127015331</v>
      </c>
      <c r="E2319" s="238" t="s">
        <v>127</v>
      </c>
      <c r="F2319" s="251"/>
      <c r="G2319" s="93" t="s">
        <v>1014</v>
      </c>
      <c r="H2319" s="71" t="s">
        <v>838</v>
      </c>
    </row>
    <row r="2320" spans="1:8" ht="15" customHeight="1" x14ac:dyDescent="0.2">
      <c r="A2320" s="237" t="s">
        <v>68</v>
      </c>
      <c r="B2320" s="63" t="s">
        <v>20</v>
      </c>
      <c r="C2320" s="172">
        <v>1048603567</v>
      </c>
      <c r="D2320" s="173">
        <v>3017847901</v>
      </c>
      <c r="E2320" s="238" t="s">
        <v>138</v>
      </c>
      <c r="F2320" s="251" t="s">
        <v>175</v>
      </c>
      <c r="G2320" s="93" t="s">
        <v>1014</v>
      </c>
      <c r="H2320" s="71" t="s">
        <v>838</v>
      </c>
    </row>
    <row r="2321" spans="1:8" ht="15" customHeight="1" x14ac:dyDescent="0.2">
      <c r="A2321" s="237" t="s">
        <v>1018</v>
      </c>
      <c r="B2321" s="63" t="s">
        <v>20</v>
      </c>
      <c r="C2321" s="172">
        <v>1048600684</v>
      </c>
      <c r="D2321" s="173">
        <v>3205716094</v>
      </c>
      <c r="E2321" s="238" t="s">
        <v>290</v>
      </c>
      <c r="F2321" s="251"/>
      <c r="G2321" s="93" t="s">
        <v>1014</v>
      </c>
      <c r="H2321" s="71" t="s">
        <v>838</v>
      </c>
    </row>
    <row r="2322" spans="1:8" ht="15" customHeight="1" x14ac:dyDescent="0.2">
      <c r="A2322" s="237" t="s">
        <v>71</v>
      </c>
      <c r="B2322" s="63" t="s">
        <v>20</v>
      </c>
      <c r="C2322" s="185">
        <v>1007195379</v>
      </c>
      <c r="D2322" s="241">
        <v>3013987745</v>
      </c>
      <c r="E2322" s="238" t="s">
        <v>139</v>
      </c>
      <c r="F2322" s="251" t="s">
        <v>178</v>
      </c>
      <c r="G2322" s="93" t="s">
        <v>1014</v>
      </c>
      <c r="H2322" s="71" t="s">
        <v>838</v>
      </c>
    </row>
    <row r="2323" spans="1:8" ht="15" customHeight="1" x14ac:dyDescent="0.2">
      <c r="A2323" s="237" t="s">
        <v>74</v>
      </c>
      <c r="B2323" s="63" t="s">
        <v>20</v>
      </c>
      <c r="C2323" s="178">
        <v>1048600833</v>
      </c>
      <c r="D2323" s="173">
        <v>3122096486</v>
      </c>
      <c r="E2323" s="238" t="s">
        <v>140</v>
      </c>
      <c r="F2323" s="251" t="s">
        <v>180</v>
      </c>
      <c r="G2323" s="93" t="s">
        <v>1014</v>
      </c>
      <c r="H2323" s="71" t="s">
        <v>838</v>
      </c>
    </row>
    <row r="2324" spans="1:8" ht="15" customHeight="1" x14ac:dyDescent="0.2">
      <c r="A2324" s="237" t="s">
        <v>725</v>
      </c>
      <c r="B2324" s="63" t="s">
        <v>20</v>
      </c>
      <c r="C2324" s="178">
        <v>1048604577</v>
      </c>
      <c r="D2324" s="173">
        <v>3017323965</v>
      </c>
      <c r="E2324" s="238" t="s">
        <v>141</v>
      </c>
      <c r="F2324" s="251"/>
      <c r="G2324" s="93" t="s">
        <v>1014</v>
      </c>
      <c r="H2324" s="71" t="s">
        <v>838</v>
      </c>
    </row>
    <row r="2325" spans="1:8" ht="15" customHeight="1" x14ac:dyDescent="0.2">
      <c r="A2325" s="237" t="s">
        <v>454</v>
      </c>
      <c r="B2325" s="63" t="s">
        <v>20</v>
      </c>
      <c r="C2325" s="172">
        <v>9186253</v>
      </c>
      <c r="D2325" s="173">
        <v>3183774036</v>
      </c>
      <c r="E2325" s="238" t="s">
        <v>124</v>
      </c>
      <c r="F2325" s="80" t="s">
        <v>455</v>
      </c>
      <c r="G2325" s="93" t="s">
        <v>1014</v>
      </c>
      <c r="H2325" s="71" t="s">
        <v>838</v>
      </c>
    </row>
    <row r="2326" spans="1:8" ht="15" customHeight="1" x14ac:dyDescent="0.2">
      <c r="A2326" s="237" t="s">
        <v>1019</v>
      </c>
      <c r="B2326" s="63" t="s">
        <v>20</v>
      </c>
      <c r="C2326" s="172">
        <v>1048610305</v>
      </c>
      <c r="D2326" s="173">
        <v>3222423002</v>
      </c>
      <c r="E2326" s="238" t="s">
        <v>22</v>
      </c>
      <c r="F2326" s="251"/>
      <c r="G2326" s="93" t="s">
        <v>1014</v>
      </c>
      <c r="H2326" s="71" t="s">
        <v>838</v>
      </c>
    </row>
    <row r="2327" spans="1:8" ht="15" customHeight="1" x14ac:dyDescent="0.2">
      <c r="A2327" s="237" t="s">
        <v>115</v>
      </c>
      <c r="B2327" s="63" t="s">
        <v>20</v>
      </c>
      <c r="C2327" s="172">
        <v>1048610791</v>
      </c>
      <c r="D2327" s="173">
        <v>3024207999</v>
      </c>
      <c r="E2327" s="238" t="s">
        <v>143</v>
      </c>
      <c r="F2327" s="257"/>
      <c r="G2327" s="93" t="s">
        <v>1014</v>
      </c>
      <c r="H2327" s="71" t="s">
        <v>838</v>
      </c>
    </row>
    <row r="2328" spans="1:8" ht="15" customHeight="1" x14ac:dyDescent="0.2">
      <c r="A2328" s="237" t="s">
        <v>107</v>
      </c>
      <c r="B2328" s="73" t="s">
        <v>20</v>
      </c>
      <c r="C2328" s="179">
        <v>1002248154</v>
      </c>
      <c r="D2328" s="179">
        <v>3244559723</v>
      </c>
      <c r="E2328" s="238" t="s">
        <v>156</v>
      </c>
      <c r="F2328" s="251" t="s">
        <v>197</v>
      </c>
      <c r="G2328" s="93" t="s">
        <v>1014</v>
      </c>
      <c r="H2328" s="71" t="s">
        <v>838</v>
      </c>
    </row>
    <row r="2329" spans="1:8" ht="15" customHeight="1" x14ac:dyDescent="0.2">
      <c r="A2329" s="237" t="s">
        <v>585</v>
      </c>
      <c r="B2329" s="73" t="s">
        <v>20</v>
      </c>
      <c r="C2329" s="179">
        <v>10486099757</v>
      </c>
      <c r="D2329" s="179">
        <v>3205256611</v>
      </c>
      <c r="E2329" s="238" t="s">
        <v>131</v>
      </c>
      <c r="F2329" s="252"/>
      <c r="G2329" s="93" t="s">
        <v>1014</v>
      </c>
      <c r="H2329" s="71" t="s">
        <v>838</v>
      </c>
    </row>
    <row r="2330" spans="1:8" ht="15" customHeight="1" x14ac:dyDescent="0.2">
      <c r="A2330" s="237" t="s">
        <v>114</v>
      </c>
      <c r="B2330" s="73" t="s">
        <v>20</v>
      </c>
      <c r="C2330" s="172">
        <v>1007195621</v>
      </c>
      <c r="D2330" s="173">
        <v>3046757555</v>
      </c>
      <c r="E2330" s="238" t="s">
        <v>155</v>
      </c>
      <c r="F2330" s="252"/>
      <c r="G2330" s="93" t="s">
        <v>1014</v>
      </c>
      <c r="H2330" s="71" t="s">
        <v>838</v>
      </c>
    </row>
    <row r="2331" spans="1:8" ht="15" customHeight="1" x14ac:dyDescent="0.2">
      <c r="A2331" s="237" t="s">
        <v>116</v>
      </c>
      <c r="B2331" s="73" t="s">
        <v>20</v>
      </c>
      <c r="C2331" s="178">
        <v>1050947330</v>
      </c>
      <c r="D2331" s="173">
        <v>3043940708</v>
      </c>
      <c r="E2331" s="238" t="s">
        <v>157</v>
      </c>
      <c r="F2331" s="251" t="s">
        <v>200</v>
      </c>
      <c r="G2331" s="93" t="s">
        <v>1014</v>
      </c>
      <c r="H2331" s="71" t="s">
        <v>838</v>
      </c>
    </row>
    <row r="2332" spans="1:8" ht="15" customHeight="1" x14ac:dyDescent="0.2">
      <c r="A2332" s="237" t="s">
        <v>120</v>
      </c>
      <c r="B2332" s="73" t="s">
        <v>20</v>
      </c>
      <c r="C2332" s="178">
        <v>1002257433</v>
      </c>
      <c r="D2332" s="175">
        <v>3135003132</v>
      </c>
      <c r="E2332" s="238" t="s">
        <v>146</v>
      </c>
      <c r="F2332" s="251" t="s">
        <v>203</v>
      </c>
      <c r="G2332" s="93" t="s">
        <v>1014</v>
      </c>
      <c r="H2332" s="71" t="s">
        <v>838</v>
      </c>
    </row>
    <row r="2333" spans="1:8" ht="15" customHeight="1" x14ac:dyDescent="0.2">
      <c r="A2333" s="237" t="s">
        <v>122</v>
      </c>
      <c r="B2333" s="73" t="s">
        <v>20</v>
      </c>
      <c r="C2333" s="179">
        <v>1002258341</v>
      </c>
      <c r="D2333" s="179">
        <v>3006201498</v>
      </c>
      <c r="E2333" s="238" t="s">
        <v>160</v>
      </c>
      <c r="F2333" s="251" t="s">
        <v>205</v>
      </c>
      <c r="G2333" s="93" t="s">
        <v>1014</v>
      </c>
      <c r="H2333" s="71" t="s">
        <v>838</v>
      </c>
    </row>
    <row r="2334" spans="1:8" ht="15" customHeight="1" x14ac:dyDescent="0.2">
      <c r="A2334" s="138" t="s">
        <v>581</v>
      </c>
      <c r="B2334" s="73" t="s">
        <v>20</v>
      </c>
      <c r="C2334" s="138">
        <v>1048608573</v>
      </c>
      <c r="D2334" s="138">
        <v>3242937659</v>
      </c>
      <c r="E2334" s="141" t="s">
        <v>39</v>
      </c>
      <c r="F2334" s="80"/>
      <c r="G2334" s="93" t="s">
        <v>1014</v>
      </c>
      <c r="H2334" s="71" t="s">
        <v>838</v>
      </c>
    </row>
    <row r="2335" spans="1:8" ht="15" customHeight="1" x14ac:dyDescent="0.2">
      <c r="A2335" s="138" t="s">
        <v>110</v>
      </c>
      <c r="B2335" s="73" t="s">
        <v>20</v>
      </c>
      <c r="C2335" s="138">
        <v>1048610784</v>
      </c>
      <c r="D2335" s="138">
        <v>3243750892</v>
      </c>
      <c r="E2335" s="141" t="s">
        <v>366</v>
      </c>
      <c r="F2335" s="71"/>
      <c r="G2335" s="93" t="s">
        <v>1014</v>
      </c>
      <c r="H2335" s="71" t="s">
        <v>838</v>
      </c>
    </row>
    <row r="2336" spans="1:8" ht="15" customHeight="1" x14ac:dyDescent="0.2">
      <c r="A2336" s="138" t="s">
        <v>1012</v>
      </c>
      <c r="B2336" s="73" t="s">
        <v>20</v>
      </c>
      <c r="C2336" s="138">
        <v>1001904025</v>
      </c>
      <c r="D2336" s="138">
        <v>3145254977</v>
      </c>
      <c r="E2336" s="141" t="s">
        <v>137</v>
      </c>
      <c r="F2336" s="80" t="s">
        <v>594</v>
      </c>
      <c r="G2336" s="93" t="s">
        <v>1014</v>
      </c>
      <c r="H2336" s="71" t="s">
        <v>838</v>
      </c>
    </row>
    <row r="2337" spans="1:8" ht="15" customHeight="1" x14ac:dyDescent="0.2">
      <c r="A2337" s="138" t="s">
        <v>1013</v>
      </c>
      <c r="B2337" s="73" t="s">
        <v>20</v>
      </c>
      <c r="C2337" s="138">
        <v>1048607083</v>
      </c>
      <c r="D2337" s="138">
        <v>3013181104</v>
      </c>
      <c r="E2337" s="141" t="s">
        <v>127</v>
      </c>
      <c r="F2337" s="71"/>
      <c r="G2337" s="93" t="s">
        <v>1014</v>
      </c>
      <c r="H2337" s="71" t="s">
        <v>838</v>
      </c>
    </row>
    <row r="2338" spans="1:8" ht="15" customHeight="1" x14ac:dyDescent="0.2">
      <c r="A2338" s="57" t="s">
        <v>900</v>
      </c>
      <c r="B2338" s="63" t="s">
        <v>20</v>
      </c>
      <c r="C2338" s="57">
        <v>45360302</v>
      </c>
      <c r="D2338" s="57">
        <v>3205855533</v>
      </c>
      <c r="E2338" s="69" t="s">
        <v>155</v>
      </c>
      <c r="F2338" s="42" t="s">
        <v>901</v>
      </c>
      <c r="G2338" s="71" t="s">
        <v>534</v>
      </c>
      <c r="H2338" s="224" t="s">
        <v>838</v>
      </c>
    </row>
    <row r="2339" spans="1:8" ht="15" customHeight="1" x14ac:dyDescent="0.2">
      <c r="A2339" s="138" t="s">
        <v>902</v>
      </c>
      <c r="B2339" s="73" t="s">
        <v>20</v>
      </c>
      <c r="C2339" s="138">
        <v>1048611191</v>
      </c>
      <c r="D2339" s="138">
        <v>3147260784</v>
      </c>
      <c r="E2339" s="141" t="s">
        <v>277</v>
      </c>
      <c r="F2339" s="42" t="s">
        <v>903</v>
      </c>
      <c r="G2339" s="71" t="s">
        <v>534</v>
      </c>
      <c r="H2339" s="224" t="s">
        <v>838</v>
      </c>
    </row>
    <row r="2340" spans="1:8" ht="15" customHeight="1" x14ac:dyDescent="0.2">
      <c r="A2340" s="47" t="s">
        <v>904</v>
      </c>
      <c r="B2340" s="63" t="s">
        <v>20</v>
      </c>
      <c r="C2340" s="78">
        <v>73540130</v>
      </c>
      <c r="D2340" s="50">
        <v>3213698120</v>
      </c>
      <c r="E2340" s="76" t="s">
        <v>813</v>
      </c>
      <c r="F2340" s="42" t="s">
        <v>905</v>
      </c>
      <c r="G2340" s="71" t="s">
        <v>534</v>
      </c>
      <c r="H2340" s="224" t="s">
        <v>838</v>
      </c>
    </row>
    <row r="2341" spans="1:8" ht="15" customHeight="1" x14ac:dyDescent="0.2">
      <c r="A2341" s="90" t="s">
        <v>906</v>
      </c>
      <c r="B2341" s="63" t="s">
        <v>20</v>
      </c>
      <c r="C2341" s="90">
        <v>9186461</v>
      </c>
      <c r="D2341" s="90">
        <v>3148248064</v>
      </c>
      <c r="E2341" s="71" t="s">
        <v>677</v>
      </c>
      <c r="F2341" s="52"/>
      <c r="G2341" s="71" t="s">
        <v>534</v>
      </c>
      <c r="H2341" s="224" t="s">
        <v>838</v>
      </c>
    </row>
    <row r="2342" spans="1:8" ht="15" customHeight="1" x14ac:dyDescent="0.2">
      <c r="A2342" s="47" t="s">
        <v>907</v>
      </c>
      <c r="B2342" s="73" t="s">
        <v>20</v>
      </c>
      <c r="C2342" s="78">
        <v>45366004</v>
      </c>
      <c r="D2342" s="57">
        <v>3125744332</v>
      </c>
      <c r="E2342" s="76" t="s">
        <v>146</v>
      </c>
      <c r="F2342" s="52"/>
      <c r="G2342" s="71" t="s">
        <v>534</v>
      </c>
      <c r="H2342" s="224" t="s">
        <v>838</v>
      </c>
    </row>
    <row r="2343" spans="1:8" ht="15" customHeight="1" x14ac:dyDescent="0.2">
      <c r="A2343" s="138" t="s">
        <v>908</v>
      </c>
      <c r="B2343" s="73" t="s">
        <v>20</v>
      </c>
      <c r="C2343" s="138">
        <v>1002257842</v>
      </c>
      <c r="D2343" s="138">
        <v>3206437852</v>
      </c>
      <c r="E2343" s="141" t="s">
        <v>909</v>
      </c>
      <c r="F2343" s="42" t="s">
        <v>910</v>
      </c>
      <c r="G2343" s="71" t="s">
        <v>534</v>
      </c>
      <c r="H2343" s="224" t="s">
        <v>838</v>
      </c>
    </row>
    <row r="2344" spans="1:8" ht="15" customHeight="1" x14ac:dyDescent="0.2">
      <c r="A2344" s="138" t="s">
        <v>911</v>
      </c>
      <c r="B2344" s="73" t="s">
        <v>20</v>
      </c>
      <c r="C2344" s="138">
        <v>1048606762</v>
      </c>
      <c r="D2344" s="138">
        <v>3016948748</v>
      </c>
      <c r="E2344" s="141" t="s">
        <v>149</v>
      </c>
      <c r="F2344" s="42" t="s">
        <v>912</v>
      </c>
      <c r="G2344" s="71" t="s">
        <v>534</v>
      </c>
      <c r="H2344" s="224" t="s">
        <v>838</v>
      </c>
    </row>
    <row r="2345" spans="1:8" ht="15" customHeight="1" x14ac:dyDescent="0.2">
      <c r="A2345" s="138" t="s">
        <v>913</v>
      </c>
      <c r="B2345" s="73" t="s">
        <v>20</v>
      </c>
      <c r="C2345" s="138">
        <v>1048606899</v>
      </c>
      <c r="D2345" s="138">
        <v>3234382833</v>
      </c>
      <c r="E2345" s="141" t="s">
        <v>125</v>
      </c>
      <c r="F2345" s="52"/>
      <c r="G2345" s="71" t="s">
        <v>534</v>
      </c>
      <c r="H2345" s="224" t="s">
        <v>838</v>
      </c>
    </row>
    <row r="2346" spans="1:8" ht="15" customHeight="1" x14ac:dyDescent="0.2">
      <c r="A2346" s="138" t="s">
        <v>914</v>
      </c>
      <c r="B2346" s="66" t="s">
        <v>20</v>
      </c>
      <c r="C2346" s="138">
        <v>1002258667</v>
      </c>
      <c r="D2346" s="154">
        <v>3116133918</v>
      </c>
      <c r="E2346" s="141" t="s">
        <v>131</v>
      </c>
      <c r="F2346" s="52"/>
      <c r="G2346" s="71" t="s">
        <v>534</v>
      </c>
      <c r="H2346" s="224" t="s">
        <v>838</v>
      </c>
    </row>
    <row r="2347" spans="1:8" ht="15" customHeight="1" x14ac:dyDescent="0.2">
      <c r="A2347" s="138" t="s">
        <v>915</v>
      </c>
      <c r="B2347" s="73" t="s">
        <v>20</v>
      </c>
      <c r="C2347" s="138">
        <v>1007125195</v>
      </c>
      <c r="D2347" s="138">
        <v>3160425493</v>
      </c>
      <c r="E2347" s="141" t="s">
        <v>290</v>
      </c>
      <c r="F2347" s="42" t="s">
        <v>916</v>
      </c>
      <c r="G2347" s="71" t="s">
        <v>534</v>
      </c>
      <c r="H2347" s="224" t="s">
        <v>838</v>
      </c>
    </row>
    <row r="2348" spans="1:8" ht="15" customHeight="1" x14ac:dyDescent="0.2">
      <c r="A2348" s="138" t="s">
        <v>917</v>
      </c>
      <c r="B2348" s="73" t="s">
        <v>20</v>
      </c>
      <c r="C2348" s="138">
        <v>1048608650</v>
      </c>
      <c r="D2348" s="138">
        <v>3022113372</v>
      </c>
      <c r="E2348" s="141" t="s">
        <v>918</v>
      </c>
      <c r="F2348" s="42" t="s">
        <v>919</v>
      </c>
      <c r="G2348" s="71" t="s">
        <v>534</v>
      </c>
      <c r="H2348" s="224" t="s">
        <v>838</v>
      </c>
    </row>
    <row r="2349" spans="1:8" ht="15" customHeight="1" x14ac:dyDescent="0.2">
      <c r="A2349" s="47" t="s">
        <v>920</v>
      </c>
      <c r="B2349" s="73" t="s">
        <v>20</v>
      </c>
      <c r="C2349" s="78">
        <v>1048604495</v>
      </c>
      <c r="D2349" s="50">
        <v>3168726343</v>
      </c>
      <c r="E2349" s="76" t="s">
        <v>131</v>
      </c>
      <c r="F2349" s="42" t="s">
        <v>921</v>
      </c>
      <c r="G2349" s="71" t="s">
        <v>534</v>
      </c>
      <c r="H2349" s="224" t="s">
        <v>838</v>
      </c>
    </row>
    <row r="2350" spans="1:8" ht="15" customHeight="1" x14ac:dyDescent="0.2">
      <c r="A2350" s="225" t="s">
        <v>922</v>
      </c>
      <c r="B2350" s="226" t="s">
        <v>20</v>
      </c>
      <c r="C2350" s="225">
        <v>9186103</v>
      </c>
      <c r="D2350" s="225">
        <v>3136246771</v>
      </c>
      <c r="E2350" s="227" t="s">
        <v>221</v>
      </c>
      <c r="F2350" s="258" t="s">
        <v>698</v>
      </c>
      <c r="G2350" s="224" t="s">
        <v>923</v>
      </c>
      <c r="H2350" s="224" t="s">
        <v>838</v>
      </c>
    </row>
    <row r="2351" spans="1:8" ht="15" customHeight="1" x14ac:dyDescent="0.2">
      <c r="A2351" s="225" t="s">
        <v>397</v>
      </c>
      <c r="B2351" s="226" t="s">
        <v>20</v>
      </c>
      <c r="C2351" s="225">
        <v>1048605086</v>
      </c>
      <c r="D2351" s="225">
        <v>3017851804</v>
      </c>
      <c r="E2351" s="227" t="s">
        <v>141</v>
      </c>
      <c r="F2351" s="258" t="s">
        <v>398</v>
      </c>
      <c r="G2351" s="224" t="s">
        <v>923</v>
      </c>
      <c r="H2351" s="224" t="s">
        <v>838</v>
      </c>
    </row>
    <row r="2352" spans="1:8" ht="15" customHeight="1" x14ac:dyDescent="0.2">
      <c r="A2352" s="225" t="s">
        <v>702</v>
      </c>
      <c r="B2352" s="226" t="s">
        <v>20</v>
      </c>
      <c r="C2352" s="225">
        <v>23145408</v>
      </c>
      <c r="D2352" s="225">
        <v>3007118316</v>
      </c>
      <c r="E2352" s="227" t="s">
        <v>144</v>
      </c>
      <c r="F2352" s="235"/>
      <c r="G2352" s="224" t="s">
        <v>923</v>
      </c>
      <c r="H2352" s="224" t="s">
        <v>838</v>
      </c>
    </row>
    <row r="2353" spans="1:8" ht="15" customHeight="1" x14ac:dyDescent="0.2">
      <c r="A2353" s="225" t="s">
        <v>924</v>
      </c>
      <c r="B2353" s="226" t="s">
        <v>20</v>
      </c>
      <c r="C2353" s="225">
        <v>23145827</v>
      </c>
      <c r="D2353" s="225">
        <v>3114384430</v>
      </c>
      <c r="E2353" s="227" t="s">
        <v>280</v>
      </c>
      <c r="F2353" s="258" t="s">
        <v>704</v>
      </c>
      <c r="G2353" s="224" t="s">
        <v>923</v>
      </c>
      <c r="H2353" s="224" t="s">
        <v>838</v>
      </c>
    </row>
    <row r="2354" spans="1:8" ht="15" customHeight="1" x14ac:dyDescent="0.2">
      <c r="A2354" s="225" t="s">
        <v>925</v>
      </c>
      <c r="B2354" s="226" t="s">
        <v>20</v>
      </c>
      <c r="C2354" s="225">
        <v>23144995</v>
      </c>
      <c r="D2354" s="228">
        <v>3215034550</v>
      </c>
      <c r="E2354" s="227" t="s">
        <v>21</v>
      </c>
      <c r="F2354" s="235"/>
      <c r="G2354" s="224" t="s">
        <v>923</v>
      </c>
      <c r="H2354" s="224" t="s">
        <v>838</v>
      </c>
    </row>
    <row r="2355" spans="1:8" ht="15" customHeight="1" x14ac:dyDescent="0.2">
      <c r="A2355" s="225" t="s">
        <v>250</v>
      </c>
      <c r="B2355" s="226" t="s">
        <v>20</v>
      </c>
      <c r="C2355" s="225">
        <v>23145762</v>
      </c>
      <c r="D2355" s="225">
        <v>3117038146</v>
      </c>
      <c r="E2355" s="227" t="s">
        <v>146</v>
      </c>
      <c r="F2355" s="236"/>
      <c r="G2355" s="224" t="s">
        <v>923</v>
      </c>
      <c r="H2355" s="224" t="s">
        <v>838</v>
      </c>
    </row>
    <row r="2356" spans="1:8" ht="15" customHeight="1" x14ac:dyDescent="0.2">
      <c r="A2356" s="225" t="s">
        <v>705</v>
      </c>
      <c r="B2356" s="226" t="s">
        <v>20</v>
      </c>
      <c r="C2356" s="225">
        <v>918119</v>
      </c>
      <c r="D2356" s="225">
        <v>3044317532</v>
      </c>
      <c r="E2356" s="227" t="s">
        <v>316</v>
      </c>
      <c r="F2356" s="235"/>
      <c r="G2356" s="224" t="s">
        <v>923</v>
      </c>
      <c r="H2356" s="224" t="s">
        <v>838</v>
      </c>
    </row>
    <row r="2357" spans="1:8" ht="15" customHeight="1" x14ac:dyDescent="0.2">
      <c r="A2357" s="225" t="s">
        <v>361</v>
      </c>
      <c r="B2357" s="226" t="s">
        <v>20</v>
      </c>
      <c r="C2357" s="225">
        <v>23144716</v>
      </c>
      <c r="D2357" s="225">
        <v>3126518839</v>
      </c>
      <c r="E2357" s="227" t="s">
        <v>362</v>
      </c>
      <c r="F2357" s="236"/>
      <c r="G2357" s="224" t="s">
        <v>923</v>
      </c>
      <c r="H2357" s="224" t="s">
        <v>838</v>
      </c>
    </row>
    <row r="2358" spans="1:8" ht="15" customHeight="1" x14ac:dyDescent="0.2">
      <c r="A2358" s="225" t="s">
        <v>706</v>
      </c>
      <c r="B2358" s="226" t="s">
        <v>20</v>
      </c>
      <c r="C2358" s="225">
        <v>23144278</v>
      </c>
      <c r="D2358" s="225">
        <v>313541998</v>
      </c>
      <c r="E2358" s="227" t="s">
        <v>155</v>
      </c>
      <c r="F2358" s="258" t="s">
        <v>707</v>
      </c>
      <c r="G2358" s="224" t="s">
        <v>923</v>
      </c>
      <c r="H2358" s="224" t="s">
        <v>838</v>
      </c>
    </row>
    <row r="2359" spans="1:8" ht="15" customHeight="1" x14ac:dyDescent="0.2">
      <c r="A2359" s="225" t="s">
        <v>708</v>
      </c>
      <c r="B2359" s="226" t="s">
        <v>20</v>
      </c>
      <c r="C2359" s="225">
        <v>1048607174</v>
      </c>
      <c r="D2359" s="225">
        <v>3012126392</v>
      </c>
      <c r="E2359" s="227" t="s">
        <v>155</v>
      </c>
      <c r="F2359" s="258" t="s">
        <v>336</v>
      </c>
      <c r="G2359" s="224" t="s">
        <v>923</v>
      </c>
      <c r="H2359" s="224" t="s">
        <v>838</v>
      </c>
    </row>
    <row r="2360" spans="1:8" ht="15" customHeight="1" x14ac:dyDescent="0.2">
      <c r="A2360" s="225" t="s">
        <v>709</v>
      </c>
      <c r="B2360" s="226" t="s">
        <v>20</v>
      </c>
      <c r="C2360" s="225">
        <v>45688985</v>
      </c>
      <c r="D2360" s="225">
        <v>3186330294</v>
      </c>
      <c r="E2360" s="227" t="s">
        <v>275</v>
      </c>
      <c r="F2360" s="235"/>
      <c r="G2360" s="224" t="s">
        <v>923</v>
      </c>
      <c r="H2360" s="224" t="s">
        <v>838</v>
      </c>
    </row>
    <row r="2361" spans="1:8" ht="15" customHeight="1" x14ac:dyDescent="0.2">
      <c r="A2361" s="225" t="s">
        <v>363</v>
      </c>
      <c r="B2361" s="226" t="s">
        <v>20</v>
      </c>
      <c r="C2361" s="225">
        <v>45586750</v>
      </c>
      <c r="D2361" s="225">
        <v>3205051914</v>
      </c>
      <c r="E2361" s="227" t="s">
        <v>135</v>
      </c>
      <c r="F2361" s="236"/>
      <c r="G2361" s="224" t="s">
        <v>923</v>
      </c>
      <c r="H2361" s="224" t="s">
        <v>838</v>
      </c>
    </row>
    <row r="2362" spans="1:8" ht="15" customHeight="1" x14ac:dyDescent="0.2">
      <c r="A2362" s="225" t="s">
        <v>710</v>
      </c>
      <c r="B2362" s="226" t="s">
        <v>20</v>
      </c>
      <c r="C2362" s="225">
        <v>1048603617</v>
      </c>
      <c r="D2362" s="225">
        <v>3044843155</v>
      </c>
      <c r="E2362" s="227" t="s">
        <v>275</v>
      </c>
      <c r="F2362" s="236"/>
      <c r="G2362" s="224" t="s">
        <v>923</v>
      </c>
      <c r="H2362" s="224" t="s">
        <v>838</v>
      </c>
    </row>
    <row r="2363" spans="1:8" ht="15" customHeight="1" x14ac:dyDescent="0.2">
      <c r="A2363" s="225" t="s">
        <v>478</v>
      </c>
      <c r="B2363" s="226" t="s">
        <v>20</v>
      </c>
      <c r="C2363" s="225">
        <v>3980058</v>
      </c>
      <c r="D2363" s="225">
        <v>3234997807</v>
      </c>
      <c r="E2363" s="227" t="s">
        <v>711</v>
      </c>
      <c r="F2363" s="235"/>
      <c r="G2363" s="224" t="s">
        <v>923</v>
      </c>
      <c r="H2363" s="224" t="s">
        <v>838</v>
      </c>
    </row>
    <row r="2364" spans="1:8" ht="15" customHeight="1" x14ac:dyDescent="0.2">
      <c r="A2364" s="225" t="s">
        <v>242</v>
      </c>
      <c r="B2364" s="226" t="s">
        <v>20</v>
      </c>
      <c r="C2364" s="225">
        <v>45512634</v>
      </c>
      <c r="D2364" s="225">
        <v>3116065693</v>
      </c>
      <c r="E2364" s="227" t="s">
        <v>221</v>
      </c>
      <c r="F2364" s="236"/>
      <c r="G2364" s="224" t="s">
        <v>923</v>
      </c>
      <c r="H2364" s="224" t="s">
        <v>838</v>
      </c>
    </row>
    <row r="2365" spans="1:8" ht="15" customHeight="1" x14ac:dyDescent="0.2">
      <c r="A2365" s="225" t="s">
        <v>712</v>
      </c>
      <c r="B2365" s="226" t="s">
        <v>20</v>
      </c>
      <c r="C2365" s="225">
        <v>45360375</v>
      </c>
      <c r="D2365" s="225">
        <v>3145025888</v>
      </c>
      <c r="E2365" s="227" t="s">
        <v>711</v>
      </c>
      <c r="F2365" s="236"/>
      <c r="G2365" s="224" t="s">
        <v>923</v>
      </c>
      <c r="H2365" s="224" t="s">
        <v>838</v>
      </c>
    </row>
    <row r="2366" spans="1:8" ht="15" customHeight="1" x14ac:dyDescent="0.2">
      <c r="A2366" s="225" t="s">
        <v>713</v>
      </c>
      <c r="B2366" s="226" t="s">
        <v>20</v>
      </c>
      <c r="C2366" s="225">
        <v>45586833</v>
      </c>
      <c r="D2366" s="225">
        <v>3004787630</v>
      </c>
      <c r="E2366" s="227" t="s">
        <v>290</v>
      </c>
      <c r="F2366" s="258" t="s">
        <v>302</v>
      </c>
      <c r="G2366" s="224" t="s">
        <v>923</v>
      </c>
      <c r="H2366" s="224" t="s">
        <v>838</v>
      </c>
    </row>
    <row r="2367" spans="1:8" ht="15" customHeight="1" x14ac:dyDescent="0.2">
      <c r="A2367" s="225" t="s">
        <v>714</v>
      </c>
      <c r="B2367" s="226" t="s">
        <v>20</v>
      </c>
      <c r="C2367" s="225">
        <v>9239926</v>
      </c>
      <c r="D2367" s="225">
        <v>3106014232</v>
      </c>
      <c r="E2367" s="227" t="s">
        <v>155</v>
      </c>
      <c r="F2367" s="258" t="s">
        <v>715</v>
      </c>
      <c r="G2367" s="224" t="s">
        <v>923</v>
      </c>
      <c r="H2367" s="224" t="s">
        <v>838</v>
      </c>
    </row>
    <row r="2368" spans="1:8" ht="15" customHeight="1" x14ac:dyDescent="0.2">
      <c r="A2368" s="225" t="s">
        <v>414</v>
      </c>
      <c r="B2368" s="226" t="s">
        <v>20</v>
      </c>
      <c r="C2368" s="225">
        <v>45485253</v>
      </c>
      <c r="D2368" s="225">
        <v>3059367669</v>
      </c>
      <c r="E2368" s="227" t="s">
        <v>124</v>
      </c>
      <c r="F2368" s="258" t="s">
        <v>717</v>
      </c>
      <c r="G2368" s="224" t="s">
        <v>923</v>
      </c>
      <c r="H2368" s="224" t="s">
        <v>838</v>
      </c>
    </row>
    <row r="2369" spans="1:8" ht="15" customHeight="1" x14ac:dyDescent="0.2">
      <c r="A2369" s="225" t="s">
        <v>720</v>
      </c>
      <c r="B2369" s="226" t="s">
        <v>20</v>
      </c>
      <c r="C2369" s="225">
        <v>45586018</v>
      </c>
      <c r="D2369" s="228">
        <v>3017014098</v>
      </c>
      <c r="E2369" s="227" t="s">
        <v>22</v>
      </c>
      <c r="F2369" s="258" t="s">
        <v>721</v>
      </c>
      <c r="G2369" s="224" t="s">
        <v>923</v>
      </c>
      <c r="H2369" s="224" t="s">
        <v>838</v>
      </c>
    </row>
    <row r="2370" spans="1:8" ht="15" customHeight="1" x14ac:dyDescent="0.2">
      <c r="A2370" s="225" t="s">
        <v>726</v>
      </c>
      <c r="B2370" s="226" t="s">
        <v>20</v>
      </c>
      <c r="C2370" s="225">
        <v>23145921</v>
      </c>
      <c r="D2370" s="225">
        <v>3145724574</v>
      </c>
      <c r="E2370" s="227" t="s">
        <v>366</v>
      </c>
      <c r="F2370" s="236"/>
      <c r="G2370" s="224" t="s">
        <v>923</v>
      </c>
      <c r="H2370" s="224" t="s">
        <v>838</v>
      </c>
    </row>
    <row r="2371" spans="1:8" ht="15" customHeight="1" x14ac:dyDescent="0.2">
      <c r="A2371" s="225" t="s">
        <v>421</v>
      </c>
      <c r="B2371" s="226" t="s">
        <v>20</v>
      </c>
      <c r="C2371" s="225">
        <v>32906947</v>
      </c>
      <c r="D2371" s="225">
        <v>3205827483</v>
      </c>
      <c r="E2371" s="227" t="s">
        <v>290</v>
      </c>
      <c r="F2371" s="236"/>
      <c r="G2371" s="224" t="s">
        <v>923</v>
      </c>
      <c r="H2371" s="224" t="s">
        <v>838</v>
      </c>
    </row>
    <row r="2372" spans="1:8" ht="15" customHeight="1" x14ac:dyDescent="0.2">
      <c r="A2372" s="225" t="s">
        <v>348</v>
      </c>
      <c r="B2372" s="226" t="s">
        <v>20</v>
      </c>
      <c r="C2372" s="225">
        <v>45586823</v>
      </c>
      <c r="D2372" s="225">
        <v>3123093921</v>
      </c>
      <c r="E2372" s="227" t="s">
        <v>124</v>
      </c>
      <c r="F2372" s="236"/>
      <c r="G2372" s="224" t="s">
        <v>923</v>
      </c>
      <c r="H2372" s="224" t="s">
        <v>838</v>
      </c>
    </row>
    <row r="2373" spans="1:8" ht="15" customHeight="1" x14ac:dyDescent="0.2">
      <c r="A2373" s="225" t="s">
        <v>485</v>
      </c>
      <c r="B2373" s="226" t="s">
        <v>20</v>
      </c>
      <c r="C2373" s="225">
        <v>1048601896</v>
      </c>
      <c r="D2373" s="225">
        <v>3127135501</v>
      </c>
      <c r="E2373" s="227" t="s">
        <v>305</v>
      </c>
      <c r="F2373" s="236"/>
      <c r="G2373" s="224" t="s">
        <v>923</v>
      </c>
      <c r="H2373" s="224" t="s">
        <v>838</v>
      </c>
    </row>
    <row r="2374" spans="1:8" ht="15" customHeight="1" x14ac:dyDescent="0.2">
      <c r="A2374" s="225" t="s">
        <v>728</v>
      </c>
      <c r="B2374" s="226" t="s">
        <v>20</v>
      </c>
      <c r="C2374" s="225">
        <v>45586566</v>
      </c>
      <c r="D2374" s="225">
        <v>3122065668</v>
      </c>
      <c r="E2374" s="227" t="s">
        <v>280</v>
      </c>
      <c r="F2374" s="236"/>
      <c r="G2374" s="224" t="s">
        <v>923</v>
      </c>
      <c r="H2374" s="224" t="s">
        <v>838</v>
      </c>
    </row>
    <row r="2375" spans="1:8" ht="15" customHeight="1" x14ac:dyDescent="0.2">
      <c r="A2375" s="225" t="s">
        <v>386</v>
      </c>
      <c r="B2375" s="226" t="s">
        <v>20</v>
      </c>
      <c r="C2375" s="225">
        <v>1048603387</v>
      </c>
      <c r="D2375" s="225">
        <v>3226707310</v>
      </c>
      <c r="E2375" s="227" t="s">
        <v>124</v>
      </c>
      <c r="F2375" s="236"/>
      <c r="G2375" s="224" t="s">
        <v>923</v>
      </c>
      <c r="H2375" s="224" t="s">
        <v>838</v>
      </c>
    </row>
    <row r="2376" spans="1:8" ht="15" customHeight="1" x14ac:dyDescent="0.2">
      <c r="A2376" s="225" t="s">
        <v>459</v>
      </c>
      <c r="B2376" s="226" t="s">
        <v>20</v>
      </c>
      <c r="C2376" s="225">
        <v>1048601702</v>
      </c>
      <c r="D2376" s="225">
        <v>3125886166</v>
      </c>
      <c r="E2376" s="227" t="s">
        <v>131</v>
      </c>
      <c r="F2376" s="235"/>
      <c r="G2376" s="224" t="s">
        <v>923</v>
      </c>
      <c r="H2376" s="224" t="s">
        <v>838</v>
      </c>
    </row>
    <row r="2377" spans="1:8" ht="15" customHeight="1" x14ac:dyDescent="0.2">
      <c r="A2377" s="225" t="s">
        <v>468</v>
      </c>
      <c r="B2377" s="226" t="s">
        <v>20</v>
      </c>
      <c r="C2377" s="225">
        <v>45484382</v>
      </c>
      <c r="D2377" s="225">
        <v>3223818895</v>
      </c>
      <c r="E2377" s="227" t="s">
        <v>392</v>
      </c>
      <c r="F2377" s="235"/>
      <c r="G2377" s="224" t="s">
        <v>923</v>
      </c>
      <c r="H2377" s="224" t="s">
        <v>838</v>
      </c>
    </row>
    <row r="2378" spans="1:8" ht="15" customHeight="1" x14ac:dyDescent="0.2">
      <c r="A2378" s="225" t="s">
        <v>375</v>
      </c>
      <c r="B2378" s="226" t="s">
        <v>20</v>
      </c>
      <c r="C2378" s="225">
        <v>9186418</v>
      </c>
      <c r="D2378" s="225">
        <v>3146261406</v>
      </c>
      <c r="E2378" s="227" t="s">
        <v>137</v>
      </c>
      <c r="F2378" s="235"/>
      <c r="G2378" s="224" t="s">
        <v>923</v>
      </c>
      <c r="H2378" s="224" t="s">
        <v>838</v>
      </c>
    </row>
    <row r="2379" spans="1:8" ht="15" customHeight="1" x14ac:dyDescent="0.2">
      <c r="A2379" s="225" t="s">
        <v>729</v>
      </c>
      <c r="B2379" s="226" t="s">
        <v>20</v>
      </c>
      <c r="C2379" s="225">
        <v>45586647</v>
      </c>
      <c r="D2379" s="225">
        <v>3207482780</v>
      </c>
      <c r="E2379" s="227" t="s">
        <v>280</v>
      </c>
      <c r="F2379" s="224"/>
      <c r="G2379" s="224" t="s">
        <v>923</v>
      </c>
      <c r="H2379" s="224" t="s">
        <v>838</v>
      </c>
    </row>
    <row r="2380" spans="1:8" ht="15" customHeight="1" x14ac:dyDescent="0.2">
      <c r="A2380" s="225" t="s">
        <v>380</v>
      </c>
      <c r="B2380" s="226" t="s">
        <v>20</v>
      </c>
      <c r="C2380" s="225">
        <v>73539975</v>
      </c>
      <c r="D2380" s="225">
        <v>3135006894</v>
      </c>
      <c r="E2380" s="227" t="s">
        <v>711</v>
      </c>
      <c r="F2380" s="224"/>
      <c r="G2380" s="224" t="s">
        <v>923</v>
      </c>
      <c r="H2380" s="224" t="s">
        <v>838</v>
      </c>
    </row>
    <row r="2381" spans="1:8" ht="15" customHeight="1" x14ac:dyDescent="0.2">
      <c r="A2381" s="225" t="s">
        <v>483</v>
      </c>
      <c r="B2381" s="226" t="s">
        <v>20</v>
      </c>
      <c r="C2381" s="225">
        <v>23144955</v>
      </c>
      <c r="D2381" s="225">
        <v>3136611281</v>
      </c>
      <c r="E2381" s="227" t="s">
        <v>39</v>
      </c>
      <c r="F2381" s="224"/>
      <c r="G2381" s="224" t="s">
        <v>923</v>
      </c>
      <c r="H2381" s="224" t="s">
        <v>838</v>
      </c>
    </row>
    <row r="2382" spans="1:8" ht="15" customHeight="1" x14ac:dyDescent="0.2">
      <c r="A2382" s="225" t="s">
        <v>283</v>
      </c>
      <c r="B2382" s="226" t="s">
        <v>20</v>
      </c>
      <c r="C2382" s="225">
        <v>23145495</v>
      </c>
      <c r="D2382" s="225">
        <v>3145302505</v>
      </c>
      <c r="E2382" s="227" t="s">
        <v>39</v>
      </c>
      <c r="F2382" s="224"/>
      <c r="G2382" s="224" t="s">
        <v>923</v>
      </c>
      <c r="H2382" s="224" t="s">
        <v>838</v>
      </c>
    </row>
    <row r="2383" spans="1:8" ht="15" customHeight="1" x14ac:dyDescent="0.2">
      <c r="A2383" s="225" t="s">
        <v>494</v>
      </c>
      <c r="B2383" s="226" t="s">
        <v>20</v>
      </c>
      <c r="C2383" s="225">
        <v>23144920</v>
      </c>
      <c r="D2383" s="225">
        <v>3226886453</v>
      </c>
      <c r="E2383" s="227" t="s">
        <v>155</v>
      </c>
      <c r="F2383" s="224"/>
      <c r="G2383" s="224" t="s">
        <v>923</v>
      </c>
      <c r="H2383" s="224" t="s">
        <v>838</v>
      </c>
    </row>
    <row r="2384" spans="1:8" ht="15" customHeight="1" x14ac:dyDescent="0.2">
      <c r="A2384" s="229" t="s">
        <v>732</v>
      </c>
      <c r="B2384" s="226" t="s">
        <v>20</v>
      </c>
      <c r="C2384" s="229">
        <v>1048607015</v>
      </c>
      <c r="D2384" s="229">
        <v>3244824277</v>
      </c>
      <c r="E2384" s="224" t="s">
        <v>131</v>
      </c>
      <c r="F2384" s="258" t="s">
        <v>733</v>
      </c>
      <c r="G2384" s="224" t="s">
        <v>923</v>
      </c>
      <c r="H2384" s="224" t="s">
        <v>838</v>
      </c>
    </row>
    <row r="2385" spans="1:8" ht="15" customHeight="1" x14ac:dyDescent="0.2">
      <c r="A2385" s="79" t="s">
        <v>735</v>
      </c>
      <c r="B2385" s="226" t="s">
        <v>20</v>
      </c>
      <c r="C2385" s="196">
        <v>22236993</v>
      </c>
      <c r="D2385" s="229">
        <v>3114384430</v>
      </c>
      <c r="E2385" s="76" t="s">
        <v>280</v>
      </c>
      <c r="F2385" s="224"/>
      <c r="G2385" s="224" t="s">
        <v>923</v>
      </c>
      <c r="H2385" s="224" t="s">
        <v>838</v>
      </c>
    </row>
    <row r="2386" spans="1:8" ht="15" customHeight="1" x14ac:dyDescent="0.2">
      <c r="A2386" s="229" t="s">
        <v>736</v>
      </c>
      <c r="B2386" s="226" t="s">
        <v>20</v>
      </c>
      <c r="C2386" s="229">
        <v>1079083762</v>
      </c>
      <c r="D2386" s="229">
        <v>3116278323</v>
      </c>
      <c r="E2386" s="224" t="s">
        <v>130</v>
      </c>
      <c r="F2386" s="224"/>
      <c r="G2386" s="224" t="s">
        <v>923</v>
      </c>
      <c r="H2386" s="224" t="s">
        <v>838</v>
      </c>
    </row>
    <row r="2387" spans="1:8" ht="15" customHeight="1" x14ac:dyDescent="0.2">
      <c r="A2387" s="79" t="s">
        <v>437</v>
      </c>
      <c r="B2387" s="226" t="s">
        <v>20</v>
      </c>
      <c r="C2387" s="197">
        <v>9186697</v>
      </c>
      <c r="D2387" s="79">
        <v>3015766277</v>
      </c>
      <c r="E2387" s="76" t="s">
        <v>737</v>
      </c>
      <c r="F2387" s="258" t="s">
        <v>439</v>
      </c>
      <c r="G2387" s="224" t="s">
        <v>923</v>
      </c>
      <c r="H2387" s="224" t="s">
        <v>838</v>
      </c>
    </row>
    <row r="2388" spans="1:8" ht="15" customHeight="1" x14ac:dyDescent="0.2">
      <c r="A2388" s="225" t="s">
        <v>395</v>
      </c>
      <c r="B2388" s="226" t="s">
        <v>20</v>
      </c>
      <c r="C2388" s="225">
        <v>1048600684</v>
      </c>
      <c r="D2388" s="225">
        <v>3205716094</v>
      </c>
      <c r="E2388" s="227" t="s">
        <v>290</v>
      </c>
      <c r="F2388" s="258" t="s">
        <v>396</v>
      </c>
      <c r="G2388" s="224" t="s">
        <v>923</v>
      </c>
      <c r="H2388" s="224" t="s">
        <v>838</v>
      </c>
    </row>
    <row r="2389" spans="1:8" ht="15" customHeight="1" x14ac:dyDescent="0.2">
      <c r="A2389" s="79" t="s">
        <v>431</v>
      </c>
      <c r="B2389" s="230" t="s">
        <v>20</v>
      </c>
      <c r="C2389" s="198">
        <v>1048607327</v>
      </c>
      <c r="D2389" s="79">
        <v>3163412316</v>
      </c>
      <c r="E2389" s="124" t="s">
        <v>290</v>
      </c>
      <c r="F2389" s="224"/>
      <c r="G2389" s="224" t="s">
        <v>923</v>
      </c>
      <c r="H2389" s="224" t="s">
        <v>838</v>
      </c>
    </row>
    <row r="2390" spans="1:8" ht="15" customHeight="1" x14ac:dyDescent="0.2">
      <c r="A2390" s="225" t="s">
        <v>738</v>
      </c>
      <c r="B2390" s="226" t="s">
        <v>20</v>
      </c>
      <c r="C2390" s="229">
        <v>45586041</v>
      </c>
      <c r="D2390" s="225">
        <v>3004656869</v>
      </c>
      <c r="E2390" s="227" t="s">
        <v>158</v>
      </c>
      <c r="F2390" s="224"/>
      <c r="G2390" s="224" t="s">
        <v>923</v>
      </c>
      <c r="H2390" s="224" t="s">
        <v>838</v>
      </c>
    </row>
    <row r="2391" spans="1:8" ht="15" customHeight="1" x14ac:dyDescent="0.2">
      <c r="A2391" s="225" t="s">
        <v>314</v>
      </c>
      <c r="B2391" s="226" t="s">
        <v>20</v>
      </c>
      <c r="C2391" s="229">
        <v>23144993</v>
      </c>
      <c r="D2391" s="225">
        <v>3127015331</v>
      </c>
      <c r="E2391" s="227" t="s">
        <v>127</v>
      </c>
      <c r="F2391" s="224"/>
      <c r="G2391" s="224" t="s">
        <v>923</v>
      </c>
      <c r="H2391" s="224" t="s">
        <v>838</v>
      </c>
    </row>
    <row r="2392" spans="1:8" ht="15" customHeight="1" x14ac:dyDescent="0.2">
      <c r="A2392" s="225" t="s">
        <v>739</v>
      </c>
      <c r="B2392" s="226" t="s">
        <v>20</v>
      </c>
      <c r="C2392" s="229">
        <v>1048601566</v>
      </c>
      <c r="D2392" s="229">
        <v>3127142104</v>
      </c>
      <c r="E2392" s="227" t="s">
        <v>131</v>
      </c>
      <c r="F2392" s="258" t="s">
        <v>296</v>
      </c>
      <c r="G2392" s="224" t="s">
        <v>923</v>
      </c>
      <c r="H2392" s="224" t="s">
        <v>838</v>
      </c>
    </row>
    <row r="2393" spans="1:8" ht="15" customHeight="1" x14ac:dyDescent="0.2">
      <c r="A2393" s="225" t="s">
        <v>741</v>
      </c>
      <c r="B2393" s="226" t="s">
        <v>20</v>
      </c>
      <c r="C2393" s="225">
        <v>45586323</v>
      </c>
      <c r="D2393" s="225">
        <v>3006041524</v>
      </c>
      <c r="E2393" s="227" t="s">
        <v>131</v>
      </c>
      <c r="F2393" s="224"/>
      <c r="G2393" s="224" t="s">
        <v>923</v>
      </c>
      <c r="H2393" s="224" t="s">
        <v>838</v>
      </c>
    </row>
    <row r="2394" spans="1:8" ht="15" customHeight="1" x14ac:dyDescent="0.2">
      <c r="A2394" s="225" t="s">
        <v>742</v>
      </c>
      <c r="B2394" s="226" t="s">
        <v>20</v>
      </c>
      <c r="C2394" s="225">
        <v>1122404312</v>
      </c>
      <c r="D2394" s="225">
        <v>3006846230</v>
      </c>
      <c r="E2394" s="227" t="s">
        <v>155</v>
      </c>
      <c r="F2394" s="258" t="s">
        <v>743</v>
      </c>
      <c r="G2394" s="224" t="s">
        <v>923</v>
      </c>
      <c r="H2394" s="224" t="s">
        <v>838</v>
      </c>
    </row>
    <row r="2395" spans="1:8" ht="15" customHeight="1" x14ac:dyDescent="0.2">
      <c r="A2395" s="225" t="s">
        <v>360</v>
      </c>
      <c r="B2395" s="226" t="s">
        <v>20</v>
      </c>
      <c r="C2395" s="225">
        <v>23144987</v>
      </c>
      <c r="D2395" s="225">
        <v>3104179483</v>
      </c>
      <c r="E2395" s="227" t="s">
        <v>155</v>
      </c>
      <c r="F2395" s="224"/>
      <c r="G2395" s="224" t="s">
        <v>923</v>
      </c>
      <c r="H2395" s="224" t="s">
        <v>838</v>
      </c>
    </row>
    <row r="2396" spans="1:8" ht="15" customHeight="1" x14ac:dyDescent="0.2">
      <c r="A2396" s="225" t="s">
        <v>454</v>
      </c>
      <c r="B2396" s="226" t="s">
        <v>20</v>
      </c>
      <c r="C2396" s="225">
        <v>91866253</v>
      </c>
      <c r="D2396" s="225">
        <v>3135859332</v>
      </c>
      <c r="E2396" s="227" t="s">
        <v>124</v>
      </c>
      <c r="F2396" s="258" t="s">
        <v>455</v>
      </c>
      <c r="G2396" s="224" t="s">
        <v>923</v>
      </c>
      <c r="H2396" s="224" t="s">
        <v>838</v>
      </c>
    </row>
    <row r="2397" spans="1:8" ht="15" customHeight="1" x14ac:dyDescent="0.2">
      <c r="A2397" s="225" t="s">
        <v>745</v>
      </c>
      <c r="B2397" s="226" t="s">
        <v>20</v>
      </c>
      <c r="C2397" s="225">
        <v>50910223</v>
      </c>
      <c r="D2397" s="225">
        <v>3215180855</v>
      </c>
      <c r="E2397" s="227" t="s">
        <v>746</v>
      </c>
      <c r="F2397" s="224"/>
      <c r="G2397" s="224" t="s">
        <v>923</v>
      </c>
      <c r="H2397" s="224" t="s">
        <v>838</v>
      </c>
    </row>
    <row r="2398" spans="1:8" ht="15" customHeight="1" x14ac:dyDescent="0.2">
      <c r="A2398" s="225" t="s">
        <v>747</v>
      </c>
      <c r="B2398" s="226" t="s">
        <v>20</v>
      </c>
      <c r="C2398" s="225">
        <v>1048603981</v>
      </c>
      <c r="D2398" s="225">
        <v>3116101288</v>
      </c>
      <c r="E2398" s="227" t="s">
        <v>402</v>
      </c>
      <c r="F2398" s="224"/>
      <c r="G2398" s="224" t="s">
        <v>923</v>
      </c>
      <c r="H2398" s="224" t="s">
        <v>838</v>
      </c>
    </row>
    <row r="2399" spans="1:8" ht="15" customHeight="1" x14ac:dyDescent="0.2">
      <c r="A2399" s="225" t="s">
        <v>748</v>
      </c>
      <c r="B2399" s="226" t="s">
        <v>20</v>
      </c>
      <c r="C2399" s="225">
        <v>1048602333</v>
      </c>
      <c r="D2399" s="228">
        <v>320694338</v>
      </c>
      <c r="E2399" s="227" t="s">
        <v>366</v>
      </c>
      <c r="F2399" s="224"/>
      <c r="G2399" s="224" t="s">
        <v>923</v>
      </c>
      <c r="H2399" s="224" t="s">
        <v>838</v>
      </c>
    </row>
    <row r="2400" spans="1:8" ht="15" customHeight="1" x14ac:dyDescent="0.2">
      <c r="A2400" s="225" t="s">
        <v>467</v>
      </c>
      <c r="B2400" s="226" t="s">
        <v>20</v>
      </c>
      <c r="C2400" s="225">
        <v>1232590106</v>
      </c>
      <c r="D2400" s="225">
        <v>3108970149</v>
      </c>
      <c r="E2400" s="227" t="s">
        <v>146</v>
      </c>
      <c r="F2400" s="258"/>
      <c r="G2400" s="224" t="s">
        <v>923</v>
      </c>
      <c r="H2400" s="224" t="s">
        <v>838</v>
      </c>
    </row>
    <row r="2401" spans="1:8" ht="15" customHeight="1" x14ac:dyDescent="0.2">
      <c r="A2401" s="225" t="s">
        <v>320</v>
      </c>
      <c r="B2401" s="226" t="s">
        <v>20</v>
      </c>
      <c r="C2401" s="225">
        <v>1048604628</v>
      </c>
      <c r="D2401" s="225">
        <v>3107377208</v>
      </c>
      <c r="E2401" s="227" t="s">
        <v>146</v>
      </c>
      <c r="F2401" s="258" t="s">
        <v>321</v>
      </c>
      <c r="G2401" s="224" t="s">
        <v>923</v>
      </c>
      <c r="H2401" s="224" t="s">
        <v>838</v>
      </c>
    </row>
    <row r="2402" spans="1:8" ht="15" customHeight="1" x14ac:dyDescent="0.2">
      <c r="A2402" s="225" t="s">
        <v>749</v>
      </c>
      <c r="B2402" s="226" t="s">
        <v>20</v>
      </c>
      <c r="C2402" s="225">
        <v>45586020</v>
      </c>
      <c r="D2402" s="225">
        <v>3505680598</v>
      </c>
      <c r="E2402" s="227" t="s">
        <v>131</v>
      </c>
      <c r="F2402" s="258" t="s">
        <v>409</v>
      </c>
      <c r="G2402" s="224" t="s">
        <v>923</v>
      </c>
      <c r="H2402" s="224" t="s">
        <v>838</v>
      </c>
    </row>
    <row r="2403" spans="1:8" ht="15" customHeight="1" x14ac:dyDescent="0.2">
      <c r="A2403" s="225" t="s">
        <v>754</v>
      </c>
      <c r="B2403" s="226" t="s">
        <v>20</v>
      </c>
      <c r="C2403" s="225">
        <v>1048602</v>
      </c>
      <c r="D2403" s="225">
        <v>3148628692</v>
      </c>
      <c r="E2403" s="227" t="s">
        <v>39</v>
      </c>
      <c r="F2403" s="224"/>
      <c r="G2403" s="224" t="s">
        <v>923</v>
      </c>
      <c r="H2403" s="224" t="s">
        <v>838</v>
      </c>
    </row>
    <row r="2404" spans="1:8" ht="15" customHeight="1" x14ac:dyDescent="0.2">
      <c r="A2404" s="225" t="s">
        <v>328</v>
      </c>
      <c r="B2404" s="226" t="s">
        <v>20</v>
      </c>
      <c r="C2404" s="225">
        <v>1048600565</v>
      </c>
      <c r="D2404" s="225">
        <v>3106862156</v>
      </c>
      <c r="E2404" s="227" t="s">
        <v>124</v>
      </c>
      <c r="F2404" s="224"/>
      <c r="G2404" s="224" t="s">
        <v>923</v>
      </c>
      <c r="H2404" s="224" t="s">
        <v>838</v>
      </c>
    </row>
    <row r="2405" spans="1:8" ht="15" customHeight="1" x14ac:dyDescent="0.2">
      <c r="A2405" s="225" t="s">
        <v>755</v>
      </c>
      <c r="B2405" s="226" t="s">
        <v>20</v>
      </c>
      <c r="C2405" s="225">
        <v>45586260</v>
      </c>
      <c r="D2405" s="225">
        <v>3147139987</v>
      </c>
      <c r="E2405" s="227" t="s">
        <v>130</v>
      </c>
      <c r="F2405" s="224"/>
      <c r="G2405" s="224" t="s">
        <v>923</v>
      </c>
      <c r="H2405" s="224" t="s">
        <v>838</v>
      </c>
    </row>
    <row r="2406" spans="1:8" ht="15" customHeight="1" x14ac:dyDescent="0.2">
      <c r="A2406" s="225" t="s">
        <v>273</v>
      </c>
      <c r="B2406" s="226" t="s">
        <v>20</v>
      </c>
      <c r="C2406" s="225">
        <v>1047383278</v>
      </c>
      <c r="D2406" s="225">
        <v>3135247324</v>
      </c>
      <c r="E2406" s="227" t="s">
        <v>144</v>
      </c>
      <c r="F2406" s="224"/>
      <c r="G2406" s="224" t="s">
        <v>923</v>
      </c>
      <c r="H2406" s="224" t="s">
        <v>838</v>
      </c>
    </row>
    <row r="2407" spans="1:8" ht="15" customHeight="1" x14ac:dyDescent="0.2">
      <c r="A2407" s="225" t="s">
        <v>244</v>
      </c>
      <c r="B2407" s="226" t="s">
        <v>20</v>
      </c>
      <c r="C2407" s="225">
        <v>1048601967</v>
      </c>
      <c r="D2407" s="225">
        <v>3186736101</v>
      </c>
      <c r="E2407" s="227" t="s">
        <v>402</v>
      </c>
      <c r="F2407" s="224"/>
      <c r="G2407" s="224" t="s">
        <v>923</v>
      </c>
      <c r="H2407" s="224" t="s">
        <v>838</v>
      </c>
    </row>
    <row r="2408" spans="1:8" ht="15" customHeight="1" x14ac:dyDescent="0.2">
      <c r="A2408" s="225" t="s">
        <v>337</v>
      </c>
      <c r="B2408" s="226" t="s">
        <v>20</v>
      </c>
      <c r="C2408" s="225">
        <v>45360758</v>
      </c>
      <c r="D2408" s="225">
        <v>3204512903</v>
      </c>
      <c r="E2408" s="227" t="s">
        <v>155</v>
      </c>
      <c r="F2408" s="258" t="s">
        <v>338</v>
      </c>
      <c r="G2408" s="224" t="s">
        <v>923</v>
      </c>
      <c r="H2408" s="224" t="s">
        <v>838</v>
      </c>
    </row>
    <row r="2409" spans="1:8" ht="15" customHeight="1" x14ac:dyDescent="0.2">
      <c r="A2409" s="225" t="s">
        <v>469</v>
      </c>
      <c r="B2409" s="226" t="s">
        <v>20</v>
      </c>
      <c r="C2409" s="225">
        <v>1048604703</v>
      </c>
      <c r="D2409" s="225">
        <v>3113193354</v>
      </c>
      <c r="E2409" s="227" t="s">
        <v>39</v>
      </c>
      <c r="F2409" s="258" t="s">
        <v>470</v>
      </c>
      <c r="G2409" s="224" t="s">
        <v>923</v>
      </c>
      <c r="H2409" s="224" t="s">
        <v>838</v>
      </c>
    </row>
    <row r="2410" spans="1:8" ht="15" customHeight="1" x14ac:dyDescent="0.2">
      <c r="A2410" s="225" t="s">
        <v>284</v>
      </c>
      <c r="B2410" s="226" t="s">
        <v>20</v>
      </c>
      <c r="C2410" s="225">
        <v>9186201</v>
      </c>
      <c r="D2410" s="225">
        <v>3052967074</v>
      </c>
      <c r="E2410" s="227" t="s">
        <v>39</v>
      </c>
      <c r="F2410" s="224"/>
      <c r="G2410" s="224" t="s">
        <v>923</v>
      </c>
      <c r="H2410" s="224" t="s">
        <v>838</v>
      </c>
    </row>
    <row r="2411" spans="1:8" ht="15" customHeight="1" x14ac:dyDescent="0.2">
      <c r="A2411" s="79" t="s">
        <v>340</v>
      </c>
      <c r="B2411" s="226" t="s">
        <v>20</v>
      </c>
      <c r="C2411" s="195">
        <v>45360149</v>
      </c>
      <c r="D2411" s="79">
        <v>3237972554</v>
      </c>
      <c r="E2411" s="76" t="s">
        <v>757</v>
      </c>
      <c r="F2411" s="224"/>
      <c r="G2411" s="224" t="s">
        <v>923</v>
      </c>
      <c r="H2411" s="224" t="s">
        <v>838</v>
      </c>
    </row>
    <row r="2412" spans="1:8" ht="15" customHeight="1" x14ac:dyDescent="0.2">
      <c r="A2412" s="225" t="s">
        <v>758</v>
      </c>
      <c r="B2412" s="226" t="s">
        <v>20</v>
      </c>
      <c r="C2412" s="225">
        <v>23145406</v>
      </c>
      <c r="D2412" s="225">
        <v>3003068800</v>
      </c>
      <c r="E2412" s="227" t="s">
        <v>366</v>
      </c>
      <c r="F2412" s="224"/>
      <c r="G2412" s="224" t="s">
        <v>923</v>
      </c>
      <c r="H2412" s="224" t="s">
        <v>838</v>
      </c>
    </row>
    <row r="2413" spans="1:8" ht="15" customHeight="1" x14ac:dyDescent="0.2">
      <c r="A2413" s="79" t="s">
        <v>759</v>
      </c>
      <c r="B2413" s="226" t="s">
        <v>20</v>
      </c>
      <c r="C2413" s="195">
        <v>1048607083</v>
      </c>
      <c r="D2413" s="79">
        <v>3013181104</v>
      </c>
      <c r="E2413" s="76" t="s">
        <v>127</v>
      </c>
      <c r="F2413" s="224"/>
      <c r="G2413" s="224" t="s">
        <v>923</v>
      </c>
      <c r="H2413" s="224" t="s">
        <v>838</v>
      </c>
    </row>
    <row r="2414" spans="1:8" ht="15" customHeight="1" x14ac:dyDescent="0.2">
      <c r="A2414" s="229" t="s">
        <v>760</v>
      </c>
      <c r="B2414" s="230" t="s">
        <v>20</v>
      </c>
      <c r="C2414" s="229">
        <v>23145767</v>
      </c>
      <c r="D2414" s="229">
        <v>3046745812</v>
      </c>
      <c r="E2414" s="224" t="s">
        <v>761</v>
      </c>
      <c r="F2414" s="224"/>
      <c r="G2414" s="224" t="s">
        <v>923</v>
      </c>
      <c r="H2414" s="224" t="s">
        <v>838</v>
      </c>
    </row>
    <row r="2415" spans="1:8" ht="15" customHeight="1" x14ac:dyDescent="0.2">
      <c r="A2415" s="79" t="s">
        <v>762</v>
      </c>
      <c r="B2415" s="226" t="s">
        <v>20</v>
      </c>
      <c r="C2415" s="196">
        <v>45373050</v>
      </c>
      <c r="D2415" s="229">
        <v>3022540680</v>
      </c>
      <c r="E2415" s="76" t="s">
        <v>763</v>
      </c>
      <c r="F2415" s="224"/>
      <c r="G2415" s="224" t="s">
        <v>923</v>
      </c>
      <c r="H2415" s="224" t="s">
        <v>838</v>
      </c>
    </row>
    <row r="2416" spans="1:8" ht="15" customHeight="1" x14ac:dyDescent="0.2">
      <c r="A2416" s="229" t="s">
        <v>311</v>
      </c>
      <c r="B2416" s="226" t="s">
        <v>20</v>
      </c>
      <c r="C2416" s="229">
        <v>23144903</v>
      </c>
      <c r="D2416" s="229">
        <v>3133433753</v>
      </c>
      <c r="E2416" s="224" t="s">
        <v>290</v>
      </c>
      <c r="F2416" s="224"/>
      <c r="G2416" s="224" t="s">
        <v>923</v>
      </c>
      <c r="H2416" s="224" t="s">
        <v>838</v>
      </c>
    </row>
    <row r="2417" spans="1:8" ht="15" customHeight="1" x14ac:dyDescent="0.2">
      <c r="A2417" s="79" t="s">
        <v>764</v>
      </c>
      <c r="B2417" s="226" t="s">
        <v>20</v>
      </c>
      <c r="C2417" s="197">
        <v>73540060</v>
      </c>
      <c r="D2417" s="79">
        <v>3007210173</v>
      </c>
      <c r="E2417" s="76" t="s">
        <v>334</v>
      </c>
      <c r="F2417" s="224"/>
      <c r="G2417" s="224" t="s">
        <v>923</v>
      </c>
      <c r="H2417" s="224" t="s">
        <v>838</v>
      </c>
    </row>
    <row r="2418" spans="1:8" ht="15" customHeight="1" x14ac:dyDescent="0.2">
      <c r="A2418" s="225" t="s">
        <v>331</v>
      </c>
      <c r="B2418" s="226" t="s">
        <v>20</v>
      </c>
      <c r="C2418" s="229">
        <v>1048606995</v>
      </c>
      <c r="D2418" s="225">
        <v>3014667802</v>
      </c>
      <c r="E2418" s="227" t="s">
        <v>765</v>
      </c>
      <c r="F2418" s="258" t="s">
        <v>766</v>
      </c>
      <c r="G2418" s="224" t="s">
        <v>923</v>
      </c>
      <c r="H2418" s="224" t="s">
        <v>838</v>
      </c>
    </row>
    <row r="2419" spans="1:8" ht="15" customHeight="1" x14ac:dyDescent="0.2">
      <c r="A2419" s="225" t="s">
        <v>420</v>
      </c>
      <c r="B2419" s="226" t="s">
        <v>20</v>
      </c>
      <c r="C2419" s="229">
        <v>45561698</v>
      </c>
      <c r="D2419" s="225">
        <v>3207627757</v>
      </c>
      <c r="E2419" s="227" t="s">
        <v>146</v>
      </c>
      <c r="F2419" s="224"/>
      <c r="G2419" s="224" t="s">
        <v>923</v>
      </c>
      <c r="H2419" s="224" t="s">
        <v>838</v>
      </c>
    </row>
    <row r="2420" spans="1:8" ht="15" customHeight="1" x14ac:dyDescent="0.2">
      <c r="A2420" s="225" t="s">
        <v>767</v>
      </c>
      <c r="B2420" s="226" t="s">
        <v>20</v>
      </c>
      <c r="C2420" s="225">
        <v>45586326</v>
      </c>
      <c r="D2420" s="225">
        <v>3216959571</v>
      </c>
      <c r="E2420" s="227" t="s">
        <v>352</v>
      </c>
      <c r="F2420" s="258" t="s">
        <v>768</v>
      </c>
      <c r="G2420" s="224" t="s">
        <v>923</v>
      </c>
      <c r="H2420" s="224" t="s">
        <v>838</v>
      </c>
    </row>
    <row r="2421" spans="1:8" ht="15" customHeight="1" x14ac:dyDescent="0.2">
      <c r="A2421" s="225" t="s">
        <v>769</v>
      </c>
      <c r="B2421" s="226" t="s">
        <v>20</v>
      </c>
      <c r="C2421" s="225">
        <v>45360322</v>
      </c>
      <c r="D2421" s="225">
        <v>3007211301</v>
      </c>
      <c r="E2421" s="227" t="s">
        <v>290</v>
      </c>
      <c r="F2421" s="258" t="s">
        <v>770</v>
      </c>
      <c r="G2421" s="224" t="s">
        <v>923</v>
      </c>
      <c r="H2421" s="224" t="s">
        <v>838</v>
      </c>
    </row>
    <row r="2422" spans="1:8" ht="15" customHeight="1" x14ac:dyDescent="0.2">
      <c r="A2422" s="225" t="s">
        <v>474</v>
      </c>
      <c r="B2422" s="226" t="s">
        <v>20</v>
      </c>
      <c r="C2422" s="225">
        <v>23144474</v>
      </c>
      <c r="D2422" s="225">
        <v>3113077915</v>
      </c>
      <c r="E2422" s="227" t="s">
        <v>39</v>
      </c>
      <c r="F2422" s="224"/>
      <c r="G2422" s="224" t="s">
        <v>923</v>
      </c>
      <c r="H2422" s="224" t="s">
        <v>838</v>
      </c>
    </row>
    <row r="2423" spans="1:8" ht="15" customHeight="1" x14ac:dyDescent="0.2">
      <c r="A2423" s="225" t="s">
        <v>303</v>
      </c>
      <c r="B2423" s="226" t="s">
        <v>304</v>
      </c>
      <c r="C2423" s="225">
        <v>5015112</v>
      </c>
      <c r="D2423" s="225">
        <v>3058228048</v>
      </c>
      <c r="E2423" s="227" t="s">
        <v>305</v>
      </c>
      <c r="F2423" s="258" t="s">
        <v>771</v>
      </c>
      <c r="G2423" s="224" t="s">
        <v>923</v>
      </c>
      <c r="H2423" s="224" t="s">
        <v>838</v>
      </c>
    </row>
    <row r="2424" spans="1:8" ht="15" customHeight="1" x14ac:dyDescent="0.2">
      <c r="A2424" s="225" t="s">
        <v>492</v>
      </c>
      <c r="B2424" s="226" t="s">
        <v>20</v>
      </c>
      <c r="C2424" s="225">
        <v>23145912</v>
      </c>
      <c r="D2424" s="225"/>
      <c r="E2424" s="227" t="s">
        <v>39</v>
      </c>
      <c r="F2424" s="224"/>
      <c r="G2424" s="224" t="s">
        <v>923</v>
      </c>
      <c r="H2424" s="224" t="s">
        <v>838</v>
      </c>
    </row>
    <row r="2425" spans="1:8" ht="15" customHeight="1" x14ac:dyDescent="0.2">
      <c r="A2425" s="225" t="s">
        <v>773</v>
      </c>
      <c r="B2425" s="226" t="s">
        <v>20</v>
      </c>
      <c r="C2425" s="225">
        <v>23144949</v>
      </c>
      <c r="D2425" s="225">
        <v>3135786440</v>
      </c>
      <c r="E2425" s="227" t="s">
        <v>39</v>
      </c>
      <c r="F2425" s="224"/>
      <c r="G2425" s="224" t="s">
        <v>923</v>
      </c>
      <c r="H2425" s="224" t="s">
        <v>838</v>
      </c>
    </row>
    <row r="2426" spans="1:8" ht="15" customHeight="1" x14ac:dyDescent="0.2">
      <c r="A2426" s="225" t="s">
        <v>453</v>
      </c>
      <c r="B2426" s="226" t="s">
        <v>20</v>
      </c>
      <c r="C2426" s="225">
        <v>45360896</v>
      </c>
      <c r="D2426" s="225">
        <v>3114100340</v>
      </c>
      <c r="E2426" s="227" t="s">
        <v>280</v>
      </c>
      <c r="F2426" s="224"/>
      <c r="G2426" s="224" t="s">
        <v>923</v>
      </c>
      <c r="H2426" s="224" t="s">
        <v>838</v>
      </c>
    </row>
    <row r="2427" spans="1:8" ht="15" customHeight="1" x14ac:dyDescent="0.2">
      <c r="A2427" s="225" t="s">
        <v>355</v>
      </c>
      <c r="B2427" s="226" t="s">
        <v>20</v>
      </c>
      <c r="C2427" s="225">
        <v>1048603749</v>
      </c>
      <c r="D2427" s="225">
        <v>3013335256</v>
      </c>
      <c r="E2427" s="227" t="s">
        <v>22</v>
      </c>
      <c r="F2427" s="224"/>
      <c r="G2427" s="224" t="s">
        <v>923</v>
      </c>
      <c r="H2427" s="224" t="s">
        <v>838</v>
      </c>
    </row>
    <row r="2428" spans="1:8" ht="15" customHeight="1" x14ac:dyDescent="0.2">
      <c r="A2428" s="79" t="s">
        <v>777</v>
      </c>
      <c r="B2428" s="226" t="s">
        <v>20</v>
      </c>
      <c r="C2428" s="225">
        <v>33247539</v>
      </c>
      <c r="D2428" s="225">
        <v>31050037933</v>
      </c>
      <c r="E2428" s="227" t="s">
        <v>221</v>
      </c>
      <c r="F2428" s="224"/>
      <c r="G2428" s="224" t="s">
        <v>923</v>
      </c>
      <c r="H2428" s="224" t="s">
        <v>838</v>
      </c>
    </row>
    <row r="2429" spans="1:8" ht="15" customHeight="1" x14ac:dyDescent="0.2">
      <c r="A2429" s="225" t="s">
        <v>472</v>
      </c>
      <c r="B2429" s="226" t="s">
        <v>20</v>
      </c>
      <c r="C2429" s="225">
        <v>23145346</v>
      </c>
      <c r="D2429" s="228">
        <v>3133958025</v>
      </c>
      <c r="E2429" s="227" t="s">
        <v>473</v>
      </c>
      <c r="F2429" s="224"/>
      <c r="G2429" s="224" t="s">
        <v>923</v>
      </c>
      <c r="H2429" s="224" t="s">
        <v>838</v>
      </c>
    </row>
    <row r="2430" spans="1:8" ht="15" customHeight="1" x14ac:dyDescent="0.2">
      <c r="A2430" s="225" t="s">
        <v>778</v>
      </c>
      <c r="B2430" s="226" t="s">
        <v>20</v>
      </c>
      <c r="C2430" s="225">
        <v>23143936</v>
      </c>
      <c r="D2430" s="225">
        <v>3103668951</v>
      </c>
      <c r="E2430" s="227" t="s">
        <v>155</v>
      </c>
      <c r="F2430" s="224"/>
      <c r="G2430" s="224" t="s">
        <v>923</v>
      </c>
      <c r="H2430" s="224" t="s">
        <v>838</v>
      </c>
    </row>
    <row r="2431" spans="1:8" ht="15" customHeight="1" x14ac:dyDescent="0.2">
      <c r="A2431" s="225" t="s">
        <v>779</v>
      </c>
      <c r="B2431" s="226" t="s">
        <v>20</v>
      </c>
      <c r="C2431" s="225">
        <v>45586950</v>
      </c>
      <c r="D2431" s="225">
        <v>3004747500</v>
      </c>
      <c r="E2431" s="227" t="s">
        <v>476</v>
      </c>
      <c r="F2431" s="224"/>
      <c r="G2431" s="224" t="s">
        <v>923</v>
      </c>
      <c r="H2431" s="224" t="s">
        <v>838</v>
      </c>
    </row>
    <row r="2432" spans="1:8" ht="15" customHeight="1" x14ac:dyDescent="0.2">
      <c r="A2432" s="225" t="s">
        <v>271</v>
      </c>
      <c r="B2432" s="226" t="s">
        <v>20</v>
      </c>
      <c r="C2432" s="225">
        <v>45586632</v>
      </c>
      <c r="D2432" s="225">
        <v>3135727485</v>
      </c>
      <c r="E2432" s="227" t="s">
        <v>272</v>
      </c>
      <c r="F2432" s="224"/>
      <c r="G2432" s="224" t="s">
        <v>923</v>
      </c>
      <c r="H2432" s="224" t="s">
        <v>838</v>
      </c>
    </row>
    <row r="2433" spans="1:8" ht="15" customHeight="1" x14ac:dyDescent="0.2">
      <c r="A2433" s="47" t="s">
        <v>115</v>
      </c>
      <c r="B2433" s="230" t="s">
        <v>20</v>
      </c>
      <c r="C2433" s="78">
        <v>1048610791</v>
      </c>
      <c r="D2433" s="50">
        <v>3024204999</v>
      </c>
      <c r="E2433" s="124" t="s">
        <v>143</v>
      </c>
      <c r="F2433" s="259"/>
      <c r="G2433" s="224" t="s">
        <v>923</v>
      </c>
      <c r="H2433" s="224" t="s">
        <v>838</v>
      </c>
    </row>
    <row r="2434" spans="1:8" ht="15" customHeight="1" x14ac:dyDescent="0.2">
      <c r="A2434" s="47" t="s">
        <v>631</v>
      </c>
      <c r="B2434" s="230" t="s">
        <v>20</v>
      </c>
      <c r="C2434" s="78">
        <v>1048607623</v>
      </c>
      <c r="D2434" s="50">
        <v>3006632701</v>
      </c>
      <c r="E2434" s="124" t="s">
        <v>124</v>
      </c>
      <c r="F2434" s="259"/>
      <c r="G2434" s="224" t="s">
        <v>923</v>
      </c>
      <c r="H2434" s="224" t="s">
        <v>838</v>
      </c>
    </row>
    <row r="2435" spans="1:8" ht="15" customHeight="1" x14ac:dyDescent="0.2">
      <c r="A2435" s="47" t="s">
        <v>632</v>
      </c>
      <c r="B2435" s="230" t="s">
        <v>20</v>
      </c>
      <c r="C2435" s="78">
        <v>1002257547</v>
      </c>
      <c r="D2435" s="50">
        <v>3147203935</v>
      </c>
      <c r="E2435" s="124" t="s">
        <v>149</v>
      </c>
      <c r="F2435" s="260" t="s">
        <v>633</v>
      </c>
      <c r="G2435" s="224" t="s">
        <v>923</v>
      </c>
      <c r="H2435" s="224" t="s">
        <v>838</v>
      </c>
    </row>
    <row r="2436" spans="1:8" ht="15" customHeight="1" x14ac:dyDescent="0.2">
      <c r="A2436" s="231" t="s">
        <v>634</v>
      </c>
      <c r="B2436" s="230" t="s">
        <v>20</v>
      </c>
      <c r="C2436" s="229">
        <v>1002390565</v>
      </c>
      <c r="D2436" s="229">
        <v>3208740602</v>
      </c>
      <c r="E2436" s="224" t="s">
        <v>138</v>
      </c>
      <c r="F2436" s="260" t="s">
        <v>635</v>
      </c>
      <c r="G2436" s="224" t="s">
        <v>923</v>
      </c>
      <c r="H2436" s="224" t="s">
        <v>838</v>
      </c>
    </row>
    <row r="2437" spans="1:8" ht="15" customHeight="1" x14ac:dyDescent="0.2">
      <c r="A2437" s="47" t="s">
        <v>579</v>
      </c>
      <c r="B2437" s="230" t="s">
        <v>20</v>
      </c>
      <c r="C2437" s="78">
        <v>1048610305</v>
      </c>
      <c r="D2437" s="50">
        <v>3222423002</v>
      </c>
      <c r="E2437" s="124" t="s">
        <v>22</v>
      </c>
      <c r="F2437" s="260" t="s">
        <v>584</v>
      </c>
      <c r="G2437" s="224" t="s">
        <v>923</v>
      </c>
      <c r="H2437" s="224" t="s">
        <v>838</v>
      </c>
    </row>
    <row r="2438" spans="1:8" ht="15" customHeight="1" x14ac:dyDescent="0.2">
      <c r="A2438" s="47" t="s">
        <v>612</v>
      </c>
      <c r="B2438" s="230" t="s">
        <v>20</v>
      </c>
      <c r="C2438" s="78">
        <v>1048607606</v>
      </c>
      <c r="D2438" s="232">
        <v>3234919172</v>
      </c>
      <c r="E2438" s="124" t="s">
        <v>280</v>
      </c>
      <c r="F2438" s="259"/>
      <c r="G2438" s="224" t="s">
        <v>923</v>
      </c>
      <c r="H2438" s="224" t="s">
        <v>838</v>
      </c>
    </row>
    <row r="2439" spans="1:8" ht="15" customHeight="1" x14ac:dyDescent="0.2">
      <c r="A2439" s="47" t="s">
        <v>616</v>
      </c>
      <c r="B2439" s="226" t="s">
        <v>20</v>
      </c>
      <c r="C2439" s="48">
        <v>1007195168</v>
      </c>
      <c r="D2439" s="50">
        <v>3144485890</v>
      </c>
      <c r="E2439" s="76" t="s">
        <v>141</v>
      </c>
      <c r="F2439" s="260" t="s">
        <v>622</v>
      </c>
      <c r="G2439" s="224" t="s">
        <v>923</v>
      </c>
      <c r="H2439" s="224" t="s">
        <v>838</v>
      </c>
    </row>
    <row r="2440" spans="1:8" ht="15" customHeight="1" x14ac:dyDescent="0.2">
      <c r="A2440" s="47" t="s">
        <v>639</v>
      </c>
      <c r="B2440" s="230" t="s">
        <v>20</v>
      </c>
      <c r="C2440" s="78">
        <v>1002440437</v>
      </c>
      <c r="D2440" s="50">
        <v>3042836731</v>
      </c>
      <c r="E2440" s="124" t="s">
        <v>640</v>
      </c>
      <c r="F2440" s="260" t="s">
        <v>586</v>
      </c>
      <c r="G2440" s="224" t="s">
        <v>923</v>
      </c>
      <c r="H2440" s="224" t="s">
        <v>838</v>
      </c>
    </row>
    <row r="2441" spans="1:8" ht="15" customHeight="1" x14ac:dyDescent="0.2">
      <c r="A2441" s="229" t="s">
        <v>641</v>
      </c>
      <c r="B2441" s="230" t="s">
        <v>20</v>
      </c>
      <c r="C2441" s="229">
        <v>1048608773</v>
      </c>
      <c r="D2441" s="229">
        <v>3044090970</v>
      </c>
      <c r="E2441" s="224" t="s">
        <v>642</v>
      </c>
      <c r="F2441" s="260" t="s">
        <v>643</v>
      </c>
      <c r="G2441" s="224" t="s">
        <v>923</v>
      </c>
      <c r="H2441" s="224" t="s">
        <v>838</v>
      </c>
    </row>
    <row r="2442" spans="1:8" ht="15" customHeight="1" x14ac:dyDescent="0.2">
      <c r="A2442" s="47" t="s">
        <v>644</v>
      </c>
      <c r="B2442" s="226" t="s">
        <v>20</v>
      </c>
      <c r="C2442" s="229">
        <v>1052738778</v>
      </c>
      <c r="D2442" s="50"/>
      <c r="E2442" s="76" t="s">
        <v>366</v>
      </c>
      <c r="F2442" s="260" t="s">
        <v>645</v>
      </c>
      <c r="G2442" s="224" t="s">
        <v>923</v>
      </c>
      <c r="H2442" s="224" t="s">
        <v>838</v>
      </c>
    </row>
    <row r="2443" spans="1:8" ht="15" customHeight="1" x14ac:dyDescent="0.2">
      <c r="A2443" s="47" t="s">
        <v>646</v>
      </c>
      <c r="B2443" s="230" t="s">
        <v>20</v>
      </c>
      <c r="C2443" s="78">
        <v>1048600337</v>
      </c>
      <c r="D2443" s="50">
        <v>3045838764</v>
      </c>
      <c r="E2443" s="76" t="s">
        <v>124</v>
      </c>
      <c r="F2443" s="259"/>
      <c r="G2443" s="224" t="s">
        <v>923</v>
      </c>
      <c r="H2443" s="224" t="s">
        <v>838</v>
      </c>
    </row>
    <row r="2444" spans="1:8" ht="15" customHeight="1" x14ac:dyDescent="0.2">
      <c r="A2444" s="229" t="s">
        <v>647</v>
      </c>
      <c r="B2444" s="230" t="s">
        <v>20</v>
      </c>
      <c r="C2444" s="229">
        <v>1048609241</v>
      </c>
      <c r="D2444" s="229">
        <v>3023383679</v>
      </c>
      <c r="E2444" s="224" t="s">
        <v>131</v>
      </c>
      <c r="F2444" s="260" t="s">
        <v>648</v>
      </c>
      <c r="G2444" s="224" t="s">
        <v>923</v>
      </c>
      <c r="H2444" s="224" t="s">
        <v>838</v>
      </c>
    </row>
    <row r="2445" spans="1:8" ht="15" customHeight="1" x14ac:dyDescent="0.2">
      <c r="A2445" s="47" t="s">
        <v>649</v>
      </c>
      <c r="B2445" s="230" t="s">
        <v>20</v>
      </c>
      <c r="C2445" s="78">
        <v>1007738965</v>
      </c>
      <c r="D2445" s="232">
        <v>3006506505</v>
      </c>
      <c r="E2445" s="76" t="s">
        <v>570</v>
      </c>
      <c r="F2445" s="260" t="s">
        <v>609</v>
      </c>
      <c r="G2445" s="224" t="s">
        <v>923</v>
      </c>
      <c r="H2445" s="224" t="s">
        <v>838</v>
      </c>
    </row>
    <row r="2446" spans="1:8" ht="15" customHeight="1" x14ac:dyDescent="0.2">
      <c r="A2446" s="47" t="s">
        <v>650</v>
      </c>
      <c r="B2446" s="226" t="s">
        <v>20</v>
      </c>
      <c r="C2446" s="229">
        <v>1007195657</v>
      </c>
      <c r="D2446" s="50">
        <v>3009052122</v>
      </c>
      <c r="E2446" s="76" t="s">
        <v>651</v>
      </c>
      <c r="F2446" s="260" t="s">
        <v>611</v>
      </c>
      <c r="G2446" s="224" t="s">
        <v>923</v>
      </c>
      <c r="H2446" s="224" t="s">
        <v>838</v>
      </c>
    </row>
    <row r="2447" spans="1:8" ht="15" customHeight="1" x14ac:dyDescent="0.2">
      <c r="A2447" s="47" t="s">
        <v>653</v>
      </c>
      <c r="B2447" s="230" t="s">
        <v>20</v>
      </c>
      <c r="C2447" s="78">
        <v>1048608957</v>
      </c>
      <c r="D2447" s="232">
        <v>3233760100</v>
      </c>
      <c r="E2447" s="124" t="s">
        <v>654</v>
      </c>
      <c r="F2447" s="260" t="s">
        <v>621</v>
      </c>
      <c r="G2447" s="224" t="s">
        <v>923</v>
      </c>
      <c r="H2447" s="224" t="s">
        <v>838</v>
      </c>
    </row>
    <row r="2448" spans="1:8" ht="15" customHeight="1" x14ac:dyDescent="0.2">
      <c r="A2448" s="229" t="s">
        <v>107</v>
      </c>
      <c r="B2448" s="230" t="s">
        <v>20</v>
      </c>
      <c r="C2448" s="229">
        <v>1002248154</v>
      </c>
      <c r="D2448" s="229">
        <v>3244559723</v>
      </c>
      <c r="E2448" s="224" t="s">
        <v>570</v>
      </c>
      <c r="F2448" s="260" t="s">
        <v>657</v>
      </c>
      <c r="G2448" s="224" t="s">
        <v>923</v>
      </c>
      <c r="H2448" s="224" t="s">
        <v>838</v>
      </c>
    </row>
    <row r="2449" spans="1:8" ht="15" customHeight="1" x14ac:dyDescent="0.2">
      <c r="A2449" s="47" t="s">
        <v>607</v>
      </c>
      <c r="B2449" s="230" t="s">
        <v>20</v>
      </c>
      <c r="C2449" s="233">
        <v>1048609842</v>
      </c>
      <c r="D2449" s="50">
        <v>3216117754</v>
      </c>
      <c r="E2449" s="124" t="s">
        <v>658</v>
      </c>
      <c r="F2449" s="260" t="s">
        <v>613</v>
      </c>
      <c r="G2449" s="224" t="s">
        <v>923</v>
      </c>
      <c r="H2449" s="224" t="s">
        <v>838</v>
      </c>
    </row>
    <row r="2450" spans="1:8" ht="15" customHeight="1" x14ac:dyDescent="0.2">
      <c r="A2450" s="47" t="s">
        <v>659</v>
      </c>
      <c r="B2450" s="226" t="s">
        <v>20</v>
      </c>
      <c r="C2450" s="229">
        <v>10509477330</v>
      </c>
      <c r="D2450" s="50">
        <v>3043940708</v>
      </c>
      <c r="E2450" s="76" t="s">
        <v>137</v>
      </c>
      <c r="F2450" s="260" t="s">
        <v>596</v>
      </c>
      <c r="G2450" s="224" t="s">
        <v>923</v>
      </c>
      <c r="H2450" s="224" t="s">
        <v>838</v>
      </c>
    </row>
    <row r="2451" spans="1:8" ht="15" customHeight="1" x14ac:dyDescent="0.2">
      <c r="A2451" s="229" t="s">
        <v>660</v>
      </c>
      <c r="B2451" s="230" t="s">
        <v>20</v>
      </c>
      <c r="C2451" s="229">
        <v>1007195621</v>
      </c>
      <c r="D2451" s="229">
        <v>3046757555</v>
      </c>
      <c r="E2451" s="76" t="s">
        <v>155</v>
      </c>
      <c r="F2451" s="234"/>
      <c r="G2451" s="224" t="s">
        <v>923</v>
      </c>
      <c r="H2451" s="224" t="s">
        <v>838</v>
      </c>
    </row>
    <row r="2452" spans="1:8" ht="15" customHeight="1" x14ac:dyDescent="0.2">
      <c r="A2452" s="229" t="s">
        <v>662</v>
      </c>
      <c r="B2452" s="226" t="s">
        <v>20</v>
      </c>
      <c r="C2452" s="229">
        <v>1048608573</v>
      </c>
      <c r="D2452" s="229">
        <v>3242987659</v>
      </c>
      <c r="E2452" s="224" t="s">
        <v>136</v>
      </c>
      <c r="F2452" s="260" t="s">
        <v>663</v>
      </c>
      <c r="G2452" s="224" t="s">
        <v>923</v>
      </c>
      <c r="H2452" s="224" t="s">
        <v>838</v>
      </c>
    </row>
    <row r="2453" spans="1:8" ht="15" customHeight="1" x14ac:dyDescent="0.2">
      <c r="A2453" s="229" t="s">
        <v>575</v>
      </c>
      <c r="B2453" s="230" t="s">
        <v>20</v>
      </c>
      <c r="C2453" s="229">
        <v>1002257577</v>
      </c>
      <c r="D2453" s="229">
        <v>3145921306</v>
      </c>
      <c r="E2453" s="224" t="s">
        <v>280</v>
      </c>
      <c r="F2453" s="259"/>
      <c r="G2453" s="224" t="s">
        <v>923</v>
      </c>
      <c r="H2453" s="224" t="s">
        <v>838</v>
      </c>
    </row>
    <row r="2454" spans="1:8" ht="15" customHeight="1" x14ac:dyDescent="0.2">
      <c r="A2454" s="225" t="s">
        <v>573</v>
      </c>
      <c r="B2454" s="226" t="s">
        <v>20</v>
      </c>
      <c r="C2454" s="225">
        <v>1048608362</v>
      </c>
      <c r="D2454" s="225">
        <v>3202786541</v>
      </c>
      <c r="E2454" s="227" t="s">
        <v>574</v>
      </c>
      <c r="F2454" s="259"/>
      <c r="G2454" s="224" t="s">
        <v>923</v>
      </c>
      <c r="H2454" s="224" t="s">
        <v>838</v>
      </c>
    </row>
    <row r="2455" spans="1:8" ht="15" customHeight="1" x14ac:dyDescent="0.2">
      <c r="A2455" s="47" t="s">
        <v>87</v>
      </c>
      <c r="B2455" s="230" t="s">
        <v>20</v>
      </c>
      <c r="C2455" s="78">
        <v>1048607753</v>
      </c>
      <c r="D2455" s="50">
        <v>3106538729</v>
      </c>
      <c r="E2455" s="76" t="s">
        <v>39</v>
      </c>
      <c r="F2455" s="260" t="s">
        <v>627</v>
      </c>
      <c r="G2455" s="224" t="s">
        <v>923</v>
      </c>
      <c r="H2455" s="224" t="s">
        <v>838</v>
      </c>
    </row>
    <row r="2456" spans="1:8" ht="15" customHeight="1" x14ac:dyDescent="0.2">
      <c r="A2456" s="47" t="s">
        <v>578</v>
      </c>
      <c r="B2456" s="230" t="s">
        <v>20</v>
      </c>
      <c r="C2456" s="78">
        <v>1048608042</v>
      </c>
      <c r="D2456" s="50">
        <v>3002811372</v>
      </c>
      <c r="E2456" s="124" t="s">
        <v>227</v>
      </c>
      <c r="F2456" s="260" t="s">
        <v>664</v>
      </c>
      <c r="G2456" s="224" t="s">
        <v>923</v>
      </c>
      <c r="H2456" s="224" t="s">
        <v>838</v>
      </c>
    </row>
    <row r="2457" spans="1:8" ht="15" customHeight="1" x14ac:dyDescent="0.2">
      <c r="A2457" s="47" t="s">
        <v>667</v>
      </c>
      <c r="B2457" s="230" t="s">
        <v>20</v>
      </c>
      <c r="C2457" s="78">
        <v>1007195308</v>
      </c>
      <c r="D2457" s="50">
        <v>3206931179</v>
      </c>
      <c r="E2457" s="124" t="s">
        <v>131</v>
      </c>
      <c r="F2457" s="259"/>
      <c r="G2457" s="224" t="s">
        <v>923</v>
      </c>
      <c r="H2457" s="224" t="s">
        <v>838</v>
      </c>
    </row>
    <row r="2458" spans="1:8" ht="15" customHeight="1" x14ac:dyDescent="0.2">
      <c r="A2458" s="231" t="s">
        <v>668</v>
      </c>
      <c r="B2458" s="230" t="s">
        <v>20</v>
      </c>
      <c r="C2458" s="229">
        <v>1007195117</v>
      </c>
      <c r="D2458" s="229">
        <v>3206931174</v>
      </c>
      <c r="E2458" s="224" t="s">
        <v>154</v>
      </c>
      <c r="F2458" s="259"/>
      <c r="G2458" s="224" t="s">
        <v>923</v>
      </c>
      <c r="H2458" s="224" t="s">
        <v>838</v>
      </c>
    </row>
    <row r="2459" spans="1:8" ht="15" customHeight="1" x14ac:dyDescent="0.2">
      <c r="A2459" s="47" t="s">
        <v>63</v>
      </c>
      <c r="B2459" s="230" t="s">
        <v>20</v>
      </c>
      <c r="C2459" s="78">
        <v>1102867557</v>
      </c>
      <c r="D2459" s="232">
        <v>3105282708</v>
      </c>
      <c r="E2459" s="124" t="s">
        <v>277</v>
      </c>
      <c r="F2459" s="260" t="s">
        <v>604</v>
      </c>
      <c r="G2459" s="224" t="s">
        <v>923</v>
      </c>
      <c r="H2459" s="224" t="s">
        <v>838</v>
      </c>
    </row>
    <row r="2460" spans="1:8" ht="15" customHeight="1" x14ac:dyDescent="0.2">
      <c r="A2460" s="47" t="s">
        <v>670</v>
      </c>
      <c r="B2460" s="226" t="s">
        <v>20</v>
      </c>
      <c r="C2460" s="48">
        <v>1048603567</v>
      </c>
      <c r="D2460" s="50">
        <v>3017847901</v>
      </c>
      <c r="E2460" s="76" t="s">
        <v>138</v>
      </c>
      <c r="F2460" s="260" t="s">
        <v>601</v>
      </c>
      <c r="G2460" s="224" t="s">
        <v>923</v>
      </c>
      <c r="H2460" s="224" t="s">
        <v>838</v>
      </c>
    </row>
    <row r="2461" spans="1:8" ht="15" customHeight="1" x14ac:dyDescent="0.2">
      <c r="A2461" s="47" t="s">
        <v>671</v>
      </c>
      <c r="B2461" s="230" t="s">
        <v>20</v>
      </c>
      <c r="C2461" s="78">
        <v>1002257433</v>
      </c>
      <c r="D2461" s="50">
        <v>3135003132</v>
      </c>
      <c r="E2461" s="124" t="s">
        <v>642</v>
      </c>
      <c r="F2461" s="260" t="s">
        <v>203</v>
      </c>
      <c r="G2461" s="224" t="s">
        <v>923</v>
      </c>
      <c r="H2461" s="224" t="s">
        <v>838</v>
      </c>
    </row>
    <row r="2462" spans="1:8" ht="15" customHeight="1" x14ac:dyDescent="0.2">
      <c r="A2462" s="47" t="s">
        <v>672</v>
      </c>
      <c r="B2462" s="230" t="s">
        <v>20</v>
      </c>
      <c r="C2462" s="48">
        <v>1002258341</v>
      </c>
      <c r="D2462" s="50">
        <v>3006201498</v>
      </c>
      <c r="E2462" s="76" t="s">
        <v>125</v>
      </c>
      <c r="F2462" s="260" t="s">
        <v>673</v>
      </c>
      <c r="G2462" s="224" t="s">
        <v>923</v>
      </c>
      <c r="H2462" s="224" t="s">
        <v>838</v>
      </c>
    </row>
    <row r="2463" spans="1:8" ht="15" customHeight="1" x14ac:dyDescent="0.2">
      <c r="A2463" s="47" t="s">
        <v>674</v>
      </c>
      <c r="B2463" s="230" t="s">
        <v>20</v>
      </c>
      <c r="C2463" s="48">
        <v>1048609757</v>
      </c>
      <c r="D2463" s="50">
        <v>3205256611</v>
      </c>
      <c r="E2463" s="76" t="s">
        <v>131</v>
      </c>
      <c r="F2463" s="260" t="s">
        <v>675</v>
      </c>
      <c r="G2463" s="224" t="s">
        <v>923</v>
      </c>
      <c r="H2463" s="224" t="s">
        <v>838</v>
      </c>
    </row>
    <row r="2464" spans="1:8" ht="15" customHeight="1" x14ac:dyDescent="0.2">
      <c r="A2464" s="229" t="s">
        <v>678</v>
      </c>
      <c r="B2464" s="230" t="s">
        <v>20</v>
      </c>
      <c r="C2464" s="229">
        <v>1001904625</v>
      </c>
      <c r="D2464" s="229">
        <v>3145254977</v>
      </c>
      <c r="E2464" s="224" t="s">
        <v>137</v>
      </c>
      <c r="F2464" s="260" t="s">
        <v>594</v>
      </c>
      <c r="G2464" s="224" t="s">
        <v>923</v>
      </c>
      <c r="H2464" s="224" t="s">
        <v>838</v>
      </c>
    </row>
    <row r="2465" spans="1:8" ht="15" customHeight="1" x14ac:dyDescent="0.2">
      <c r="A2465" s="47" t="s">
        <v>74</v>
      </c>
      <c r="B2465" s="226" t="s">
        <v>20</v>
      </c>
      <c r="C2465" s="229">
        <v>1048600833</v>
      </c>
      <c r="D2465" s="50">
        <v>3122096486</v>
      </c>
      <c r="E2465" s="76" t="s">
        <v>137</v>
      </c>
      <c r="F2465" s="260" t="s">
        <v>595</v>
      </c>
      <c r="G2465" s="224" t="s">
        <v>923</v>
      </c>
      <c r="H2465" s="224" t="s">
        <v>838</v>
      </c>
    </row>
    <row r="2466" spans="1:8" ht="15" customHeight="1" x14ac:dyDescent="0.2">
      <c r="A2466" s="47" t="s">
        <v>679</v>
      </c>
      <c r="B2466" s="230" t="s">
        <v>20</v>
      </c>
      <c r="C2466" s="78">
        <v>1007195379</v>
      </c>
      <c r="D2466" s="50">
        <v>3013987745</v>
      </c>
      <c r="E2466" s="76" t="s">
        <v>574</v>
      </c>
      <c r="F2466" s="259"/>
      <c r="G2466" s="224" t="s">
        <v>923</v>
      </c>
      <c r="H2466" s="224" t="s">
        <v>838</v>
      </c>
    </row>
    <row r="2467" spans="1:8" ht="15" customHeight="1" x14ac:dyDescent="0.2">
      <c r="A2467" s="229" t="s">
        <v>680</v>
      </c>
      <c r="B2467" s="230" t="s">
        <v>20</v>
      </c>
      <c r="C2467" s="229">
        <v>1002257716</v>
      </c>
      <c r="D2467" s="229">
        <v>3207546898</v>
      </c>
      <c r="E2467" s="224" t="s">
        <v>126</v>
      </c>
      <c r="F2467" s="260" t="s">
        <v>681</v>
      </c>
      <c r="G2467" s="224" t="s">
        <v>923</v>
      </c>
      <c r="H2467" s="224" t="s">
        <v>838</v>
      </c>
    </row>
    <row r="2468" spans="1:8" ht="15" customHeight="1" x14ac:dyDescent="0.2">
      <c r="A2468" s="229" t="s">
        <v>387</v>
      </c>
      <c r="B2468" s="230" t="s">
        <v>20</v>
      </c>
      <c r="C2468" s="229">
        <v>1048601249</v>
      </c>
      <c r="D2468" s="229">
        <v>3206305133</v>
      </c>
      <c r="E2468" s="224" t="s">
        <v>388</v>
      </c>
      <c r="F2468" s="235"/>
      <c r="G2468" s="224" t="s">
        <v>923</v>
      </c>
      <c r="H2468" s="224" t="s">
        <v>838</v>
      </c>
    </row>
    <row r="2469" spans="1:8" ht="15" customHeight="1" x14ac:dyDescent="0.2">
      <c r="A2469" s="231" t="s">
        <v>322</v>
      </c>
      <c r="B2469" s="230" t="s">
        <v>20</v>
      </c>
      <c r="C2469" s="229">
        <v>9185517</v>
      </c>
      <c r="D2469" s="229">
        <v>3006449092</v>
      </c>
      <c r="E2469" s="224" t="s">
        <v>323</v>
      </c>
      <c r="F2469" s="235"/>
      <c r="G2469" s="224" t="s">
        <v>923</v>
      </c>
      <c r="H2469" s="224" t="s">
        <v>838</v>
      </c>
    </row>
    <row r="2470" spans="1:8" ht="15" customHeight="1" x14ac:dyDescent="0.2">
      <c r="A2470" s="225" t="s">
        <v>481</v>
      </c>
      <c r="B2470" s="236" t="s">
        <v>20</v>
      </c>
      <c r="C2470" s="225">
        <v>45586390</v>
      </c>
      <c r="D2470" s="225">
        <v>3205844228</v>
      </c>
      <c r="E2470" s="227" t="s">
        <v>159</v>
      </c>
      <c r="F2470" s="235"/>
      <c r="G2470" s="224" t="s">
        <v>923</v>
      </c>
      <c r="H2470" s="224" t="s">
        <v>838</v>
      </c>
    </row>
    <row r="2471" spans="1:8" ht="15" customHeight="1" x14ac:dyDescent="0.2">
      <c r="A2471" s="138" t="s">
        <v>926</v>
      </c>
      <c r="B2471" s="66" t="s">
        <v>20</v>
      </c>
      <c r="C2471" s="138">
        <v>9186304</v>
      </c>
      <c r="D2471" s="138">
        <v>3105407715</v>
      </c>
      <c r="E2471" s="141" t="s">
        <v>807</v>
      </c>
      <c r="F2471" s="71"/>
      <c r="G2471" s="224" t="s">
        <v>923</v>
      </c>
      <c r="H2471" s="224" t="s">
        <v>838</v>
      </c>
    </row>
    <row r="2472" spans="1:8" ht="15" customHeight="1" x14ac:dyDescent="0.2">
      <c r="A2472" s="47" t="s">
        <v>465</v>
      </c>
      <c r="B2472" s="66" t="s">
        <v>20</v>
      </c>
      <c r="C2472" s="48">
        <v>1048603855</v>
      </c>
      <c r="D2472" s="50">
        <v>3107395604</v>
      </c>
      <c r="E2472" s="124" t="s">
        <v>927</v>
      </c>
      <c r="F2472" s="80" t="s">
        <v>928</v>
      </c>
      <c r="G2472" s="224" t="s">
        <v>923</v>
      </c>
      <c r="H2472" s="224" t="s">
        <v>838</v>
      </c>
    </row>
    <row r="2473" spans="1:8" ht="15" customHeight="1" x14ac:dyDescent="0.2">
      <c r="A2473" s="47" t="s">
        <v>929</v>
      </c>
      <c r="B2473" s="116" t="s">
        <v>20</v>
      </c>
      <c r="C2473" s="78">
        <v>1048604577</v>
      </c>
      <c r="D2473" s="150">
        <v>3017323965</v>
      </c>
      <c r="E2473" s="76" t="s">
        <v>290</v>
      </c>
      <c r="F2473" s="71"/>
      <c r="G2473" s="224" t="s">
        <v>923</v>
      </c>
      <c r="H2473" s="224" t="s">
        <v>838</v>
      </c>
    </row>
    <row r="2474" spans="1:8" ht="15" customHeight="1" x14ac:dyDescent="0.2">
      <c r="A2474" s="138" t="s">
        <v>930</v>
      </c>
      <c r="B2474" s="66" t="s">
        <v>20</v>
      </c>
      <c r="C2474" s="138">
        <v>1002258552</v>
      </c>
      <c r="D2474" s="138">
        <v>3044317531</v>
      </c>
      <c r="E2474" s="141" t="s">
        <v>155</v>
      </c>
      <c r="F2474" s="71"/>
      <c r="G2474" s="224" t="s">
        <v>923</v>
      </c>
      <c r="H2474" s="224" t="s">
        <v>838</v>
      </c>
    </row>
    <row r="2475" spans="1:8" ht="15" customHeight="1" x14ac:dyDescent="0.2">
      <c r="A2475" s="47" t="s">
        <v>115</v>
      </c>
      <c r="B2475" s="63" t="s">
        <v>20</v>
      </c>
      <c r="C2475" s="78">
        <v>1048610791</v>
      </c>
      <c r="D2475" s="50">
        <v>3024204999</v>
      </c>
      <c r="E2475" s="124" t="s">
        <v>143</v>
      </c>
      <c r="F2475" s="261"/>
      <c r="G2475" s="93" t="s">
        <v>963</v>
      </c>
      <c r="H2475" s="69" t="s">
        <v>838</v>
      </c>
    </row>
    <row r="2476" spans="1:8" ht="15" customHeight="1" x14ac:dyDescent="0.2">
      <c r="A2476" s="47" t="s">
        <v>632</v>
      </c>
      <c r="B2476" s="63" t="s">
        <v>20</v>
      </c>
      <c r="C2476" s="78">
        <v>1002257547</v>
      </c>
      <c r="D2476" s="50">
        <v>3147203935</v>
      </c>
      <c r="E2476" s="124" t="s">
        <v>149</v>
      </c>
      <c r="F2476" s="262" t="s">
        <v>633</v>
      </c>
      <c r="G2476" s="93" t="s">
        <v>963</v>
      </c>
      <c r="H2476" s="69" t="s">
        <v>838</v>
      </c>
    </row>
    <row r="2477" spans="1:8" ht="15" customHeight="1" x14ac:dyDescent="0.2">
      <c r="A2477" s="188" t="s">
        <v>634</v>
      </c>
      <c r="B2477" s="63" t="s">
        <v>20</v>
      </c>
      <c r="C2477" s="90">
        <v>1002390565</v>
      </c>
      <c r="D2477" s="90">
        <v>3208740602</v>
      </c>
      <c r="E2477" s="71" t="s">
        <v>138</v>
      </c>
      <c r="F2477" s="262" t="s">
        <v>635</v>
      </c>
      <c r="G2477" s="93" t="s">
        <v>963</v>
      </c>
      <c r="H2477" s="69" t="s">
        <v>838</v>
      </c>
    </row>
    <row r="2478" spans="1:8" ht="15" customHeight="1" x14ac:dyDescent="0.2">
      <c r="A2478" s="47" t="s">
        <v>579</v>
      </c>
      <c r="B2478" s="63" t="s">
        <v>20</v>
      </c>
      <c r="C2478" s="78">
        <v>1048610305</v>
      </c>
      <c r="D2478" s="50">
        <v>3222423002</v>
      </c>
      <c r="E2478" s="124" t="s">
        <v>22</v>
      </c>
      <c r="F2478" s="262" t="s">
        <v>584</v>
      </c>
      <c r="G2478" s="93" t="s">
        <v>963</v>
      </c>
      <c r="H2478" s="69" t="s">
        <v>838</v>
      </c>
    </row>
    <row r="2479" spans="1:8" ht="15" customHeight="1" x14ac:dyDescent="0.2">
      <c r="A2479" s="47" t="s">
        <v>612</v>
      </c>
      <c r="B2479" s="63" t="s">
        <v>20</v>
      </c>
      <c r="C2479" s="78">
        <v>1048607606</v>
      </c>
      <c r="D2479" s="189">
        <v>3234919172</v>
      </c>
      <c r="E2479" s="124" t="s">
        <v>280</v>
      </c>
      <c r="F2479" s="261"/>
      <c r="G2479" s="93" t="s">
        <v>963</v>
      </c>
      <c r="H2479" s="69" t="s">
        <v>838</v>
      </c>
    </row>
    <row r="2480" spans="1:8" ht="15" customHeight="1" x14ac:dyDescent="0.2">
      <c r="A2480" s="47" t="s">
        <v>639</v>
      </c>
      <c r="B2480" s="63" t="s">
        <v>20</v>
      </c>
      <c r="C2480" s="78">
        <v>1002440437</v>
      </c>
      <c r="D2480" s="50">
        <v>3042836731</v>
      </c>
      <c r="E2480" s="124" t="s">
        <v>640</v>
      </c>
      <c r="F2480" s="262" t="s">
        <v>586</v>
      </c>
      <c r="G2480" s="93" t="s">
        <v>963</v>
      </c>
      <c r="H2480" s="69" t="s">
        <v>838</v>
      </c>
    </row>
    <row r="2481" spans="1:8" ht="15" customHeight="1" x14ac:dyDescent="0.2">
      <c r="A2481" s="90" t="s">
        <v>641</v>
      </c>
      <c r="B2481" s="63" t="s">
        <v>20</v>
      </c>
      <c r="C2481" s="90">
        <v>1048608773</v>
      </c>
      <c r="D2481" s="90">
        <v>3044090970</v>
      </c>
      <c r="E2481" s="71" t="s">
        <v>642</v>
      </c>
      <c r="F2481" s="262" t="s">
        <v>643</v>
      </c>
      <c r="G2481" s="93" t="s">
        <v>963</v>
      </c>
      <c r="H2481" s="69" t="s">
        <v>838</v>
      </c>
    </row>
    <row r="2482" spans="1:8" ht="15" customHeight="1" x14ac:dyDescent="0.2">
      <c r="A2482" s="47" t="s">
        <v>644</v>
      </c>
      <c r="B2482" s="73" t="s">
        <v>20</v>
      </c>
      <c r="C2482" s="90">
        <v>1052738778</v>
      </c>
      <c r="D2482" s="50"/>
      <c r="E2482" s="76" t="s">
        <v>366</v>
      </c>
      <c r="F2482" s="262" t="s">
        <v>645</v>
      </c>
      <c r="G2482" s="93" t="s">
        <v>963</v>
      </c>
      <c r="H2482" s="69" t="s">
        <v>838</v>
      </c>
    </row>
    <row r="2483" spans="1:8" ht="15" customHeight="1" x14ac:dyDescent="0.2">
      <c r="A2483" s="47" t="s">
        <v>646</v>
      </c>
      <c r="B2483" s="63" t="s">
        <v>20</v>
      </c>
      <c r="C2483" s="78">
        <v>1048600337</v>
      </c>
      <c r="D2483" s="50">
        <v>3045838764</v>
      </c>
      <c r="E2483" s="76" t="s">
        <v>124</v>
      </c>
      <c r="F2483" s="261"/>
      <c r="G2483" s="93" t="s">
        <v>963</v>
      </c>
      <c r="H2483" s="69" t="s">
        <v>838</v>
      </c>
    </row>
    <row r="2484" spans="1:8" ht="15" customHeight="1" x14ac:dyDescent="0.2">
      <c r="A2484" s="90" t="s">
        <v>647</v>
      </c>
      <c r="B2484" s="63" t="s">
        <v>20</v>
      </c>
      <c r="C2484" s="90">
        <v>1048609241</v>
      </c>
      <c r="D2484" s="90">
        <v>3023383679</v>
      </c>
      <c r="E2484" s="71" t="s">
        <v>131</v>
      </c>
      <c r="F2484" s="262" t="s">
        <v>648</v>
      </c>
      <c r="G2484" s="93" t="s">
        <v>963</v>
      </c>
      <c r="H2484" s="69" t="s">
        <v>838</v>
      </c>
    </row>
    <row r="2485" spans="1:8" ht="15" customHeight="1" x14ac:dyDescent="0.2">
      <c r="A2485" s="47" t="s">
        <v>649</v>
      </c>
      <c r="B2485" s="63" t="s">
        <v>20</v>
      </c>
      <c r="C2485" s="78">
        <v>1007738965</v>
      </c>
      <c r="D2485" s="189">
        <v>3006506505</v>
      </c>
      <c r="E2485" s="76" t="s">
        <v>570</v>
      </c>
      <c r="F2485" s="262" t="s">
        <v>609</v>
      </c>
      <c r="G2485" s="93" t="s">
        <v>963</v>
      </c>
      <c r="H2485" s="69" t="s">
        <v>838</v>
      </c>
    </row>
    <row r="2486" spans="1:8" ht="15" customHeight="1" x14ac:dyDescent="0.2">
      <c r="A2486" s="47" t="s">
        <v>650</v>
      </c>
      <c r="B2486" s="73" t="s">
        <v>20</v>
      </c>
      <c r="C2486" s="90">
        <v>1007195657</v>
      </c>
      <c r="D2486" s="50">
        <v>3009052122</v>
      </c>
      <c r="E2486" s="76" t="s">
        <v>651</v>
      </c>
      <c r="F2486" s="262" t="s">
        <v>611</v>
      </c>
      <c r="G2486" s="93" t="s">
        <v>963</v>
      </c>
      <c r="H2486" s="69" t="s">
        <v>838</v>
      </c>
    </row>
    <row r="2487" spans="1:8" ht="15" customHeight="1" x14ac:dyDescent="0.2">
      <c r="A2487" s="47" t="s">
        <v>653</v>
      </c>
      <c r="B2487" s="63" t="s">
        <v>20</v>
      </c>
      <c r="C2487" s="78">
        <v>1048608957</v>
      </c>
      <c r="D2487" s="189">
        <v>3233760100</v>
      </c>
      <c r="E2487" s="124" t="s">
        <v>654</v>
      </c>
      <c r="F2487" s="262" t="s">
        <v>621</v>
      </c>
      <c r="G2487" s="93" t="s">
        <v>963</v>
      </c>
      <c r="H2487" s="69" t="s">
        <v>838</v>
      </c>
    </row>
    <row r="2488" spans="1:8" ht="15" customHeight="1" x14ac:dyDescent="0.2">
      <c r="A2488" s="90" t="s">
        <v>107</v>
      </c>
      <c r="B2488" s="63" t="s">
        <v>20</v>
      </c>
      <c r="C2488" s="90">
        <v>1002248154</v>
      </c>
      <c r="D2488" s="90">
        <v>3244559723</v>
      </c>
      <c r="E2488" s="71" t="s">
        <v>570</v>
      </c>
      <c r="F2488" s="262" t="s">
        <v>657</v>
      </c>
      <c r="G2488" s="93" t="s">
        <v>963</v>
      </c>
      <c r="H2488" s="69" t="s">
        <v>838</v>
      </c>
    </row>
    <row r="2489" spans="1:8" ht="15" customHeight="1" x14ac:dyDescent="0.2">
      <c r="A2489" s="47" t="s">
        <v>607</v>
      </c>
      <c r="B2489" s="63" t="s">
        <v>20</v>
      </c>
      <c r="C2489" s="77">
        <v>1048609842</v>
      </c>
      <c r="D2489" s="50">
        <v>3216117754</v>
      </c>
      <c r="E2489" s="124" t="s">
        <v>658</v>
      </c>
      <c r="F2489" s="262" t="s">
        <v>613</v>
      </c>
      <c r="G2489" s="93" t="s">
        <v>963</v>
      </c>
      <c r="H2489" s="69" t="s">
        <v>838</v>
      </c>
    </row>
    <row r="2490" spans="1:8" ht="15" customHeight="1" x14ac:dyDescent="0.2">
      <c r="A2490" s="47" t="s">
        <v>659</v>
      </c>
      <c r="B2490" s="73" t="s">
        <v>20</v>
      </c>
      <c r="C2490" s="90">
        <v>10509477330</v>
      </c>
      <c r="D2490" s="50">
        <v>3043940708</v>
      </c>
      <c r="E2490" s="76" t="s">
        <v>137</v>
      </c>
      <c r="F2490" s="262" t="s">
        <v>596</v>
      </c>
      <c r="G2490" s="93" t="s">
        <v>963</v>
      </c>
      <c r="H2490" s="69" t="s">
        <v>838</v>
      </c>
    </row>
    <row r="2491" spans="1:8" ht="15" customHeight="1" x14ac:dyDescent="0.2">
      <c r="A2491" s="90" t="s">
        <v>660</v>
      </c>
      <c r="B2491" s="63" t="s">
        <v>20</v>
      </c>
      <c r="C2491" s="90">
        <v>1007195621</v>
      </c>
      <c r="D2491" s="90">
        <v>3046757555</v>
      </c>
      <c r="E2491" s="76" t="s">
        <v>155</v>
      </c>
      <c r="F2491" s="190"/>
      <c r="G2491" s="93" t="s">
        <v>963</v>
      </c>
      <c r="H2491" s="69" t="s">
        <v>838</v>
      </c>
    </row>
    <row r="2492" spans="1:8" ht="15" customHeight="1" x14ac:dyDescent="0.2">
      <c r="A2492" s="57" t="s">
        <v>662</v>
      </c>
      <c r="B2492" s="73" t="s">
        <v>20</v>
      </c>
      <c r="C2492" s="57">
        <v>1048608573</v>
      </c>
      <c r="D2492" s="57">
        <v>3242987659</v>
      </c>
      <c r="E2492" s="69" t="s">
        <v>136</v>
      </c>
      <c r="F2492" s="262" t="s">
        <v>663</v>
      </c>
      <c r="G2492" s="93" t="s">
        <v>963</v>
      </c>
      <c r="H2492" s="69" t="s">
        <v>838</v>
      </c>
    </row>
    <row r="2493" spans="1:8" ht="15" customHeight="1" x14ac:dyDescent="0.2">
      <c r="A2493" s="57" t="s">
        <v>575</v>
      </c>
      <c r="B2493" s="63" t="s">
        <v>20</v>
      </c>
      <c r="C2493" s="57">
        <v>1002257577</v>
      </c>
      <c r="D2493" s="57">
        <v>3145921306</v>
      </c>
      <c r="E2493" s="69" t="s">
        <v>280</v>
      </c>
      <c r="F2493" s="261"/>
      <c r="G2493" s="93" t="s">
        <v>963</v>
      </c>
      <c r="H2493" s="69" t="s">
        <v>838</v>
      </c>
    </row>
    <row r="2494" spans="1:8" ht="15" customHeight="1" x14ac:dyDescent="0.2">
      <c r="A2494" s="138" t="s">
        <v>573</v>
      </c>
      <c r="B2494" s="73" t="s">
        <v>20</v>
      </c>
      <c r="C2494" s="138">
        <v>1048608362</v>
      </c>
      <c r="D2494" s="138">
        <v>3202786541</v>
      </c>
      <c r="E2494" s="141" t="s">
        <v>574</v>
      </c>
      <c r="F2494" s="261"/>
      <c r="G2494" s="93" t="s">
        <v>963</v>
      </c>
      <c r="H2494" s="69" t="s">
        <v>838</v>
      </c>
    </row>
    <row r="2495" spans="1:8" ht="15" customHeight="1" x14ac:dyDescent="0.2">
      <c r="A2495" s="47" t="s">
        <v>578</v>
      </c>
      <c r="B2495" s="63" t="s">
        <v>20</v>
      </c>
      <c r="C2495" s="78">
        <v>1048608042</v>
      </c>
      <c r="D2495" s="50">
        <v>3002811372</v>
      </c>
      <c r="E2495" s="124" t="s">
        <v>227</v>
      </c>
      <c r="F2495" s="262" t="s">
        <v>664</v>
      </c>
      <c r="G2495" s="93" t="s">
        <v>963</v>
      </c>
      <c r="H2495" s="69" t="s">
        <v>838</v>
      </c>
    </row>
    <row r="2496" spans="1:8" ht="15" customHeight="1" x14ac:dyDescent="0.2">
      <c r="A2496" s="47" t="s">
        <v>667</v>
      </c>
      <c r="B2496" s="63" t="s">
        <v>20</v>
      </c>
      <c r="C2496" s="78">
        <v>1007195308</v>
      </c>
      <c r="D2496" s="50">
        <v>3206931179</v>
      </c>
      <c r="E2496" s="124" t="s">
        <v>131</v>
      </c>
      <c r="F2496" s="261"/>
      <c r="G2496" s="93" t="s">
        <v>963</v>
      </c>
      <c r="H2496" s="69" t="s">
        <v>838</v>
      </c>
    </row>
    <row r="2497" spans="1:8" ht="15" customHeight="1" x14ac:dyDescent="0.2">
      <c r="A2497" s="90" t="s">
        <v>71</v>
      </c>
      <c r="B2497" s="63" t="s">
        <v>20</v>
      </c>
      <c r="C2497" s="90">
        <v>1007195379</v>
      </c>
      <c r="D2497" s="90">
        <v>3013987745</v>
      </c>
      <c r="E2497" s="71" t="s">
        <v>130</v>
      </c>
      <c r="F2497" s="261"/>
      <c r="G2497" s="93" t="s">
        <v>963</v>
      </c>
      <c r="H2497" s="69" t="s">
        <v>838</v>
      </c>
    </row>
    <row r="2498" spans="1:8" ht="15" customHeight="1" x14ac:dyDescent="0.2">
      <c r="A2498" s="90" t="s">
        <v>669</v>
      </c>
      <c r="B2498" s="63" t="s">
        <v>20</v>
      </c>
      <c r="C2498" s="90">
        <v>1048610141</v>
      </c>
      <c r="D2498" s="90">
        <v>3045811032</v>
      </c>
      <c r="E2498" s="71" t="s">
        <v>124</v>
      </c>
      <c r="F2498" s="261"/>
      <c r="G2498" s="93" t="s">
        <v>963</v>
      </c>
      <c r="H2498" s="69" t="s">
        <v>838</v>
      </c>
    </row>
    <row r="2499" spans="1:8" ht="15" customHeight="1" x14ac:dyDescent="0.2">
      <c r="A2499" s="47" t="s">
        <v>63</v>
      </c>
      <c r="B2499" s="63" t="s">
        <v>20</v>
      </c>
      <c r="C2499" s="78">
        <v>1102867557</v>
      </c>
      <c r="D2499" s="189">
        <v>3105282708</v>
      </c>
      <c r="E2499" s="124" t="s">
        <v>277</v>
      </c>
      <c r="F2499" s="262" t="s">
        <v>604</v>
      </c>
      <c r="G2499" s="93" t="s">
        <v>963</v>
      </c>
      <c r="H2499" s="69" t="s">
        <v>838</v>
      </c>
    </row>
    <row r="2500" spans="1:8" ht="15" customHeight="1" x14ac:dyDescent="0.2">
      <c r="A2500" s="47" t="s">
        <v>670</v>
      </c>
      <c r="B2500" s="73" t="s">
        <v>20</v>
      </c>
      <c r="C2500" s="48">
        <v>1048603567</v>
      </c>
      <c r="D2500" s="50">
        <v>3017847901</v>
      </c>
      <c r="E2500" s="76" t="s">
        <v>138</v>
      </c>
      <c r="F2500" s="262" t="s">
        <v>601</v>
      </c>
      <c r="G2500" s="93" t="s">
        <v>963</v>
      </c>
      <c r="H2500" s="69" t="s">
        <v>838</v>
      </c>
    </row>
    <row r="2501" spans="1:8" ht="15" customHeight="1" x14ac:dyDescent="0.2">
      <c r="A2501" s="47" t="s">
        <v>671</v>
      </c>
      <c r="B2501" s="63" t="s">
        <v>20</v>
      </c>
      <c r="C2501" s="78">
        <v>1002257433</v>
      </c>
      <c r="D2501" s="50">
        <v>3135003132</v>
      </c>
      <c r="E2501" s="124" t="s">
        <v>642</v>
      </c>
      <c r="F2501" s="262" t="s">
        <v>203</v>
      </c>
      <c r="G2501" s="93" t="s">
        <v>963</v>
      </c>
      <c r="H2501" s="69" t="s">
        <v>838</v>
      </c>
    </row>
    <row r="2502" spans="1:8" ht="15" customHeight="1" x14ac:dyDescent="0.2">
      <c r="A2502" s="47" t="s">
        <v>674</v>
      </c>
      <c r="B2502" s="63" t="s">
        <v>20</v>
      </c>
      <c r="C2502" s="48">
        <v>1048609757</v>
      </c>
      <c r="D2502" s="50">
        <v>3205256611</v>
      </c>
      <c r="E2502" s="76" t="s">
        <v>131</v>
      </c>
      <c r="F2502" s="262" t="s">
        <v>675</v>
      </c>
      <c r="G2502" s="93" t="s">
        <v>963</v>
      </c>
      <c r="H2502" s="69" t="s">
        <v>838</v>
      </c>
    </row>
    <row r="2503" spans="1:8" ht="15" customHeight="1" x14ac:dyDescent="0.2">
      <c r="A2503" s="90" t="s">
        <v>678</v>
      </c>
      <c r="B2503" s="63" t="s">
        <v>20</v>
      </c>
      <c r="C2503" s="90">
        <v>1001904625</v>
      </c>
      <c r="D2503" s="90">
        <v>3145254977</v>
      </c>
      <c r="E2503" s="71" t="s">
        <v>137</v>
      </c>
      <c r="F2503" s="262" t="s">
        <v>594</v>
      </c>
      <c r="G2503" s="93" t="s">
        <v>963</v>
      </c>
      <c r="H2503" s="69" t="s">
        <v>838</v>
      </c>
    </row>
    <row r="2504" spans="1:8" ht="15" customHeight="1" x14ac:dyDescent="0.2">
      <c r="A2504" s="47" t="s">
        <v>74</v>
      </c>
      <c r="B2504" s="73" t="s">
        <v>20</v>
      </c>
      <c r="C2504" s="90">
        <v>1048600833</v>
      </c>
      <c r="D2504" s="50">
        <v>3122096486</v>
      </c>
      <c r="E2504" s="76" t="s">
        <v>137</v>
      </c>
      <c r="F2504" s="262" t="s">
        <v>595</v>
      </c>
      <c r="G2504" s="93" t="s">
        <v>963</v>
      </c>
      <c r="H2504" s="69" t="s">
        <v>838</v>
      </c>
    </row>
    <row r="2505" spans="1:8" ht="15" customHeight="1" x14ac:dyDescent="0.2">
      <c r="A2505" s="47" t="s">
        <v>964</v>
      </c>
      <c r="B2505" s="63" t="s">
        <v>20</v>
      </c>
      <c r="C2505" s="90">
        <v>1048609935</v>
      </c>
      <c r="D2505" s="50">
        <v>3042195826</v>
      </c>
      <c r="E2505" s="76" t="s">
        <v>39</v>
      </c>
      <c r="F2505" s="262"/>
      <c r="G2505" s="93" t="s">
        <v>963</v>
      </c>
      <c r="H2505" s="69" t="s">
        <v>838</v>
      </c>
    </row>
    <row r="2506" spans="1:8" ht="15" customHeight="1" x14ac:dyDescent="0.2">
      <c r="A2506" s="47" t="s">
        <v>965</v>
      </c>
      <c r="B2506" s="63" t="s">
        <v>20</v>
      </c>
      <c r="C2506" s="90">
        <v>1002257305</v>
      </c>
      <c r="D2506" s="50">
        <v>3205735114</v>
      </c>
      <c r="E2506" s="76" t="s">
        <v>290</v>
      </c>
      <c r="F2506" s="262"/>
      <c r="G2506" s="93" t="s">
        <v>963</v>
      </c>
      <c r="H2506" s="69" t="s">
        <v>838</v>
      </c>
    </row>
    <row r="2507" spans="1:8" ht="15" customHeight="1" x14ac:dyDescent="0.2">
      <c r="A2507" s="47" t="s">
        <v>81</v>
      </c>
      <c r="B2507" s="63" t="s">
        <v>20</v>
      </c>
      <c r="C2507" s="90">
        <v>1048660581</v>
      </c>
      <c r="D2507" s="50">
        <v>3226906455</v>
      </c>
      <c r="E2507" s="76" t="s">
        <v>966</v>
      </c>
      <c r="F2507" s="262"/>
      <c r="G2507" s="93" t="s">
        <v>963</v>
      </c>
      <c r="H2507" s="69" t="s">
        <v>838</v>
      </c>
    </row>
    <row r="2508" spans="1:8" ht="15" customHeight="1" x14ac:dyDescent="0.2">
      <c r="A2508" s="90" t="s">
        <v>668</v>
      </c>
      <c r="B2508" s="63" t="s">
        <v>20</v>
      </c>
      <c r="C2508" s="90">
        <v>1007195117</v>
      </c>
      <c r="D2508" s="90">
        <v>3206931174</v>
      </c>
      <c r="E2508" s="71" t="s">
        <v>154</v>
      </c>
      <c r="F2508" s="262"/>
      <c r="G2508" s="93" t="s">
        <v>963</v>
      </c>
      <c r="H2508" s="69" t="s">
        <v>838</v>
      </c>
    </row>
    <row r="2509" spans="1:8" ht="15" customHeight="1" x14ac:dyDescent="0.2">
      <c r="A2509" s="47" t="s">
        <v>84</v>
      </c>
      <c r="B2509" s="63" t="s">
        <v>20</v>
      </c>
      <c r="C2509" s="78">
        <v>1007195379</v>
      </c>
      <c r="D2509" s="50">
        <v>3013987745</v>
      </c>
      <c r="E2509" s="76" t="s">
        <v>574</v>
      </c>
      <c r="F2509" s="261"/>
      <c r="G2509" s="93" t="s">
        <v>963</v>
      </c>
      <c r="H2509" s="69" t="s">
        <v>838</v>
      </c>
    </row>
    <row r="2510" spans="1:8" ht="15" customHeight="1" x14ac:dyDescent="0.2">
      <c r="A2510" s="47" t="s">
        <v>653</v>
      </c>
      <c r="B2510" s="63" t="s">
        <v>20</v>
      </c>
      <c r="C2510" s="78">
        <v>1048608957</v>
      </c>
      <c r="D2510" s="189">
        <v>3233760100</v>
      </c>
      <c r="E2510" s="124" t="s">
        <v>654</v>
      </c>
      <c r="F2510" s="262" t="s">
        <v>621</v>
      </c>
      <c r="G2510" s="93" t="s">
        <v>967</v>
      </c>
      <c r="H2510" s="69" t="s">
        <v>838</v>
      </c>
    </row>
    <row r="2511" spans="1:8" ht="15" customHeight="1" x14ac:dyDescent="0.2">
      <c r="A2511" s="242" t="s">
        <v>662</v>
      </c>
      <c r="B2511" s="63" t="s">
        <v>20</v>
      </c>
      <c r="C2511" s="57">
        <v>1048608573</v>
      </c>
      <c r="D2511" s="57">
        <v>3242987659</v>
      </c>
      <c r="E2511" s="69" t="s">
        <v>136</v>
      </c>
      <c r="F2511" s="262" t="s">
        <v>663</v>
      </c>
      <c r="G2511" s="93" t="s">
        <v>967</v>
      </c>
      <c r="H2511" s="69" t="s">
        <v>838</v>
      </c>
    </row>
    <row r="2512" spans="1:8" ht="15" customHeight="1" x14ac:dyDescent="0.2">
      <c r="A2512" s="47" t="s">
        <v>690</v>
      </c>
      <c r="B2512" s="63" t="s">
        <v>20</v>
      </c>
      <c r="C2512" s="78">
        <v>1048607753</v>
      </c>
      <c r="D2512" s="50">
        <v>3106538729</v>
      </c>
      <c r="E2512" s="124" t="s">
        <v>39</v>
      </c>
      <c r="F2512" s="262"/>
      <c r="G2512" s="93" t="s">
        <v>967</v>
      </c>
      <c r="H2512" s="69" t="s">
        <v>838</v>
      </c>
    </row>
    <row r="2513" spans="1:8" ht="15" customHeight="1" x14ac:dyDescent="0.2">
      <c r="A2513" s="47" t="s">
        <v>639</v>
      </c>
      <c r="B2513" s="63" t="s">
        <v>20</v>
      </c>
      <c r="C2513" s="78">
        <v>1002440437</v>
      </c>
      <c r="D2513" s="50">
        <v>3042836731</v>
      </c>
      <c r="E2513" s="124" t="s">
        <v>640</v>
      </c>
      <c r="F2513" s="262" t="s">
        <v>586</v>
      </c>
      <c r="G2513" s="93" t="s">
        <v>967</v>
      </c>
      <c r="H2513" s="69" t="s">
        <v>838</v>
      </c>
    </row>
    <row r="2514" spans="1:8" ht="15" customHeight="1" x14ac:dyDescent="0.2">
      <c r="A2514" s="47" t="s">
        <v>679</v>
      </c>
      <c r="B2514" s="63" t="s">
        <v>20</v>
      </c>
      <c r="C2514" s="78">
        <v>1007195379</v>
      </c>
      <c r="D2514" s="50">
        <v>3013987745</v>
      </c>
      <c r="E2514" s="76" t="s">
        <v>574</v>
      </c>
      <c r="F2514" s="261"/>
      <c r="G2514" s="93" t="s">
        <v>967</v>
      </c>
      <c r="H2514" s="69" t="s">
        <v>838</v>
      </c>
    </row>
    <row r="2515" spans="1:8" ht="15" customHeight="1" x14ac:dyDescent="0.2">
      <c r="A2515" s="47" t="s">
        <v>63</v>
      </c>
      <c r="B2515" s="63" t="s">
        <v>20</v>
      </c>
      <c r="C2515" s="78">
        <v>1102867557</v>
      </c>
      <c r="D2515" s="189">
        <v>3105282708</v>
      </c>
      <c r="E2515" s="124" t="s">
        <v>277</v>
      </c>
      <c r="F2515" s="262" t="s">
        <v>604</v>
      </c>
      <c r="G2515" s="93" t="s">
        <v>967</v>
      </c>
      <c r="H2515" s="69" t="s">
        <v>838</v>
      </c>
    </row>
    <row r="2516" spans="1:8" ht="15" customHeight="1" x14ac:dyDescent="0.2">
      <c r="A2516" s="47" t="s">
        <v>612</v>
      </c>
      <c r="B2516" s="73" t="s">
        <v>20</v>
      </c>
      <c r="C2516" s="78">
        <v>1048607606</v>
      </c>
      <c r="D2516" s="189">
        <v>3234919172</v>
      </c>
      <c r="E2516" s="124" t="s">
        <v>280</v>
      </c>
      <c r="F2516" s="261"/>
      <c r="G2516" s="93" t="s">
        <v>967</v>
      </c>
      <c r="H2516" s="69" t="s">
        <v>838</v>
      </c>
    </row>
    <row r="2517" spans="1:8" ht="15" customHeight="1" x14ac:dyDescent="0.2">
      <c r="A2517" s="47" t="s">
        <v>579</v>
      </c>
      <c r="B2517" s="63" t="s">
        <v>20</v>
      </c>
      <c r="C2517" s="78">
        <v>1048610305</v>
      </c>
      <c r="D2517" s="50">
        <v>3222423002</v>
      </c>
      <c r="E2517" s="124" t="s">
        <v>22</v>
      </c>
      <c r="F2517" s="262" t="s">
        <v>584</v>
      </c>
      <c r="G2517" s="93" t="s">
        <v>967</v>
      </c>
      <c r="H2517" s="69" t="s">
        <v>838</v>
      </c>
    </row>
    <row r="2518" spans="1:8" ht="15" customHeight="1" x14ac:dyDescent="0.2">
      <c r="A2518" s="90" t="s">
        <v>668</v>
      </c>
      <c r="B2518" s="63" t="s">
        <v>20</v>
      </c>
      <c r="C2518" s="90">
        <v>1007195117</v>
      </c>
      <c r="D2518" s="90">
        <v>3206931174</v>
      </c>
      <c r="E2518" s="71" t="s">
        <v>154</v>
      </c>
      <c r="F2518" s="261"/>
      <c r="G2518" s="93" t="s">
        <v>967</v>
      </c>
      <c r="H2518" s="69" t="s">
        <v>838</v>
      </c>
    </row>
    <row r="2519" spans="1:8" ht="15" customHeight="1" x14ac:dyDescent="0.2">
      <c r="A2519" s="90" t="s">
        <v>678</v>
      </c>
      <c r="B2519" s="63" t="s">
        <v>20</v>
      </c>
      <c r="C2519" s="90">
        <v>1001904625</v>
      </c>
      <c r="D2519" s="90">
        <v>3145254977</v>
      </c>
      <c r="E2519" s="71" t="s">
        <v>137</v>
      </c>
      <c r="F2519" s="262" t="s">
        <v>594</v>
      </c>
      <c r="G2519" s="93" t="s">
        <v>967</v>
      </c>
      <c r="H2519" s="69" t="s">
        <v>838</v>
      </c>
    </row>
    <row r="2520" spans="1:8" ht="15" customHeight="1" x14ac:dyDescent="0.2">
      <c r="A2520" s="90" t="s">
        <v>660</v>
      </c>
      <c r="B2520" s="73" t="s">
        <v>20</v>
      </c>
      <c r="C2520" s="90">
        <v>1007195621</v>
      </c>
      <c r="D2520" s="90">
        <v>3046757555</v>
      </c>
      <c r="E2520" s="76" t="s">
        <v>155</v>
      </c>
      <c r="F2520" s="190"/>
      <c r="G2520" s="93" t="s">
        <v>967</v>
      </c>
      <c r="H2520" s="69" t="s">
        <v>838</v>
      </c>
    </row>
    <row r="2521" spans="1:8" ht="15" customHeight="1" x14ac:dyDescent="0.2">
      <c r="A2521" s="47" t="s">
        <v>115</v>
      </c>
      <c r="B2521" s="63" t="s">
        <v>20</v>
      </c>
      <c r="C2521" s="90">
        <v>1048610791</v>
      </c>
      <c r="D2521" s="50">
        <v>3024204944</v>
      </c>
      <c r="E2521" s="76" t="s">
        <v>143</v>
      </c>
      <c r="F2521" s="262"/>
      <c r="G2521" s="93" t="s">
        <v>967</v>
      </c>
      <c r="H2521" s="69" t="s">
        <v>838</v>
      </c>
    </row>
    <row r="2522" spans="1:8" ht="15" customHeight="1" x14ac:dyDescent="0.2">
      <c r="A2522" s="47" t="s">
        <v>644</v>
      </c>
      <c r="B2522" s="63" t="s">
        <v>20</v>
      </c>
      <c r="C2522" s="90">
        <v>1052738778</v>
      </c>
      <c r="D2522" s="50"/>
      <c r="E2522" s="76" t="s">
        <v>366</v>
      </c>
      <c r="F2522" s="262" t="s">
        <v>645</v>
      </c>
      <c r="G2522" s="93" t="s">
        <v>967</v>
      </c>
      <c r="H2522" s="69" t="s">
        <v>838</v>
      </c>
    </row>
    <row r="2523" spans="1:8" ht="15" customHeight="1" x14ac:dyDescent="0.2">
      <c r="A2523" s="90" t="s">
        <v>107</v>
      </c>
      <c r="B2523" s="63" t="s">
        <v>20</v>
      </c>
      <c r="C2523" s="187">
        <v>1002248154</v>
      </c>
      <c r="D2523" s="90">
        <v>3244559723</v>
      </c>
      <c r="E2523" s="71" t="s">
        <v>570</v>
      </c>
      <c r="F2523" s="262" t="s">
        <v>657</v>
      </c>
      <c r="G2523" s="93" t="s">
        <v>967</v>
      </c>
      <c r="H2523" s="69" t="s">
        <v>838</v>
      </c>
    </row>
    <row r="2524" spans="1:8" ht="15" customHeight="1" x14ac:dyDescent="0.2">
      <c r="A2524" s="47" t="s">
        <v>607</v>
      </c>
      <c r="B2524" s="73" t="s">
        <v>20</v>
      </c>
      <c r="C2524" s="64">
        <v>1048609842</v>
      </c>
      <c r="D2524" s="50">
        <v>3216117754</v>
      </c>
      <c r="E2524" s="124" t="s">
        <v>658</v>
      </c>
      <c r="F2524" s="262" t="s">
        <v>613</v>
      </c>
      <c r="G2524" s="93" t="s">
        <v>967</v>
      </c>
      <c r="H2524" s="69" t="s">
        <v>838</v>
      </c>
    </row>
    <row r="2525" spans="1:8" ht="15" customHeight="1" x14ac:dyDescent="0.2">
      <c r="A2525" s="47" t="s">
        <v>968</v>
      </c>
      <c r="B2525" s="63" t="s">
        <v>20</v>
      </c>
      <c r="C2525" s="78">
        <v>1007195168</v>
      </c>
      <c r="D2525" s="50">
        <v>3144485890</v>
      </c>
      <c r="E2525" s="124" t="s">
        <v>141</v>
      </c>
      <c r="F2525" s="261"/>
      <c r="G2525" s="93" t="s">
        <v>967</v>
      </c>
      <c r="H2525" s="69" t="s">
        <v>838</v>
      </c>
    </row>
    <row r="2526" spans="1:8" ht="15" customHeight="1" x14ac:dyDescent="0.2">
      <c r="A2526" s="47" t="s">
        <v>670</v>
      </c>
      <c r="B2526" s="73" t="s">
        <v>20</v>
      </c>
      <c r="C2526" s="48">
        <v>1048603567</v>
      </c>
      <c r="D2526" s="50">
        <v>3017847901</v>
      </c>
      <c r="E2526" s="76" t="s">
        <v>138</v>
      </c>
      <c r="F2526" s="262" t="s">
        <v>601</v>
      </c>
      <c r="G2526" s="93" t="s">
        <v>967</v>
      </c>
      <c r="H2526" s="69" t="s">
        <v>838</v>
      </c>
    </row>
    <row r="2527" spans="1:8" ht="15" customHeight="1" x14ac:dyDescent="0.2">
      <c r="A2527" s="47" t="s">
        <v>671</v>
      </c>
      <c r="B2527" s="63" t="s">
        <v>20</v>
      </c>
      <c r="C2527" s="78">
        <v>1002257433</v>
      </c>
      <c r="D2527" s="50">
        <v>3135003132</v>
      </c>
      <c r="E2527" s="124" t="s">
        <v>642</v>
      </c>
      <c r="F2527" s="262" t="s">
        <v>203</v>
      </c>
      <c r="G2527" s="93" t="s">
        <v>967</v>
      </c>
      <c r="H2527" s="69" t="s">
        <v>838</v>
      </c>
    </row>
    <row r="2528" spans="1:8" ht="15" customHeight="1" x14ac:dyDescent="0.2">
      <c r="A2528" s="47" t="s">
        <v>659</v>
      </c>
      <c r="B2528" s="73" t="s">
        <v>20</v>
      </c>
      <c r="C2528" s="90">
        <v>10509477330</v>
      </c>
      <c r="D2528" s="50">
        <v>3043940708</v>
      </c>
      <c r="E2528" s="76" t="s">
        <v>137</v>
      </c>
      <c r="F2528" s="262" t="s">
        <v>596</v>
      </c>
      <c r="G2528" s="93" t="s">
        <v>967</v>
      </c>
      <c r="H2528" s="69" t="s">
        <v>838</v>
      </c>
    </row>
    <row r="2529" spans="1:8" ht="15" customHeight="1" x14ac:dyDescent="0.2">
      <c r="A2529" s="47" t="s">
        <v>632</v>
      </c>
      <c r="B2529" s="63" t="s">
        <v>20</v>
      </c>
      <c r="C2529" s="78">
        <v>1002257547</v>
      </c>
      <c r="D2529" s="50">
        <v>3147203935</v>
      </c>
      <c r="E2529" s="124" t="s">
        <v>149</v>
      </c>
      <c r="F2529" s="262" t="s">
        <v>633</v>
      </c>
      <c r="G2529" s="93" t="s">
        <v>967</v>
      </c>
      <c r="H2529" s="69" t="s">
        <v>838</v>
      </c>
    </row>
    <row r="2530" spans="1:8" ht="15" customHeight="1" x14ac:dyDescent="0.2">
      <c r="A2530" s="138" t="s">
        <v>573</v>
      </c>
      <c r="B2530" s="63" t="s">
        <v>20</v>
      </c>
      <c r="C2530" s="138">
        <v>1048608362</v>
      </c>
      <c r="D2530" s="138">
        <v>3202786541</v>
      </c>
      <c r="E2530" s="141" t="s">
        <v>574</v>
      </c>
      <c r="F2530" s="261"/>
      <c r="G2530" s="93" t="s">
        <v>967</v>
      </c>
      <c r="H2530" s="69" t="s">
        <v>838</v>
      </c>
    </row>
    <row r="2531" spans="1:8" ht="15" customHeight="1" x14ac:dyDescent="0.2">
      <c r="A2531" s="90" t="s">
        <v>647</v>
      </c>
      <c r="B2531" s="63" t="s">
        <v>20</v>
      </c>
      <c r="C2531" s="90">
        <v>1048609241</v>
      </c>
      <c r="D2531" s="90">
        <v>3023383679</v>
      </c>
      <c r="E2531" s="71" t="s">
        <v>131</v>
      </c>
      <c r="F2531" s="262" t="s">
        <v>648</v>
      </c>
      <c r="G2531" s="93" t="s">
        <v>967</v>
      </c>
      <c r="H2531" s="69" t="s">
        <v>838</v>
      </c>
    </row>
    <row r="2532" spans="1:8" ht="15" customHeight="1" x14ac:dyDescent="0.2">
      <c r="A2532" s="243" t="s">
        <v>650</v>
      </c>
      <c r="B2532" s="63" t="s">
        <v>20</v>
      </c>
      <c r="C2532" s="90">
        <v>1007195657</v>
      </c>
      <c r="D2532" s="50">
        <v>3009052122</v>
      </c>
      <c r="E2532" s="76" t="s">
        <v>651</v>
      </c>
      <c r="F2532" s="262" t="s">
        <v>611</v>
      </c>
      <c r="G2532" s="93" t="s">
        <v>967</v>
      </c>
      <c r="H2532" s="69" t="s">
        <v>838</v>
      </c>
    </row>
    <row r="2533" spans="1:8" ht="15" customHeight="1" x14ac:dyDescent="0.2">
      <c r="A2533" s="57" t="s">
        <v>575</v>
      </c>
      <c r="B2533" s="63" t="s">
        <v>20</v>
      </c>
      <c r="C2533" s="57">
        <v>1002257577</v>
      </c>
      <c r="D2533" s="57">
        <v>3145921306</v>
      </c>
      <c r="E2533" s="69" t="s">
        <v>280</v>
      </c>
      <c r="F2533" s="261"/>
      <c r="G2533" s="93" t="s">
        <v>967</v>
      </c>
      <c r="H2533" s="69" t="s">
        <v>838</v>
      </c>
    </row>
    <row r="2534" spans="1:8" ht="15" customHeight="1" x14ac:dyDescent="0.2">
      <c r="A2534" s="90" t="s">
        <v>669</v>
      </c>
      <c r="B2534" s="73" t="s">
        <v>20</v>
      </c>
      <c r="C2534" s="90">
        <v>1048610141</v>
      </c>
      <c r="D2534" s="90">
        <v>3045811032</v>
      </c>
      <c r="E2534" s="71" t="s">
        <v>124</v>
      </c>
      <c r="F2534" s="261"/>
      <c r="G2534" s="93" t="s">
        <v>967</v>
      </c>
      <c r="H2534" s="69" t="s">
        <v>838</v>
      </c>
    </row>
    <row r="2535" spans="1:8" ht="15" customHeight="1" x14ac:dyDescent="0.2">
      <c r="A2535" s="47" t="s">
        <v>674</v>
      </c>
      <c r="B2535" s="63" t="s">
        <v>20</v>
      </c>
      <c r="C2535" s="48">
        <v>1048609757</v>
      </c>
      <c r="D2535" s="50">
        <v>3205256611</v>
      </c>
      <c r="E2535" s="76" t="s">
        <v>131</v>
      </c>
      <c r="F2535" s="262" t="s">
        <v>675</v>
      </c>
      <c r="G2535" s="93" t="s">
        <v>967</v>
      </c>
      <c r="H2535" s="69" t="s">
        <v>838</v>
      </c>
    </row>
    <row r="2536" spans="1:8" ht="15" customHeight="1" x14ac:dyDescent="0.2">
      <c r="A2536" s="90" t="s">
        <v>641</v>
      </c>
      <c r="B2536" s="63" t="s">
        <v>20</v>
      </c>
      <c r="C2536" s="90">
        <v>1048608773</v>
      </c>
      <c r="D2536" s="90">
        <v>3044090970</v>
      </c>
      <c r="E2536" s="71" t="s">
        <v>642</v>
      </c>
      <c r="F2536" s="262" t="s">
        <v>643</v>
      </c>
      <c r="G2536" s="93" t="s">
        <v>967</v>
      </c>
      <c r="H2536" s="69" t="s">
        <v>838</v>
      </c>
    </row>
    <row r="2537" spans="1:8" ht="15" customHeight="1" x14ac:dyDescent="0.2">
      <c r="A2537" s="47" t="s">
        <v>649</v>
      </c>
      <c r="B2537" s="63" t="s">
        <v>20</v>
      </c>
      <c r="C2537" s="78">
        <v>1007738965</v>
      </c>
      <c r="D2537" s="189">
        <v>3006506505</v>
      </c>
      <c r="E2537" s="76" t="s">
        <v>570</v>
      </c>
      <c r="F2537" s="262" t="s">
        <v>609</v>
      </c>
      <c r="G2537" s="93" t="s">
        <v>967</v>
      </c>
      <c r="H2537" s="69" t="s">
        <v>838</v>
      </c>
    </row>
    <row r="2538" spans="1:8" ht="15" customHeight="1" x14ac:dyDescent="0.2">
      <c r="A2538" s="47" t="s">
        <v>646</v>
      </c>
      <c r="B2538" s="73" t="s">
        <v>20</v>
      </c>
      <c r="C2538" s="78">
        <v>1048600337</v>
      </c>
      <c r="D2538" s="50">
        <v>3045838764</v>
      </c>
      <c r="E2538" s="76" t="s">
        <v>124</v>
      </c>
      <c r="F2538" s="261"/>
      <c r="G2538" s="93" t="s">
        <v>967</v>
      </c>
      <c r="H2538" s="69" t="s">
        <v>838</v>
      </c>
    </row>
    <row r="2539" spans="1:8" ht="15" customHeight="1" x14ac:dyDescent="0.2">
      <c r="A2539" s="90" t="s">
        <v>634</v>
      </c>
      <c r="B2539" s="63" t="s">
        <v>20</v>
      </c>
      <c r="C2539" s="90">
        <v>1002390565</v>
      </c>
      <c r="D2539" s="90">
        <v>3208740602</v>
      </c>
      <c r="E2539" s="71" t="s">
        <v>138</v>
      </c>
      <c r="F2539" s="262" t="s">
        <v>635</v>
      </c>
      <c r="G2539" s="93" t="s">
        <v>967</v>
      </c>
      <c r="H2539" s="69" t="s">
        <v>838</v>
      </c>
    </row>
    <row r="2540" spans="1:8" ht="15" customHeight="1" x14ac:dyDescent="0.2">
      <c r="A2540" s="90" t="s">
        <v>84</v>
      </c>
      <c r="B2540" s="63" t="s">
        <v>20</v>
      </c>
      <c r="C2540" s="90">
        <v>1048607623</v>
      </c>
      <c r="D2540" s="90">
        <v>3006632701</v>
      </c>
      <c r="E2540" s="71" t="s">
        <v>124</v>
      </c>
      <c r="F2540" s="262"/>
      <c r="G2540" s="93" t="s">
        <v>967</v>
      </c>
      <c r="H2540" s="69" t="s">
        <v>838</v>
      </c>
    </row>
    <row r="2541" spans="1:8" ht="15" customHeight="1" x14ac:dyDescent="0.2">
      <c r="A2541" s="90" t="s">
        <v>969</v>
      </c>
      <c r="B2541" s="63" t="s">
        <v>20</v>
      </c>
      <c r="C2541" s="90">
        <v>1050947330</v>
      </c>
      <c r="D2541" s="90">
        <v>3013940708</v>
      </c>
      <c r="E2541" s="71" t="s">
        <v>137</v>
      </c>
      <c r="F2541" s="262"/>
      <c r="G2541" s="93" t="s">
        <v>967</v>
      </c>
      <c r="H2541" s="69" t="s">
        <v>838</v>
      </c>
    </row>
    <row r="2542" spans="1:8" ht="15" customHeight="1" x14ac:dyDescent="0.2">
      <c r="A2542" s="90" t="s">
        <v>66</v>
      </c>
      <c r="B2542" s="63" t="s">
        <v>20</v>
      </c>
      <c r="C2542" s="90">
        <v>1048609935</v>
      </c>
      <c r="D2542" s="90">
        <v>3042195826</v>
      </c>
      <c r="E2542" s="71" t="s">
        <v>39</v>
      </c>
      <c r="F2542" s="262"/>
      <c r="G2542" s="93" t="s">
        <v>967</v>
      </c>
      <c r="H2542" s="69" t="s">
        <v>838</v>
      </c>
    </row>
    <row r="2543" spans="1:8" ht="15" customHeight="1" x14ac:dyDescent="0.2">
      <c r="A2543" s="90" t="s">
        <v>970</v>
      </c>
      <c r="B2543" s="63" t="s">
        <v>20</v>
      </c>
      <c r="C2543" s="90">
        <v>1002257305</v>
      </c>
      <c r="D2543" s="90">
        <v>3205735114</v>
      </c>
      <c r="E2543" s="71" t="s">
        <v>126</v>
      </c>
      <c r="F2543" s="262"/>
      <c r="G2543" s="93" t="s">
        <v>967</v>
      </c>
      <c r="H2543" s="69" t="s">
        <v>838</v>
      </c>
    </row>
    <row r="2544" spans="1:8" ht="15" customHeight="1" x14ac:dyDescent="0.2">
      <c r="A2544" s="90" t="s">
        <v>81</v>
      </c>
      <c r="B2544" s="63" t="s">
        <v>20</v>
      </c>
      <c r="C2544" s="90">
        <v>1048660581</v>
      </c>
      <c r="D2544" s="90">
        <v>3226906455</v>
      </c>
      <c r="E2544" s="71" t="s">
        <v>966</v>
      </c>
      <c r="F2544" s="262"/>
      <c r="G2544" s="93" t="s">
        <v>967</v>
      </c>
      <c r="H2544" s="69" t="s">
        <v>838</v>
      </c>
    </row>
    <row r="2545" spans="1:8" ht="15" customHeight="1" x14ac:dyDescent="0.2">
      <c r="A2545" s="47" t="s">
        <v>653</v>
      </c>
      <c r="B2545" s="63" t="s">
        <v>20</v>
      </c>
      <c r="C2545" s="78">
        <v>1048608957</v>
      </c>
      <c r="D2545" s="189">
        <v>3233760100</v>
      </c>
      <c r="E2545" s="124" t="s">
        <v>654</v>
      </c>
      <c r="F2545" s="262" t="s">
        <v>621</v>
      </c>
      <c r="G2545" s="93" t="s">
        <v>971</v>
      </c>
      <c r="H2545" s="69" t="s">
        <v>838</v>
      </c>
    </row>
    <row r="2546" spans="1:8" ht="15" customHeight="1" x14ac:dyDescent="0.2">
      <c r="A2546" s="188" t="s">
        <v>678</v>
      </c>
      <c r="B2546" s="63" t="s">
        <v>20</v>
      </c>
      <c r="C2546" s="90">
        <v>1001904625</v>
      </c>
      <c r="D2546" s="90">
        <v>3145254977</v>
      </c>
      <c r="E2546" s="71" t="s">
        <v>137</v>
      </c>
      <c r="F2546" s="262" t="s">
        <v>594</v>
      </c>
      <c r="G2546" s="93" t="s">
        <v>971</v>
      </c>
      <c r="H2546" s="69" t="s">
        <v>838</v>
      </c>
    </row>
    <row r="2547" spans="1:8" ht="15" customHeight="1" x14ac:dyDescent="0.2">
      <c r="A2547" s="90" t="s">
        <v>107</v>
      </c>
      <c r="B2547" s="63" t="s">
        <v>20</v>
      </c>
      <c r="C2547" s="90">
        <v>1002248154</v>
      </c>
      <c r="D2547" s="90">
        <v>3244559723</v>
      </c>
      <c r="E2547" s="71" t="s">
        <v>570</v>
      </c>
      <c r="F2547" s="262" t="s">
        <v>657</v>
      </c>
      <c r="G2547" s="93" t="s">
        <v>971</v>
      </c>
      <c r="H2547" s="69" t="s">
        <v>838</v>
      </c>
    </row>
    <row r="2548" spans="1:8" ht="15" customHeight="1" x14ac:dyDescent="0.2">
      <c r="A2548" s="47" t="s">
        <v>671</v>
      </c>
      <c r="B2548" s="63" t="s">
        <v>20</v>
      </c>
      <c r="C2548" s="78">
        <v>1002257433</v>
      </c>
      <c r="D2548" s="50">
        <v>3135003132</v>
      </c>
      <c r="E2548" s="124" t="s">
        <v>642</v>
      </c>
      <c r="F2548" s="262" t="s">
        <v>203</v>
      </c>
      <c r="G2548" s="93" t="s">
        <v>971</v>
      </c>
      <c r="H2548" s="69" t="s">
        <v>838</v>
      </c>
    </row>
    <row r="2549" spans="1:8" ht="15" customHeight="1" x14ac:dyDescent="0.2">
      <c r="A2549" s="47" t="s">
        <v>632</v>
      </c>
      <c r="B2549" s="63" t="s">
        <v>20</v>
      </c>
      <c r="C2549" s="78">
        <v>1002257547</v>
      </c>
      <c r="D2549" s="50">
        <v>3147203935</v>
      </c>
      <c r="E2549" s="124" t="s">
        <v>149</v>
      </c>
      <c r="F2549" s="262" t="s">
        <v>633</v>
      </c>
      <c r="G2549" s="93" t="s">
        <v>971</v>
      </c>
      <c r="H2549" s="69" t="s">
        <v>838</v>
      </c>
    </row>
    <row r="2550" spans="1:8" ht="15" customHeight="1" x14ac:dyDescent="0.2">
      <c r="A2550" s="57" t="s">
        <v>575</v>
      </c>
      <c r="B2550" s="63" t="s">
        <v>20</v>
      </c>
      <c r="C2550" s="57">
        <v>1002257577</v>
      </c>
      <c r="D2550" s="57">
        <v>3145921306</v>
      </c>
      <c r="E2550" s="69" t="s">
        <v>280</v>
      </c>
      <c r="F2550" s="261"/>
      <c r="G2550" s="93" t="s">
        <v>971</v>
      </c>
      <c r="H2550" s="69" t="s">
        <v>838</v>
      </c>
    </row>
    <row r="2551" spans="1:8" ht="15" customHeight="1" x14ac:dyDescent="0.2">
      <c r="A2551" s="90" t="s">
        <v>634</v>
      </c>
      <c r="B2551" s="73" t="s">
        <v>20</v>
      </c>
      <c r="C2551" s="90">
        <v>1002390565</v>
      </c>
      <c r="D2551" s="90">
        <v>3208740602</v>
      </c>
      <c r="E2551" s="71" t="s">
        <v>138</v>
      </c>
      <c r="F2551" s="262" t="s">
        <v>635</v>
      </c>
      <c r="G2551" s="93" t="s">
        <v>971</v>
      </c>
      <c r="H2551" s="69" t="s">
        <v>838</v>
      </c>
    </row>
    <row r="2552" spans="1:8" ht="15" customHeight="1" x14ac:dyDescent="0.2">
      <c r="A2552" s="47" t="s">
        <v>639</v>
      </c>
      <c r="B2552" s="63" t="s">
        <v>20</v>
      </c>
      <c r="C2552" s="78">
        <v>1002440437</v>
      </c>
      <c r="D2552" s="50">
        <v>3042836731</v>
      </c>
      <c r="E2552" s="124" t="s">
        <v>640</v>
      </c>
      <c r="F2552" s="262" t="s">
        <v>586</v>
      </c>
      <c r="G2552" s="93" t="s">
        <v>971</v>
      </c>
      <c r="H2552" s="69" t="s">
        <v>838</v>
      </c>
    </row>
    <row r="2553" spans="1:8" ht="15" customHeight="1" x14ac:dyDescent="0.2">
      <c r="A2553" s="90" t="s">
        <v>668</v>
      </c>
      <c r="B2553" s="63" t="s">
        <v>20</v>
      </c>
      <c r="C2553" s="90">
        <v>1007195117</v>
      </c>
      <c r="D2553" s="90">
        <v>3206931174</v>
      </c>
      <c r="E2553" s="71" t="s">
        <v>154</v>
      </c>
      <c r="F2553" s="261"/>
      <c r="G2553" s="93" t="s">
        <v>971</v>
      </c>
      <c r="H2553" s="69" t="s">
        <v>838</v>
      </c>
    </row>
    <row r="2554" spans="1:8" ht="15" customHeight="1" x14ac:dyDescent="0.2">
      <c r="A2554" s="47" t="s">
        <v>679</v>
      </c>
      <c r="B2554" s="63" t="s">
        <v>20</v>
      </c>
      <c r="C2554" s="78">
        <v>1007195379</v>
      </c>
      <c r="D2554" s="50">
        <v>3013987745</v>
      </c>
      <c r="E2554" s="76" t="s">
        <v>574</v>
      </c>
      <c r="F2554" s="261"/>
      <c r="G2554" s="93" t="s">
        <v>971</v>
      </c>
      <c r="H2554" s="69" t="s">
        <v>838</v>
      </c>
    </row>
    <row r="2555" spans="1:8" ht="15" customHeight="1" x14ac:dyDescent="0.2">
      <c r="A2555" s="90" t="s">
        <v>660</v>
      </c>
      <c r="B2555" s="73" t="s">
        <v>20</v>
      </c>
      <c r="C2555" s="90">
        <v>1007195621</v>
      </c>
      <c r="D2555" s="90">
        <v>3046757555</v>
      </c>
      <c r="E2555" s="76" t="s">
        <v>155</v>
      </c>
      <c r="F2555" s="190"/>
      <c r="G2555" s="93" t="s">
        <v>971</v>
      </c>
      <c r="H2555" s="69" t="s">
        <v>838</v>
      </c>
    </row>
    <row r="2556" spans="1:8" ht="15" customHeight="1" x14ac:dyDescent="0.2">
      <c r="A2556" s="47" t="s">
        <v>650</v>
      </c>
      <c r="B2556" s="63" t="s">
        <v>20</v>
      </c>
      <c r="C2556" s="90">
        <v>1007195657</v>
      </c>
      <c r="D2556" s="50">
        <v>3009052122</v>
      </c>
      <c r="E2556" s="76" t="s">
        <v>651</v>
      </c>
      <c r="F2556" s="262" t="s">
        <v>611</v>
      </c>
      <c r="G2556" s="93" t="s">
        <v>971</v>
      </c>
      <c r="H2556" s="69" t="s">
        <v>838</v>
      </c>
    </row>
    <row r="2557" spans="1:8" ht="15" customHeight="1" x14ac:dyDescent="0.2">
      <c r="A2557" s="47" t="s">
        <v>649</v>
      </c>
      <c r="B2557" s="63" t="s">
        <v>20</v>
      </c>
      <c r="C2557" s="78">
        <v>1007738965</v>
      </c>
      <c r="D2557" s="189">
        <v>3006506505</v>
      </c>
      <c r="E2557" s="76" t="s">
        <v>570</v>
      </c>
      <c r="F2557" s="262" t="s">
        <v>609</v>
      </c>
      <c r="G2557" s="93" t="s">
        <v>971</v>
      </c>
      <c r="H2557" s="69" t="s">
        <v>838</v>
      </c>
    </row>
    <row r="2558" spans="1:8" ht="15" customHeight="1" x14ac:dyDescent="0.2">
      <c r="A2558" s="47" t="s">
        <v>695</v>
      </c>
      <c r="B2558" s="63" t="s">
        <v>20</v>
      </c>
      <c r="C2558" s="244">
        <v>1007195302</v>
      </c>
      <c r="D2558" s="189">
        <v>3206931179</v>
      </c>
      <c r="E2558" s="76" t="s">
        <v>131</v>
      </c>
      <c r="F2558" s="262"/>
      <c r="G2558" s="93" t="s">
        <v>971</v>
      </c>
      <c r="H2558" s="69" t="s">
        <v>838</v>
      </c>
    </row>
    <row r="2559" spans="1:8" ht="15" customHeight="1" x14ac:dyDescent="0.2">
      <c r="A2559" s="47" t="s">
        <v>646</v>
      </c>
      <c r="B2559" s="63" t="s">
        <v>20</v>
      </c>
      <c r="C2559" s="244">
        <v>1048600337</v>
      </c>
      <c r="D2559" s="50">
        <v>3045838764</v>
      </c>
      <c r="E2559" s="76" t="s">
        <v>124</v>
      </c>
      <c r="F2559" s="261"/>
      <c r="G2559" s="93" t="s">
        <v>971</v>
      </c>
      <c r="H2559" s="69" t="s">
        <v>838</v>
      </c>
    </row>
    <row r="2560" spans="1:8" ht="15" customHeight="1" x14ac:dyDescent="0.2">
      <c r="A2560" s="47" t="s">
        <v>74</v>
      </c>
      <c r="B2560" s="73" t="s">
        <v>20</v>
      </c>
      <c r="C2560" s="78">
        <v>1048600833</v>
      </c>
      <c r="D2560" s="50">
        <v>3122096486</v>
      </c>
      <c r="E2560" s="124" t="s">
        <v>137</v>
      </c>
      <c r="F2560" s="262" t="s">
        <v>595</v>
      </c>
      <c r="G2560" s="93" t="s">
        <v>971</v>
      </c>
      <c r="H2560" s="69" t="s">
        <v>838</v>
      </c>
    </row>
    <row r="2561" spans="1:8" ht="15" customHeight="1" x14ac:dyDescent="0.2">
      <c r="A2561" s="47" t="s">
        <v>670</v>
      </c>
      <c r="B2561" s="63" t="s">
        <v>20</v>
      </c>
      <c r="C2561" s="48">
        <v>1048603567</v>
      </c>
      <c r="D2561" s="50">
        <v>3017847901</v>
      </c>
      <c r="E2561" s="76" t="s">
        <v>138</v>
      </c>
      <c r="F2561" s="262" t="s">
        <v>601</v>
      </c>
      <c r="G2561" s="93" t="s">
        <v>971</v>
      </c>
      <c r="H2561" s="69" t="s">
        <v>838</v>
      </c>
    </row>
    <row r="2562" spans="1:8" ht="15" customHeight="1" x14ac:dyDescent="0.2">
      <c r="A2562" s="47" t="s">
        <v>612</v>
      </c>
      <c r="B2562" s="73" t="s">
        <v>20</v>
      </c>
      <c r="C2562" s="78">
        <v>1048607606</v>
      </c>
      <c r="D2562" s="189">
        <v>3234919172</v>
      </c>
      <c r="E2562" s="124" t="s">
        <v>280</v>
      </c>
      <c r="F2562" s="261"/>
      <c r="G2562" s="93" t="s">
        <v>971</v>
      </c>
      <c r="H2562" s="69" t="s">
        <v>838</v>
      </c>
    </row>
    <row r="2563" spans="1:8" ht="15" customHeight="1" x14ac:dyDescent="0.2">
      <c r="A2563" s="47" t="s">
        <v>578</v>
      </c>
      <c r="B2563" s="63" t="s">
        <v>20</v>
      </c>
      <c r="C2563" s="78">
        <v>1048608042</v>
      </c>
      <c r="D2563" s="50">
        <v>3002811372</v>
      </c>
      <c r="E2563" s="124" t="s">
        <v>227</v>
      </c>
      <c r="F2563" s="262" t="s">
        <v>664</v>
      </c>
      <c r="G2563" s="93" t="s">
        <v>971</v>
      </c>
      <c r="H2563" s="69" t="s">
        <v>838</v>
      </c>
    </row>
    <row r="2564" spans="1:8" ht="15" customHeight="1" x14ac:dyDescent="0.2">
      <c r="A2564" s="138" t="s">
        <v>573</v>
      </c>
      <c r="B2564" s="73" t="s">
        <v>20</v>
      </c>
      <c r="C2564" s="138">
        <v>1048608362</v>
      </c>
      <c r="D2564" s="138">
        <v>3202786541</v>
      </c>
      <c r="E2564" s="141" t="s">
        <v>574</v>
      </c>
      <c r="F2564" s="261"/>
      <c r="G2564" s="93" t="s">
        <v>971</v>
      </c>
      <c r="H2564" s="69" t="s">
        <v>838</v>
      </c>
    </row>
    <row r="2565" spans="1:8" ht="15" customHeight="1" x14ac:dyDescent="0.2">
      <c r="A2565" s="57" t="s">
        <v>662</v>
      </c>
      <c r="B2565" s="63" t="s">
        <v>20</v>
      </c>
      <c r="C2565" s="57">
        <v>1048608573</v>
      </c>
      <c r="D2565" s="57">
        <v>3242987659</v>
      </c>
      <c r="E2565" s="69" t="s">
        <v>136</v>
      </c>
      <c r="F2565" s="262" t="s">
        <v>663</v>
      </c>
      <c r="G2565" s="93" t="s">
        <v>971</v>
      </c>
      <c r="H2565" s="69" t="s">
        <v>838</v>
      </c>
    </row>
    <row r="2566" spans="1:8" ht="15" customHeight="1" x14ac:dyDescent="0.2">
      <c r="A2566" s="90" t="s">
        <v>641</v>
      </c>
      <c r="B2566" s="63" t="s">
        <v>20</v>
      </c>
      <c r="C2566" s="90">
        <v>1048608773</v>
      </c>
      <c r="D2566" s="90">
        <v>3044090970</v>
      </c>
      <c r="E2566" s="71" t="s">
        <v>642</v>
      </c>
      <c r="F2566" s="262" t="s">
        <v>643</v>
      </c>
      <c r="G2566" s="93" t="s">
        <v>971</v>
      </c>
      <c r="H2566" s="69" t="s">
        <v>838</v>
      </c>
    </row>
    <row r="2567" spans="1:8" ht="15" customHeight="1" x14ac:dyDescent="0.2">
      <c r="A2567" s="90" t="s">
        <v>647</v>
      </c>
      <c r="B2567" s="63" t="s">
        <v>20</v>
      </c>
      <c r="C2567" s="90">
        <v>1048609241</v>
      </c>
      <c r="D2567" s="90">
        <v>3023383679</v>
      </c>
      <c r="E2567" s="71" t="s">
        <v>131</v>
      </c>
      <c r="F2567" s="262" t="s">
        <v>648</v>
      </c>
      <c r="G2567" s="93" t="s">
        <v>971</v>
      </c>
      <c r="H2567" s="69" t="s">
        <v>838</v>
      </c>
    </row>
    <row r="2568" spans="1:8" ht="15" customHeight="1" x14ac:dyDescent="0.2">
      <c r="A2568" s="243" t="s">
        <v>674</v>
      </c>
      <c r="B2568" s="63" t="s">
        <v>20</v>
      </c>
      <c r="C2568" s="48">
        <v>1048609757</v>
      </c>
      <c r="D2568" s="50">
        <v>3205256611</v>
      </c>
      <c r="E2568" s="76" t="s">
        <v>131</v>
      </c>
      <c r="F2568" s="262" t="s">
        <v>675</v>
      </c>
      <c r="G2568" s="93" t="s">
        <v>971</v>
      </c>
      <c r="H2568" s="69" t="s">
        <v>838</v>
      </c>
    </row>
    <row r="2569" spans="1:8" ht="15" customHeight="1" x14ac:dyDescent="0.2">
      <c r="A2569" s="47" t="s">
        <v>607</v>
      </c>
      <c r="B2569" s="63" t="s">
        <v>20</v>
      </c>
      <c r="C2569" s="64">
        <v>1048609842</v>
      </c>
      <c r="D2569" s="50">
        <v>3216117754</v>
      </c>
      <c r="E2569" s="124" t="s">
        <v>658</v>
      </c>
      <c r="F2569" s="262" t="s">
        <v>613</v>
      </c>
      <c r="G2569" s="93" t="s">
        <v>971</v>
      </c>
      <c r="H2569" s="69" t="s">
        <v>838</v>
      </c>
    </row>
    <row r="2570" spans="1:8" ht="15" customHeight="1" x14ac:dyDescent="0.2">
      <c r="A2570" s="90" t="s">
        <v>669</v>
      </c>
      <c r="B2570" s="73" t="s">
        <v>20</v>
      </c>
      <c r="C2570" s="90">
        <v>1048610141</v>
      </c>
      <c r="D2570" s="90">
        <v>3045811032</v>
      </c>
      <c r="E2570" s="71" t="s">
        <v>124</v>
      </c>
      <c r="F2570" s="261"/>
      <c r="G2570" s="93" t="s">
        <v>971</v>
      </c>
      <c r="H2570" s="69" t="s">
        <v>838</v>
      </c>
    </row>
    <row r="2571" spans="1:8" ht="15" customHeight="1" x14ac:dyDescent="0.2">
      <c r="A2571" s="47" t="s">
        <v>579</v>
      </c>
      <c r="B2571" s="63" t="s">
        <v>20</v>
      </c>
      <c r="C2571" s="78">
        <v>1048610305</v>
      </c>
      <c r="D2571" s="50">
        <v>3222423002</v>
      </c>
      <c r="E2571" s="124" t="s">
        <v>22</v>
      </c>
      <c r="F2571" s="262" t="s">
        <v>584</v>
      </c>
      <c r="G2571" s="93" t="s">
        <v>971</v>
      </c>
      <c r="H2571" s="69" t="s">
        <v>838</v>
      </c>
    </row>
    <row r="2572" spans="1:8" ht="15" customHeight="1" x14ac:dyDescent="0.2">
      <c r="A2572" s="47" t="s">
        <v>115</v>
      </c>
      <c r="B2572" s="63" t="s">
        <v>20</v>
      </c>
      <c r="C2572" s="90">
        <v>1048610791</v>
      </c>
      <c r="D2572" s="50">
        <v>3024204944</v>
      </c>
      <c r="E2572" s="76" t="s">
        <v>143</v>
      </c>
      <c r="F2572" s="262"/>
      <c r="G2572" s="93" t="s">
        <v>971</v>
      </c>
      <c r="H2572" s="69" t="s">
        <v>838</v>
      </c>
    </row>
    <row r="2573" spans="1:8" ht="15" customHeight="1" x14ac:dyDescent="0.2">
      <c r="A2573" s="47" t="s">
        <v>644</v>
      </c>
      <c r="B2573" s="63" t="s">
        <v>20</v>
      </c>
      <c r="C2573" s="90">
        <v>1052738778</v>
      </c>
      <c r="D2573" s="50"/>
      <c r="E2573" s="76" t="s">
        <v>366</v>
      </c>
      <c r="F2573" s="262" t="s">
        <v>645</v>
      </c>
      <c r="G2573" s="93" t="s">
        <v>971</v>
      </c>
      <c r="H2573" s="69" t="s">
        <v>838</v>
      </c>
    </row>
    <row r="2574" spans="1:8" ht="15" customHeight="1" x14ac:dyDescent="0.2">
      <c r="A2574" s="47" t="s">
        <v>63</v>
      </c>
      <c r="B2574" s="73" t="s">
        <v>20</v>
      </c>
      <c r="C2574" s="78">
        <v>1102867557</v>
      </c>
      <c r="D2574" s="189">
        <v>3105282708</v>
      </c>
      <c r="E2574" s="124" t="s">
        <v>277</v>
      </c>
      <c r="F2574" s="262" t="s">
        <v>604</v>
      </c>
      <c r="G2574" s="93" t="s">
        <v>971</v>
      </c>
      <c r="H2574" s="69" t="s">
        <v>838</v>
      </c>
    </row>
    <row r="2575" spans="1:8" ht="15" customHeight="1" x14ac:dyDescent="0.2">
      <c r="A2575" s="47" t="s">
        <v>659</v>
      </c>
      <c r="B2575" s="63" t="s">
        <v>20</v>
      </c>
      <c r="C2575" s="90">
        <v>10509477330</v>
      </c>
      <c r="D2575" s="50">
        <v>3043940708</v>
      </c>
      <c r="E2575" s="76" t="s">
        <v>137</v>
      </c>
      <c r="F2575" s="262" t="s">
        <v>596</v>
      </c>
      <c r="G2575" s="93" t="s">
        <v>971</v>
      </c>
      <c r="H2575" s="69" t="s">
        <v>838</v>
      </c>
    </row>
    <row r="2576" spans="1:8" ht="15" customHeight="1" x14ac:dyDescent="0.2">
      <c r="A2576" s="47" t="s">
        <v>84</v>
      </c>
      <c r="B2576" s="63" t="s">
        <v>20</v>
      </c>
      <c r="C2576" s="78">
        <v>1048607623</v>
      </c>
      <c r="D2576" s="50">
        <v>3006632701</v>
      </c>
      <c r="E2576" s="124" t="s">
        <v>156</v>
      </c>
      <c r="F2576" s="71"/>
      <c r="G2576" s="93" t="s">
        <v>971</v>
      </c>
      <c r="H2576" s="69" t="s">
        <v>838</v>
      </c>
    </row>
    <row r="2577" spans="1:8" ht="15" customHeight="1" x14ac:dyDescent="0.2">
      <c r="A2577" s="47" t="s">
        <v>66</v>
      </c>
      <c r="B2577" s="73" t="s">
        <v>20</v>
      </c>
      <c r="C2577" s="48">
        <v>1048604435</v>
      </c>
      <c r="D2577" s="50">
        <v>3042195826</v>
      </c>
      <c r="E2577" s="76" t="s">
        <v>39</v>
      </c>
      <c r="F2577" s="71"/>
      <c r="G2577" s="93" t="s">
        <v>971</v>
      </c>
      <c r="H2577" s="69" t="s">
        <v>838</v>
      </c>
    </row>
    <row r="2578" spans="1:8" ht="15" customHeight="1" x14ac:dyDescent="0.2">
      <c r="A2578" s="47" t="s">
        <v>965</v>
      </c>
      <c r="B2578" s="116" t="s">
        <v>20</v>
      </c>
      <c r="C2578" s="78">
        <v>1002257305</v>
      </c>
      <c r="D2578" s="50">
        <v>3205735114</v>
      </c>
      <c r="E2578" s="124" t="s">
        <v>126</v>
      </c>
      <c r="F2578" s="71"/>
      <c r="G2578" s="93" t="s">
        <v>971</v>
      </c>
      <c r="H2578" s="69" t="s">
        <v>838</v>
      </c>
    </row>
    <row r="2579" spans="1:8" ht="15" customHeight="1" x14ac:dyDescent="0.2">
      <c r="A2579" s="47" t="s">
        <v>81</v>
      </c>
      <c r="B2579" s="116" t="s">
        <v>20</v>
      </c>
      <c r="C2579" s="78">
        <v>1048605581</v>
      </c>
      <c r="D2579" s="50">
        <v>3226906455</v>
      </c>
      <c r="E2579" s="124" t="s">
        <v>966</v>
      </c>
      <c r="F2579" s="71"/>
      <c r="G2579" s="93" t="s">
        <v>971</v>
      </c>
      <c r="H2579" s="69" t="s">
        <v>838</v>
      </c>
    </row>
    <row r="2580" spans="1:8" ht="15" customHeight="1" x14ac:dyDescent="0.2">
      <c r="A2580" s="237" t="s">
        <v>104</v>
      </c>
      <c r="B2580" s="73" t="s">
        <v>20</v>
      </c>
      <c r="C2580" s="172">
        <v>1048608362</v>
      </c>
      <c r="D2580" s="173">
        <v>32022786541</v>
      </c>
      <c r="E2580" s="238" t="s">
        <v>154</v>
      </c>
      <c r="F2580" s="251" t="s">
        <v>196</v>
      </c>
      <c r="G2580" s="93" t="s">
        <v>931</v>
      </c>
      <c r="H2580" s="69" t="s">
        <v>838</v>
      </c>
    </row>
    <row r="2581" spans="1:8" ht="15" customHeight="1" x14ac:dyDescent="0.2">
      <c r="A2581" s="57" t="s">
        <v>355</v>
      </c>
      <c r="B2581" s="73" t="s">
        <v>20</v>
      </c>
      <c r="C2581" s="72">
        <v>1048603749</v>
      </c>
      <c r="D2581" s="72">
        <v>30133335256</v>
      </c>
      <c r="E2581" s="71" t="s">
        <v>22</v>
      </c>
      <c r="F2581" s="71"/>
      <c r="G2581" s="93" t="s">
        <v>931</v>
      </c>
      <c r="H2581" s="69" t="s">
        <v>838</v>
      </c>
    </row>
    <row r="2582" spans="1:8" ht="15" customHeight="1" x14ac:dyDescent="0.2">
      <c r="A2582" s="138" t="s">
        <v>408</v>
      </c>
      <c r="B2582" s="73" t="s">
        <v>20</v>
      </c>
      <c r="C2582" s="138">
        <v>45586020</v>
      </c>
      <c r="D2582" s="138">
        <v>3505680598</v>
      </c>
      <c r="E2582" s="141" t="s">
        <v>131</v>
      </c>
      <c r="F2582" s="80" t="s">
        <v>409</v>
      </c>
      <c r="G2582" s="93" t="s">
        <v>931</v>
      </c>
      <c r="H2582" s="69" t="s">
        <v>838</v>
      </c>
    </row>
    <row r="2583" spans="1:8" ht="15" customHeight="1" x14ac:dyDescent="0.2">
      <c r="A2583" s="72" t="s">
        <v>265</v>
      </c>
      <c r="B2583" s="73" t="s">
        <v>20</v>
      </c>
      <c r="C2583" s="72">
        <v>1048607015</v>
      </c>
      <c r="D2583" s="123">
        <v>3244824211</v>
      </c>
      <c r="E2583" s="71" t="s">
        <v>260</v>
      </c>
      <c r="F2583" s="80" t="s">
        <v>266</v>
      </c>
      <c r="G2583" s="93" t="s">
        <v>931</v>
      </c>
      <c r="H2583" s="69" t="s">
        <v>838</v>
      </c>
    </row>
    <row r="2584" spans="1:8" ht="15" customHeight="1" x14ac:dyDescent="0.2">
      <c r="A2584" s="237" t="s">
        <v>107</v>
      </c>
      <c r="B2584" s="73" t="s">
        <v>20</v>
      </c>
      <c r="C2584" s="179">
        <v>1002248154</v>
      </c>
      <c r="D2584" s="179">
        <v>3244559723</v>
      </c>
      <c r="E2584" s="238" t="s">
        <v>156</v>
      </c>
      <c r="F2584" s="251" t="s">
        <v>197</v>
      </c>
      <c r="G2584" s="93" t="s">
        <v>931</v>
      </c>
      <c r="H2584" s="69" t="s">
        <v>838</v>
      </c>
    </row>
    <row r="2585" spans="1:8" ht="15" customHeight="1" x14ac:dyDescent="0.2">
      <c r="A2585" s="237" t="s">
        <v>121</v>
      </c>
      <c r="B2585" s="73" t="s">
        <v>20</v>
      </c>
      <c r="C2585" s="177">
        <v>10486088573</v>
      </c>
      <c r="D2585" s="177">
        <v>3242987659</v>
      </c>
      <c r="E2585" s="238" t="s">
        <v>159</v>
      </c>
      <c r="F2585" s="251" t="s">
        <v>204</v>
      </c>
      <c r="G2585" s="93" t="s">
        <v>931</v>
      </c>
      <c r="H2585" s="69" t="s">
        <v>838</v>
      </c>
    </row>
    <row r="2586" spans="1:8" ht="15" customHeight="1" x14ac:dyDescent="0.2">
      <c r="A2586" s="138" t="s">
        <v>478</v>
      </c>
      <c r="B2586" s="73" t="s">
        <v>20</v>
      </c>
      <c r="C2586" s="138">
        <v>3980058</v>
      </c>
      <c r="D2586" s="138">
        <v>3234997807</v>
      </c>
      <c r="E2586" s="141" t="s">
        <v>150</v>
      </c>
      <c r="F2586" s="71"/>
      <c r="G2586" s="93" t="s">
        <v>931</v>
      </c>
      <c r="H2586" s="69" t="s">
        <v>838</v>
      </c>
    </row>
    <row r="2587" spans="1:8" ht="15" customHeight="1" x14ac:dyDescent="0.2">
      <c r="A2587" s="237" t="s">
        <v>932</v>
      </c>
      <c r="B2587" s="73" t="s">
        <v>20</v>
      </c>
      <c r="C2587" s="179">
        <v>1048607606</v>
      </c>
      <c r="D2587" s="179">
        <v>3234914172</v>
      </c>
      <c r="E2587" s="238" t="s">
        <v>148</v>
      </c>
      <c r="F2587" s="252"/>
      <c r="G2587" s="93" t="s">
        <v>931</v>
      </c>
      <c r="H2587" s="69" t="s">
        <v>838</v>
      </c>
    </row>
    <row r="2588" spans="1:8" ht="15" customHeight="1" x14ac:dyDescent="0.2">
      <c r="A2588" s="57" t="s">
        <v>259</v>
      </c>
      <c r="B2588" s="73" t="s">
        <v>20</v>
      </c>
      <c r="C2588" s="57">
        <v>23145482</v>
      </c>
      <c r="D2588" s="57">
        <v>3233967527</v>
      </c>
      <c r="E2588" s="69" t="s">
        <v>260</v>
      </c>
      <c r="F2588" s="80" t="s">
        <v>261</v>
      </c>
      <c r="G2588" s="93" t="s">
        <v>931</v>
      </c>
      <c r="H2588" s="69" t="s">
        <v>838</v>
      </c>
    </row>
    <row r="2589" spans="1:8" ht="15" customHeight="1" x14ac:dyDescent="0.2">
      <c r="A2589" s="237" t="s">
        <v>933</v>
      </c>
      <c r="B2589" s="73" t="s">
        <v>20</v>
      </c>
      <c r="C2589" s="179">
        <v>1048608957</v>
      </c>
      <c r="D2589" s="173">
        <v>3233760100</v>
      </c>
      <c r="E2589" s="238" t="s">
        <v>135</v>
      </c>
      <c r="F2589" s="251" t="s">
        <v>172</v>
      </c>
      <c r="G2589" s="93" t="s">
        <v>931</v>
      </c>
      <c r="H2589" s="69" t="s">
        <v>838</v>
      </c>
    </row>
    <row r="2590" spans="1:8" ht="15" customHeight="1" x14ac:dyDescent="0.2">
      <c r="A2590" s="138" t="s">
        <v>494</v>
      </c>
      <c r="B2590" s="73" t="s">
        <v>20</v>
      </c>
      <c r="C2590" s="138">
        <v>23144926</v>
      </c>
      <c r="D2590" s="138">
        <v>3226886453</v>
      </c>
      <c r="E2590" s="141" t="s">
        <v>155</v>
      </c>
      <c r="F2590" s="66"/>
      <c r="G2590" s="93" t="s">
        <v>931</v>
      </c>
      <c r="H2590" s="69" t="s">
        <v>838</v>
      </c>
    </row>
    <row r="2591" spans="1:8" ht="15" customHeight="1" x14ac:dyDescent="0.2">
      <c r="A2591" s="47" t="s">
        <v>588</v>
      </c>
      <c r="B2591" s="73" t="s">
        <v>20</v>
      </c>
      <c r="C2591" s="78">
        <v>1007195117</v>
      </c>
      <c r="D2591" s="50">
        <v>3225740309</v>
      </c>
      <c r="E2591" s="76" t="s">
        <v>362</v>
      </c>
      <c r="F2591" s="92"/>
      <c r="G2591" s="93" t="s">
        <v>931</v>
      </c>
      <c r="H2591" s="69" t="s">
        <v>838</v>
      </c>
    </row>
    <row r="2592" spans="1:8" ht="15" customHeight="1" x14ac:dyDescent="0.2">
      <c r="A2592" s="138" t="s">
        <v>934</v>
      </c>
      <c r="B2592" s="73" t="s">
        <v>20</v>
      </c>
      <c r="C2592" s="138">
        <v>45484382</v>
      </c>
      <c r="D2592" s="138">
        <v>3223818895</v>
      </c>
      <c r="E2592" s="141" t="s">
        <v>392</v>
      </c>
      <c r="F2592" s="71"/>
      <c r="G2592" s="93" t="s">
        <v>931</v>
      </c>
      <c r="H2592" s="69" t="s">
        <v>838</v>
      </c>
    </row>
    <row r="2593" spans="1:8" ht="15" customHeight="1" x14ac:dyDescent="0.2">
      <c r="A2593" s="237" t="s">
        <v>935</v>
      </c>
      <c r="B2593" s="73" t="s">
        <v>20</v>
      </c>
      <c r="C2593" s="172">
        <v>1048610305</v>
      </c>
      <c r="D2593" s="173">
        <v>3222423002</v>
      </c>
      <c r="E2593" s="238" t="s">
        <v>22</v>
      </c>
      <c r="F2593" s="251"/>
      <c r="G2593" s="93" t="s">
        <v>931</v>
      </c>
      <c r="H2593" s="69" t="s">
        <v>838</v>
      </c>
    </row>
    <row r="2594" spans="1:8" ht="15" customHeight="1" x14ac:dyDescent="0.2">
      <c r="A2594" s="138" t="s">
        <v>497</v>
      </c>
      <c r="B2594" s="73" t="s">
        <v>20</v>
      </c>
      <c r="C2594" s="138">
        <v>45586326</v>
      </c>
      <c r="D2594" s="138">
        <v>3216959571</v>
      </c>
      <c r="E2594" s="141" t="s">
        <v>141</v>
      </c>
      <c r="F2594" s="71"/>
      <c r="G2594" s="93" t="s">
        <v>931</v>
      </c>
      <c r="H2594" s="69" t="s">
        <v>838</v>
      </c>
    </row>
    <row r="2595" spans="1:8" ht="15" customHeight="1" x14ac:dyDescent="0.2">
      <c r="A2595" s="138" t="s">
        <v>936</v>
      </c>
      <c r="B2595" s="73" t="s">
        <v>20</v>
      </c>
      <c r="C2595" s="138">
        <v>1048609842</v>
      </c>
      <c r="D2595" s="138">
        <v>3216117754</v>
      </c>
      <c r="E2595" s="141" t="s">
        <v>362</v>
      </c>
      <c r="F2595" s="92"/>
      <c r="G2595" s="93" t="s">
        <v>931</v>
      </c>
      <c r="H2595" s="69" t="s">
        <v>838</v>
      </c>
    </row>
    <row r="2596" spans="1:8" ht="15" customHeight="1" x14ac:dyDescent="0.2">
      <c r="A2596" s="138" t="s">
        <v>341</v>
      </c>
      <c r="B2596" s="73" t="s">
        <v>20</v>
      </c>
      <c r="C2596" s="138">
        <v>23144995</v>
      </c>
      <c r="D2596" s="138">
        <v>3215034556</v>
      </c>
      <c r="E2596" s="141" t="s">
        <v>21</v>
      </c>
      <c r="F2596" s="71"/>
      <c r="G2596" s="93" t="s">
        <v>931</v>
      </c>
      <c r="H2596" s="69" t="s">
        <v>838</v>
      </c>
    </row>
    <row r="2597" spans="1:8" ht="15" customHeight="1" x14ac:dyDescent="0.2">
      <c r="A2597" s="72" t="s">
        <v>937</v>
      </c>
      <c r="B2597" s="73" t="s">
        <v>20</v>
      </c>
      <c r="C2597" s="72">
        <v>1002390565</v>
      </c>
      <c r="D2597" s="72">
        <v>3208740602</v>
      </c>
      <c r="E2597" s="71" t="s">
        <v>138</v>
      </c>
      <c r="F2597" s="71"/>
      <c r="G2597" s="93" t="s">
        <v>931</v>
      </c>
      <c r="H2597" s="69" t="s">
        <v>838</v>
      </c>
    </row>
    <row r="2598" spans="1:8" ht="15" customHeight="1" x14ac:dyDescent="0.2">
      <c r="A2598" s="138" t="s">
        <v>420</v>
      </c>
      <c r="B2598" s="73" t="s">
        <v>20</v>
      </c>
      <c r="C2598" s="138">
        <v>45561698</v>
      </c>
      <c r="D2598" s="138">
        <v>3207627757</v>
      </c>
      <c r="E2598" s="141" t="s">
        <v>146</v>
      </c>
      <c r="F2598" s="71"/>
      <c r="G2598" s="93" t="s">
        <v>931</v>
      </c>
      <c r="H2598" s="69" t="s">
        <v>838</v>
      </c>
    </row>
    <row r="2599" spans="1:8" ht="15" customHeight="1" x14ac:dyDescent="0.2">
      <c r="A2599" s="237" t="s">
        <v>82</v>
      </c>
      <c r="B2599" s="73" t="s">
        <v>20</v>
      </c>
      <c r="C2599" s="178">
        <v>1002257716</v>
      </c>
      <c r="D2599" s="173">
        <v>3207546899</v>
      </c>
      <c r="E2599" s="238" t="s">
        <v>126</v>
      </c>
      <c r="F2599" s="251" t="s">
        <v>185</v>
      </c>
      <c r="G2599" s="93" t="s">
        <v>931</v>
      </c>
      <c r="H2599" s="69" t="s">
        <v>838</v>
      </c>
    </row>
    <row r="2600" spans="1:8" ht="15" customHeight="1" x14ac:dyDescent="0.2">
      <c r="A2600" s="47" t="s">
        <v>279</v>
      </c>
      <c r="B2600" s="73" t="s">
        <v>20</v>
      </c>
      <c r="C2600" s="78">
        <v>45586647</v>
      </c>
      <c r="D2600" s="50">
        <v>3207482780</v>
      </c>
      <c r="E2600" s="124" t="s">
        <v>280</v>
      </c>
      <c r="F2600" s="80"/>
      <c r="G2600" s="93" t="s">
        <v>931</v>
      </c>
      <c r="H2600" s="69" t="s">
        <v>838</v>
      </c>
    </row>
    <row r="2601" spans="1:8" ht="15" customHeight="1" x14ac:dyDescent="0.2">
      <c r="A2601" s="47" t="s">
        <v>938</v>
      </c>
      <c r="B2601" s="73" t="s">
        <v>20</v>
      </c>
      <c r="C2601" s="78">
        <v>1048602333</v>
      </c>
      <c r="D2601" s="50">
        <v>3206948338</v>
      </c>
      <c r="E2601" s="124" t="s">
        <v>366</v>
      </c>
      <c r="F2601" s="66"/>
      <c r="G2601" s="93" t="s">
        <v>931</v>
      </c>
      <c r="H2601" s="69" t="s">
        <v>838</v>
      </c>
    </row>
    <row r="2602" spans="1:8" ht="15" customHeight="1" x14ac:dyDescent="0.2">
      <c r="A2602" s="237" t="s">
        <v>106</v>
      </c>
      <c r="B2602" s="73" t="s">
        <v>20</v>
      </c>
      <c r="C2602" s="178">
        <v>1007195308</v>
      </c>
      <c r="D2602" s="173">
        <v>3206931179</v>
      </c>
      <c r="E2602" s="238" t="s">
        <v>131</v>
      </c>
      <c r="F2602" s="252"/>
      <c r="G2602" s="93" t="s">
        <v>931</v>
      </c>
      <c r="H2602" s="69" t="s">
        <v>838</v>
      </c>
    </row>
    <row r="2603" spans="1:8" ht="15" customHeight="1" x14ac:dyDescent="0.2">
      <c r="A2603" s="72" t="s">
        <v>387</v>
      </c>
      <c r="B2603" s="73" t="s">
        <v>20</v>
      </c>
      <c r="C2603" s="72">
        <v>1048601249</v>
      </c>
      <c r="D2603" s="72">
        <v>3206305133</v>
      </c>
      <c r="E2603" s="71" t="s">
        <v>388</v>
      </c>
      <c r="F2603" s="71"/>
      <c r="G2603" s="93" t="s">
        <v>931</v>
      </c>
      <c r="H2603" s="69" t="s">
        <v>838</v>
      </c>
    </row>
    <row r="2604" spans="1:8" ht="15" customHeight="1" x14ac:dyDescent="0.2">
      <c r="A2604" s="138" t="s">
        <v>421</v>
      </c>
      <c r="B2604" s="73" t="s">
        <v>20</v>
      </c>
      <c r="C2604" s="138">
        <v>32906947</v>
      </c>
      <c r="D2604" s="138">
        <v>3205827483</v>
      </c>
      <c r="E2604" s="141" t="s">
        <v>290</v>
      </c>
      <c r="F2604" s="71"/>
      <c r="G2604" s="93" t="s">
        <v>931</v>
      </c>
      <c r="H2604" s="69" t="s">
        <v>838</v>
      </c>
    </row>
    <row r="2605" spans="1:8" ht="15" customHeight="1" x14ac:dyDescent="0.2">
      <c r="A2605" s="138" t="s">
        <v>395</v>
      </c>
      <c r="B2605" s="73" t="s">
        <v>20</v>
      </c>
      <c r="C2605" s="138">
        <v>1048600684</v>
      </c>
      <c r="D2605" s="138">
        <v>3205716094</v>
      </c>
      <c r="E2605" s="141"/>
      <c r="F2605" s="80" t="s">
        <v>396</v>
      </c>
      <c r="G2605" s="93" t="s">
        <v>931</v>
      </c>
      <c r="H2605" s="69" t="s">
        <v>838</v>
      </c>
    </row>
    <row r="2606" spans="1:8" ht="15" customHeight="1" x14ac:dyDescent="0.2">
      <c r="A2606" s="138" t="s">
        <v>363</v>
      </c>
      <c r="B2606" s="73" t="s">
        <v>20</v>
      </c>
      <c r="C2606" s="138">
        <v>45586750</v>
      </c>
      <c r="D2606" s="138">
        <v>3205051914</v>
      </c>
      <c r="E2606" s="141" t="s">
        <v>135</v>
      </c>
      <c r="F2606" s="92"/>
      <c r="G2606" s="93" t="s">
        <v>931</v>
      </c>
      <c r="H2606" s="69" t="s">
        <v>838</v>
      </c>
    </row>
    <row r="2607" spans="1:8" ht="15" customHeight="1" x14ac:dyDescent="0.2">
      <c r="A2607" s="138" t="s">
        <v>337</v>
      </c>
      <c r="B2607" s="63" t="s">
        <v>20</v>
      </c>
      <c r="C2607" s="138">
        <v>45360758</v>
      </c>
      <c r="D2607" s="138">
        <v>3204512903</v>
      </c>
      <c r="E2607" s="141" t="s">
        <v>155</v>
      </c>
      <c r="F2607" s="80" t="s">
        <v>338</v>
      </c>
      <c r="G2607" s="93" t="s">
        <v>931</v>
      </c>
      <c r="H2607" s="69" t="s">
        <v>838</v>
      </c>
    </row>
    <row r="2608" spans="1:8" ht="15" customHeight="1" x14ac:dyDescent="0.2">
      <c r="A2608" s="237" t="s">
        <v>52</v>
      </c>
      <c r="B2608" s="63" t="s">
        <v>20</v>
      </c>
      <c r="C2608" s="178">
        <v>1048601846</v>
      </c>
      <c r="D2608" s="173">
        <v>3204009108</v>
      </c>
      <c r="E2608" s="238" t="s">
        <v>126</v>
      </c>
      <c r="F2608" s="251" t="s">
        <v>163</v>
      </c>
      <c r="G2608" s="93" t="s">
        <v>931</v>
      </c>
      <c r="H2608" s="69" t="s">
        <v>838</v>
      </c>
    </row>
    <row r="2609" spans="1:8" ht="15" customHeight="1" x14ac:dyDescent="0.2">
      <c r="A2609" s="138" t="s">
        <v>244</v>
      </c>
      <c r="B2609" s="63" t="s">
        <v>20</v>
      </c>
      <c r="C2609" s="138">
        <v>1048601967</v>
      </c>
      <c r="D2609" s="138">
        <v>3186736101</v>
      </c>
      <c r="E2609" s="141" t="s">
        <v>33</v>
      </c>
      <c r="F2609" s="80" t="s">
        <v>245</v>
      </c>
      <c r="G2609" s="93" t="s">
        <v>931</v>
      </c>
      <c r="H2609" s="69" t="s">
        <v>838</v>
      </c>
    </row>
    <row r="2610" spans="1:8" ht="15" customHeight="1" x14ac:dyDescent="0.2">
      <c r="A2610" s="138" t="s">
        <v>435</v>
      </c>
      <c r="B2610" s="63" t="s">
        <v>20</v>
      </c>
      <c r="C2610" s="138">
        <v>45688285</v>
      </c>
      <c r="D2610" s="138">
        <v>3186330294</v>
      </c>
      <c r="E2610" s="141" t="s">
        <v>275</v>
      </c>
      <c r="F2610" s="80" t="s">
        <v>436</v>
      </c>
      <c r="G2610" s="93" t="s">
        <v>931</v>
      </c>
      <c r="H2610" s="69" t="s">
        <v>838</v>
      </c>
    </row>
    <row r="2611" spans="1:8" ht="15" customHeight="1" x14ac:dyDescent="0.2">
      <c r="A2611" s="47" t="s">
        <v>454</v>
      </c>
      <c r="B2611" s="63" t="s">
        <v>20</v>
      </c>
      <c r="C2611" s="78">
        <v>9186253</v>
      </c>
      <c r="D2611" s="57">
        <v>3183774036</v>
      </c>
      <c r="E2611" s="76" t="s">
        <v>124</v>
      </c>
      <c r="F2611" s="80" t="s">
        <v>455</v>
      </c>
      <c r="G2611" s="93" t="s">
        <v>931</v>
      </c>
      <c r="H2611" s="69" t="s">
        <v>838</v>
      </c>
    </row>
    <row r="2612" spans="1:8" ht="15" customHeight="1" x14ac:dyDescent="0.2">
      <c r="A2612" s="154" t="s">
        <v>431</v>
      </c>
      <c r="B2612" s="63" t="s">
        <v>20</v>
      </c>
      <c r="C2612" s="138">
        <v>1048607327</v>
      </c>
      <c r="D2612" s="138">
        <v>3163412316</v>
      </c>
      <c r="E2612" s="141" t="s">
        <v>280</v>
      </c>
      <c r="F2612" s="71"/>
      <c r="G2612" s="93" t="s">
        <v>931</v>
      </c>
      <c r="H2612" s="69" t="s">
        <v>838</v>
      </c>
    </row>
    <row r="2613" spans="1:8" ht="15" customHeight="1" x14ac:dyDescent="0.2">
      <c r="A2613" s="237" t="s">
        <v>92</v>
      </c>
      <c r="B2613" s="63" t="s">
        <v>20</v>
      </c>
      <c r="C2613" s="179">
        <v>1002257547</v>
      </c>
      <c r="D2613" s="179">
        <v>3147203935</v>
      </c>
      <c r="E2613" s="238" t="s">
        <v>149</v>
      </c>
      <c r="F2613" s="251" t="s">
        <v>187</v>
      </c>
      <c r="G2613" s="93" t="s">
        <v>931</v>
      </c>
      <c r="H2613" s="69" t="s">
        <v>838</v>
      </c>
    </row>
    <row r="2614" spans="1:8" ht="15" customHeight="1" x14ac:dyDescent="0.2">
      <c r="A2614" s="47" t="s">
        <v>375</v>
      </c>
      <c r="B2614" s="63" t="s">
        <v>20</v>
      </c>
      <c r="C2614" s="78">
        <v>9186418</v>
      </c>
      <c r="D2614" s="50">
        <v>3146261406</v>
      </c>
      <c r="E2614" s="124" t="s">
        <v>137</v>
      </c>
      <c r="F2614" s="92"/>
      <c r="G2614" s="93" t="s">
        <v>931</v>
      </c>
      <c r="H2614" s="69" t="s">
        <v>838</v>
      </c>
    </row>
    <row r="2615" spans="1:8" ht="15" customHeight="1" x14ac:dyDescent="0.2">
      <c r="A2615" s="47" t="s">
        <v>939</v>
      </c>
      <c r="B2615" s="63" t="s">
        <v>20</v>
      </c>
      <c r="C2615" s="78">
        <v>1002257577</v>
      </c>
      <c r="D2615" s="50">
        <v>3145921306</v>
      </c>
      <c r="E2615" s="76" t="s">
        <v>280</v>
      </c>
      <c r="F2615" s="92"/>
      <c r="G2615" s="93" t="s">
        <v>931</v>
      </c>
      <c r="H2615" s="69" t="s">
        <v>838</v>
      </c>
    </row>
    <row r="2616" spans="1:8" ht="15" customHeight="1" x14ac:dyDescent="0.2">
      <c r="A2616" s="138" t="s">
        <v>471</v>
      </c>
      <c r="B2616" s="63" t="s">
        <v>20</v>
      </c>
      <c r="C2616" s="138">
        <v>23145921</v>
      </c>
      <c r="D2616" s="138">
        <v>3145724579</v>
      </c>
      <c r="E2616" s="141" t="s">
        <v>366</v>
      </c>
      <c r="F2616" s="71"/>
      <c r="G2616" s="93" t="s">
        <v>931</v>
      </c>
      <c r="H2616" s="69" t="s">
        <v>838</v>
      </c>
    </row>
    <row r="2617" spans="1:8" ht="15" customHeight="1" x14ac:dyDescent="0.2">
      <c r="A2617" s="47" t="s">
        <v>293</v>
      </c>
      <c r="B2617" s="63" t="s">
        <v>20</v>
      </c>
      <c r="C2617" s="78">
        <v>50910223</v>
      </c>
      <c r="D2617" s="50">
        <v>3145584789</v>
      </c>
      <c r="E2617" s="124" t="s">
        <v>294</v>
      </c>
      <c r="F2617" s="69"/>
      <c r="G2617" s="93" t="s">
        <v>931</v>
      </c>
      <c r="H2617" s="69" t="s">
        <v>838</v>
      </c>
    </row>
    <row r="2618" spans="1:8" ht="15" customHeight="1" x14ac:dyDescent="0.2">
      <c r="A2618" s="138" t="s">
        <v>246</v>
      </c>
      <c r="B2618" s="63" t="s">
        <v>20</v>
      </c>
      <c r="C2618" s="138">
        <v>36556766</v>
      </c>
      <c r="D2618" s="138">
        <v>3145457978</v>
      </c>
      <c r="E2618" s="141" t="s">
        <v>243</v>
      </c>
      <c r="F2618" s="69"/>
      <c r="G2618" s="93" t="s">
        <v>931</v>
      </c>
      <c r="H2618" s="69" t="s">
        <v>838</v>
      </c>
    </row>
    <row r="2619" spans="1:8" ht="15" customHeight="1" x14ac:dyDescent="0.2">
      <c r="A2619" s="138" t="s">
        <v>283</v>
      </c>
      <c r="B2619" s="63" t="s">
        <v>20</v>
      </c>
      <c r="C2619" s="138">
        <v>23145495</v>
      </c>
      <c r="D2619" s="138">
        <v>3145302505</v>
      </c>
      <c r="E2619" s="141" t="s">
        <v>39</v>
      </c>
      <c r="F2619" s="92"/>
      <c r="G2619" s="93" t="s">
        <v>931</v>
      </c>
      <c r="H2619" s="69" t="s">
        <v>838</v>
      </c>
    </row>
    <row r="2620" spans="1:8" ht="15" customHeight="1" x14ac:dyDescent="0.2">
      <c r="A2620" s="47" t="s">
        <v>330</v>
      </c>
      <c r="B2620" s="63" t="s">
        <v>20</v>
      </c>
      <c r="C2620" s="78">
        <v>45360375</v>
      </c>
      <c r="D2620" s="50">
        <v>3145025888</v>
      </c>
      <c r="E2620" s="124" t="s">
        <v>150</v>
      </c>
      <c r="F2620" s="69"/>
      <c r="G2620" s="93" t="s">
        <v>931</v>
      </c>
      <c r="H2620" s="69" t="s">
        <v>838</v>
      </c>
    </row>
    <row r="2621" spans="1:8" ht="15" customHeight="1" x14ac:dyDescent="0.2">
      <c r="A2621" s="237" t="s">
        <v>76</v>
      </c>
      <c r="B2621" s="63" t="s">
        <v>20</v>
      </c>
      <c r="C2621" s="178">
        <v>1007195168</v>
      </c>
      <c r="D2621" s="173">
        <v>3144485890</v>
      </c>
      <c r="E2621" s="238" t="s">
        <v>141</v>
      </c>
      <c r="F2621" s="251" t="s">
        <v>182</v>
      </c>
      <c r="G2621" s="93" t="s">
        <v>931</v>
      </c>
      <c r="H2621" s="69" t="s">
        <v>838</v>
      </c>
    </row>
    <row r="2622" spans="1:8" ht="15" customHeight="1" x14ac:dyDescent="0.2">
      <c r="A2622" s="138" t="s">
        <v>773</v>
      </c>
      <c r="B2622" s="63" t="s">
        <v>20</v>
      </c>
      <c r="C2622" s="138">
        <v>23144949</v>
      </c>
      <c r="D2622" s="138">
        <v>3135786440</v>
      </c>
      <c r="E2622" s="141" t="s">
        <v>39</v>
      </c>
      <c r="F2622" s="66"/>
      <c r="G2622" s="93" t="s">
        <v>931</v>
      </c>
      <c r="H2622" s="69" t="s">
        <v>838</v>
      </c>
    </row>
    <row r="2623" spans="1:8" ht="15" customHeight="1" x14ac:dyDescent="0.2">
      <c r="A2623" s="57" t="s">
        <v>271</v>
      </c>
      <c r="B2623" s="63" t="s">
        <v>20</v>
      </c>
      <c r="C2623" s="72">
        <v>45586632</v>
      </c>
      <c r="D2623" s="72">
        <v>3135727485</v>
      </c>
      <c r="E2623" s="71" t="s">
        <v>272</v>
      </c>
      <c r="F2623" s="71"/>
      <c r="G2623" s="93" t="s">
        <v>931</v>
      </c>
      <c r="H2623" s="69" t="s">
        <v>838</v>
      </c>
    </row>
    <row r="2624" spans="1:8" ht="15" customHeight="1" x14ac:dyDescent="0.2">
      <c r="A2624" s="138" t="s">
        <v>410</v>
      </c>
      <c r="B2624" s="63" t="s">
        <v>20</v>
      </c>
      <c r="C2624" s="138">
        <v>2314427</v>
      </c>
      <c r="D2624" s="138">
        <v>3135419381</v>
      </c>
      <c r="E2624" s="141" t="s">
        <v>277</v>
      </c>
      <c r="F2624" s="71"/>
      <c r="G2624" s="93" t="s">
        <v>931</v>
      </c>
      <c r="H2624" s="69" t="s">
        <v>838</v>
      </c>
    </row>
    <row r="2625" spans="1:8" ht="15" customHeight="1" x14ac:dyDescent="0.2">
      <c r="A2625" s="57" t="s">
        <v>273</v>
      </c>
      <c r="B2625" s="63" t="s">
        <v>20</v>
      </c>
      <c r="C2625" s="72">
        <v>1047383278</v>
      </c>
      <c r="D2625" s="72">
        <v>3135247324</v>
      </c>
      <c r="E2625" s="71" t="s">
        <v>144</v>
      </c>
      <c r="F2625" s="71"/>
      <c r="G2625" s="93" t="s">
        <v>931</v>
      </c>
      <c r="H2625" s="69" t="s">
        <v>838</v>
      </c>
    </row>
    <row r="2626" spans="1:8" ht="15" customHeight="1" x14ac:dyDescent="0.2">
      <c r="A2626" s="72" t="s">
        <v>380</v>
      </c>
      <c r="B2626" s="63" t="s">
        <v>20</v>
      </c>
      <c r="C2626" s="72">
        <v>73539975</v>
      </c>
      <c r="D2626" s="72">
        <v>3135006894</v>
      </c>
      <c r="E2626" s="71" t="s">
        <v>150</v>
      </c>
      <c r="F2626" s="71"/>
      <c r="G2626" s="93" t="s">
        <v>931</v>
      </c>
      <c r="H2626" s="69" t="s">
        <v>838</v>
      </c>
    </row>
    <row r="2627" spans="1:8" ht="15" customHeight="1" x14ac:dyDescent="0.2">
      <c r="A2627" s="237" t="s">
        <v>120</v>
      </c>
      <c r="B2627" s="63" t="s">
        <v>20</v>
      </c>
      <c r="C2627" s="178">
        <v>1002257433</v>
      </c>
      <c r="D2627" s="175">
        <v>3135003132</v>
      </c>
      <c r="E2627" s="238" t="s">
        <v>146</v>
      </c>
      <c r="F2627" s="251" t="s">
        <v>203</v>
      </c>
      <c r="G2627" s="93" t="s">
        <v>931</v>
      </c>
      <c r="H2627" s="69" t="s">
        <v>838</v>
      </c>
    </row>
    <row r="2628" spans="1:8" ht="15" customHeight="1" x14ac:dyDescent="0.2">
      <c r="A2628" s="138" t="s">
        <v>472</v>
      </c>
      <c r="B2628" s="63" t="s">
        <v>20</v>
      </c>
      <c r="C2628" s="138">
        <v>23145346</v>
      </c>
      <c r="D2628" s="138">
        <v>3133958025</v>
      </c>
      <c r="E2628" s="141" t="s">
        <v>473</v>
      </c>
      <c r="F2628" s="71"/>
      <c r="G2628" s="93" t="s">
        <v>931</v>
      </c>
      <c r="H2628" s="69" t="s">
        <v>838</v>
      </c>
    </row>
    <row r="2629" spans="1:8" ht="15" customHeight="1" x14ac:dyDescent="0.2">
      <c r="A2629" s="47" t="s">
        <v>311</v>
      </c>
      <c r="B2629" s="63" t="s">
        <v>20</v>
      </c>
      <c r="C2629" s="78">
        <v>23144903</v>
      </c>
      <c r="D2629" s="72">
        <v>3133433753</v>
      </c>
      <c r="E2629" s="124" t="s">
        <v>290</v>
      </c>
      <c r="F2629" s="69"/>
      <c r="G2629" s="93" t="s">
        <v>931</v>
      </c>
      <c r="H2629" s="69" t="s">
        <v>838</v>
      </c>
    </row>
    <row r="2630" spans="1:8" ht="15" customHeight="1" x14ac:dyDescent="0.2">
      <c r="A2630" s="47" t="s">
        <v>295</v>
      </c>
      <c r="B2630" s="63" t="s">
        <v>20</v>
      </c>
      <c r="C2630" s="48">
        <v>1048601566</v>
      </c>
      <c r="D2630" s="50">
        <v>3127142104</v>
      </c>
      <c r="E2630" s="76" t="s">
        <v>131</v>
      </c>
      <c r="F2630" s="80" t="s">
        <v>296</v>
      </c>
      <c r="G2630" s="93" t="s">
        <v>931</v>
      </c>
      <c r="H2630" s="69" t="s">
        <v>838</v>
      </c>
    </row>
    <row r="2631" spans="1:8" ht="15" customHeight="1" x14ac:dyDescent="0.2">
      <c r="A2631" s="47" t="s">
        <v>314</v>
      </c>
      <c r="B2631" s="63" t="s">
        <v>20</v>
      </c>
      <c r="C2631" s="78">
        <v>23144993</v>
      </c>
      <c r="D2631" s="50">
        <v>3127015331</v>
      </c>
      <c r="E2631" s="76" t="s">
        <v>127</v>
      </c>
      <c r="F2631" s="66"/>
      <c r="G2631" s="93" t="s">
        <v>931</v>
      </c>
      <c r="H2631" s="69" t="s">
        <v>838</v>
      </c>
    </row>
    <row r="2632" spans="1:8" ht="15" customHeight="1" x14ac:dyDescent="0.2">
      <c r="A2632" s="138" t="s">
        <v>459</v>
      </c>
      <c r="B2632" s="63" t="s">
        <v>20</v>
      </c>
      <c r="C2632" s="72">
        <v>1048601702</v>
      </c>
      <c r="D2632" s="138">
        <v>3125886166</v>
      </c>
      <c r="E2632" s="141" t="s">
        <v>131</v>
      </c>
      <c r="F2632" s="71"/>
      <c r="G2632" s="93" t="s">
        <v>931</v>
      </c>
      <c r="H2632" s="69" t="s">
        <v>838</v>
      </c>
    </row>
    <row r="2633" spans="1:8" ht="15" customHeight="1" x14ac:dyDescent="0.2">
      <c r="A2633" s="72" t="s">
        <v>348</v>
      </c>
      <c r="B2633" s="63" t="s">
        <v>20</v>
      </c>
      <c r="C2633" s="72">
        <v>45586823</v>
      </c>
      <c r="D2633" s="72">
        <v>3123093921</v>
      </c>
      <c r="E2633" s="71" t="s">
        <v>124</v>
      </c>
      <c r="F2633" s="71"/>
      <c r="G2633" s="93" t="s">
        <v>931</v>
      </c>
      <c r="H2633" s="69" t="s">
        <v>838</v>
      </c>
    </row>
    <row r="2634" spans="1:8" ht="15" customHeight="1" x14ac:dyDescent="0.2">
      <c r="A2634" s="237" t="s">
        <v>74</v>
      </c>
      <c r="B2634" s="63" t="s">
        <v>20</v>
      </c>
      <c r="C2634" s="178">
        <v>1048600833</v>
      </c>
      <c r="D2634" s="173">
        <v>3122096486</v>
      </c>
      <c r="E2634" s="238" t="s">
        <v>140</v>
      </c>
      <c r="F2634" s="251" t="s">
        <v>180</v>
      </c>
      <c r="G2634" s="93" t="s">
        <v>931</v>
      </c>
      <c r="H2634" s="69" t="s">
        <v>838</v>
      </c>
    </row>
    <row r="2635" spans="1:8" ht="15" customHeight="1" x14ac:dyDescent="0.2">
      <c r="A2635" s="47" t="s">
        <v>451</v>
      </c>
      <c r="B2635" s="63" t="s">
        <v>20</v>
      </c>
      <c r="C2635" s="48">
        <v>45586566</v>
      </c>
      <c r="D2635" s="50">
        <v>3122065668</v>
      </c>
      <c r="E2635" s="76" t="s">
        <v>280</v>
      </c>
      <c r="F2635" s="80" t="s">
        <v>452</v>
      </c>
      <c r="G2635" s="93" t="s">
        <v>931</v>
      </c>
      <c r="H2635" s="69" t="s">
        <v>838</v>
      </c>
    </row>
    <row r="2636" spans="1:8" ht="15" customHeight="1" x14ac:dyDescent="0.2">
      <c r="A2636" s="138" t="s">
        <v>250</v>
      </c>
      <c r="B2636" s="63" t="s">
        <v>20</v>
      </c>
      <c r="C2636" s="138">
        <v>23145762</v>
      </c>
      <c r="D2636" s="138">
        <v>3117038146</v>
      </c>
      <c r="E2636" s="141" t="s">
        <v>146</v>
      </c>
      <c r="F2636" s="66"/>
      <c r="G2636" s="93" t="s">
        <v>931</v>
      </c>
      <c r="H2636" s="69" t="s">
        <v>838</v>
      </c>
    </row>
    <row r="2637" spans="1:8" ht="15" customHeight="1" x14ac:dyDescent="0.2">
      <c r="A2637" s="138" t="s">
        <v>252</v>
      </c>
      <c r="B2637" s="63" t="s">
        <v>20</v>
      </c>
      <c r="C2637" s="138">
        <v>1039083762</v>
      </c>
      <c r="D2637" s="138">
        <v>3116278323</v>
      </c>
      <c r="E2637" s="141" t="s">
        <v>130</v>
      </c>
      <c r="F2637" s="80" t="s">
        <v>253</v>
      </c>
      <c r="G2637" s="93" t="s">
        <v>931</v>
      </c>
      <c r="H2637" s="69" t="s">
        <v>838</v>
      </c>
    </row>
    <row r="2638" spans="1:8" ht="15" customHeight="1" x14ac:dyDescent="0.2">
      <c r="A2638" s="47" t="s">
        <v>242</v>
      </c>
      <c r="B2638" s="63" t="s">
        <v>20</v>
      </c>
      <c r="C2638" s="78">
        <v>45512634</v>
      </c>
      <c r="D2638" s="50">
        <v>3116065693</v>
      </c>
      <c r="E2638" s="124" t="s">
        <v>243</v>
      </c>
      <c r="F2638" s="69"/>
      <c r="G2638" s="93" t="s">
        <v>931</v>
      </c>
      <c r="H2638" s="69" t="s">
        <v>838</v>
      </c>
    </row>
    <row r="2639" spans="1:8" ht="15" customHeight="1" x14ac:dyDescent="0.2">
      <c r="A2639" s="237" t="s">
        <v>70</v>
      </c>
      <c r="B2639" s="63" t="s">
        <v>20</v>
      </c>
      <c r="C2639" s="172">
        <v>1007195657</v>
      </c>
      <c r="D2639" s="173">
        <v>3115853176</v>
      </c>
      <c r="E2639" s="238" t="s">
        <v>131</v>
      </c>
      <c r="F2639" s="251" t="s">
        <v>177</v>
      </c>
      <c r="G2639" s="93" t="s">
        <v>931</v>
      </c>
      <c r="H2639" s="69" t="s">
        <v>838</v>
      </c>
    </row>
    <row r="2640" spans="1:8" ht="15" customHeight="1" x14ac:dyDescent="0.2">
      <c r="A2640" s="138" t="s">
        <v>492</v>
      </c>
      <c r="B2640" s="63" t="s">
        <v>20</v>
      </c>
      <c r="C2640" s="138">
        <v>23145912</v>
      </c>
      <c r="D2640" s="138">
        <v>3115570726</v>
      </c>
      <c r="E2640" s="141" t="s">
        <v>39</v>
      </c>
      <c r="F2640" s="92"/>
      <c r="G2640" s="93" t="s">
        <v>931</v>
      </c>
      <c r="H2640" s="69" t="s">
        <v>838</v>
      </c>
    </row>
    <row r="2641" spans="1:8" ht="15" customHeight="1" x14ac:dyDescent="0.2">
      <c r="A2641" s="47" t="s">
        <v>309</v>
      </c>
      <c r="B2641" s="63" t="s">
        <v>20</v>
      </c>
      <c r="C2641" s="48">
        <v>23145827</v>
      </c>
      <c r="D2641" s="50">
        <v>3114384430</v>
      </c>
      <c r="E2641" s="76" t="s">
        <v>280</v>
      </c>
      <c r="F2641" s="92"/>
      <c r="G2641" s="93" t="s">
        <v>931</v>
      </c>
      <c r="H2641" s="69" t="s">
        <v>838</v>
      </c>
    </row>
    <row r="2642" spans="1:8" ht="15" customHeight="1" x14ac:dyDescent="0.2">
      <c r="A2642" s="138" t="s">
        <v>474</v>
      </c>
      <c r="B2642" s="63" t="s">
        <v>20</v>
      </c>
      <c r="C2642" s="138">
        <v>23144474</v>
      </c>
      <c r="D2642" s="138">
        <v>3113077915</v>
      </c>
      <c r="E2642" s="141"/>
      <c r="F2642" s="71"/>
      <c r="G2642" s="93" t="s">
        <v>931</v>
      </c>
      <c r="H2642" s="69" t="s">
        <v>838</v>
      </c>
    </row>
    <row r="2643" spans="1:8" ht="15" customHeight="1" x14ac:dyDescent="0.2">
      <c r="A2643" s="138" t="s">
        <v>467</v>
      </c>
      <c r="B2643" s="63" t="s">
        <v>20</v>
      </c>
      <c r="C2643" s="138">
        <v>1232590106</v>
      </c>
      <c r="D2643" s="138">
        <v>3108970149</v>
      </c>
      <c r="E2643" s="141" t="s">
        <v>146</v>
      </c>
      <c r="F2643" s="71"/>
      <c r="G2643" s="93" t="s">
        <v>931</v>
      </c>
      <c r="H2643" s="69" t="s">
        <v>838</v>
      </c>
    </row>
    <row r="2644" spans="1:8" ht="15" customHeight="1" x14ac:dyDescent="0.2">
      <c r="A2644" s="138" t="s">
        <v>465</v>
      </c>
      <c r="B2644" s="63" t="s">
        <v>20</v>
      </c>
      <c r="C2644" s="138">
        <v>1048603855</v>
      </c>
      <c r="D2644" s="138">
        <v>3107395604</v>
      </c>
      <c r="E2644" s="141" t="s">
        <v>146</v>
      </c>
      <c r="F2644" s="80" t="s">
        <v>466</v>
      </c>
      <c r="G2644" s="93" t="s">
        <v>931</v>
      </c>
      <c r="H2644" s="69" t="s">
        <v>838</v>
      </c>
    </row>
    <row r="2645" spans="1:8" ht="15" customHeight="1" x14ac:dyDescent="0.2">
      <c r="A2645" s="47" t="s">
        <v>320</v>
      </c>
      <c r="B2645" s="63" t="s">
        <v>20</v>
      </c>
      <c r="C2645" s="78">
        <v>1048604628</v>
      </c>
      <c r="D2645" s="84">
        <v>3107377208</v>
      </c>
      <c r="E2645" s="76" t="s">
        <v>146</v>
      </c>
      <c r="F2645" s="80" t="s">
        <v>321</v>
      </c>
      <c r="G2645" s="93" t="s">
        <v>931</v>
      </c>
      <c r="H2645" s="69" t="s">
        <v>838</v>
      </c>
    </row>
    <row r="2646" spans="1:8" ht="15" customHeight="1" x14ac:dyDescent="0.2">
      <c r="A2646" s="47" t="s">
        <v>328</v>
      </c>
      <c r="B2646" s="63" t="s">
        <v>20</v>
      </c>
      <c r="C2646" s="78">
        <v>1048600565</v>
      </c>
      <c r="D2646" s="50">
        <v>3106862156</v>
      </c>
      <c r="E2646" s="124" t="s">
        <v>124</v>
      </c>
      <c r="F2646" s="92"/>
      <c r="G2646" s="93" t="s">
        <v>931</v>
      </c>
      <c r="H2646" s="69" t="s">
        <v>838</v>
      </c>
    </row>
    <row r="2647" spans="1:8" ht="15" customHeight="1" x14ac:dyDescent="0.2">
      <c r="A2647" s="138" t="s">
        <v>463</v>
      </c>
      <c r="B2647" s="63" t="s">
        <v>20</v>
      </c>
      <c r="C2647" s="138">
        <v>9239926</v>
      </c>
      <c r="D2647" s="138">
        <v>3106014252</v>
      </c>
      <c r="E2647" s="141" t="s">
        <v>277</v>
      </c>
      <c r="F2647" s="71"/>
      <c r="G2647" s="93" t="s">
        <v>931</v>
      </c>
      <c r="H2647" s="69" t="s">
        <v>838</v>
      </c>
    </row>
    <row r="2648" spans="1:8" ht="15" customHeight="1" x14ac:dyDescent="0.2">
      <c r="A2648" s="138" t="s">
        <v>447</v>
      </c>
      <c r="B2648" s="63" t="s">
        <v>20</v>
      </c>
      <c r="C2648" s="138">
        <v>9186309</v>
      </c>
      <c r="D2648" s="138">
        <v>3105407715</v>
      </c>
      <c r="E2648" s="141" t="s">
        <v>448</v>
      </c>
      <c r="F2648" s="71"/>
      <c r="G2648" s="93" t="s">
        <v>931</v>
      </c>
      <c r="H2648" s="69" t="s">
        <v>838</v>
      </c>
    </row>
    <row r="2649" spans="1:8" ht="15" customHeight="1" x14ac:dyDescent="0.2">
      <c r="A2649" s="237" t="s">
        <v>63</v>
      </c>
      <c r="B2649" s="63" t="s">
        <v>20</v>
      </c>
      <c r="C2649" s="179">
        <v>1102867557</v>
      </c>
      <c r="D2649" s="173">
        <v>3105282708</v>
      </c>
      <c r="E2649" s="238" t="s">
        <v>134</v>
      </c>
      <c r="F2649" s="251" t="s">
        <v>171</v>
      </c>
      <c r="G2649" s="93" t="s">
        <v>931</v>
      </c>
      <c r="H2649" s="69" t="s">
        <v>838</v>
      </c>
    </row>
    <row r="2650" spans="1:8" ht="15" customHeight="1" x14ac:dyDescent="0.2">
      <c r="A2650" s="138" t="s">
        <v>940</v>
      </c>
      <c r="B2650" s="63" t="s">
        <v>20</v>
      </c>
      <c r="C2650" s="138">
        <v>33247539</v>
      </c>
      <c r="D2650" s="138">
        <v>3105003793</v>
      </c>
      <c r="E2650" s="141" t="s">
        <v>221</v>
      </c>
      <c r="F2650" s="80"/>
      <c r="G2650" s="93" t="s">
        <v>931</v>
      </c>
      <c r="H2650" s="69" t="s">
        <v>838</v>
      </c>
    </row>
    <row r="2651" spans="1:8" ht="15" customHeight="1" x14ac:dyDescent="0.2">
      <c r="A2651" s="138" t="s">
        <v>360</v>
      </c>
      <c r="B2651" s="63" t="s">
        <v>20</v>
      </c>
      <c r="C2651" s="138">
        <v>23144987</v>
      </c>
      <c r="D2651" s="138">
        <v>3104179483</v>
      </c>
      <c r="E2651" s="141" t="s">
        <v>155</v>
      </c>
      <c r="F2651" s="92"/>
      <c r="G2651" s="93" t="s">
        <v>931</v>
      </c>
      <c r="H2651" s="69" t="s">
        <v>838</v>
      </c>
    </row>
    <row r="2652" spans="1:8" ht="15" customHeight="1" x14ac:dyDescent="0.2">
      <c r="A2652" s="138" t="s">
        <v>941</v>
      </c>
      <c r="B2652" s="63" t="s">
        <v>20</v>
      </c>
      <c r="C2652" s="138">
        <v>23143936</v>
      </c>
      <c r="D2652" s="138">
        <v>3103668951</v>
      </c>
      <c r="E2652" s="141" t="s">
        <v>155</v>
      </c>
      <c r="F2652" s="80"/>
      <c r="G2652" s="93" t="s">
        <v>931</v>
      </c>
      <c r="H2652" s="69" t="s">
        <v>838</v>
      </c>
    </row>
    <row r="2653" spans="1:8" ht="15" customHeight="1" x14ac:dyDescent="0.2">
      <c r="A2653" s="138" t="s">
        <v>942</v>
      </c>
      <c r="B2653" s="63" t="s">
        <v>20</v>
      </c>
      <c r="C2653" s="138">
        <v>1048604950</v>
      </c>
      <c r="D2653" s="138">
        <v>3103655053</v>
      </c>
      <c r="E2653" s="141" t="s">
        <v>130</v>
      </c>
      <c r="F2653" s="71"/>
      <c r="G2653" s="93" t="s">
        <v>931</v>
      </c>
      <c r="H2653" s="69" t="s">
        <v>838</v>
      </c>
    </row>
    <row r="2654" spans="1:8" ht="15" customHeight="1" x14ac:dyDescent="0.2">
      <c r="A2654" s="138" t="s">
        <v>414</v>
      </c>
      <c r="B2654" s="63" t="s">
        <v>20</v>
      </c>
      <c r="C2654" s="138">
        <v>45485253</v>
      </c>
      <c r="D2654" s="138">
        <v>3059367669</v>
      </c>
      <c r="E2654" s="141" t="s">
        <v>124</v>
      </c>
      <c r="F2654" s="71"/>
      <c r="G2654" s="93" t="s">
        <v>931</v>
      </c>
      <c r="H2654" s="69" t="s">
        <v>838</v>
      </c>
    </row>
    <row r="2655" spans="1:8" ht="15" customHeight="1" x14ac:dyDescent="0.2">
      <c r="A2655" s="47" t="s">
        <v>303</v>
      </c>
      <c r="B2655" s="63" t="s">
        <v>304</v>
      </c>
      <c r="C2655" s="78">
        <v>5015112</v>
      </c>
      <c r="D2655" s="50">
        <v>3058228048</v>
      </c>
      <c r="E2655" s="124" t="s">
        <v>305</v>
      </c>
      <c r="F2655" s="92" t="s">
        <v>306</v>
      </c>
      <c r="G2655" s="93" t="s">
        <v>931</v>
      </c>
      <c r="H2655" s="69" t="s">
        <v>838</v>
      </c>
    </row>
    <row r="2656" spans="1:8" ht="15" customHeight="1" x14ac:dyDescent="0.2">
      <c r="A2656" s="138" t="s">
        <v>284</v>
      </c>
      <c r="B2656" s="63" t="s">
        <v>20</v>
      </c>
      <c r="C2656" s="138">
        <v>9186201</v>
      </c>
      <c r="D2656" s="138">
        <v>3052967074</v>
      </c>
      <c r="E2656" s="141" t="s">
        <v>39</v>
      </c>
      <c r="F2656" s="92"/>
      <c r="G2656" s="93" t="s">
        <v>931</v>
      </c>
      <c r="H2656" s="69" t="s">
        <v>838</v>
      </c>
    </row>
    <row r="2657" spans="1:8" ht="15" customHeight="1" x14ac:dyDescent="0.2">
      <c r="A2657" s="239" t="s">
        <v>114</v>
      </c>
      <c r="B2657" s="63" t="s">
        <v>20</v>
      </c>
      <c r="C2657" s="172">
        <v>1007195621</v>
      </c>
      <c r="D2657" s="173">
        <v>3046757555</v>
      </c>
      <c r="E2657" s="238" t="s">
        <v>155</v>
      </c>
      <c r="F2657" s="252"/>
      <c r="G2657" s="93" t="s">
        <v>931</v>
      </c>
      <c r="H2657" s="69" t="s">
        <v>838</v>
      </c>
    </row>
    <row r="2658" spans="1:8" ht="15" customHeight="1" x14ac:dyDescent="0.2">
      <c r="A2658" s="138" t="s">
        <v>446</v>
      </c>
      <c r="B2658" s="63" t="s">
        <v>20</v>
      </c>
      <c r="C2658" s="138">
        <v>23145767</v>
      </c>
      <c r="D2658" s="138">
        <v>3046745812</v>
      </c>
      <c r="E2658" s="141" t="s">
        <v>39</v>
      </c>
      <c r="F2658" s="71"/>
      <c r="G2658" s="93" t="s">
        <v>931</v>
      </c>
      <c r="H2658" s="69" t="s">
        <v>838</v>
      </c>
    </row>
    <row r="2659" spans="1:8" ht="15" customHeight="1" x14ac:dyDescent="0.2">
      <c r="A2659" s="57" t="s">
        <v>274</v>
      </c>
      <c r="B2659" s="63" t="s">
        <v>20</v>
      </c>
      <c r="C2659" s="72">
        <v>1048603617</v>
      </c>
      <c r="D2659" s="72">
        <v>3044843155</v>
      </c>
      <c r="E2659" s="71" t="s">
        <v>275</v>
      </c>
      <c r="F2659" s="71"/>
      <c r="G2659" s="93" t="s">
        <v>931</v>
      </c>
      <c r="H2659" s="69" t="s">
        <v>838</v>
      </c>
    </row>
    <row r="2660" spans="1:8" ht="15" customHeight="1" x14ac:dyDescent="0.2">
      <c r="A2660" s="237" t="s">
        <v>123</v>
      </c>
      <c r="B2660" s="63" t="s">
        <v>20</v>
      </c>
      <c r="C2660" s="185">
        <v>1048608773</v>
      </c>
      <c r="D2660" s="173">
        <v>3044090970</v>
      </c>
      <c r="E2660" s="238" t="s">
        <v>146</v>
      </c>
      <c r="F2660" s="251" t="s">
        <v>206</v>
      </c>
      <c r="G2660" s="93" t="s">
        <v>931</v>
      </c>
      <c r="H2660" s="69" t="s">
        <v>838</v>
      </c>
    </row>
    <row r="2661" spans="1:8" ht="15" customHeight="1" x14ac:dyDescent="0.2">
      <c r="A2661" s="237" t="s">
        <v>116</v>
      </c>
      <c r="B2661" s="63" t="s">
        <v>20</v>
      </c>
      <c r="C2661" s="178">
        <v>1050947330</v>
      </c>
      <c r="D2661" s="173">
        <v>3043940708</v>
      </c>
      <c r="E2661" s="238" t="s">
        <v>157</v>
      </c>
      <c r="F2661" s="251" t="s">
        <v>200</v>
      </c>
      <c r="G2661" s="93" t="s">
        <v>931</v>
      </c>
      <c r="H2661" s="69" t="s">
        <v>838</v>
      </c>
    </row>
    <row r="2662" spans="1:8" ht="15" customHeight="1" x14ac:dyDescent="0.2">
      <c r="A2662" s="237" t="s">
        <v>73</v>
      </c>
      <c r="B2662" s="63" t="s">
        <v>20</v>
      </c>
      <c r="C2662" s="178">
        <v>1001904025</v>
      </c>
      <c r="D2662" s="173">
        <v>3043658761</v>
      </c>
      <c r="E2662" s="238" t="s">
        <v>137</v>
      </c>
      <c r="F2662" s="263"/>
      <c r="G2662" s="93" t="s">
        <v>931</v>
      </c>
      <c r="H2662" s="69" t="s">
        <v>838</v>
      </c>
    </row>
    <row r="2663" spans="1:8" ht="15" customHeight="1" x14ac:dyDescent="0.2">
      <c r="A2663" s="237" t="s">
        <v>119</v>
      </c>
      <c r="B2663" s="63" t="s">
        <v>20</v>
      </c>
      <c r="C2663" s="178">
        <v>1002440437</v>
      </c>
      <c r="D2663" s="173">
        <v>3042836731</v>
      </c>
      <c r="E2663" s="238" t="s">
        <v>158</v>
      </c>
      <c r="F2663" s="251" t="s">
        <v>202</v>
      </c>
      <c r="G2663" s="93" t="s">
        <v>931</v>
      </c>
      <c r="H2663" s="69" t="s">
        <v>838</v>
      </c>
    </row>
    <row r="2664" spans="1:8" ht="15" customHeight="1" x14ac:dyDescent="0.2">
      <c r="A2664" s="237" t="s">
        <v>115</v>
      </c>
      <c r="B2664" s="63" t="s">
        <v>20</v>
      </c>
      <c r="C2664" s="172">
        <v>1048610791</v>
      </c>
      <c r="D2664" s="173">
        <v>3024204999</v>
      </c>
      <c r="E2664" s="238" t="s">
        <v>143</v>
      </c>
      <c r="F2664" s="252"/>
      <c r="G2664" s="93" t="s">
        <v>931</v>
      </c>
      <c r="H2664" s="69" t="s">
        <v>838</v>
      </c>
    </row>
    <row r="2665" spans="1:8" ht="15" customHeight="1" x14ac:dyDescent="0.2">
      <c r="A2665" s="237" t="s">
        <v>58</v>
      </c>
      <c r="B2665" s="63" t="s">
        <v>20</v>
      </c>
      <c r="C2665" s="178">
        <v>1048609241</v>
      </c>
      <c r="D2665" s="173">
        <v>3023383679</v>
      </c>
      <c r="E2665" s="238" t="s">
        <v>131</v>
      </c>
      <c r="F2665" s="251" t="s">
        <v>167</v>
      </c>
      <c r="G2665" s="93" t="s">
        <v>931</v>
      </c>
      <c r="H2665" s="69" t="s">
        <v>838</v>
      </c>
    </row>
    <row r="2666" spans="1:8" ht="15" customHeight="1" x14ac:dyDescent="0.2">
      <c r="A2666" s="138" t="s">
        <v>460</v>
      </c>
      <c r="B2666" s="63" t="s">
        <v>20</v>
      </c>
      <c r="C2666" s="72">
        <v>45373050</v>
      </c>
      <c r="D2666" s="138">
        <v>3022540680</v>
      </c>
      <c r="E2666" s="141" t="s">
        <v>227</v>
      </c>
      <c r="F2666" s="80" t="s">
        <v>461</v>
      </c>
      <c r="G2666" s="93" t="s">
        <v>931</v>
      </c>
      <c r="H2666" s="69" t="s">
        <v>838</v>
      </c>
    </row>
    <row r="2667" spans="1:8" ht="15" customHeight="1" x14ac:dyDescent="0.2">
      <c r="A2667" s="47" t="s">
        <v>397</v>
      </c>
      <c r="B2667" s="63" t="s">
        <v>20</v>
      </c>
      <c r="C2667" s="78">
        <v>1048605086</v>
      </c>
      <c r="D2667" s="84">
        <v>3017851804</v>
      </c>
      <c r="E2667" s="76" t="s">
        <v>141</v>
      </c>
      <c r="F2667" s="80" t="s">
        <v>398</v>
      </c>
      <c r="G2667" s="93" t="s">
        <v>931</v>
      </c>
      <c r="H2667" s="69" t="s">
        <v>838</v>
      </c>
    </row>
    <row r="2668" spans="1:8" ht="15" customHeight="1" x14ac:dyDescent="0.2">
      <c r="A2668" s="237" t="s">
        <v>68</v>
      </c>
      <c r="B2668" s="63" t="s">
        <v>20</v>
      </c>
      <c r="C2668" s="172">
        <v>1048603567</v>
      </c>
      <c r="D2668" s="173">
        <v>3017847901</v>
      </c>
      <c r="E2668" s="238" t="s">
        <v>138</v>
      </c>
      <c r="F2668" s="251" t="s">
        <v>175</v>
      </c>
      <c r="G2668" s="93" t="s">
        <v>931</v>
      </c>
      <c r="H2668" s="69" t="s">
        <v>838</v>
      </c>
    </row>
    <row r="2669" spans="1:8" ht="15" customHeight="1" x14ac:dyDescent="0.2">
      <c r="A2669" s="47" t="s">
        <v>353</v>
      </c>
      <c r="B2669" s="63" t="s">
        <v>20</v>
      </c>
      <c r="C2669" s="155">
        <v>23144584</v>
      </c>
      <c r="D2669" s="50">
        <v>3016614694</v>
      </c>
      <c r="E2669" s="76" t="s">
        <v>144</v>
      </c>
      <c r="F2669" s="71"/>
      <c r="G2669" s="93" t="s">
        <v>931</v>
      </c>
      <c r="H2669" s="69" t="s">
        <v>838</v>
      </c>
    </row>
    <row r="2670" spans="1:8" ht="15" customHeight="1" x14ac:dyDescent="0.2">
      <c r="A2670" s="138" t="s">
        <v>437</v>
      </c>
      <c r="B2670" s="63" t="s">
        <v>20</v>
      </c>
      <c r="C2670" s="138">
        <v>9186697</v>
      </c>
      <c r="D2670" s="138">
        <v>3015766277</v>
      </c>
      <c r="E2670" s="141" t="s">
        <v>438</v>
      </c>
      <c r="F2670" s="80" t="s">
        <v>439</v>
      </c>
      <c r="G2670" s="93" t="s">
        <v>931</v>
      </c>
      <c r="H2670" s="69" t="s">
        <v>838</v>
      </c>
    </row>
    <row r="2671" spans="1:8" ht="15" customHeight="1" x14ac:dyDescent="0.2">
      <c r="A2671" s="47" t="s">
        <v>752</v>
      </c>
      <c r="B2671" s="63" t="s">
        <v>20</v>
      </c>
      <c r="C2671" s="78">
        <v>1044921073</v>
      </c>
      <c r="D2671" s="50">
        <v>3014808499</v>
      </c>
      <c r="E2671" s="124" t="s">
        <v>138</v>
      </c>
      <c r="F2671" s="69"/>
      <c r="G2671" s="93" t="s">
        <v>931</v>
      </c>
      <c r="H2671" s="69" t="s">
        <v>838</v>
      </c>
    </row>
    <row r="2672" spans="1:8" ht="15" customHeight="1" x14ac:dyDescent="0.2">
      <c r="A2672" s="138" t="s">
        <v>331</v>
      </c>
      <c r="B2672" s="63" t="s">
        <v>20</v>
      </c>
      <c r="C2672" s="138">
        <v>1048606995</v>
      </c>
      <c r="D2672" s="138">
        <v>3014667802</v>
      </c>
      <c r="E2672" s="141" t="s">
        <v>332</v>
      </c>
      <c r="F2672" s="69"/>
      <c r="G2672" s="93" t="s">
        <v>931</v>
      </c>
      <c r="H2672" s="69" t="s">
        <v>838</v>
      </c>
    </row>
    <row r="2673" spans="1:8" ht="15" customHeight="1" x14ac:dyDescent="0.2">
      <c r="A2673" s="237" t="s">
        <v>71</v>
      </c>
      <c r="B2673" s="63" t="s">
        <v>20</v>
      </c>
      <c r="C2673" s="185">
        <v>1007195379</v>
      </c>
      <c r="D2673" s="241">
        <v>3013987745</v>
      </c>
      <c r="E2673" s="238" t="s">
        <v>139</v>
      </c>
      <c r="F2673" s="251" t="s">
        <v>178</v>
      </c>
      <c r="G2673" s="93" t="s">
        <v>931</v>
      </c>
      <c r="H2673" s="69" t="s">
        <v>838</v>
      </c>
    </row>
    <row r="2674" spans="1:8" ht="15" customHeight="1" x14ac:dyDescent="0.2">
      <c r="A2674" s="47" t="s">
        <v>326</v>
      </c>
      <c r="B2674" s="63" t="s">
        <v>20</v>
      </c>
      <c r="C2674" s="48">
        <v>1048607083</v>
      </c>
      <c r="D2674" s="50">
        <v>3013181804</v>
      </c>
      <c r="E2674" s="76" t="s">
        <v>127</v>
      </c>
      <c r="F2674" s="92"/>
      <c r="G2674" s="93" t="s">
        <v>931</v>
      </c>
      <c r="H2674" s="69" t="s">
        <v>838</v>
      </c>
    </row>
    <row r="2675" spans="1:8" ht="15" customHeight="1" x14ac:dyDescent="0.2">
      <c r="A2675" s="138" t="s">
        <v>335</v>
      </c>
      <c r="B2675" s="63" t="s">
        <v>20</v>
      </c>
      <c r="C2675" s="138">
        <v>1048607174</v>
      </c>
      <c r="D2675" s="138">
        <v>3012126392</v>
      </c>
      <c r="E2675" s="141" t="s">
        <v>155</v>
      </c>
      <c r="F2675" s="80" t="s">
        <v>336</v>
      </c>
      <c r="G2675" s="93" t="s">
        <v>931</v>
      </c>
      <c r="H2675" s="69" t="s">
        <v>838</v>
      </c>
    </row>
    <row r="2676" spans="1:8" ht="15" customHeight="1" x14ac:dyDescent="0.2">
      <c r="A2676" s="138" t="s">
        <v>943</v>
      </c>
      <c r="B2676" s="63" t="s">
        <v>20</v>
      </c>
      <c r="C2676" s="138">
        <v>45360322</v>
      </c>
      <c r="D2676" s="138">
        <v>3007211301</v>
      </c>
      <c r="E2676" s="141" t="s">
        <v>150</v>
      </c>
      <c r="F2676" s="92"/>
      <c r="G2676" s="93" t="s">
        <v>931</v>
      </c>
      <c r="H2676" s="69" t="s">
        <v>838</v>
      </c>
    </row>
    <row r="2677" spans="1:8" ht="15" customHeight="1" x14ac:dyDescent="0.2">
      <c r="A2677" s="47" t="s">
        <v>333</v>
      </c>
      <c r="B2677" s="63" t="s">
        <v>20</v>
      </c>
      <c r="C2677" s="78">
        <v>73540060</v>
      </c>
      <c r="D2677" s="50">
        <v>3007210173</v>
      </c>
      <c r="E2677" s="124" t="s">
        <v>334</v>
      </c>
      <c r="F2677" s="66"/>
      <c r="G2677" s="93" t="s">
        <v>931</v>
      </c>
      <c r="H2677" s="69" t="s">
        <v>838</v>
      </c>
    </row>
    <row r="2678" spans="1:8" ht="15" customHeight="1" x14ac:dyDescent="0.2">
      <c r="A2678" s="47" t="s">
        <v>224</v>
      </c>
      <c r="B2678" s="73" t="s">
        <v>20</v>
      </c>
      <c r="C2678" s="78">
        <v>23145408</v>
      </c>
      <c r="D2678" s="50">
        <v>3007118316</v>
      </c>
      <c r="E2678" s="76" t="s">
        <v>225</v>
      </c>
      <c r="F2678" s="92"/>
      <c r="G2678" s="93" t="s">
        <v>931</v>
      </c>
      <c r="H2678" s="69" t="s">
        <v>838</v>
      </c>
    </row>
    <row r="2679" spans="1:8" ht="15" customHeight="1" x14ac:dyDescent="0.2">
      <c r="A2679" s="47" t="s">
        <v>403</v>
      </c>
      <c r="B2679" s="73" t="s">
        <v>20</v>
      </c>
      <c r="C2679" s="78">
        <v>1122404312</v>
      </c>
      <c r="D2679" s="50">
        <v>3006846230</v>
      </c>
      <c r="E2679" s="124" t="s">
        <v>155</v>
      </c>
      <c r="F2679" s="71"/>
      <c r="G2679" s="93" t="s">
        <v>931</v>
      </c>
      <c r="H2679" s="69" t="s">
        <v>838</v>
      </c>
    </row>
    <row r="2680" spans="1:8" ht="15" customHeight="1" x14ac:dyDescent="0.2">
      <c r="A2680" s="237" t="s">
        <v>69</v>
      </c>
      <c r="B2680" s="73" t="s">
        <v>20</v>
      </c>
      <c r="C2680" s="172">
        <v>1007738565</v>
      </c>
      <c r="D2680" s="173">
        <v>3006506509</v>
      </c>
      <c r="E2680" s="238" t="s">
        <v>124</v>
      </c>
      <c r="F2680" s="251" t="s">
        <v>176</v>
      </c>
      <c r="G2680" s="93" t="s">
        <v>931</v>
      </c>
      <c r="H2680" s="69" t="s">
        <v>838</v>
      </c>
    </row>
    <row r="2681" spans="1:8" ht="15" customHeight="1" x14ac:dyDescent="0.2">
      <c r="A2681" s="72" t="s">
        <v>322</v>
      </c>
      <c r="B2681" s="73" t="s">
        <v>20</v>
      </c>
      <c r="C2681" s="72">
        <v>9185517</v>
      </c>
      <c r="D2681" s="72">
        <v>3006449092</v>
      </c>
      <c r="E2681" s="71" t="s">
        <v>323</v>
      </c>
      <c r="F2681" s="92"/>
      <c r="G2681" s="93" t="s">
        <v>931</v>
      </c>
      <c r="H2681" s="69" t="s">
        <v>838</v>
      </c>
    </row>
    <row r="2682" spans="1:8" ht="15" customHeight="1" x14ac:dyDescent="0.2">
      <c r="A2682" s="47" t="s">
        <v>404</v>
      </c>
      <c r="B2682" s="73" t="s">
        <v>20</v>
      </c>
      <c r="C2682" s="48">
        <v>45586323</v>
      </c>
      <c r="D2682" s="50">
        <v>3006041524</v>
      </c>
      <c r="E2682" s="76" t="s">
        <v>323</v>
      </c>
      <c r="F2682" s="71"/>
      <c r="G2682" s="93" t="s">
        <v>931</v>
      </c>
      <c r="H2682" s="69" t="s">
        <v>838</v>
      </c>
    </row>
    <row r="2683" spans="1:8" ht="15" customHeight="1" x14ac:dyDescent="0.2">
      <c r="A2683" s="47" t="s">
        <v>301</v>
      </c>
      <c r="B2683" s="73" t="s">
        <v>20</v>
      </c>
      <c r="C2683" s="78">
        <v>45586833</v>
      </c>
      <c r="D2683" s="50">
        <v>3004787630</v>
      </c>
      <c r="E2683" s="124" t="s">
        <v>290</v>
      </c>
      <c r="F2683" s="80" t="s">
        <v>302</v>
      </c>
      <c r="G2683" s="93" t="s">
        <v>931</v>
      </c>
      <c r="H2683" s="69" t="s">
        <v>838</v>
      </c>
    </row>
    <row r="2684" spans="1:8" ht="15" customHeight="1" x14ac:dyDescent="0.2">
      <c r="A2684" s="138" t="s">
        <v>432</v>
      </c>
      <c r="B2684" s="73" t="s">
        <v>20</v>
      </c>
      <c r="C2684" s="138">
        <v>45586041</v>
      </c>
      <c r="D2684" s="138">
        <v>3004656869</v>
      </c>
      <c r="E2684" s="141" t="s">
        <v>158</v>
      </c>
      <c r="F2684" s="71"/>
      <c r="G2684" s="93" t="s">
        <v>931</v>
      </c>
      <c r="H2684" s="69" t="s">
        <v>838</v>
      </c>
    </row>
    <row r="2685" spans="1:8" ht="15" customHeight="1" x14ac:dyDescent="0.2">
      <c r="A2685" s="47" t="s">
        <v>356</v>
      </c>
      <c r="B2685" s="73" t="s">
        <v>20</v>
      </c>
      <c r="C2685" s="78">
        <v>23145406</v>
      </c>
      <c r="D2685" s="84">
        <v>3003068800</v>
      </c>
      <c r="E2685" s="124" t="s">
        <v>22</v>
      </c>
      <c r="F2685" s="80"/>
      <c r="G2685" s="93" t="s">
        <v>931</v>
      </c>
      <c r="H2685" s="69" t="s">
        <v>838</v>
      </c>
    </row>
    <row r="2686" spans="1:8" ht="15" customHeight="1" x14ac:dyDescent="0.2">
      <c r="A2686" s="138" t="s">
        <v>944</v>
      </c>
      <c r="B2686" s="73" t="s">
        <v>20</v>
      </c>
      <c r="C2686" s="138">
        <v>1048608042</v>
      </c>
      <c r="D2686" s="138">
        <v>3002811372</v>
      </c>
      <c r="E2686" s="141" t="s">
        <v>227</v>
      </c>
      <c r="F2686" s="80" t="s">
        <v>945</v>
      </c>
      <c r="G2686" s="93" t="s">
        <v>931</v>
      </c>
      <c r="H2686" s="69" t="s">
        <v>838</v>
      </c>
    </row>
    <row r="2687" spans="1:8" ht="15" customHeight="1" x14ac:dyDescent="0.2">
      <c r="A2687" s="47" t="s">
        <v>344</v>
      </c>
      <c r="B2687" s="73" t="s">
        <v>20</v>
      </c>
      <c r="C2687" s="78">
        <v>9186119</v>
      </c>
      <c r="D2687" s="57">
        <v>304431752</v>
      </c>
      <c r="E2687" s="76"/>
      <c r="F2687" s="71"/>
      <c r="G2687" s="93" t="s">
        <v>931</v>
      </c>
      <c r="H2687" s="69" t="s">
        <v>838</v>
      </c>
    </row>
    <row r="2688" spans="1:8" ht="15" customHeight="1" x14ac:dyDescent="0.2">
      <c r="A2688" s="237" t="s">
        <v>104</v>
      </c>
      <c r="B2688" s="73" t="s">
        <v>20</v>
      </c>
      <c r="C2688" s="172">
        <v>1048608362</v>
      </c>
      <c r="D2688" s="173">
        <v>32022786541</v>
      </c>
      <c r="E2688" s="238" t="s">
        <v>154</v>
      </c>
      <c r="F2688" s="251" t="s">
        <v>196</v>
      </c>
      <c r="G2688" s="93" t="s">
        <v>946</v>
      </c>
      <c r="H2688" s="69" t="s">
        <v>838</v>
      </c>
    </row>
    <row r="2689" spans="1:8" ht="15" customHeight="1" x14ac:dyDescent="0.2">
      <c r="A2689" s="57" t="s">
        <v>355</v>
      </c>
      <c r="B2689" s="73" t="s">
        <v>20</v>
      </c>
      <c r="C2689" s="72">
        <v>1048603749</v>
      </c>
      <c r="D2689" s="72">
        <v>30133335256</v>
      </c>
      <c r="E2689" s="71" t="s">
        <v>22</v>
      </c>
      <c r="F2689" s="71"/>
      <c r="G2689" s="93" t="s">
        <v>946</v>
      </c>
      <c r="H2689" s="69" t="s">
        <v>838</v>
      </c>
    </row>
    <row r="2690" spans="1:8" ht="15" customHeight="1" x14ac:dyDescent="0.2">
      <c r="A2690" s="138" t="s">
        <v>408</v>
      </c>
      <c r="B2690" s="73" t="s">
        <v>20</v>
      </c>
      <c r="C2690" s="138">
        <v>45586020</v>
      </c>
      <c r="D2690" s="138">
        <v>3505680598</v>
      </c>
      <c r="E2690" s="141" t="s">
        <v>131</v>
      </c>
      <c r="F2690" s="80" t="s">
        <v>409</v>
      </c>
      <c r="G2690" s="93" t="s">
        <v>946</v>
      </c>
      <c r="H2690" s="69" t="s">
        <v>838</v>
      </c>
    </row>
    <row r="2691" spans="1:8" ht="15" customHeight="1" x14ac:dyDescent="0.2">
      <c r="A2691" s="72" t="s">
        <v>265</v>
      </c>
      <c r="B2691" s="73" t="s">
        <v>20</v>
      </c>
      <c r="C2691" s="72">
        <v>1048607015</v>
      </c>
      <c r="D2691" s="123">
        <v>3244824211</v>
      </c>
      <c r="E2691" s="71" t="s">
        <v>260</v>
      </c>
      <c r="F2691" s="80" t="s">
        <v>266</v>
      </c>
      <c r="G2691" s="93" t="s">
        <v>946</v>
      </c>
      <c r="H2691" s="69" t="s">
        <v>838</v>
      </c>
    </row>
    <row r="2692" spans="1:8" ht="15" customHeight="1" x14ac:dyDescent="0.2">
      <c r="A2692" s="237" t="s">
        <v>107</v>
      </c>
      <c r="B2692" s="73" t="s">
        <v>20</v>
      </c>
      <c r="C2692" s="179">
        <v>1002248154</v>
      </c>
      <c r="D2692" s="179">
        <v>3244559723</v>
      </c>
      <c r="E2692" s="238" t="s">
        <v>156</v>
      </c>
      <c r="F2692" s="251" t="s">
        <v>197</v>
      </c>
      <c r="G2692" s="93" t="s">
        <v>946</v>
      </c>
      <c r="H2692" s="69" t="s">
        <v>838</v>
      </c>
    </row>
    <row r="2693" spans="1:8" ht="15" customHeight="1" x14ac:dyDescent="0.2">
      <c r="A2693" s="237" t="s">
        <v>947</v>
      </c>
      <c r="B2693" s="73" t="s">
        <v>20</v>
      </c>
      <c r="C2693" s="177">
        <v>10486088573</v>
      </c>
      <c r="D2693" s="177">
        <v>3242987659</v>
      </c>
      <c r="E2693" s="238" t="s">
        <v>159</v>
      </c>
      <c r="F2693" s="251" t="s">
        <v>204</v>
      </c>
      <c r="G2693" s="93" t="s">
        <v>946</v>
      </c>
      <c r="H2693" s="69" t="s">
        <v>838</v>
      </c>
    </row>
    <row r="2694" spans="1:8" ht="15" customHeight="1" x14ac:dyDescent="0.2">
      <c r="A2694" s="138" t="s">
        <v>478</v>
      </c>
      <c r="B2694" s="73" t="s">
        <v>20</v>
      </c>
      <c r="C2694" s="138">
        <v>3980058</v>
      </c>
      <c r="D2694" s="138">
        <v>3234997807</v>
      </c>
      <c r="E2694" s="141" t="s">
        <v>150</v>
      </c>
      <c r="F2694" s="71"/>
      <c r="G2694" s="93" t="s">
        <v>946</v>
      </c>
      <c r="H2694" s="69" t="s">
        <v>838</v>
      </c>
    </row>
    <row r="2695" spans="1:8" ht="15" customHeight="1" x14ac:dyDescent="0.2">
      <c r="A2695" s="237" t="s">
        <v>932</v>
      </c>
      <c r="B2695" s="73" t="s">
        <v>20</v>
      </c>
      <c r="C2695" s="179">
        <v>1048607606</v>
      </c>
      <c r="D2695" s="179">
        <v>3234914172</v>
      </c>
      <c r="E2695" s="238" t="s">
        <v>148</v>
      </c>
      <c r="F2695" s="252"/>
      <c r="G2695" s="93" t="s">
        <v>946</v>
      </c>
      <c r="H2695" s="69" t="s">
        <v>838</v>
      </c>
    </row>
    <row r="2696" spans="1:8" ht="15" customHeight="1" x14ac:dyDescent="0.2">
      <c r="A2696" s="57" t="s">
        <v>483</v>
      </c>
      <c r="B2696" s="73" t="s">
        <v>20</v>
      </c>
      <c r="C2696" s="57">
        <v>23144955</v>
      </c>
      <c r="D2696" s="57">
        <v>3136611281</v>
      </c>
      <c r="E2696" s="69" t="s">
        <v>39</v>
      </c>
      <c r="F2696" s="80"/>
      <c r="G2696" s="93" t="s">
        <v>946</v>
      </c>
      <c r="H2696" s="69" t="s">
        <v>838</v>
      </c>
    </row>
    <row r="2697" spans="1:8" ht="15" customHeight="1" x14ac:dyDescent="0.2">
      <c r="A2697" s="237" t="s">
        <v>933</v>
      </c>
      <c r="B2697" s="73" t="s">
        <v>20</v>
      </c>
      <c r="C2697" s="179">
        <v>1048608957</v>
      </c>
      <c r="D2697" s="173">
        <v>3233760100</v>
      </c>
      <c r="E2697" s="238" t="s">
        <v>135</v>
      </c>
      <c r="F2697" s="251" t="s">
        <v>172</v>
      </c>
      <c r="G2697" s="93" t="s">
        <v>946</v>
      </c>
      <c r="H2697" s="69" t="s">
        <v>838</v>
      </c>
    </row>
    <row r="2698" spans="1:8" ht="15" customHeight="1" x14ac:dyDescent="0.2">
      <c r="A2698" s="138" t="s">
        <v>494</v>
      </c>
      <c r="B2698" s="73" t="s">
        <v>20</v>
      </c>
      <c r="C2698" s="138">
        <v>23144926</v>
      </c>
      <c r="D2698" s="138">
        <v>3226886453</v>
      </c>
      <c r="E2698" s="141" t="s">
        <v>155</v>
      </c>
      <c r="F2698" s="66"/>
      <c r="G2698" s="93" t="s">
        <v>946</v>
      </c>
      <c r="H2698" s="69" t="s">
        <v>838</v>
      </c>
    </row>
    <row r="2699" spans="1:8" ht="15" customHeight="1" x14ac:dyDescent="0.2">
      <c r="A2699" s="47" t="s">
        <v>588</v>
      </c>
      <c r="B2699" s="73" t="s">
        <v>20</v>
      </c>
      <c r="C2699" s="78">
        <v>1007195117</v>
      </c>
      <c r="D2699" s="50">
        <v>3225740309</v>
      </c>
      <c r="E2699" s="76" t="s">
        <v>362</v>
      </c>
      <c r="F2699" s="92"/>
      <c r="G2699" s="93" t="s">
        <v>946</v>
      </c>
      <c r="H2699" s="69" t="s">
        <v>838</v>
      </c>
    </row>
    <row r="2700" spans="1:8" ht="15" customHeight="1" x14ac:dyDescent="0.2">
      <c r="A2700" s="138" t="s">
        <v>934</v>
      </c>
      <c r="B2700" s="73" t="s">
        <v>20</v>
      </c>
      <c r="C2700" s="138">
        <v>45484382</v>
      </c>
      <c r="D2700" s="138">
        <v>3223818895</v>
      </c>
      <c r="E2700" s="141" t="s">
        <v>392</v>
      </c>
      <c r="F2700" s="71"/>
      <c r="G2700" s="93" t="s">
        <v>946</v>
      </c>
      <c r="H2700" s="69" t="s">
        <v>838</v>
      </c>
    </row>
    <row r="2701" spans="1:8" ht="15" customHeight="1" x14ac:dyDescent="0.2">
      <c r="A2701" s="237" t="s">
        <v>935</v>
      </c>
      <c r="B2701" s="73" t="s">
        <v>20</v>
      </c>
      <c r="C2701" s="172">
        <v>1048610305</v>
      </c>
      <c r="D2701" s="173">
        <v>3222423002</v>
      </c>
      <c r="E2701" s="238" t="s">
        <v>22</v>
      </c>
      <c r="F2701" s="251"/>
      <c r="G2701" s="93" t="s">
        <v>946</v>
      </c>
      <c r="H2701" s="69" t="s">
        <v>838</v>
      </c>
    </row>
    <row r="2702" spans="1:8" ht="15" customHeight="1" x14ac:dyDescent="0.2">
      <c r="A2702" s="138" t="s">
        <v>497</v>
      </c>
      <c r="B2702" s="73" t="s">
        <v>20</v>
      </c>
      <c r="C2702" s="138">
        <v>45586326</v>
      </c>
      <c r="D2702" s="138">
        <v>3216959571</v>
      </c>
      <c r="E2702" s="141" t="s">
        <v>141</v>
      </c>
      <c r="F2702" s="71"/>
      <c r="G2702" s="93" t="s">
        <v>946</v>
      </c>
      <c r="H2702" s="69" t="s">
        <v>838</v>
      </c>
    </row>
    <row r="2703" spans="1:8" ht="15" customHeight="1" x14ac:dyDescent="0.2">
      <c r="A2703" s="138" t="s">
        <v>936</v>
      </c>
      <c r="B2703" s="73" t="s">
        <v>20</v>
      </c>
      <c r="C2703" s="138">
        <v>1048609842</v>
      </c>
      <c r="D2703" s="138">
        <v>3216117754</v>
      </c>
      <c r="E2703" s="141" t="s">
        <v>362</v>
      </c>
      <c r="F2703" s="92"/>
      <c r="G2703" s="93" t="s">
        <v>946</v>
      </c>
      <c r="H2703" s="69" t="s">
        <v>838</v>
      </c>
    </row>
    <row r="2704" spans="1:8" ht="15" customHeight="1" x14ac:dyDescent="0.2">
      <c r="A2704" s="138" t="s">
        <v>341</v>
      </c>
      <c r="B2704" s="73" t="s">
        <v>20</v>
      </c>
      <c r="C2704" s="138">
        <v>23144995</v>
      </c>
      <c r="D2704" s="138">
        <v>3215034556</v>
      </c>
      <c r="E2704" s="141" t="s">
        <v>21</v>
      </c>
      <c r="F2704" s="71"/>
      <c r="G2704" s="93" t="s">
        <v>946</v>
      </c>
      <c r="H2704" s="69" t="s">
        <v>838</v>
      </c>
    </row>
    <row r="2705" spans="1:8" ht="15" customHeight="1" x14ac:dyDescent="0.2">
      <c r="A2705" s="72" t="s">
        <v>937</v>
      </c>
      <c r="B2705" s="73" t="s">
        <v>20</v>
      </c>
      <c r="C2705" s="72">
        <v>1002390565</v>
      </c>
      <c r="D2705" s="72">
        <v>3208740602</v>
      </c>
      <c r="E2705" s="71" t="s">
        <v>138</v>
      </c>
      <c r="F2705" s="71"/>
      <c r="G2705" s="93" t="s">
        <v>946</v>
      </c>
      <c r="H2705" s="69" t="s">
        <v>838</v>
      </c>
    </row>
    <row r="2706" spans="1:8" ht="15" customHeight="1" x14ac:dyDescent="0.2">
      <c r="A2706" s="138" t="s">
        <v>420</v>
      </c>
      <c r="B2706" s="73" t="s">
        <v>20</v>
      </c>
      <c r="C2706" s="138">
        <v>45561698</v>
      </c>
      <c r="D2706" s="138">
        <v>3207627757</v>
      </c>
      <c r="E2706" s="141" t="s">
        <v>146</v>
      </c>
      <c r="F2706" s="71"/>
      <c r="G2706" s="93" t="s">
        <v>946</v>
      </c>
      <c r="H2706" s="69" t="s">
        <v>838</v>
      </c>
    </row>
    <row r="2707" spans="1:8" ht="15" customHeight="1" x14ac:dyDescent="0.2">
      <c r="A2707" s="237" t="s">
        <v>948</v>
      </c>
      <c r="B2707" s="73" t="s">
        <v>20</v>
      </c>
      <c r="C2707" s="178">
        <v>45586390</v>
      </c>
      <c r="D2707" s="173">
        <v>3205849228</v>
      </c>
      <c r="E2707" s="238" t="s">
        <v>737</v>
      </c>
      <c r="F2707" s="251"/>
      <c r="G2707" s="93" t="s">
        <v>946</v>
      </c>
      <c r="H2707" s="69" t="s">
        <v>838</v>
      </c>
    </row>
    <row r="2708" spans="1:8" ht="15" customHeight="1" x14ac:dyDescent="0.2">
      <c r="A2708" s="47" t="s">
        <v>279</v>
      </c>
      <c r="B2708" s="73" t="s">
        <v>20</v>
      </c>
      <c r="C2708" s="78">
        <v>45586647</v>
      </c>
      <c r="D2708" s="50">
        <v>3207482780</v>
      </c>
      <c r="E2708" s="124" t="s">
        <v>280</v>
      </c>
      <c r="F2708" s="80"/>
      <c r="G2708" s="93" t="s">
        <v>946</v>
      </c>
      <c r="H2708" s="69" t="s">
        <v>838</v>
      </c>
    </row>
    <row r="2709" spans="1:8" ht="15" customHeight="1" x14ac:dyDescent="0.2">
      <c r="A2709" s="47" t="s">
        <v>340</v>
      </c>
      <c r="B2709" s="73" t="s">
        <v>20</v>
      </c>
      <c r="C2709" s="78">
        <v>45360149</v>
      </c>
      <c r="D2709" s="50">
        <v>3237972554</v>
      </c>
      <c r="E2709" s="124" t="s">
        <v>158</v>
      </c>
      <c r="F2709" s="66"/>
      <c r="G2709" s="93" t="s">
        <v>946</v>
      </c>
      <c r="H2709" s="69" t="s">
        <v>838</v>
      </c>
    </row>
    <row r="2710" spans="1:8" ht="15" customHeight="1" x14ac:dyDescent="0.2">
      <c r="A2710" s="237" t="s">
        <v>106</v>
      </c>
      <c r="B2710" s="73" t="s">
        <v>20</v>
      </c>
      <c r="C2710" s="178">
        <v>1007195308</v>
      </c>
      <c r="D2710" s="173">
        <v>3206931179</v>
      </c>
      <c r="E2710" s="238" t="s">
        <v>131</v>
      </c>
      <c r="F2710" s="252"/>
      <c r="G2710" s="93" t="s">
        <v>946</v>
      </c>
      <c r="H2710" s="69" t="s">
        <v>838</v>
      </c>
    </row>
    <row r="2711" spans="1:8" ht="15" customHeight="1" x14ac:dyDescent="0.2">
      <c r="A2711" s="72" t="s">
        <v>387</v>
      </c>
      <c r="B2711" s="73" t="s">
        <v>20</v>
      </c>
      <c r="C2711" s="72">
        <v>1048601249</v>
      </c>
      <c r="D2711" s="72">
        <v>3206305133</v>
      </c>
      <c r="E2711" s="71" t="s">
        <v>388</v>
      </c>
      <c r="F2711" s="71"/>
      <c r="G2711" s="93" t="s">
        <v>946</v>
      </c>
      <c r="H2711" s="69" t="s">
        <v>838</v>
      </c>
    </row>
    <row r="2712" spans="1:8" ht="15" customHeight="1" x14ac:dyDescent="0.2">
      <c r="A2712" s="138" t="s">
        <v>421</v>
      </c>
      <c r="B2712" s="73" t="s">
        <v>20</v>
      </c>
      <c r="C2712" s="138">
        <v>32906947</v>
      </c>
      <c r="D2712" s="138">
        <v>3205827483</v>
      </c>
      <c r="E2712" s="141" t="s">
        <v>290</v>
      </c>
      <c r="F2712" s="71"/>
      <c r="G2712" s="93" t="s">
        <v>946</v>
      </c>
      <c r="H2712" s="69" t="s">
        <v>838</v>
      </c>
    </row>
    <row r="2713" spans="1:8" ht="15" customHeight="1" x14ac:dyDescent="0.2">
      <c r="A2713" s="138" t="s">
        <v>395</v>
      </c>
      <c r="B2713" s="73" t="s">
        <v>20</v>
      </c>
      <c r="C2713" s="138">
        <v>1048600684</v>
      </c>
      <c r="D2713" s="138">
        <v>3205716094</v>
      </c>
      <c r="E2713" s="141"/>
      <c r="F2713" s="80" t="s">
        <v>396</v>
      </c>
      <c r="G2713" s="93" t="s">
        <v>946</v>
      </c>
      <c r="H2713" s="69" t="s">
        <v>838</v>
      </c>
    </row>
    <row r="2714" spans="1:8" ht="15" customHeight="1" x14ac:dyDescent="0.2">
      <c r="A2714" s="138" t="s">
        <v>363</v>
      </c>
      <c r="B2714" s="73" t="s">
        <v>20</v>
      </c>
      <c r="C2714" s="138">
        <v>45586750</v>
      </c>
      <c r="D2714" s="138">
        <v>3205051914</v>
      </c>
      <c r="E2714" s="141" t="s">
        <v>135</v>
      </c>
      <c r="F2714" s="92"/>
      <c r="G2714" s="93" t="s">
        <v>946</v>
      </c>
      <c r="H2714" s="69" t="s">
        <v>838</v>
      </c>
    </row>
    <row r="2715" spans="1:8" ht="15" customHeight="1" x14ac:dyDescent="0.2">
      <c r="A2715" s="138" t="s">
        <v>337</v>
      </c>
      <c r="B2715" s="63" t="s">
        <v>20</v>
      </c>
      <c r="C2715" s="138">
        <v>45360758</v>
      </c>
      <c r="D2715" s="138">
        <v>3204512903</v>
      </c>
      <c r="E2715" s="141" t="s">
        <v>155</v>
      </c>
      <c r="F2715" s="80" t="s">
        <v>338</v>
      </c>
      <c r="G2715" s="93" t="s">
        <v>946</v>
      </c>
      <c r="H2715" s="69" t="s">
        <v>838</v>
      </c>
    </row>
    <row r="2716" spans="1:8" ht="15" customHeight="1" x14ac:dyDescent="0.2">
      <c r="A2716" s="237" t="s">
        <v>949</v>
      </c>
      <c r="B2716" s="63" t="s">
        <v>20</v>
      </c>
      <c r="C2716" s="178">
        <v>1048610784</v>
      </c>
      <c r="D2716" s="173">
        <v>3243750892</v>
      </c>
      <c r="E2716" s="238" t="s">
        <v>366</v>
      </c>
      <c r="F2716" s="251"/>
      <c r="G2716" s="93" t="s">
        <v>946</v>
      </c>
      <c r="H2716" s="69" t="s">
        <v>838</v>
      </c>
    </row>
    <row r="2717" spans="1:8" ht="15" customHeight="1" x14ac:dyDescent="0.2">
      <c r="A2717" s="138" t="s">
        <v>244</v>
      </c>
      <c r="B2717" s="63" t="s">
        <v>20</v>
      </c>
      <c r="C2717" s="138">
        <v>1048601967</v>
      </c>
      <c r="D2717" s="138">
        <v>3186736101</v>
      </c>
      <c r="E2717" s="141" t="s">
        <v>33</v>
      </c>
      <c r="F2717" s="80" t="s">
        <v>245</v>
      </c>
      <c r="G2717" s="93" t="s">
        <v>946</v>
      </c>
      <c r="H2717" s="69" t="s">
        <v>838</v>
      </c>
    </row>
    <row r="2718" spans="1:8" ht="15" customHeight="1" x14ac:dyDescent="0.2">
      <c r="A2718" s="138" t="s">
        <v>950</v>
      </c>
      <c r="B2718" s="63" t="s">
        <v>20</v>
      </c>
      <c r="C2718" s="138">
        <v>1048610141</v>
      </c>
      <c r="D2718" s="138">
        <v>3045810132</v>
      </c>
      <c r="E2718" s="141" t="s">
        <v>124</v>
      </c>
      <c r="F2718" s="80"/>
      <c r="G2718" s="93" t="s">
        <v>946</v>
      </c>
      <c r="H2718" s="69" t="s">
        <v>838</v>
      </c>
    </row>
    <row r="2719" spans="1:8" ht="15" customHeight="1" x14ac:dyDescent="0.2">
      <c r="A2719" s="47" t="s">
        <v>454</v>
      </c>
      <c r="B2719" s="63" t="s">
        <v>20</v>
      </c>
      <c r="C2719" s="78">
        <v>9186253</v>
      </c>
      <c r="D2719" s="57">
        <v>3183774036</v>
      </c>
      <c r="E2719" s="76" t="s">
        <v>124</v>
      </c>
      <c r="F2719" s="80" t="s">
        <v>455</v>
      </c>
      <c r="G2719" s="93" t="s">
        <v>946</v>
      </c>
      <c r="H2719" s="69" t="s">
        <v>838</v>
      </c>
    </row>
    <row r="2720" spans="1:8" ht="15" customHeight="1" x14ac:dyDescent="0.2">
      <c r="A2720" s="154" t="s">
        <v>431</v>
      </c>
      <c r="B2720" s="63" t="s">
        <v>20</v>
      </c>
      <c r="C2720" s="138">
        <v>1048607327</v>
      </c>
      <c r="D2720" s="138">
        <v>3163412316</v>
      </c>
      <c r="E2720" s="141" t="s">
        <v>280</v>
      </c>
      <c r="F2720" s="71"/>
      <c r="G2720" s="93" t="s">
        <v>946</v>
      </c>
      <c r="H2720" s="69" t="s">
        <v>838</v>
      </c>
    </row>
    <row r="2721" spans="1:8" ht="15" customHeight="1" x14ac:dyDescent="0.2">
      <c r="A2721" s="237" t="s">
        <v>92</v>
      </c>
      <c r="B2721" s="63" t="s">
        <v>20</v>
      </c>
      <c r="C2721" s="179">
        <v>1002257547</v>
      </c>
      <c r="D2721" s="179">
        <v>3147203935</v>
      </c>
      <c r="E2721" s="238" t="s">
        <v>149</v>
      </c>
      <c r="F2721" s="251" t="s">
        <v>187</v>
      </c>
      <c r="G2721" s="93" t="s">
        <v>946</v>
      </c>
      <c r="H2721" s="69" t="s">
        <v>838</v>
      </c>
    </row>
    <row r="2722" spans="1:8" ht="15" customHeight="1" x14ac:dyDescent="0.2">
      <c r="A2722" s="47" t="s">
        <v>50</v>
      </c>
      <c r="B2722" s="63" t="s">
        <v>20</v>
      </c>
      <c r="C2722" s="78">
        <v>1048600337</v>
      </c>
      <c r="D2722" s="50">
        <v>3045838764</v>
      </c>
      <c r="E2722" s="124" t="s">
        <v>156</v>
      </c>
      <c r="F2722" s="92"/>
      <c r="G2722" s="93" t="s">
        <v>946</v>
      </c>
      <c r="H2722" s="69" t="s">
        <v>838</v>
      </c>
    </row>
    <row r="2723" spans="1:8" ht="15" customHeight="1" x14ac:dyDescent="0.2">
      <c r="A2723" s="47" t="s">
        <v>469</v>
      </c>
      <c r="B2723" s="63" t="s">
        <v>20</v>
      </c>
      <c r="C2723" s="78">
        <v>1048604703</v>
      </c>
      <c r="D2723" s="50">
        <v>3113193354</v>
      </c>
      <c r="E2723" s="76" t="s">
        <v>136</v>
      </c>
      <c r="F2723" s="80" t="s">
        <v>951</v>
      </c>
      <c r="G2723" s="93" t="s">
        <v>946</v>
      </c>
      <c r="H2723" s="69" t="s">
        <v>838</v>
      </c>
    </row>
    <row r="2724" spans="1:8" ht="15" customHeight="1" x14ac:dyDescent="0.2">
      <c r="A2724" s="138" t="s">
        <v>471</v>
      </c>
      <c r="B2724" s="63" t="s">
        <v>20</v>
      </c>
      <c r="C2724" s="138">
        <v>23145921</v>
      </c>
      <c r="D2724" s="138">
        <v>3145724579</v>
      </c>
      <c r="E2724" s="141" t="s">
        <v>366</v>
      </c>
      <c r="F2724" s="71"/>
      <c r="G2724" s="93" t="s">
        <v>946</v>
      </c>
      <c r="H2724" s="69" t="s">
        <v>838</v>
      </c>
    </row>
    <row r="2725" spans="1:8" ht="15" customHeight="1" x14ac:dyDescent="0.2">
      <c r="A2725" s="47" t="s">
        <v>293</v>
      </c>
      <c r="B2725" s="63" t="s">
        <v>20</v>
      </c>
      <c r="C2725" s="78">
        <v>50910223</v>
      </c>
      <c r="D2725" s="50">
        <v>3145584789</v>
      </c>
      <c r="E2725" s="124" t="s">
        <v>294</v>
      </c>
      <c r="F2725" s="69"/>
      <c r="G2725" s="93" t="s">
        <v>946</v>
      </c>
      <c r="H2725" s="69" t="s">
        <v>838</v>
      </c>
    </row>
    <row r="2726" spans="1:8" ht="15" customHeight="1" x14ac:dyDescent="0.2">
      <c r="A2726" s="138" t="s">
        <v>585</v>
      </c>
      <c r="B2726" s="63" t="s">
        <v>20</v>
      </c>
      <c r="C2726" s="138">
        <v>1048609757</v>
      </c>
      <c r="D2726" s="138">
        <v>3205256611</v>
      </c>
      <c r="E2726" s="141" t="s">
        <v>131</v>
      </c>
      <c r="F2726" s="69"/>
      <c r="G2726" s="93" t="s">
        <v>946</v>
      </c>
      <c r="H2726" s="69" t="s">
        <v>838</v>
      </c>
    </row>
    <row r="2727" spans="1:8" ht="15" customHeight="1" x14ac:dyDescent="0.2">
      <c r="A2727" s="138" t="s">
        <v>283</v>
      </c>
      <c r="B2727" s="63" t="s">
        <v>20</v>
      </c>
      <c r="C2727" s="138">
        <v>23145495</v>
      </c>
      <c r="D2727" s="138">
        <v>3145302505</v>
      </c>
      <c r="E2727" s="141" t="s">
        <v>39</v>
      </c>
      <c r="F2727" s="92"/>
      <c r="G2727" s="93" t="s">
        <v>946</v>
      </c>
      <c r="H2727" s="69" t="s">
        <v>838</v>
      </c>
    </row>
    <row r="2728" spans="1:8" ht="15" customHeight="1" x14ac:dyDescent="0.2">
      <c r="A2728" s="47" t="s">
        <v>330</v>
      </c>
      <c r="B2728" s="63" t="s">
        <v>20</v>
      </c>
      <c r="C2728" s="78">
        <v>45360375</v>
      </c>
      <c r="D2728" s="50">
        <v>3145025888</v>
      </c>
      <c r="E2728" s="124" t="s">
        <v>150</v>
      </c>
      <c r="F2728" s="69"/>
      <c r="G2728" s="93" t="s">
        <v>946</v>
      </c>
      <c r="H2728" s="69" t="s">
        <v>838</v>
      </c>
    </row>
    <row r="2729" spans="1:8" ht="15" customHeight="1" x14ac:dyDescent="0.2">
      <c r="A2729" s="237" t="s">
        <v>592</v>
      </c>
      <c r="B2729" s="63" t="s">
        <v>20</v>
      </c>
      <c r="C2729" s="178">
        <v>1050947330</v>
      </c>
      <c r="D2729" s="173">
        <v>3043940708</v>
      </c>
      <c r="E2729" s="238" t="s">
        <v>137</v>
      </c>
      <c r="F2729" s="80" t="s">
        <v>200</v>
      </c>
      <c r="G2729" s="93" t="s">
        <v>946</v>
      </c>
      <c r="H2729" s="69" t="s">
        <v>838</v>
      </c>
    </row>
    <row r="2730" spans="1:8" ht="15" customHeight="1" x14ac:dyDescent="0.2">
      <c r="A2730" s="138" t="s">
        <v>773</v>
      </c>
      <c r="B2730" s="63" t="s">
        <v>20</v>
      </c>
      <c r="C2730" s="138">
        <v>23144949</v>
      </c>
      <c r="D2730" s="138">
        <v>3135786440</v>
      </c>
      <c r="E2730" s="141" t="s">
        <v>39</v>
      </c>
      <c r="F2730" s="66"/>
      <c r="G2730" s="93" t="s">
        <v>946</v>
      </c>
      <c r="H2730" s="69" t="s">
        <v>838</v>
      </c>
    </row>
    <row r="2731" spans="1:8" ht="15" customHeight="1" x14ac:dyDescent="0.2">
      <c r="A2731" s="57" t="s">
        <v>271</v>
      </c>
      <c r="B2731" s="63" t="s">
        <v>20</v>
      </c>
      <c r="C2731" s="72">
        <v>45586632</v>
      </c>
      <c r="D2731" s="72">
        <v>3135727485</v>
      </c>
      <c r="E2731" s="71" t="s">
        <v>272</v>
      </c>
      <c r="F2731" s="71"/>
      <c r="G2731" s="93" t="s">
        <v>946</v>
      </c>
      <c r="H2731" s="69" t="s">
        <v>838</v>
      </c>
    </row>
    <row r="2732" spans="1:8" ht="15" customHeight="1" x14ac:dyDescent="0.2">
      <c r="A2732" s="138" t="s">
        <v>410</v>
      </c>
      <c r="B2732" s="63" t="s">
        <v>20</v>
      </c>
      <c r="C2732" s="138">
        <v>2314427</v>
      </c>
      <c r="D2732" s="138">
        <v>3135419381</v>
      </c>
      <c r="E2732" s="141" t="s">
        <v>277</v>
      </c>
      <c r="F2732" s="71"/>
      <c r="G2732" s="93" t="s">
        <v>946</v>
      </c>
      <c r="H2732" s="69" t="s">
        <v>838</v>
      </c>
    </row>
    <row r="2733" spans="1:8" ht="15" customHeight="1" x14ac:dyDescent="0.2">
      <c r="A2733" s="57" t="s">
        <v>273</v>
      </c>
      <c r="B2733" s="63" t="s">
        <v>20</v>
      </c>
      <c r="C2733" s="72">
        <v>1047383278</v>
      </c>
      <c r="D2733" s="72">
        <v>3135247324</v>
      </c>
      <c r="E2733" s="71" t="s">
        <v>144</v>
      </c>
      <c r="F2733" s="71"/>
      <c r="G2733" s="93" t="s">
        <v>946</v>
      </c>
      <c r="H2733" s="69" t="s">
        <v>838</v>
      </c>
    </row>
    <row r="2734" spans="1:8" ht="15" customHeight="1" x14ac:dyDescent="0.2">
      <c r="A2734" s="72" t="s">
        <v>380</v>
      </c>
      <c r="B2734" s="63" t="s">
        <v>20</v>
      </c>
      <c r="C2734" s="72">
        <v>73539975</v>
      </c>
      <c r="D2734" s="72">
        <v>3135006894</v>
      </c>
      <c r="E2734" s="71" t="s">
        <v>150</v>
      </c>
      <c r="F2734" s="71"/>
      <c r="G2734" s="93" t="s">
        <v>946</v>
      </c>
      <c r="H2734" s="69" t="s">
        <v>838</v>
      </c>
    </row>
    <row r="2735" spans="1:8" ht="15" customHeight="1" x14ac:dyDescent="0.2">
      <c r="A2735" s="237" t="s">
        <v>485</v>
      </c>
      <c r="B2735" s="63" t="s">
        <v>20</v>
      </c>
      <c r="C2735" s="178">
        <v>1048601896</v>
      </c>
      <c r="D2735" s="175">
        <v>3127135501</v>
      </c>
      <c r="E2735" s="238" t="s">
        <v>305</v>
      </c>
      <c r="F2735" s="251"/>
      <c r="G2735" s="93" t="s">
        <v>946</v>
      </c>
      <c r="H2735" s="69" t="s">
        <v>838</v>
      </c>
    </row>
    <row r="2736" spans="1:8" ht="15" customHeight="1" x14ac:dyDescent="0.2">
      <c r="A2736" s="138" t="s">
        <v>952</v>
      </c>
      <c r="B2736" s="63" t="s">
        <v>20</v>
      </c>
      <c r="C2736" s="138">
        <v>45586260</v>
      </c>
      <c r="D2736" s="138">
        <v>3147139987</v>
      </c>
      <c r="E2736" s="141" t="s">
        <v>130</v>
      </c>
      <c r="F2736" s="71"/>
      <c r="G2736" s="93" t="s">
        <v>946</v>
      </c>
      <c r="H2736" s="69" t="s">
        <v>838</v>
      </c>
    </row>
    <row r="2737" spans="1:8" ht="15" customHeight="1" x14ac:dyDescent="0.2">
      <c r="A2737" s="47" t="s">
        <v>311</v>
      </c>
      <c r="B2737" s="63" t="s">
        <v>20</v>
      </c>
      <c r="C2737" s="78">
        <v>23144903</v>
      </c>
      <c r="D2737" s="72">
        <v>3133433753</v>
      </c>
      <c r="E2737" s="124" t="s">
        <v>290</v>
      </c>
      <c r="F2737" s="69"/>
      <c r="G2737" s="93" t="s">
        <v>946</v>
      </c>
      <c r="H2737" s="69" t="s">
        <v>838</v>
      </c>
    </row>
    <row r="2738" spans="1:8" ht="15" customHeight="1" x14ac:dyDescent="0.2">
      <c r="A2738" s="47" t="s">
        <v>295</v>
      </c>
      <c r="B2738" s="63" t="s">
        <v>20</v>
      </c>
      <c r="C2738" s="48">
        <v>1048601566</v>
      </c>
      <c r="D2738" s="50">
        <v>3127142104</v>
      </c>
      <c r="E2738" s="76" t="s">
        <v>131</v>
      </c>
      <c r="F2738" s="80" t="s">
        <v>296</v>
      </c>
      <c r="G2738" s="93" t="s">
        <v>946</v>
      </c>
      <c r="H2738" s="69" t="s">
        <v>838</v>
      </c>
    </row>
    <row r="2739" spans="1:8" ht="15" customHeight="1" x14ac:dyDescent="0.2">
      <c r="A2739" s="47" t="s">
        <v>314</v>
      </c>
      <c r="B2739" s="63" t="s">
        <v>20</v>
      </c>
      <c r="C2739" s="78">
        <v>23144993</v>
      </c>
      <c r="D2739" s="50">
        <v>3127015331</v>
      </c>
      <c r="E2739" s="76" t="s">
        <v>127</v>
      </c>
      <c r="F2739" s="66"/>
      <c r="G2739" s="93" t="s">
        <v>946</v>
      </c>
      <c r="H2739" s="69" t="s">
        <v>838</v>
      </c>
    </row>
    <row r="2740" spans="1:8" ht="15" customHeight="1" x14ac:dyDescent="0.2">
      <c r="A2740" s="138" t="s">
        <v>725</v>
      </c>
      <c r="B2740" s="63" t="s">
        <v>20</v>
      </c>
      <c r="C2740" s="72">
        <v>1048604577</v>
      </c>
      <c r="D2740" s="138">
        <v>3017323965</v>
      </c>
      <c r="E2740" s="141" t="s">
        <v>290</v>
      </c>
      <c r="F2740" s="71"/>
      <c r="G2740" s="93" t="s">
        <v>946</v>
      </c>
      <c r="H2740" s="69" t="s">
        <v>838</v>
      </c>
    </row>
    <row r="2741" spans="1:8" ht="15" customHeight="1" x14ac:dyDescent="0.2">
      <c r="A2741" s="72" t="s">
        <v>348</v>
      </c>
      <c r="B2741" s="63" t="s">
        <v>20</v>
      </c>
      <c r="C2741" s="72">
        <v>45586823</v>
      </c>
      <c r="D2741" s="72">
        <v>3123093921</v>
      </c>
      <c r="E2741" s="71" t="s">
        <v>124</v>
      </c>
      <c r="F2741" s="71"/>
      <c r="G2741" s="93" t="s">
        <v>946</v>
      </c>
      <c r="H2741" s="69" t="s">
        <v>838</v>
      </c>
    </row>
    <row r="2742" spans="1:8" ht="15" customHeight="1" x14ac:dyDescent="0.2">
      <c r="A2742" s="237" t="s">
        <v>74</v>
      </c>
      <c r="B2742" s="63" t="s">
        <v>20</v>
      </c>
      <c r="C2742" s="178">
        <v>1048600833</v>
      </c>
      <c r="D2742" s="173">
        <v>3122096486</v>
      </c>
      <c r="E2742" s="238" t="s">
        <v>140</v>
      </c>
      <c r="F2742" s="251" t="s">
        <v>180</v>
      </c>
      <c r="G2742" s="93" t="s">
        <v>946</v>
      </c>
      <c r="H2742" s="69" t="s">
        <v>838</v>
      </c>
    </row>
    <row r="2743" spans="1:8" ht="15" customHeight="1" x14ac:dyDescent="0.2">
      <c r="A2743" s="47" t="s">
        <v>451</v>
      </c>
      <c r="B2743" s="63" t="s">
        <v>20</v>
      </c>
      <c r="C2743" s="48">
        <v>45586566</v>
      </c>
      <c r="D2743" s="50">
        <v>3122065668</v>
      </c>
      <c r="E2743" s="76" t="s">
        <v>280</v>
      </c>
      <c r="F2743" s="80" t="s">
        <v>452</v>
      </c>
      <c r="G2743" s="93" t="s">
        <v>946</v>
      </c>
      <c r="H2743" s="69" t="s">
        <v>838</v>
      </c>
    </row>
    <row r="2744" spans="1:8" ht="15" customHeight="1" x14ac:dyDescent="0.2">
      <c r="A2744" s="138" t="s">
        <v>953</v>
      </c>
      <c r="B2744" s="63" t="s">
        <v>20</v>
      </c>
      <c r="C2744" s="138">
        <v>1048602334</v>
      </c>
      <c r="D2744" s="138">
        <v>3148628692</v>
      </c>
      <c r="E2744" s="141" t="s">
        <v>39</v>
      </c>
      <c r="F2744" s="66"/>
      <c r="G2744" s="93" t="s">
        <v>946</v>
      </c>
      <c r="H2744" s="69" t="s">
        <v>838</v>
      </c>
    </row>
    <row r="2745" spans="1:8" ht="15" customHeight="1" x14ac:dyDescent="0.2">
      <c r="A2745" s="138" t="s">
        <v>252</v>
      </c>
      <c r="B2745" s="63" t="s">
        <v>20</v>
      </c>
      <c r="C2745" s="138">
        <v>1039083762</v>
      </c>
      <c r="D2745" s="138">
        <v>3116278323</v>
      </c>
      <c r="E2745" s="141" t="s">
        <v>130</v>
      </c>
      <c r="F2745" s="80" t="s">
        <v>253</v>
      </c>
      <c r="G2745" s="93" t="s">
        <v>946</v>
      </c>
      <c r="H2745" s="69" t="s">
        <v>838</v>
      </c>
    </row>
    <row r="2746" spans="1:8" ht="15" customHeight="1" x14ac:dyDescent="0.2">
      <c r="A2746" s="47" t="s">
        <v>954</v>
      </c>
      <c r="B2746" s="63" t="s">
        <v>20</v>
      </c>
      <c r="C2746" s="78">
        <v>45360896</v>
      </c>
      <c r="D2746" s="50">
        <v>3114100340</v>
      </c>
      <c r="E2746" s="124" t="s">
        <v>280</v>
      </c>
      <c r="F2746" s="69"/>
      <c r="G2746" s="93" t="s">
        <v>946</v>
      </c>
      <c r="H2746" s="69" t="s">
        <v>838</v>
      </c>
    </row>
    <row r="2747" spans="1:8" ht="15" customHeight="1" x14ac:dyDescent="0.2">
      <c r="A2747" s="237" t="s">
        <v>70</v>
      </c>
      <c r="B2747" s="63" t="s">
        <v>20</v>
      </c>
      <c r="C2747" s="172">
        <v>1007195657</v>
      </c>
      <c r="D2747" s="173">
        <v>3115853176</v>
      </c>
      <c r="E2747" s="238" t="s">
        <v>131</v>
      </c>
      <c r="F2747" s="251" t="s">
        <v>177</v>
      </c>
      <c r="G2747" s="93" t="s">
        <v>946</v>
      </c>
      <c r="H2747" s="69" t="s">
        <v>838</v>
      </c>
    </row>
    <row r="2748" spans="1:8" ht="15" customHeight="1" x14ac:dyDescent="0.2">
      <c r="A2748" s="138" t="s">
        <v>492</v>
      </c>
      <c r="B2748" s="63" t="s">
        <v>20</v>
      </c>
      <c r="C2748" s="138">
        <v>23145912</v>
      </c>
      <c r="D2748" s="138">
        <v>3115570726</v>
      </c>
      <c r="E2748" s="141" t="s">
        <v>39</v>
      </c>
      <c r="F2748" s="92"/>
      <c r="G2748" s="93" t="s">
        <v>946</v>
      </c>
      <c r="H2748" s="69" t="s">
        <v>838</v>
      </c>
    </row>
    <row r="2749" spans="1:8" ht="15" customHeight="1" x14ac:dyDescent="0.2">
      <c r="A2749" s="47" t="s">
        <v>309</v>
      </c>
      <c r="B2749" s="63" t="s">
        <v>20</v>
      </c>
      <c r="C2749" s="48">
        <v>23145827</v>
      </c>
      <c r="D2749" s="50">
        <v>3114384430</v>
      </c>
      <c r="E2749" s="76" t="s">
        <v>280</v>
      </c>
      <c r="F2749" s="92"/>
      <c r="G2749" s="93" t="s">
        <v>946</v>
      </c>
      <c r="H2749" s="69" t="s">
        <v>838</v>
      </c>
    </row>
    <row r="2750" spans="1:8" ht="15" customHeight="1" x14ac:dyDescent="0.2">
      <c r="A2750" s="138" t="s">
        <v>474</v>
      </c>
      <c r="B2750" s="63" t="s">
        <v>20</v>
      </c>
      <c r="C2750" s="138">
        <v>23144474</v>
      </c>
      <c r="D2750" s="138">
        <v>3113077915</v>
      </c>
      <c r="E2750" s="141"/>
      <c r="F2750" s="71"/>
      <c r="G2750" s="93" t="s">
        <v>946</v>
      </c>
      <c r="H2750" s="69" t="s">
        <v>838</v>
      </c>
    </row>
    <row r="2751" spans="1:8" ht="15" customHeight="1" x14ac:dyDescent="0.2">
      <c r="A2751" s="138" t="s">
        <v>467</v>
      </c>
      <c r="B2751" s="63" t="s">
        <v>20</v>
      </c>
      <c r="C2751" s="138">
        <v>1232590106</v>
      </c>
      <c r="D2751" s="138">
        <v>3108970149</v>
      </c>
      <c r="E2751" s="141" t="s">
        <v>146</v>
      </c>
      <c r="F2751" s="71"/>
      <c r="G2751" s="93" t="s">
        <v>946</v>
      </c>
      <c r="H2751" s="69" t="s">
        <v>838</v>
      </c>
    </row>
    <row r="2752" spans="1:8" ht="15" customHeight="1" x14ac:dyDescent="0.2">
      <c r="A2752" s="138" t="s">
        <v>465</v>
      </c>
      <c r="B2752" s="63" t="s">
        <v>20</v>
      </c>
      <c r="C2752" s="138">
        <v>1048603855</v>
      </c>
      <c r="D2752" s="138">
        <v>3107395604</v>
      </c>
      <c r="E2752" s="141" t="s">
        <v>146</v>
      </c>
      <c r="F2752" s="80" t="s">
        <v>466</v>
      </c>
      <c r="G2752" s="93" t="s">
        <v>946</v>
      </c>
      <c r="H2752" s="69" t="s">
        <v>838</v>
      </c>
    </row>
    <row r="2753" spans="1:8" ht="15" customHeight="1" x14ac:dyDescent="0.2">
      <c r="A2753" s="47" t="s">
        <v>320</v>
      </c>
      <c r="B2753" s="63" t="s">
        <v>20</v>
      </c>
      <c r="C2753" s="78">
        <v>1048604628</v>
      </c>
      <c r="D2753" s="84">
        <v>3107377208</v>
      </c>
      <c r="E2753" s="76" t="s">
        <v>146</v>
      </c>
      <c r="F2753" s="80" t="s">
        <v>321</v>
      </c>
      <c r="G2753" s="93" t="s">
        <v>946</v>
      </c>
      <c r="H2753" s="69" t="s">
        <v>838</v>
      </c>
    </row>
    <row r="2754" spans="1:8" ht="15" customHeight="1" x14ac:dyDescent="0.2">
      <c r="A2754" s="47" t="s">
        <v>328</v>
      </c>
      <c r="B2754" s="63" t="s">
        <v>20</v>
      </c>
      <c r="C2754" s="78">
        <v>1048600565</v>
      </c>
      <c r="D2754" s="50">
        <v>3106862156</v>
      </c>
      <c r="E2754" s="124" t="s">
        <v>124</v>
      </c>
      <c r="F2754" s="92"/>
      <c r="G2754" s="93" t="s">
        <v>946</v>
      </c>
      <c r="H2754" s="69" t="s">
        <v>838</v>
      </c>
    </row>
    <row r="2755" spans="1:8" ht="15" customHeight="1" x14ac:dyDescent="0.2">
      <c r="A2755" s="138" t="s">
        <v>463</v>
      </c>
      <c r="B2755" s="63" t="s">
        <v>20</v>
      </c>
      <c r="C2755" s="138">
        <v>9239926</v>
      </c>
      <c r="D2755" s="138">
        <v>3106014252</v>
      </c>
      <c r="E2755" s="141" t="s">
        <v>277</v>
      </c>
      <c r="F2755" s="71"/>
      <c r="G2755" s="93" t="s">
        <v>946</v>
      </c>
      <c r="H2755" s="69" t="s">
        <v>838</v>
      </c>
    </row>
    <row r="2756" spans="1:8" ht="15" customHeight="1" x14ac:dyDescent="0.2">
      <c r="A2756" s="138" t="s">
        <v>386</v>
      </c>
      <c r="B2756" s="63" t="s">
        <v>20</v>
      </c>
      <c r="C2756" s="138">
        <v>1048603387</v>
      </c>
      <c r="D2756" s="138">
        <v>3188511711</v>
      </c>
      <c r="E2756" s="141" t="s">
        <v>156</v>
      </c>
      <c r="F2756" s="71"/>
      <c r="G2756" s="93" t="s">
        <v>946</v>
      </c>
      <c r="H2756" s="69" t="s">
        <v>838</v>
      </c>
    </row>
    <row r="2757" spans="1:8" ht="15" customHeight="1" x14ac:dyDescent="0.2">
      <c r="A2757" s="237" t="s">
        <v>63</v>
      </c>
      <c r="B2757" s="63" t="s">
        <v>20</v>
      </c>
      <c r="C2757" s="179">
        <v>1102867557</v>
      </c>
      <c r="D2757" s="173">
        <v>3105282708</v>
      </c>
      <c r="E2757" s="238" t="s">
        <v>134</v>
      </c>
      <c r="F2757" s="251" t="s">
        <v>171</v>
      </c>
      <c r="G2757" s="93" t="s">
        <v>946</v>
      </c>
      <c r="H2757" s="69" t="s">
        <v>838</v>
      </c>
    </row>
    <row r="2758" spans="1:8" ht="15" customHeight="1" x14ac:dyDescent="0.2">
      <c r="A2758" s="138" t="s">
        <v>940</v>
      </c>
      <c r="B2758" s="63" t="s">
        <v>20</v>
      </c>
      <c r="C2758" s="138">
        <v>33247539</v>
      </c>
      <c r="D2758" s="138">
        <v>3105003793</v>
      </c>
      <c r="E2758" s="141" t="s">
        <v>221</v>
      </c>
      <c r="F2758" s="80"/>
      <c r="G2758" s="93" t="s">
        <v>946</v>
      </c>
      <c r="H2758" s="69" t="s">
        <v>838</v>
      </c>
    </row>
    <row r="2759" spans="1:8" ht="15" customHeight="1" x14ac:dyDescent="0.2">
      <c r="A2759" s="138" t="s">
        <v>360</v>
      </c>
      <c r="B2759" s="63" t="s">
        <v>20</v>
      </c>
      <c r="C2759" s="138">
        <v>23144987</v>
      </c>
      <c r="D2759" s="138">
        <v>3104179483</v>
      </c>
      <c r="E2759" s="141" t="s">
        <v>155</v>
      </c>
      <c r="F2759" s="92"/>
      <c r="G2759" s="93" t="s">
        <v>946</v>
      </c>
      <c r="H2759" s="69" t="s">
        <v>838</v>
      </c>
    </row>
    <row r="2760" spans="1:8" ht="15" customHeight="1" x14ac:dyDescent="0.2">
      <c r="A2760" s="138" t="s">
        <v>779</v>
      </c>
      <c r="B2760" s="63" t="s">
        <v>20</v>
      </c>
      <c r="C2760" s="138">
        <v>45586950</v>
      </c>
      <c r="D2760" s="138"/>
      <c r="E2760" s="141" t="s">
        <v>955</v>
      </c>
      <c r="F2760" s="80"/>
      <c r="G2760" s="93" t="s">
        <v>946</v>
      </c>
      <c r="H2760" s="69" t="s">
        <v>838</v>
      </c>
    </row>
    <row r="2761" spans="1:8" ht="15" customHeight="1" x14ac:dyDescent="0.2">
      <c r="A2761" s="138" t="s">
        <v>361</v>
      </c>
      <c r="B2761" s="63" t="s">
        <v>20</v>
      </c>
      <c r="C2761" s="138">
        <v>23144716</v>
      </c>
      <c r="D2761" s="138">
        <v>3126518834</v>
      </c>
      <c r="E2761" s="141" t="s">
        <v>154</v>
      </c>
      <c r="F2761" s="71"/>
      <c r="G2761" s="93" t="s">
        <v>946</v>
      </c>
      <c r="H2761" s="69" t="s">
        <v>838</v>
      </c>
    </row>
    <row r="2762" spans="1:8" ht="15" customHeight="1" x14ac:dyDescent="0.2">
      <c r="A2762" s="138" t="s">
        <v>414</v>
      </c>
      <c r="B2762" s="63" t="s">
        <v>20</v>
      </c>
      <c r="C2762" s="138">
        <v>45485253</v>
      </c>
      <c r="D2762" s="138">
        <v>3059367669</v>
      </c>
      <c r="E2762" s="141" t="s">
        <v>124</v>
      </c>
      <c r="F2762" s="71"/>
      <c r="G2762" s="93" t="s">
        <v>946</v>
      </c>
      <c r="H2762" s="69" t="s">
        <v>838</v>
      </c>
    </row>
    <row r="2763" spans="1:8" ht="15" customHeight="1" x14ac:dyDescent="0.2">
      <c r="A2763" s="47" t="s">
        <v>303</v>
      </c>
      <c r="B2763" s="63" t="s">
        <v>304</v>
      </c>
      <c r="C2763" s="78">
        <v>5015112</v>
      </c>
      <c r="D2763" s="50">
        <v>3058228048</v>
      </c>
      <c r="E2763" s="124" t="s">
        <v>305</v>
      </c>
      <c r="F2763" s="92" t="s">
        <v>306</v>
      </c>
      <c r="G2763" s="93" t="s">
        <v>946</v>
      </c>
      <c r="H2763" s="69" t="s">
        <v>838</v>
      </c>
    </row>
    <row r="2764" spans="1:8" ht="15" customHeight="1" x14ac:dyDescent="0.2">
      <c r="A2764" s="138" t="s">
        <v>284</v>
      </c>
      <c r="B2764" s="63" t="s">
        <v>20</v>
      </c>
      <c r="C2764" s="138">
        <v>9186201</v>
      </c>
      <c r="D2764" s="138">
        <v>3052967074</v>
      </c>
      <c r="E2764" s="141" t="s">
        <v>39</v>
      </c>
      <c r="F2764" s="92"/>
      <c r="G2764" s="93" t="s">
        <v>946</v>
      </c>
      <c r="H2764" s="69" t="s">
        <v>838</v>
      </c>
    </row>
    <row r="2765" spans="1:8" ht="15" customHeight="1" x14ac:dyDescent="0.2">
      <c r="A2765" s="239" t="s">
        <v>114</v>
      </c>
      <c r="B2765" s="63" t="s">
        <v>20</v>
      </c>
      <c r="C2765" s="172">
        <v>1007195621</v>
      </c>
      <c r="D2765" s="173">
        <v>3046757555</v>
      </c>
      <c r="E2765" s="238" t="s">
        <v>155</v>
      </c>
      <c r="F2765" s="252"/>
      <c r="G2765" s="93" t="s">
        <v>946</v>
      </c>
      <c r="H2765" s="69" t="s">
        <v>838</v>
      </c>
    </row>
    <row r="2766" spans="1:8" ht="15" customHeight="1" x14ac:dyDescent="0.2">
      <c r="A2766" s="138" t="s">
        <v>446</v>
      </c>
      <c r="B2766" s="63" t="s">
        <v>20</v>
      </c>
      <c r="C2766" s="138">
        <v>23145767</v>
      </c>
      <c r="D2766" s="138">
        <v>3046745812</v>
      </c>
      <c r="E2766" s="141" t="s">
        <v>39</v>
      </c>
      <c r="F2766" s="71"/>
      <c r="G2766" s="93" t="s">
        <v>946</v>
      </c>
      <c r="H2766" s="69" t="s">
        <v>838</v>
      </c>
    </row>
    <row r="2767" spans="1:8" ht="15" customHeight="1" x14ac:dyDescent="0.2">
      <c r="A2767" s="57" t="s">
        <v>274</v>
      </c>
      <c r="B2767" s="63" t="s">
        <v>20</v>
      </c>
      <c r="C2767" s="72">
        <v>1048603617</v>
      </c>
      <c r="D2767" s="72">
        <v>3044843155</v>
      </c>
      <c r="E2767" s="71" t="s">
        <v>275</v>
      </c>
      <c r="F2767" s="71"/>
      <c r="G2767" s="93" t="s">
        <v>946</v>
      </c>
      <c r="H2767" s="69" t="s">
        <v>838</v>
      </c>
    </row>
    <row r="2768" spans="1:8" ht="15" customHeight="1" x14ac:dyDescent="0.2">
      <c r="A2768" s="237" t="s">
        <v>435</v>
      </c>
      <c r="B2768" s="63" t="s">
        <v>20</v>
      </c>
      <c r="C2768" s="185">
        <v>45688985</v>
      </c>
      <c r="D2768" s="173">
        <v>3186330294</v>
      </c>
      <c r="E2768" s="238" t="s">
        <v>275</v>
      </c>
      <c r="F2768" s="251"/>
      <c r="G2768" s="93" t="s">
        <v>946</v>
      </c>
      <c r="H2768" s="69" t="s">
        <v>838</v>
      </c>
    </row>
    <row r="2769" spans="1:8" ht="15" customHeight="1" x14ac:dyDescent="0.2">
      <c r="A2769" s="237" t="s">
        <v>956</v>
      </c>
      <c r="B2769" s="63" t="s">
        <v>20</v>
      </c>
      <c r="C2769" s="178">
        <v>22636993</v>
      </c>
      <c r="D2769" s="173">
        <v>3114384430</v>
      </c>
      <c r="E2769" s="238" t="s">
        <v>280</v>
      </c>
      <c r="F2769" s="251"/>
      <c r="G2769" s="93" t="s">
        <v>946</v>
      </c>
      <c r="H2769" s="69" t="s">
        <v>838</v>
      </c>
    </row>
    <row r="2770" spans="1:8" ht="15" customHeight="1" x14ac:dyDescent="0.2">
      <c r="A2770" s="237" t="s">
        <v>73</v>
      </c>
      <c r="B2770" s="63" t="s">
        <v>20</v>
      </c>
      <c r="C2770" s="178">
        <v>1001904025</v>
      </c>
      <c r="D2770" s="173">
        <v>3043658761</v>
      </c>
      <c r="E2770" s="238" t="s">
        <v>137</v>
      </c>
      <c r="F2770" s="263"/>
      <c r="G2770" s="93" t="s">
        <v>946</v>
      </c>
      <c r="H2770" s="69" t="s">
        <v>838</v>
      </c>
    </row>
    <row r="2771" spans="1:8" ht="15" customHeight="1" x14ac:dyDescent="0.2">
      <c r="A2771" s="237" t="s">
        <v>119</v>
      </c>
      <c r="B2771" s="63" t="s">
        <v>20</v>
      </c>
      <c r="C2771" s="178">
        <v>1002440437</v>
      </c>
      <c r="D2771" s="173">
        <v>3042836731</v>
      </c>
      <c r="E2771" s="238" t="s">
        <v>158</v>
      </c>
      <c r="F2771" s="251" t="s">
        <v>202</v>
      </c>
      <c r="G2771" s="93" t="s">
        <v>946</v>
      </c>
      <c r="H2771" s="69" t="s">
        <v>838</v>
      </c>
    </row>
    <row r="2772" spans="1:8" ht="15" customHeight="1" x14ac:dyDescent="0.2">
      <c r="A2772" s="237" t="s">
        <v>115</v>
      </c>
      <c r="B2772" s="63" t="s">
        <v>20</v>
      </c>
      <c r="C2772" s="172">
        <v>1048610791</v>
      </c>
      <c r="D2772" s="173">
        <v>3024204999</v>
      </c>
      <c r="E2772" s="238" t="s">
        <v>143</v>
      </c>
      <c r="F2772" s="252"/>
      <c r="G2772" s="93" t="s">
        <v>946</v>
      </c>
      <c r="H2772" s="69" t="s">
        <v>838</v>
      </c>
    </row>
    <row r="2773" spans="1:8" ht="15" customHeight="1" x14ac:dyDescent="0.2">
      <c r="A2773" s="237" t="s">
        <v>58</v>
      </c>
      <c r="B2773" s="63" t="s">
        <v>20</v>
      </c>
      <c r="C2773" s="178">
        <v>1048609241</v>
      </c>
      <c r="D2773" s="173">
        <v>3023383679</v>
      </c>
      <c r="E2773" s="238" t="s">
        <v>131</v>
      </c>
      <c r="F2773" s="251" t="s">
        <v>167</v>
      </c>
      <c r="G2773" s="93" t="s">
        <v>946</v>
      </c>
      <c r="H2773" s="69" t="s">
        <v>838</v>
      </c>
    </row>
    <row r="2774" spans="1:8" ht="15" customHeight="1" x14ac:dyDescent="0.2">
      <c r="A2774" s="138" t="s">
        <v>957</v>
      </c>
      <c r="B2774" s="63" t="s">
        <v>20</v>
      </c>
      <c r="C2774" s="72">
        <v>9186103</v>
      </c>
      <c r="D2774" s="138">
        <v>31362216771</v>
      </c>
      <c r="E2774" s="141" t="s">
        <v>221</v>
      </c>
      <c r="F2774" s="80"/>
      <c r="G2774" s="93" t="s">
        <v>946</v>
      </c>
      <c r="H2774" s="69" t="s">
        <v>838</v>
      </c>
    </row>
    <row r="2775" spans="1:8" ht="15" customHeight="1" x14ac:dyDescent="0.2">
      <c r="A2775" s="237" t="s">
        <v>68</v>
      </c>
      <c r="B2775" s="63" t="s">
        <v>20</v>
      </c>
      <c r="C2775" s="172">
        <v>1048603567</v>
      </c>
      <c r="D2775" s="173">
        <v>3017847901</v>
      </c>
      <c r="E2775" s="238" t="s">
        <v>138</v>
      </c>
      <c r="F2775" s="251" t="s">
        <v>175</v>
      </c>
      <c r="G2775" s="93" t="s">
        <v>946</v>
      </c>
      <c r="H2775" s="69" t="s">
        <v>838</v>
      </c>
    </row>
    <row r="2776" spans="1:8" ht="15" customHeight="1" x14ac:dyDescent="0.2">
      <c r="A2776" s="138" t="s">
        <v>331</v>
      </c>
      <c r="B2776" s="63" t="s">
        <v>20</v>
      </c>
      <c r="C2776" s="138">
        <v>1048606995</v>
      </c>
      <c r="D2776" s="138">
        <v>3014667802</v>
      </c>
      <c r="E2776" s="141" t="s">
        <v>332</v>
      </c>
      <c r="F2776" s="69"/>
      <c r="G2776" s="93" t="s">
        <v>946</v>
      </c>
      <c r="H2776" s="69" t="s">
        <v>838</v>
      </c>
    </row>
    <row r="2777" spans="1:8" ht="15" customHeight="1" x14ac:dyDescent="0.2">
      <c r="A2777" s="237" t="s">
        <v>71</v>
      </c>
      <c r="B2777" s="63" t="s">
        <v>20</v>
      </c>
      <c r="C2777" s="185">
        <v>1007195379</v>
      </c>
      <c r="D2777" s="241">
        <v>3013987745</v>
      </c>
      <c r="E2777" s="238" t="s">
        <v>139</v>
      </c>
      <c r="F2777" s="251" t="s">
        <v>178</v>
      </c>
      <c r="G2777" s="93" t="s">
        <v>946</v>
      </c>
      <c r="H2777" s="69" t="s">
        <v>838</v>
      </c>
    </row>
    <row r="2778" spans="1:8" ht="15" customHeight="1" x14ac:dyDescent="0.2">
      <c r="A2778" s="47" t="s">
        <v>326</v>
      </c>
      <c r="B2778" s="63" t="s">
        <v>20</v>
      </c>
      <c r="C2778" s="48">
        <v>1048607083</v>
      </c>
      <c r="D2778" s="50">
        <v>3013181804</v>
      </c>
      <c r="E2778" s="76" t="s">
        <v>127</v>
      </c>
      <c r="F2778" s="92"/>
      <c r="G2778" s="93" t="s">
        <v>946</v>
      </c>
      <c r="H2778" s="69" t="s">
        <v>838</v>
      </c>
    </row>
    <row r="2779" spans="1:8" ht="15" customHeight="1" x14ac:dyDescent="0.2">
      <c r="A2779" s="138" t="s">
        <v>335</v>
      </c>
      <c r="B2779" s="63" t="s">
        <v>20</v>
      </c>
      <c r="C2779" s="138">
        <v>1048607174</v>
      </c>
      <c r="D2779" s="138">
        <v>3012126392</v>
      </c>
      <c r="E2779" s="141" t="s">
        <v>155</v>
      </c>
      <c r="F2779" s="80" t="s">
        <v>336</v>
      </c>
      <c r="G2779" s="93" t="s">
        <v>946</v>
      </c>
      <c r="H2779" s="69" t="s">
        <v>838</v>
      </c>
    </row>
    <row r="2780" spans="1:8" ht="15" customHeight="1" x14ac:dyDescent="0.2">
      <c r="A2780" s="138" t="s">
        <v>943</v>
      </c>
      <c r="B2780" s="63" t="s">
        <v>20</v>
      </c>
      <c r="C2780" s="138">
        <v>45360322</v>
      </c>
      <c r="D2780" s="138">
        <v>3007211301</v>
      </c>
      <c r="E2780" s="141" t="s">
        <v>150</v>
      </c>
      <c r="F2780" s="92"/>
      <c r="G2780" s="93" t="s">
        <v>946</v>
      </c>
      <c r="H2780" s="69" t="s">
        <v>838</v>
      </c>
    </row>
    <row r="2781" spans="1:8" ht="15" customHeight="1" x14ac:dyDescent="0.2">
      <c r="A2781" s="47" t="s">
        <v>333</v>
      </c>
      <c r="B2781" s="63" t="s">
        <v>20</v>
      </c>
      <c r="C2781" s="78">
        <v>73540060</v>
      </c>
      <c r="D2781" s="50">
        <v>3007210173</v>
      </c>
      <c r="E2781" s="124" t="s">
        <v>334</v>
      </c>
      <c r="F2781" s="66"/>
      <c r="G2781" s="93" t="s">
        <v>946</v>
      </c>
      <c r="H2781" s="69" t="s">
        <v>838</v>
      </c>
    </row>
    <row r="2782" spans="1:8" ht="15" customHeight="1" x14ac:dyDescent="0.2">
      <c r="A2782" s="47" t="s">
        <v>958</v>
      </c>
      <c r="B2782" s="73" t="s">
        <v>20</v>
      </c>
      <c r="C2782" s="78">
        <v>23145408</v>
      </c>
      <c r="D2782" s="50">
        <v>3007118316</v>
      </c>
      <c r="E2782" s="76" t="s">
        <v>225</v>
      </c>
      <c r="F2782" s="92"/>
      <c r="G2782" s="93" t="s">
        <v>946</v>
      </c>
      <c r="H2782" s="69" t="s">
        <v>838</v>
      </c>
    </row>
    <row r="2783" spans="1:8" ht="15" customHeight="1" x14ac:dyDescent="0.2">
      <c r="A2783" s="47" t="s">
        <v>403</v>
      </c>
      <c r="B2783" s="73" t="s">
        <v>20</v>
      </c>
      <c r="C2783" s="78">
        <v>1122404312</v>
      </c>
      <c r="D2783" s="50">
        <v>3006846230</v>
      </c>
      <c r="E2783" s="124" t="s">
        <v>155</v>
      </c>
      <c r="F2783" s="71"/>
      <c r="G2783" s="93" t="s">
        <v>946</v>
      </c>
      <c r="H2783" s="69" t="s">
        <v>838</v>
      </c>
    </row>
    <row r="2784" spans="1:8" ht="15" customHeight="1" x14ac:dyDescent="0.2">
      <c r="A2784" s="237" t="s">
        <v>69</v>
      </c>
      <c r="B2784" s="73" t="s">
        <v>20</v>
      </c>
      <c r="C2784" s="172">
        <v>1007738565</v>
      </c>
      <c r="D2784" s="173">
        <v>3006506509</v>
      </c>
      <c r="E2784" s="238" t="s">
        <v>124</v>
      </c>
      <c r="F2784" s="251" t="s">
        <v>176</v>
      </c>
      <c r="G2784" s="93" t="s">
        <v>946</v>
      </c>
      <c r="H2784" s="69" t="s">
        <v>838</v>
      </c>
    </row>
    <row r="2785" spans="1:8" ht="15" customHeight="1" x14ac:dyDescent="0.2">
      <c r="A2785" s="47" t="s">
        <v>301</v>
      </c>
      <c r="B2785" s="73" t="s">
        <v>20</v>
      </c>
      <c r="C2785" s="78">
        <v>45586833</v>
      </c>
      <c r="D2785" s="50">
        <v>3004787630</v>
      </c>
      <c r="E2785" s="124" t="s">
        <v>290</v>
      </c>
      <c r="F2785" s="80" t="s">
        <v>302</v>
      </c>
      <c r="G2785" s="93" t="s">
        <v>946</v>
      </c>
      <c r="H2785" s="69" t="s">
        <v>838</v>
      </c>
    </row>
    <row r="2786" spans="1:8" ht="15" customHeight="1" x14ac:dyDescent="0.2">
      <c r="A2786" s="138" t="s">
        <v>432</v>
      </c>
      <c r="B2786" s="73" t="s">
        <v>20</v>
      </c>
      <c r="C2786" s="138">
        <v>45586041</v>
      </c>
      <c r="D2786" s="138">
        <v>3004656869</v>
      </c>
      <c r="E2786" s="141" t="s">
        <v>158</v>
      </c>
      <c r="F2786" s="71"/>
      <c r="G2786" s="93" t="s">
        <v>946</v>
      </c>
      <c r="H2786" s="69" t="s">
        <v>838</v>
      </c>
    </row>
    <row r="2787" spans="1:8" ht="15" customHeight="1" x14ac:dyDescent="0.2">
      <c r="A2787" s="47" t="s">
        <v>356</v>
      </c>
      <c r="B2787" s="73" t="s">
        <v>20</v>
      </c>
      <c r="C2787" s="78">
        <v>23145406</v>
      </c>
      <c r="D2787" s="84">
        <v>3003068800</v>
      </c>
      <c r="E2787" s="124" t="s">
        <v>22</v>
      </c>
      <c r="F2787" s="80"/>
      <c r="G2787" s="93" t="s">
        <v>946</v>
      </c>
      <c r="H2787" s="69" t="s">
        <v>838</v>
      </c>
    </row>
    <row r="2788" spans="1:8" ht="15" customHeight="1" x14ac:dyDescent="0.2">
      <c r="A2788" s="138" t="s">
        <v>944</v>
      </c>
      <c r="B2788" s="73" t="s">
        <v>20</v>
      </c>
      <c r="C2788" s="138">
        <v>1048608042</v>
      </c>
      <c r="D2788" s="138">
        <v>3002811372</v>
      </c>
      <c r="E2788" s="141" t="s">
        <v>227</v>
      </c>
      <c r="F2788" s="80" t="s">
        <v>945</v>
      </c>
      <c r="G2788" s="93" t="s">
        <v>946</v>
      </c>
      <c r="H2788" s="69" t="s">
        <v>838</v>
      </c>
    </row>
    <row r="2789" spans="1:8" ht="15" customHeight="1" x14ac:dyDescent="0.2">
      <c r="A2789" s="47" t="s">
        <v>344</v>
      </c>
      <c r="B2789" s="73" t="s">
        <v>20</v>
      </c>
      <c r="C2789" s="78">
        <v>9186119</v>
      </c>
      <c r="D2789" s="57">
        <v>304431752</v>
      </c>
      <c r="E2789" s="76"/>
      <c r="F2789" s="71"/>
      <c r="G2789" s="93" t="s">
        <v>946</v>
      </c>
      <c r="H2789" s="69" t="s">
        <v>838</v>
      </c>
    </row>
    <row r="2790" spans="1:8" ht="15" customHeight="1" x14ac:dyDescent="0.2">
      <c r="A2790" s="237" t="s">
        <v>104</v>
      </c>
      <c r="B2790" s="73" t="s">
        <v>20</v>
      </c>
      <c r="C2790" s="172">
        <v>1048608362</v>
      </c>
      <c r="D2790" s="173">
        <v>32022786541</v>
      </c>
      <c r="E2790" s="238" t="s">
        <v>154</v>
      </c>
      <c r="F2790" s="251" t="s">
        <v>196</v>
      </c>
      <c r="G2790" s="93" t="s">
        <v>959</v>
      </c>
      <c r="H2790" s="69" t="s">
        <v>838</v>
      </c>
    </row>
    <row r="2791" spans="1:8" ht="15" customHeight="1" x14ac:dyDescent="0.2">
      <c r="A2791" s="57" t="s">
        <v>355</v>
      </c>
      <c r="B2791" s="73" t="s">
        <v>20</v>
      </c>
      <c r="C2791" s="72">
        <v>1048603749</v>
      </c>
      <c r="D2791" s="72">
        <v>30133335256</v>
      </c>
      <c r="E2791" s="71" t="s">
        <v>22</v>
      </c>
      <c r="F2791" s="71"/>
      <c r="G2791" s="93" t="s">
        <v>959</v>
      </c>
      <c r="H2791" s="69" t="s">
        <v>838</v>
      </c>
    </row>
    <row r="2792" spans="1:8" ht="15" customHeight="1" x14ac:dyDescent="0.2">
      <c r="A2792" s="138" t="s">
        <v>408</v>
      </c>
      <c r="B2792" s="73" t="s">
        <v>20</v>
      </c>
      <c r="C2792" s="138">
        <v>45586020</v>
      </c>
      <c r="D2792" s="138">
        <v>3505680598</v>
      </c>
      <c r="E2792" s="141" t="s">
        <v>131</v>
      </c>
      <c r="F2792" s="80" t="s">
        <v>409</v>
      </c>
      <c r="G2792" s="93" t="s">
        <v>959</v>
      </c>
      <c r="H2792" s="69" t="s">
        <v>838</v>
      </c>
    </row>
    <row r="2793" spans="1:8" ht="15" customHeight="1" x14ac:dyDescent="0.2">
      <c r="A2793" s="72" t="s">
        <v>265</v>
      </c>
      <c r="B2793" s="73" t="s">
        <v>20</v>
      </c>
      <c r="C2793" s="72">
        <v>1048607015</v>
      </c>
      <c r="D2793" s="123">
        <v>3244824211</v>
      </c>
      <c r="E2793" s="71" t="s">
        <v>260</v>
      </c>
      <c r="F2793" s="80" t="s">
        <v>266</v>
      </c>
      <c r="G2793" s="93" t="s">
        <v>959</v>
      </c>
      <c r="H2793" s="69" t="s">
        <v>838</v>
      </c>
    </row>
    <row r="2794" spans="1:8" ht="15" customHeight="1" x14ac:dyDescent="0.2">
      <c r="A2794" s="237" t="s">
        <v>107</v>
      </c>
      <c r="B2794" s="73" t="s">
        <v>20</v>
      </c>
      <c r="C2794" s="179">
        <v>1002248154</v>
      </c>
      <c r="D2794" s="179">
        <v>3244559723</v>
      </c>
      <c r="E2794" s="238" t="s">
        <v>156</v>
      </c>
      <c r="F2794" s="251" t="s">
        <v>197</v>
      </c>
      <c r="G2794" s="93" t="s">
        <v>959</v>
      </c>
      <c r="H2794" s="69" t="s">
        <v>838</v>
      </c>
    </row>
    <row r="2795" spans="1:8" ht="15" customHeight="1" x14ac:dyDescent="0.2">
      <c r="A2795" s="237" t="s">
        <v>947</v>
      </c>
      <c r="B2795" s="73" t="s">
        <v>20</v>
      </c>
      <c r="C2795" s="177">
        <v>10486088573</v>
      </c>
      <c r="D2795" s="177">
        <v>3242987659</v>
      </c>
      <c r="E2795" s="238" t="s">
        <v>159</v>
      </c>
      <c r="F2795" s="251" t="s">
        <v>204</v>
      </c>
      <c r="G2795" s="93" t="s">
        <v>959</v>
      </c>
      <c r="H2795" s="69" t="s">
        <v>838</v>
      </c>
    </row>
    <row r="2796" spans="1:8" ht="15" customHeight="1" x14ac:dyDescent="0.2">
      <c r="A2796" s="138" t="s">
        <v>478</v>
      </c>
      <c r="B2796" s="73" t="s">
        <v>20</v>
      </c>
      <c r="C2796" s="138">
        <v>3980058</v>
      </c>
      <c r="D2796" s="138">
        <v>3234997807</v>
      </c>
      <c r="E2796" s="141" t="s">
        <v>150</v>
      </c>
      <c r="F2796" s="71"/>
      <c r="G2796" s="93" t="s">
        <v>959</v>
      </c>
      <c r="H2796" s="69" t="s">
        <v>838</v>
      </c>
    </row>
    <row r="2797" spans="1:8" ht="15" customHeight="1" x14ac:dyDescent="0.2">
      <c r="A2797" s="237" t="s">
        <v>932</v>
      </c>
      <c r="B2797" s="73" t="s">
        <v>20</v>
      </c>
      <c r="C2797" s="179">
        <v>1048607606</v>
      </c>
      <c r="D2797" s="179">
        <v>3234914172</v>
      </c>
      <c r="E2797" s="238" t="s">
        <v>148</v>
      </c>
      <c r="F2797" s="252"/>
      <c r="G2797" s="93" t="s">
        <v>959</v>
      </c>
      <c r="H2797" s="69" t="s">
        <v>838</v>
      </c>
    </row>
    <row r="2798" spans="1:8" ht="15" customHeight="1" x14ac:dyDescent="0.2">
      <c r="A2798" s="57" t="s">
        <v>483</v>
      </c>
      <c r="B2798" s="73" t="s">
        <v>20</v>
      </c>
      <c r="C2798" s="57">
        <v>23144955</v>
      </c>
      <c r="D2798" s="57">
        <v>3136611281</v>
      </c>
      <c r="E2798" s="69" t="s">
        <v>39</v>
      </c>
      <c r="F2798" s="80"/>
      <c r="G2798" s="93" t="s">
        <v>959</v>
      </c>
      <c r="H2798" s="69" t="s">
        <v>838</v>
      </c>
    </row>
    <row r="2799" spans="1:8" ht="15" customHeight="1" x14ac:dyDescent="0.2">
      <c r="A2799" s="237" t="s">
        <v>933</v>
      </c>
      <c r="B2799" s="73" t="s">
        <v>20</v>
      </c>
      <c r="C2799" s="179">
        <v>1048608957</v>
      </c>
      <c r="D2799" s="173">
        <v>3233760100</v>
      </c>
      <c r="E2799" s="238" t="s">
        <v>135</v>
      </c>
      <c r="F2799" s="251" t="s">
        <v>172</v>
      </c>
      <c r="G2799" s="93" t="s">
        <v>959</v>
      </c>
      <c r="H2799" s="69" t="s">
        <v>838</v>
      </c>
    </row>
    <row r="2800" spans="1:8" ht="15" customHeight="1" x14ac:dyDescent="0.2">
      <c r="A2800" s="138" t="s">
        <v>494</v>
      </c>
      <c r="B2800" s="73" t="s">
        <v>20</v>
      </c>
      <c r="C2800" s="138">
        <v>23144926</v>
      </c>
      <c r="D2800" s="138">
        <v>3226886453</v>
      </c>
      <c r="E2800" s="141" t="s">
        <v>155</v>
      </c>
      <c r="F2800" s="66"/>
      <c r="G2800" s="93" t="s">
        <v>959</v>
      </c>
      <c r="H2800" s="69" t="s">
        <v>838</v>
      </c>
    </row>
    <row r="2801" spans="1:8" ht="15" customHeight="1" x14ac:dyDescent="0.2">
      <c r="A2801" s="47" t="s">
        <v>588</v>
      </c>
      <c r="B2801" s="73" t="s">
        <v>20</v>
      </c>
      <c r="C2801" s="78">
        <v>1007195117</v>
      </c>
      <c r="D2801" s="50">
        <v>3225740309</v>
      </c>
      <c r="E2801" s="76" t="s">
        <v>362</v>
      </c>
      <c r="F2801" s="92"/>
      <c r="G2801" s="93" t="s">
        <v>959</v>
      </c>
      <c r="H2801" s="69" t="s">
        <v>838</v>
      </c>
    </row>
    <row r="2802" spans="1:8" ht="15" customHeight="1" x14ac:dyDescent="0.2">
      <c r="A2802" s="138" t="s">
        <v>934</v>
      </c>
      <c r="B2802" s="73" t="s">
        <v>20</v>
      </c>
      <c r="C2802" s="138">
        <v>45484382</v>
      </c>
      <c r="D2802" s="138">
        <v>3223818895</v>
      </c>
      <c r="E2802" s="141" t="s">
        <v>392</v>
      </c>
      <c r="F2802" s="71"/>
      <c r="G2802" s="93" t="s">
        <v>959</v>
      </c>
      <c r="H2802" s="69" t="s">
        <v>838</v>
      </c>
    </row>
    <row r="2803" spans="1:8" ht="15" customHeight="1" x14ac:dyDescent="0.2">
      <c r="A2803" s="237" t="s">
        <v>935</v>
      </c>
      <c r="B2803" s="73" t="s">
        <v>20</v>
      </c>
      <c r="C2803" s="172">
        <v>1048610305</v>
      </c>
      <c r="D2803" s="173">
        <v>3222423002</v>
      </c>
      <c r="E2803" s="238" t="s">
        <v>22</v>
      </c>
      <c r="F2803" s="251"/>
      <c r="G2803" s="93" t="s">
        <v>959</v>
      </c>
      <c r="H2803" s="69" t="s">
        <v>838</v>
      </c>
    </row>
    <row r="2804" spans="1:8" ht="15" customHeight="1" x14ac:dyDescent="0.2">
      <c r="A2804" s="138" t="s">
        <v>497</v>
      </c>
      <c r="B2804" s="73" t="s">
        <v>20</v>
      </c>
      <c r="C2804" s="138">
        <v>45586326</v>
      </c>
      <c r="D2804" s="138">
        <v>3216959571</v>
      </c>
      <c r="E2804" s="141" t="s">
        <v>141</v>
      </c>
      <c r="F2804" s="71"/>
      <c r="G2804" s="93" t="s">
        <v>959</v>
      </c>
      <c r="H2804" s="69" t="s">
        <v>838</v>
      </c>
    </row>
    <row r="2805" spans="1:8" ht="15" customHeight="1" x14ac:dyDescent="0.2">
      <c r="A2805" s="138" t="s">
        <v>936</v>
      </c>
      <c r="B2805" s="73" t="s">
        <v>20</v>
      </c>
      <c r="C2805" s="138">
        <v>1048609842</v>
      </c>
      <c r="D2805" s="138">
        <v>3216117754</v>
      </c>
      <c r="E2805" s="141" t="s">
        <v>362</v>
      </c>
      <c r="F2805" s="92"/>
      <c r="G2805" s="93" t="s">
        <v>959</v>
      </c>
      <c r="H2805" s="69" t="s">
        <v>838</v>
      </c>
    </row>
    <row r="2806" spans="1:8" ht="15" customHeight="1" x14ac:dyDescent="0.2">
      <c r="A2806" s="138" t="s">
        <v>341</v>
      </c>
      <c r="B2806" s="73" t="s">
        <v>20</v>
      </c>
      <c r="C2806" s="138">
        <v>23144995</v>
      </c>
      <c r="D2806" s="138">
        <v>3215034556</v>
      </c>
      <c r="E2806" s="141" t="s">
        <v>21</v>
      </c>
      <c r="F2806" s="71"/>
      <c r="G2806" s="93" t="s">
        <v>959</v>
      </c>
      <c r="H2806" s="69" t="s">
        <v>838</v>
      </c>
    </row>
    <row r="2807" spans="1:8" ht="15" customHeight="1" x14ac:dyDescent="0.2">
      <c r="A2807" s="72" t="s">
        <v>937</v>
      </c>
      <c r="B2807" s="73" t="s">
        <v>20</v>
      </c>
      <c r="C2807" s="72">
        <v>1002390565</v>
      </c>
      <c r="D2807" s="72">
        <v>3208740602</v>
      </c>
      <c r="E2807" s="71" t="s">
        <v>138</v>
      </c>
      <c r="F2807" s="71"/>
      <c r="G2807" s="93" t="s">
        <v>959</v>
      </c>
      <c r="H2807" s="69" t="s">
        <v>838</v>
      </c>
    </row>
    <row r="2808" spans="1:8" ht="15" customHeight="1" x14ac:dyDescent="0.2">
      <c r="A2808" s="138" t="s">
        <v>420</v>
      </c>
      <c r="B2808" s="73" t="s">
        <v>20</v>
      </c>
      <c r="C2808" s="138">
        <v>45561698</v>
      </c>
      <c r="D2808" s="138">
        <v>3207627757</v>
      </c>
      <c r="E2808" s="141" t="s">
        <v>146</v>
      </c>
      <c r="F2808" s="71"/>
      <c r="G2808" s="93" t="s">
        <v>959</v>
      </c>
      <c r="H2808" s="69" t="s">
        <v>838</v>
      </c>
    </row>
    <row r="2809" spans="1:8" ht="15" customHeight="1" x14ac:dyDescent="0.2">
      <c r="A2809" s="237" t="s">
        <v>948</v>
      </c>
      <c r="B2809" s="73" t="s">
        <v>20</v>
      </c>
      <c r="C2809" s="178">
        <v>45586390</v>
      </c>
      <c r="D2809" s="173">
        <v>3205849228</v>
      </c>
      <c r="E2809" s="238" t="s">
        <v>737</v>
      </c>
      <c r="F2809" s="251"/>
      <c r="G2809" s="93" t="s">
        <v>959</v>
      </c>
      <c r="H2809" s="69" t="s">
        <v>838</v>
      </c>
    </row>
    <row r="2810" spans="1:8" ht="15" customHeight="1" x14ac:dyDescent="0.2">
      <c r="A2810" s="47" t="s">
        <v>279</v>
      </c>
      <c r="B2810" s="73" t="s">
        <v>20</v>
      </c>
      <c r="C2810" s="78">
        <v>45586647</v>
      </c>
      <c r="D2810" s="50">
        <v>3207482780</v>
      </c>
      <c r="E2810" s="124" t="s">
        <v>280</v>
      </c>
      <c r="F2810" s="80"/>
      <c r="G2810" s="93" t="s">
        <v>959</v>
      </c>
      <c r="H2810" s="69" t="s">
        <v>838</v>
      </c>
    </row>
    <row r="2811" spans="1:8" ht="15" customHeight="1" x14ac:dyDescent="0.2">
      <c r="A2811" s="47" t="s">
        <v>123</v>
      </c>
      <c r="B2811" s="73" t="s">
        <v>20</v>
      </c>
      <c r="C2811" s="78">
        <v>1048608773</v>
      </c>
      <c r="D2811" s="50">
        <v>3044690970</v>
      </c>
      <c r="E2811" s="124" t="s">
        <v>146</v>
      </c>
      <c r="F2811" s="66"/>
      <c r="G2811" s="93" t="s">
        <v>959</v>
      </c>
      <c r="H2811" s="69" t="s">
        <v>838</v>
      </c>
    </row>
    <row r="2812" spans="1:8" ht="15" customHeight="1" x14ac:dyDescent="0.2">
      <c r="A2812" s="237" t="s">
        <v>939</v>
      </c>
      <c r="B2812" s="73" t="s">
        <v>20</v>
      </c>
      <c r="C2812" s="178">
        <v>1002257577</v>
      </c>
      <c r="D2812" s="173">
        <v>3145921306</v>
      </c>
      <c r="E2812" s="238" t="s">
        <v>280</v>
      </c>
      <c r="F2812" s="252"/>
      <c r="G2812" s="93" t="s">
        <v>959</v>
      </c>
      <c r="H2812" s="69" t="s">
        <v>838</v>
      </c>
    </row>
    <row r="2813" spans="1:8" ht="15" customHeight="1" x14ac:dyDescent="0.2">
      <c r="A2813" s="72" t="s">
        <v>387</v>
      </c>
      <c r="B2813" s="73" t="s">
        <v>20</v>
      </c>
      <c r="C2813" s="72">
        <v>1048601249</v>
      </c>
      <c r="D2813" s="72">
        <v>3206305133</v>
      </c>
      <c r="E2813" s="71" t="s">
        <v>388</v>
      </c>
      <c r="F2813" s="71"/>
      <c r="G2813" s="93" t="s">
        <v>959</v>
      </c>
      <c r="H2813" s="69" t="s">
        <v>838</v>
      </c>
    </row>
    <row r="2814" spans="1:8" ht="15" customHeight="1" x14ac:dyDescent="0.2">
      <c r="A2814" s="138" t="s">
        <v>421</v>
      </c>
      <c r="B2814" s="73" t="s">
        <v>20</v>
      </c>
      <c r="C2814" s="138">
        <v>32906947</v>
      </c>
      <c r="D2814" s="138">
        <v>3205827483</v>
      </c>
      <c r="E2814" s="141" t="s">
        <v>290</v>
      </c>
      <c r="F2814" s="71"/>
      <c r="G2814" s="93" t="s">
        <v>959</v>
      </c>
      <c r="H2814" s="69" t="s">
        <v>838</v>
      </c>
    </row>
    <row r="2815" spans="1:8" ht="15" customHeight="1" x14ac:dyDescent="0.2">
      <c r="A2815" s="138" t="s">
        <v>395</v>
      </c>
      <c r="B2815" s="73" t="s">
        <v>20</v>
      </c>
      <c r="C2815" s="138">
        <v>1048600684</v>
      </c>
      <c r="D2815" s="138">
        <v>3205716094</v>
      </c>
      <c r="E2815" s="141"/>
      <c r="F2815" s="80" t="s">
        <v>396</v>
      </c>
      <c r="G2815" s="93" t="s">
        <v>959</v>
      </c>
      <c r="H2815" s="69" t="s">
        <v>838</v>
      </c>
    </row>
    <row r="2816" spans="1:8" ht="15" customHeight="1" x14ac:dyDescent="0.2">
      <c r="A2816" s="138" t="s">
        <v>363</v>
      </c>
      <c r="B2816" s="73" t="s">
        <v>20</v>
      </c>
      <c r="C2816" s="138">
        <v>45586750</v>
      </c>
      <c r="D2816" s="138">
        <v>3205051914</v>
      </c>
      <c r="E2816" s="141" t="s">
        <v>135</v>
      </c>
      <c r="F2816" s="92"/>
      <c r="G2816" s="93" t="s">
        <v>959</v>
      </c>
      <c r="H2816" s="69" t="s">
        <v>838</v>
      </c>
    </row>
    <row r="2817" spans="1:8" ht="15" customHeight="1" x14ac:dyDescent="0.2">
      <c r="A2817" s="138" t="s">
        <v>337</v>
      </c>
      <c r="B2817" s="63" t="s">
        <v>20</v>
      </c>
      <c r="C2817" s="138">
        <v>45360758</v>
      </c>
      <c r="D2817" s="138">
        <v>3204512903</v>
      </c>
      <c r="E2817" s="141" t="s">
        <v>155</v>
      </c>
      <c r="F2817" s="80" t="s">
        <v>338</v>
      </c>
      <c r="G2817" s="93" t="s">
        <v>959</v>
      </c>
      <c r="H2817" s="69" t="s">
        <v>838</v>
      </c>
    </row>
    <row r="2818" spans="1:8" ht="15" customHeight="1" x14ac:dyDescent="0.2">
      <c r="A2818" s="237" t="s">
        <v>949</v>
      </c>
      <c r="B2818" s="63" t="s">
        <v>20</v>
      </c>
      <c r="C2818" s="178">
        <v>1048610784</v>
      </c>
      <c r="D2818" s="173">
        <v>3243750892</v>
      </c>
      <c r="E2818" s="238" t="s">
        <v>366</v>
      </c>
      <c r="F2818" s="251"/>
      <c r="G2818" s="93" t="s">
        <v>959</v>
      </c>
      <c r="H2818" s="69" t="s">
        <v>838</v>
      </c>
    </row>
    <row r="2819" spans="1:8" ht="15" customHeight="1" x14ac:dyDescent="0.2">
      <c r="A2819" s="138" t="s">
        <v>84</v>
      </c>
      <c r="B2819" s="63" t="s">
        <v>20</v>
      </c>
      <c r="C2819" s="138">
        <v>1048607623</v>
      </c>
      <c r="D2819" s="138">
        <v>3006632701</v>
      </c>
      <c r="E2819" s="141" t="s">
        <v>124</v>
      </c>
      <c r="F2819" s="80"/>
      <c r="G2819" s="93" t="s">
        <v>959</v>
      </c>
      <c r="H2819" s="69" t="s">
        <v>838</v>
      </c>
    </row>
    <row r="2820" spans="1:8" ht="15" customHeight="1" x14ac:dyDescent="0.2">
      <c r="A2820" s="138" t="s">
        <v>950</v>
      </c>
      <c r="B2820" s="63" t="s">
        <v>20</v>
      </c>
      <c r="C2820" s="138">
        <v>1048610141</v>
      </c>
      <c r="D2820" s="138">
        <v>3045810132</v>
      </c>
      <c r="E2820" s="141" t="s">
        <v>124</v>
      </c>
      <c r="F2820" s="80"/>
      <c r="G2820" s="93" t="s">
        <v>959</v>
      </c>
      <c r="H2820" s="69" t="s">
        <v>838</v>
      </c>
    </row>
    <row r="2821" spans="1:8" ht="15" customHeight="1" x14ac:dyDescent="0.2">
      <c r="A2821" s="47" t="s">
        <v>756</v>
      </c>
      <c r="B2821" s="63" t="s">
        <v>20</v>
      </c>
      <c r="C2821" s="78">
        <v>1048604950</v>
      </c>
      <c r="D2821" s="57">
        <v>3103655053</v>
      </c>
      <c r="E2821" s="76" t="s">
        <v>130</v>
      </c>
      <c r="F2821" s="80"/>
      <c r="G2821" s="93" t="s">
        <v>959</v>
      </c>
      <c r="H2821" s="69" t="s">
        <v>838</v>
      </c>
    </row>
    <row r="2822" spans="1:8" ht="15" customHeight="1" x14ac:dyDescent="0.2">
      <c r="A2822" s="154" t="s">
        <v>960</v>
      </c>
      <c r="B2822" s="63" t="s">
        <v>20</v>
      </c>
      <c r="C2822" s="138">
        <v>1048603981</v>
      </c>
      <c r="D2822" s="138">
        <v>3116101288</v>
      </c>
      <c r="E2822" s="141" t="s">
        <v>33</v>
      </c>
      <c r="F2822" s="71"/>
      <c r="G2822" s="93" t="s">
        <v>959</v>
      </c>
      <c r="H2822" s="69" t="s">
        <v>838</v>
      </c>
    </row>
    <row r="2823" spans="1:8" ht="15" customHeight="1" x14ac:dyDescent="0.2">
      <c r="A2823" s="237" t="s">
        <v>92</v>
      </c>
      <c r="B2823" s="63" t="s">
        <v>20</v>
      </c>
      <c r="C2823" s="179">
        <v>1002257547</v>
      </c>
      <c r="D2823" s="179">
        <v>3147203935</v>
      </c>
      <c r="E2823" s="238" t="s">
        <v>149</v>
      </c>
      <c r="F2823" s="251" t="s">
        <v>187</v>
      </c>
      <c r="G2823" s="93" t="s">
        <v>959</v>
      </c>
      <c r="H2823" s="69" t="s">
        <v>838</v>
      </c>
    </row>
    <row r="2824" spans="1:8" ht="15" customHeight="1" x14ac:dyDescent="0.2">
      <c r="A2824" s="47" t="s">
        <v>785</v>
      </c>
      <c r="B2824" s="63" t="s">
        <v>20</v>
      </c>
      <c r="C2824" s="78">
        <v>45586018</v>
      </c>
      <c r="D2824" s="50">
        <v>3017014098</v>
      </c>
      <c r="E2824" s="124" t="s">
        <v>22</v>
      </c>
      <c r="F2824" s="92"/>
      <c r="G2824" s="93" t="s">
        <v>959</v>
      </c>
      <c r="H2824" s="69" t="s">
        <v>838</v>
      </c>
    </row>
    <row r="2825" spans="1:8" ht="15" customHeight="1" x14ac:dyDescent="0.2">
      <c r="A2825" s="47" t="s">
        <v>469</v>
      </c>
      <c r="B2825" s="63" t="s">
        <v>20</v>
      </c>
      <c r="C2825" s="78">
        <v>1048604703</v>
      </c>
      <c r="D2825" s="50">
        <v>3113193354</v>
      </c>
      <c r="E2825" s="76" t="s">
        <v>136</v>
      </c>
      <c r="F2825" s="80" t="s">
        <v>951</v>
      </c>
      <c r="G2825" s="93" t="s">
        <v>959</v>
      </c>
      <c r="H2825" s="69" t="s">
        <v>838</v>
      </c>
    </row>
    <row r="2826" spans="1:8" ht="15" customHeight="1" x14ac:dyDescent="0.2">
      <c r="A2826" s="138" t="s">
        <v>471</v>
      </c>
      <c r="B2826" s="63" t="s">
        <v>20</v>
      </c>
      <c r="C2826" s="138">
        <v>23145921</v>
      </c>
      <c r="D2826" s="138">
        <v>3145724579</v>
      </c>
      <c r="E2826" s="141" t="s">
        <v>366</v>
      </c>
      <c r="F2826" s="71"/>
      <c r="G2826" s="93" t="s">
        <v>959</v>
      </c>
      <c r="H2826" s="69" t="s">
        <v>838</v>
      </c>
    </row>
    <row r="2827" spans="1:8" ht="15" customHeight="1" x14ac:dyDescent="0.2">
      <c r="A2827" s="47" t="s">
        <v>120</v>
      </c>
      <c r="B2827" s="63" t="s">
        <v>20</v>
      </c>
      <c r="C2827" s="78">
        <v>1002257433</v>
      </c>
      <c r="D2827" s="50">
        <v>3135003132</v>
      </c>
      <c r="E2827" s="124" t="s">
        <v>146</v>
      </c>
      <c r="F2827" s="69"/>
      <c r="G2827" s="93" t="s">
        <v>959</v>
      </c>
      <c r="H2827" s="69" t="s">
        <v>838</v>
      </c>
    </row>
    <row r="2828" spans="1:8" ht="15" customHeight="1" x14ac:dyDescent="0.2">
      <c r="A2828" s="138" t="s">
        <v>375</v>
      </c>
      <c r="B2828" s="63" t="s">
        <v>20</v>
      </c>
      <c r="C2828" s="138">
        <v>9186418</v>
      </c>
      <c r="D2828" s="138">
        <v>3146261406</v>
      </c>
      <c r="E2828" s="141" t="s">
        <v>137</v>
      </c>
      <c r="F2828" s="69"/>
      <c r="G2828" s="93" t="s">
        <v>959</v>
      </c>
      <c r="H2828" s="69" t="s">
        <v>838</v>
      </c>
    </row>
    <row r="2829" spans="1:8" ht="15" customHeight="1" x14ac:dyDescent="0.2">
      <c r="A2829" s="138" t="s">
        <v>283</v>
      </c>
      <c r="B2829" s="63" t="s">
        <v>20</v>
      </c>
      <c r="C2829" s="138">
        <v>23145495</v>
      </c>
      <c r="D2829" s="138">
        <v>3145302505</v>
      </c>
      <c r="E2829" s="141" t="s">
        <v>39</v>
      </c>
      <c r="F2829" s="92"/>
      <c r="G2829" s="93" t="s">
        <v>959</v>
      </c>
      <c r="H2829" s="69" t="s">
        <v>838</v>
      </c>
    </row>
    <row r="2830" spans="1:8" ht="15" customHeight="1" x14ac:dyDescent="0.2">
      <c r="A2830" s="47" t="s">
        <v>330</v>
      </c>
      <c r="B2830" s="63" t="s">
        <v>20</v>
      </c>
      <c r="C2830" s="78">
        <v>45360375</v>
      </c>
      <c r="D2830" s="50">
        <v>3145025888</v>
      </c>
      <c r="E2830" s="124" t="s">
        <v>150</v>
      </c>
      <c r="F2830" s="69"/>
      <c r="G2830" s="93" t="s">
        <v>959</v>
      </c>
      <c r="H2830" s="69" t="s">
        <v>838</v>
      </c>
    </row>
    <row r="2831" spans="1:8" ht="15" customHeight="1" x14ac:dyDescent="0.2">
      <c r="A2831" s="237" t="s">
        <v>592</v>
      </c>
      <c r="B2831" s="63" t="s">
        <v>20</v>
      </c>
      <c r="C2831" s="178">
        <v>1050947330</v>
      </c>
      <c r="D2831" s="173">
        <v>3043940708</v>
      </c>
      <c r="E2831" s="238" t="s">
        <v>137</v>
      </c>
      <c r="F2831" s="80" t="s">
        <v>200</v>
      </c>
      <c r="G2831" s="93" t="s">
        <v>959</v>
      </c>
      <c r="H2831" s="69" t="s">
        <v>838</v>
      </c>
    </row>
    <row r="2832" spans="1:8" ht="15" customHeight="1" x14ac:dyDescent="0.2">
      <c r="A2832" s="138" t="s">
        <v>773</v>
      </c>
      <c r="B2832" s="63" t="s">
        <v>20</v>
      </c>
      <c r="C2832" s="138">
        <v>23144949</v>
      </c>
      <c r="D2832" s="138">
        <v>3135786440</v>
      </c>
      <c r="E2832" s="141" t="s">
        <v>39</v>
      </c>
      <c r="F2832" s="66"/>
      <c r="G2832" s="93" t="s">
        <v>959</v>
      </c>
      <c r="H2832" s="69" t="s">
        <v>838</v>
      </c>
    </row>
    <row r="2833" spans="1:8" ht="15" customHeight="1" x14ac:dyDescent="0.2">
      <c r="A2833" s="138" t="s">
        <v>293</v>
      </c>
      <c r="B2833" s="63" t="s">
        <v>20</v>
      </c>
      <c r="C2833" s="138">
        <v>50910223</v>
      </c>
      <c r="D2833" s="138">
        <v>3146497688</v>
      </c>
      <c r="E2833" s="141" t="s">
        <v>961</v>
      </c>
      <c r="F2833" s="66"/>
      <c r="G2833" s="93" t="s">
        <v>959</v>
      </c>
      <c r="H2833" s="69" t="s">
        <v>838</v>
      </c>
    </row>
    <row r="2834" spans="1:8" ht="15" customHeight="1" x14ac:dyDescent="0.2">
      <c r="A2834" s="57" t="s">
        <v>271</v>
      </c>
      <c r="B2834" s="63" t="s">
        <v>20</v>
      </c>
      <c r="C2834" s="72">
        <v>45586632</v>
      </c>
      <c r="D2834" s="72">
        <v>3135727485</v>
      </c>
      <c r="E2834" s="71" t="s">
        <v>272</v>
      </c>
      <c r="F2834" s="71"/>
      <c r="G2834" s="93" t="s">
        <v>959</v>
      </c>
      <c r="H2834" s="69" t="s">
        <v>838</v>
      </c>
    </row>
    <row r="2835" spans="1:8" ht="15" customHeight="1" x14ac:dyDescent="0.2">
      <c r="A2835" s="138" t="s">
        <v>410</v>
      </c>
      <c r="B2835" s="63" t="s">
        <v>20</v>
      </c>
      <c r="C2835" s="138">
        <v>2314427</v>
      </c>
      <c r="D2835" s="138">
        <v>3135419381</v>
      </c>
      <c r="E2835" s="141" t="s">
        <v>277</v>
      </c>
      <c r="F2835" s="71"/>
      <c r="G2835" s="93" t="s">
        <v>959</v>
      </c>
      <c r="H2835" s="69" t="s">
        <v>838</v>
      </c>
    </row>
    <row r="2836" spans="1:8" ht="15" customHeight="1" x14ac:dyDescent="0.2">
      <c r="A2836" s="57" t="s">
        <v>273</v>
      </c>
      <c r="B2836" s="63" t="s">
        <v>20</v>
      </c>
      <c r="C2836" s="72">
        <v>1047383278</v>
      </c>
      <c r="D2836" s="72">
        <v>3135247324</v>
      </c>
      <c r="E2836" s="71" t="s">
        <v>144</v>
      </c>
      <c r="F2836" s="71"/>
      <c r="G2836" s="93" t="s">
        <v>959</v>
      </c>
      <c r="H2836" s="69" t="s">
        <v>838</v>
      </c>
    </row>
    <row r="2837" spans="1:8" ht="15" customHeight="1" x14ac:dyDescent="0.2">
      <c r="A2837" s="72" t="s">
        <v>380</v>
      </c>
      <c r="B2837" s="63" t="s">
        <v>20</v>
      </c>
      <c r="C2837" s="72">
        <v>73539975</v>
      </c>
      <c r="D2837" s="72">
        <v>3135006894</v>
      </c>
      <c r="E2837" s="71" t="s">
        <v>150</v>
      </c>
      <c r="F2837" s="71"/>
      <c r="G2837" s="93" t="s">
        <v>959</v>
      </c>
      <c r="H2837" s="69" t="s">
        <v>838</v>
      </c>
    </row>
    <row r="2838" spans="1:8" ht="15" customHeight="1" x14ac:dyDescent="0.2">
      <c r="A2838" s="237" t="s">
        <v>485</v>
      </c>
      <c r="B2838" s="63" t="s">
        <v>20</v>
      </c>
      <c r="C2838" s="178">
        <v>1048601896</v>
      </c>
      <c r="D2838" s="175">
        <v>3127135501</v>
      </c>
      <c r="E2838" s="238" t="s">
        <v>305</v>
      </c>
      <c r="F2838" s="251"/>
      <c r="G2838" s="93" t="s">
        <v>959</v>
      </c>
      <c r="H2838" s="69" t="s">
        <v>838</v>
      </c>
    </row>
    <row r="2839" spans="1:8" ht="15" customHeight="1" x14ac:dyDescent="0.2">
      <c r="A2839" s="138" t="s">
        <v>962</v>
      </c>
      <c r="B2839" s="63" t="s">
        <v>20</v>
      </c>
      <c r="C2839" s="138">
        <v>45586323</v>
      </c>
      <c r="D2839" s="138">
        <v>3046537786</v>
      </c>
      <c r="E2839" s="141" t="s">
        <v>323</v>
      </c>
      <c r="F2839" s="71"/>
      <c r="G2839" s="93" t="s">
        <v>959</v>
      </c>
      <c r="H2839" s="69" t="s">
        <v>838</v>
      </c>
    </row>
    <row r="2840" spans="1:8" ht="15" customHeight="1" x14ac:dyDescent="0.2">
      <c r="A2840" s="47" t="s">
        <v>311</v>
      </c>
      <c r="B2840" s="63" t="s">
        <v>20</v>
      </c>
      <c r="C2840" s="78">
        <v>23144903</v>
      </c>
      <c r="D2840" s="72">
        <v>3133433753</v>
      </c>
      <c r="E2840" s="124" t="s">
        <v>290</v>
      </c>
      <c r="F2840" s="69"/>
      <c r="G2840" s="93" t="s">
        <v>959</v>
      </c>
      <c r="H2840" s="69" t="s">
        <v>838</v>
      </c>
    </row>
    <row r="2841" spans="1:8" ht="15" customHeight="1" x14ac:dyDescent="0.2">
      <c r="A2841" s="47" t="s">
        <v>295</v>
      </c>
      <c r="B2841" s="63" t="s">
        <v>20</v>
      </c>
      <c r="C2841" s="48">
        <v>1048601566</v>
      </c>
      <c r="D2841" s="50">
        <v>3127142104</v>
      </c>
      <c r="E2841" s="76" t="s">
        <v>131</v>
      </c>
      <c r="F2841" s="80" t="s">
        <v>296</v>
      </c>
      <c r="G2841" s="93" t="s">
        <v>959</v>
      </c>
      <c r="H2841" s="69" t="s">
        <v>838</v>
      </c>
    </row>
    <row r="2842" spans="1:8" ht="15" customHeight="1" x14ac:dyDescent="0.2">
      <c r="A2842" s="47" t="s">
        <v>87</v>
      </c>
      <c r="B2842" s="63" t="s">
        <v>20</v>
      </c>
      <c r="C2842" s="78">
        <v>1048607753</v>
      </c>
      <c r="D2842" s="50">
        <v>3106438729</v>
      </c>
      <c r="E2842" s="76" t="s">
        <v>39</v>
      </c>
      <c r="F2842" s="66"/>
      <c r="G2842" s="93" t="s">
        <v>959</v>
      </c>
      <c r="H2842" s="69" t="s">
        <v>838</v>
      </c>
    </row>
    <row r="2843" spans="1:8" ht="15" customHeight="1" x14ac:dyDescent="0.2">
      <c r="A2843" s="138" t="s">
        <v>459</v>
      </c>
      <c r="B2843" s="63" t="s">
        <v>20</v>
      </c>
      <c r="C2843" s="72">
        <v>1048601702</v>
      </c>
      <c r="D2843" s="138">
        <v>3125886166</v>
      </c>
      <c r="E2843" s="141" t="s">
        <v>131</v>
      </c>
      <c r="F2843" s="71"/>
      <c r="G2843" s="93" t="s">
        <v>959</v>
      </c>
      <c r="H2843" s="69" t="s">
        <v>838</v>
      </c>
    </row>
    <row r="2844" spans="1:8" ht="15" customHeight="1" x14ac:dyDescent="0.2">
      <c r="A2844" s="72" t="s">
        <v>348</v>
      </c>
      <c r="B2844" s="63" t="s">
        <v>20</v>
      </c>
      <c r="C2844" s="72">
        <v>45586823</v>
      </c>
      <c r="D2844" s="72">
        <v>3123093921</v>
      </c>
      <c r="E2844" s="71" t="s">
        <v>124</v>
      </c>
      <c r="F2844" s="71"/>
      <c r="G2844" s="93" t="s">
        <v>959</v>
      </c>
      <c r="H2844" s="69" t="s">
        <v>838</v>
      </c>
    </row>
    <row r="2845" spans="1:8" ht="15" customHeight="1" x14ac:dyDescent="0.2">
      <c r="A2845" s="237" t="s">
        <v>76</v>
      </c>
      <c r="B2845" s="63" t="s">
        <v>20</v>
      </c>
      <c r="C2845" s="178">
        <v>1007195168</v>
      </c>
      <c r="D2845" s="173">
        <v>3144485890</v>
      </c>
      <c r="E2845" s="238" t="s">
        <v>141</v>
      </c>
      <c r="F2845" s="251"/>
      <c r="G2845" s="93" t="s">
        <v>959</v>
      </c>
      <c r="H2845" s="69" t="s">
        <v>838</v>
      </c>
    </row>
    <row r="2846" spans="1:8" ht="15" customHeight="1" x14ac:dyDescent="0.2">
      <c r="A2846" s="47" t="s">
        <v>451</v>
      </c>
      <c r="B2846" s="63" t="s">
        <v>20</v>
      </c>
      <c r="C2846" s="48">
        <v>45586566</v>
      </c>
      <c r="D2846" s="50">
        <v>3122065668</v>
      </c>
      <c r="E2846" s="76" t="s">
        <v>280</v>
      </c>
      <c r="F2846" s="80" t="s">
        <v>452</v>
      </c>
      <c r="G2846" s="93" t="s">
        <v>959</v>
      </c>
      <c r="H2846" s="69" t="s">
        <v>838</v>
      </c>
    </row>
    <row r="2847" spans="1:8" ht="15" customHeight="1" x14ac:dyDescent="0.2">
      <c r="A2847" s="138" t="s">
        <v>472</v>
      </c>
      <c r="B2847" s="63" t="s">
        <v>20</v>
      </c>
      <c r="C2847" s="138">
        <v>23145346</v>
      </c>
      <c r="D2847" s="138">
        <v>3133958025</v>
      </c>
      <c r="E2847" s="141" t="s">
        <v>473</v>
      </c>
      <c r="F2847" s="66"/>
      <c r="G2847" s="93" t="s">
        <v>959</v>
      </c>
      <c r="H2847" s="69" t="s">
        <v>838</v>
      </c>
    </row>
    <row r="2848" spans="1:8" ht="15" customHeight="1" x14ac:dyDescent="0.2">
      <c r="A2848" s="138" t="s">
        <v>252</v>
      </c>
      <c r="B2848" s="63" t="s">
        <v>20</v>
      </c>
      <c r="C2848" s="138">
        <v>1039083762</v>
      </c>
      <c r="D2848" s="138">
        <v>3116278323</v>
      </c>
      <c r="E2848" s="141" t="s">
        <v>130</v>
      </c>
      <c r="F2848" s="80" t="s">
        <v>253</v>
      </c>
      <c r="G2848" s="93" t="s">
        <v>959</v>
      </c>
      <c r="H2848" s="69" t="s">
        <v>838</v>
      </c>
    </row>
    <row r="2849" spans="1:8" ht="15" customHeight="1" x14ac:dyDescent="0.2">
      <c r="A2849" s="47" t="s">
        <v>954</v>
      </c>
      <c r="B2849" s="63" t="s">
        <v>20</v>
      </c>
      <c r="C2849" s="78">
        <v>45360896</v>
      </c>
      <c r="D2849" s="50">
        <v>3114100340</v>
      </c>
      <c r="E2849" s="124" t="s">
        <v>280</v>
      </c>
      <c r="F2849" s="69"/>
      <c r="G2849" s="93" t="s">
        <v>959</v>
      </c>
      <c r="H2849" s="69" t="s">
        <v>838</v>
      </c>
    </row>
    <row r="2850" spans="1:8" ht="15" customHeight="1" x14ac:dyDescent="0.2">
      <c r="A2850" s="237" t="s">
        <v>70</v>
      </c>
      <c r="B2850" s="63" t="s">
        <v>20</v>
      </c>
      <c r="C2850" s="172">
        <v>1007195657</v>
      </c>
      <c r="D2850" s="173">
        <v>3115853176</v>
      </c>
      <c r="E2850" s="238" t="s">
        <v>131</v>
      </c>
      <c r="F2850" s="251" t="s">
        <v>177</v>
      </c>
      <c r="G2850" s="93" t="s">
        <v>959</v>
      </c>
      <c r="H2850" s="69" t="s">
        <v>838</v>
      </c>
    </row>
    <row r="2851" spans="1:8" ht="15" customHeight="1" x14ac:dyDescent="0.2">
      <c r="A2851" s="138" t="s">
        <v>322</v>
      </c>
      <c r="B2851" s="63" t="s">
        <v>20</v>
      </c>
      <c r="C2851" s="138">
        <v>9185517</v>
      </c>
      <c r="D2851" s="138">
        <v>3006449092</v>
      </c>
      <c r="E2851" s="141" t="s">
        <v>131</v>
      </c>
      <c r="F2851" s="92"/>
      <c r="G2851" s="93" t="s">
        <v>959</v>
      </c>
      <c r="H2851" s="69" t="s">
        <v>838</v>
      </c>
    </row>
    <row r="2852" spans="1:8" ht="15" customHeight="1" x14ac:dyDescent="0.2">
      <c r="A2852" s="47" t="s">
        <v>309</v>
      </c>
      <c r="B2852" s="63" t="s">
        <v>20</v>
      </c>
      <c r="C2852" s="48">
        <v>23145827</v>
      </c>
      <c r="D2852" s="50">
        <v>3114384430</v>
      </c>
      <c r="E2852" s="76" t="s">
        <v>280</v>
      </c>
      <c r="F2852" s="92"/>
      <c r="G2852" s="93" t="s">
        <v>959</v>
      </c>
      <c r="H2852" s="69" t="s">
        <v>838</v>
      </c>
    </row>
    <row r="2853" spans="1:8" ht="15" customHeight="1" x14ac:dyDescent="0.2">
      <c r="A2853" s="138" t="s">
        <v>474</v>
      </c>
      <c r="B2853" s="63" t="s">
        <v>20</v>
      </c>
      <c r="C2853" s="138">
        <v>23144474</v>
      </c>
      <c r="D2853" s="138">
        <v>3113077915</v>
      </c>
      <c r="E2853" s="141"/>
      <c r="F2853" s="71"/>
      <c r="G2853" s="93" t="s">
        <v>959</v>
      </c>
      <c r="H2853" s="69" t="s">
        <v>838</v>
      </c>
    </row>
    <row r="2854" spans="1:8" ht="15" customHeight="1" x14ac:dyDescent="0.2">
      <c r="A2854" s="138" t="s">
        <v>467</v>
      </c>
      <c r="B2854" s="63" t="s">
        <v>20</v>
      </c>
      <c r="C2854" s="138">
        <v>1232590106</v>
      </c>
      <c r="D2854" s="138">
        <v>3108970149</v>
      </c>
      <c r="E2854" s="141" t="s">
        <v>146</v>
      </c>
      <c r="F2854" s="71"/>
      <c r="G2854" s="93" t="s">
        <v>959</v>
      </c>
      <c r="H2854" s="69" t="s">
        <v>838</v>
      </c>
    </row>
    <row r="2855" spans="1:8" ht="15" customHeight="1" x14ac:dyDescent="0.2">
      <c r="A2855" s="138" t="s">
        <v>465</v>
      </c>
      <c r="B2855" s="63" t="s">
        <v>20</v>
      </c>
      <c r="C2855" s="138">
        <v>1048603855</v>
      </c>
      <c r="D2855" s="138">
        <v>3107395604</v>
      </c>
      <c r="E2855" s="141" t="s">
        <v>146</v>
      </c>
      <c r="F2855" s="80" t="s">
        <v>466</v>
      </c>
      <c r="G2855" s="93" t="s">
        <v>959</v>
      </c>
      <c r="H2855" s="69" t="s">
        <v>838</v>
      </c>
    </row>
    <row r="2856" spans="1:8" ht="15" customHeight="1" x14ac:dyDescent="0.2">
      <c r="A2856" s="47" t="s">
        <v>320</v>
      </c>
      <c r="B2856" s="63" t="s">
        <v>20</v>
      </c>
      <c r="C2856" s="78">
        <v>1048604628</v>
      </c>
      <c r="D2856" s="84">
        <v>3107377208</v>
      </c>
      <c r="E2856" s="76" t="s">
        <v>146</v>
      </c>
      <c r="F2856" s="80" t="s">
        <v>321</v>
      </c>
      <c r="G2856" s="93" t="s">
        <v>959</v>
      </c>
      <c r="H2856" s="69" t="s">
        <v>838</v>
      </c>
    </row>
    <row r="2857" spans="1:8" ht="15" customHeight="1" x14ac:dyDescent="0.2">
      <c r="A2857" s="47" t="s">
        <v>328</v>
      </c>
      <c r="B2857" s="63" t="s">
        <v>20</v>
      </c>
      <c r="C2857" s="78">
        <v>1048600565</v>
      </c>
      <c r="D2857" s="50">
        <v>3106862156</v>
      </c>
      <c r="E2857" s="124" t="s">
        <v>124</v>
      </c>
      <c r="F2857" s="92"/>
      <c r="G2857" s="93" t="s">
        <v>959</v>
      </c>
      <c r="H2857" s="69" t="s">
        <v>838</v>
      </c>
    </row>
    <row r="2858" spans="1:8" ht="15" customHeight="1" x14ac:dyDescent="0.2">
      <c r="A2858" s="237" t="s">
        <v>63</v>
      </c>
      <c r="B2858" s="63" t="s">
        <v>20</v>
      </c>
      <c r="C2858" s="179">
        <v>1102867557</v>
      </c>
      <c r="D2858" s="173">
        <v>3105282708</v>
      </c>
      <c r="E2858" s="238" t="s">
        <v>134</v>
      </c>
      <c r="F2858" s="251" t="s">
        <v>171</v>
      </c>
      <c r="G2858" s="93" t="s">
        <v>959</v>
      </c>
      <c r="H2858" s="69" t="s">
        <v>838</v>
      </c>
    </row>
    <row r="2859" spans="1:8" ht="15" customHeight="1" x14ac:dyDescent="0.2">
      <c r="A2859" s="138" t="s">
        <v>940</v>
      </c>
      <c r="B2859" s="63" t="s">
        <v>20</v>
      </c>
      <c r="C2859" s="138">
        <v>33247539</v>
      </c>
      <c r="D2859" s="138">
        <v>3105003793</v>
      </c>
      <c r="E2859" s="141" t="s">
        <v>221</v>
      </c>
      <c r="F2859" s="80"/>
      <c r="G2859" s="93" t="s">
        <v>959</v>
      </c>
      <c r="H2859" s="69" t="s">
        <v>838</v>
      </c>
    </row>
    <row r="2860" spans="1:8" ht="15" customHeight="1" x14ac:dyDescent="0.2">
      <c r="A2860" s="138" t="s">
        <v>361</v>
      </c>
      <c r="B2860" s="63" t="s">
        <v>20</v>
      </c>
      <c r="C2860" s="138">
        <v>23144716</v>
      </c>
      <c r="D2860" s="138">
        <v>3126518834</v>
      </c>
      <c r="E2860" s="141" t="s">
        <v>154</v>
      </c>
      <c r="F2860" s="71"/>
      <c r="G2860" s="93" t="s">
        <v>959</v>
      </c>
      <c r="H2860" s="69" t="s">
        <v>838</v>
      </c>
    </row>
    <row r="2861" spans="1:8" ht="15" customHeight="1" x14ac:dyDescent="0.2">
      <c r="A2861" s="138" t="s">
        <v>414</v>
      </c>
      <c r="B2861" s="63" t="s">
        <v>20</v>
      </c>
      <c r="C2861" s="138">
        <v>45485253</v>
      </c>
      <c r="D2861" s="138">
        <v>3059367669</v>
      </c>
      <c r="E2861" s="141" t="s">
        <v>124</v>
      </c>
      <c r="F2861" s="71"/>
      <c r="G2861" s="93" t="s">
        <v>959</v>
      </c>
      <c r="H2861" s="69" t="s">
        <v>838</v>
      </c>
    </row>
    <row r="2862" spans="1:8" ht="15" customHeight="1" x14ac:dyDescent="0.2">
      <c r="A2862" s="47" t="s">
        <v>303</v>
      </c>
      <c r="B2862" s="63" t="s">
        <v>304</v>
      </c>
      <c r="C2862" s="78">
        <v>5015112</v>
      </c>
      <c r="D2862" s="50">
        <v>3058228048</v>
      </c>
      <c r="E2862" s="124" t="s">
        <v>305</v>
      </c>
      <c r="F2862" s="92" t="s">
        <v>306</v>
      </c>
      <c r="G2862" s="93" t="s">
        <v>959</v>
      </c>
      <c r="H2862" s="69" t="s">
        <v>838</v>
      </c>
    </row>
    <row r="2863" spans="1:8" ht="15" customHeight="1" x14ac:dyDescent="0.2">
      <c r="A2863" s="138" t="s">
        <v>284</v>
      </c>
      <c r="B2863" s="63" t="s">
        <v>20</v>
      </c>
      <c r="C2863" s="138">
        <v>9186201</v>
      </c>
      <c r="D2863" s="138">
        <v>3052967074</v>
      </c>
      <c r="E2863" s="141" t="s">
        <v>39</v>
      </c>
      <c r="F2863" s="92"/>
      <c r="G2863" s="93" t="s">
        <v>959</v>
      </c>
      <c r="H2863" s="69" t="s">
        <v>838</v>
      </c>
    </row>
    <row r="2864" spans="1:8" ht="15" customHeight="1" x14ac:dyDescent="0.2">
      <c r="A2864" s="138" t="s">
        <v>446</v>
      </c>
      <c r="B2864" s="63" t="s">
        <v>20</v>
      </c>
      <c r="C2864" s="138">
        <v>23145767</v>
      </c>
      <c r="D2864" s="138">
        <v>3046745812</v>
      </c>
      <c r="E2864" s="141" t="s">
        <v>39</v>
      </c>
      <c r="F2864" s="71"/>
      <c r="G2864" s="93" t="s">
        <v>959</v>
      </c>
      <c r="H2864" s="69" t="s">
        <v>838</v>
      </c>
    </row>
    <row r="2865" spans="1:8" ht="15" customHeight="1" x14ac:dyDescent="0.2">
      <c r="A2865" s="57" t="s">
        <v>274</v>
      </c>
      <c r="B2865" s="63" t="s">
        <v>20</v>
      </c>
      <c r="C2865" s="72">
        <v>1048603617</v>
      </c>
      <c r="D2865" s="72">
        <v>3044843155</v>
      </c>
      <c r="E2865" s="71" t="s">
        <v>275</v>
      </c>
      <c r="F2865" s="71"/>
      <c r="G2865" s="93" t="s">
        <v>959</v>
      </c>
      <c r="H2865" s="69" t="s">
        <v>838</v>
      </c>
    </row>
    <row r="2866" spans="1:8" ht="15" customHeight="1" x14ac:dyDescent="0.2">
      <c r="A2866" s="237" t="s">
        <v>435</v>
      </c>
      <c r="B2866" s="63" t="s">
        <v>20</v>
      </c>
      <c r="C2866" s="185">
        <v>45688985</v>
      </c>
      <c r="D2866" s="173">
        <v>3186330294</v>
      </c>
      <c r="E2866" s="238" t="s">
        <v>275</v>
      </c>
      <c r="F2866" s="251"/>
      <c r="G2866" s="93" t="s">
        <v>959</v>
      </c>
      <c r="H2866" s="69" t="s">
        <v>838</v>
      </c>
    </row>
    <row r="2867" spans="1:8" ht="15" customHeight="1" x14ac:dyDescent="0.2">
      <c r="A2867" s="237" t="s">
        <v>956</v>
      </c>
      <c r="B2867" s="63" t="s">
        <v>20</v>
      </c>
      <c r="C2867" s="178">
        <v>22636993</v>
      </c>
      <c r="D2867" s="173">
        <v>3114384430</v>
      </c>
      <c r="E2867" s="238" t="s">
        <v>280</v>
      </c>
      <c r="F2867" s="251"/>
      <c r="G2867" s="93" t="s">
        <v>959</v>
      </c>
      <c r="H2867" s="69" t="s">
        <v>838</v>
      </c>
    </row>
    <row r="2868" spans="1:8" ht="15" customHeight="1" x14ac:dyDescent="0.2">
      <c r="A2868" s="237" t="s">
        <v>119</v>
      </c>
      <c r="B2868" s="63" t="s">
        <v>20</v>
      </c>
      <c r="C2868" s="178">
        <v>1002440437</v>
      </c>
      <c r="D2868" s="173">
        <v>3042836731</v>
      </c>
      <c r="E2868" s="238" t="s">
        <v>158</v>
      </c>
      <c r="F2868" s="251" t="s">
        <v>202</v>
      </c>
      <c r="G2868" s="93" t="s">
        <v>959</v>
      </c>
      <c r="H2868" s="69" t="s">
        <v>838</v>
      </c>
    </row>
    <row r="2869" spans="1:8" ht="15" customHeight="1" x14ac:dyDescent="0.2">
      <c r="A2869" s="237" t="s">
        <v>58</v>
      </c>
      <c r="B2869" s="63" t="s">
        <v>20</v>
      </c>
      <c r="C2869" s="178">
        <v>1048609241</v>
      </c>
      <c r="D2869" s="173">
        <v>3023383679</v>
      </c>
      <c r="E2869" s="238" t="s">
        <v>131</v>
      </c>
      <c r="F2869" s="251" t="s">
        <v>167</v>
      </c>
      <c r="G2869" s="93" t="s">
        <v>959</v>
      </c>
      <c r="H2869" s="69" t="s">
        <v>838</v>
      </c>
    </row>
    <row r="2870" spans="1:8" ht="15" customHeight="1" x14ac:dyDescent="0.2">
      <c r="A2870" s="138" t="s">
        <v>957</v>
      </c>
      <c r="B2870" s="63" t="s">
        <v>20</v>
      </c>
      <c r="C2870" s="72">
        <v>9186103</v>
      </c>
      <c r="D2870" s="138">
        <v>31362216771</v>
      </c>
      <c r="E2870" s="141" t="s">
        <v>221</v>
      </c>
      <c r="F2870" s="80"/>
      <c r="G2870" s="93" t="s">
        <v>959</v>
      </c>
      <c r="H2870" s="69" t="s">
        <v>838</v>
      </c>
    </row>
    <row r="2871" spans="1:8" ht="15" customHeight="1" x14ac:dyDescent="0.2">
      <c r="A2871" s="237" t="s">
        <v>68</v>
      </c>
      <c r="B2871" s="63" t="s">
        <v>20</v>
      </c>
      <c r="C2871" s="172">
        <v>1048603567</v>
      </c>
      <c r="D2871" s="173">
        <v>3017847901</v>
      </c>
      <c r="E2871" s="238" t="s">
        <v>138</v>
      </c>
      <c r="F2871" s="251" t="s">
        <v>175</v>
      </c>
      <c r="G2871" s="93" t="s">
        <v>959</v>
      </c>
      <c r="H2871" s="69" t="s">
        <v>838</v>
      </c>
    </row>
    <row r="2872" spans="1:8" ht="15" customHeight="1" x14ac:dyDescent="0.2">
      <c r="A2872" s="138" t="s">
        <v>331</v>
      </c>
      <c r="B2872" s="63" t="s">
        <v>20</v>
      </c>
      <c r="C2872" s="138">
        <v>1048606995</v>
      </c>
      <c r="D2872" s="138">
        <v>3014667802</v>
      </c>
      <c r="E2872" s="141" t="s">
        <v>332</v>
      </c>
      <c r="F2872" s="69"/>
      <c r="G2872" s="93" t="s">
        <v>959</v>
      </c>
      <c r="H2872" s="69" t="s">
        <v>838</v>
      </c>
    </row>
    <row r="2873" spans="1:8" ht="15" customHeight="1" x14ac:dyDescent="0.2">
      <c r="A2873" s="237" t="s">
        <v>71</v>
      </c>
      <c r="B2873" s="63" t="s">
        <v>20</v>
      </c>
      <c r="C2873" s="185">
        <v>1007195379</v>
      </c>
      <c r="D2873" s="241">
        <v>3013987745</v>
      </c>
      <c r="E2873" s="238" t="s">
        <v>139</v>
      </c>
      <c r="F2873" s="251" t="s">
        <v>178</v>
      </c>
      <c r="G2873" s="93" t="s">
        <v>959</v>
      </c>
      <c r="H2873" s="69" t="s">
        <v>838</v>
      </c>
    </row>
    <row r="2874" spans="1:8" ht="15" customHeight="1" x14ac:dyDescent="0.2">
      <c r="A2874" s="47" t="s">
        <v>326</v>
      </c>
      <c r="B2874" s="63" t="s">
        <v>20</v>
      </c>
      <c r="C2874" s="48">
        <v>1048607083</v>
      </c>
      <c r="D2874" s="50">
        <v>3013181804</v>
      </c>
      <c r="E2874" s="76" t="s">
        <v>127</v>
      </c>
      <c r="F2874" s="92"/>
      <c r="G2874" s="93" t="s">
        <v>959</v>
      </c>
      <c r="H2874" s="69" t="s">
        <v>838</v>
      </c>
    </row>
    <row r="2875" spans="1:8" ht="15" customHeight="1" x14ac:dyDescent="0.2">
      <c r="A2875" s="47" t="s">
        <v>333</v>
      </c>
      <c r="B2875" s="63" t="s">
        <v>20</v>
      </c>
      <c r="C2875" s="78">
        <v>73540060</v>
      </c>
      <c r="D2875" s="50">
        <v>3007210173</v>
      </c>
      <c r="E2875" s="124" t="s">
        <v>334</v>
      </c>
      <c r="F2875" s="66"/>
      <c r="G2875" s="93" t="s">
        <v>959</v>
      </c>
      <c r="H2875" s="69" t="s">
        <v>838</v>
      </c>
    </row>
    <row r="2876" spans="1:8" ht="15" customHeight="1" x14ac:dyDescent="0.2">
      <c r="A2876" s="47" t="s">
        <v>958</v>
      </c>
      <c r="B2876" s="73" t="s">
        <v>20</v>
      </c>
      <c r="C2876" s="78">
        <v>23145408</v>
      </c>
      <c r="D2876" s="50">
        <v>3007118316</v>
      </c>
      <c r="E2876" s="76" t="s">
        <v>225</v>
      </c>
      <c r="F2876" s="92"/>
      <c r="G2876" s="93" t="s">
        <v>959</v>
      </c>
      <c r="H2876" s="69" t="s">
        <v>838</v>
      </c>
    </row>
    <row r="2877" spans="1:8" ht="15" customHeight="1" x14ac:dyDescent="0.2">
      <c r="A2877" s="47" t="s">
        <v>403</v>
      </c>
      <c r="B2877" s="73" t="s">
        <v>20</v>
      </c>
      <c r="C2877" s="78">
        <v>1122404312</v>
      </c>
      <c r="D2877" s="50">
        <v>3006846230</v>
      </c>
      <c r="E2877" s="124" t="s">
        <v>155</v>
      </c>
      <c r="F2877" s="71"/>
      <c r="G2877" s="93" t="s">
        <v>959</v>
      </c>
      <c r="H2877" s="69" t="s">
        <v>838</v>
      </c>
    </row>
    <row r="2878" spans="1:8" ht="15" customHeight="1" x14ac:dyDescent="0.2">
      <c r="A2878" s="237" t="s">
        <v>69</v>
      </c>
      <c r="B2878" s="73" t="s">
        <v>20</v>
      </c>
      <c r="C2878" s="172">
        <v>1007738565</v>
      </c>
      <c r="D2878" s="173">
        <v>3006506509</v>
      </c>
      <c r="E2878" s="238" t="s">
        <v>124</v>
      </c>
      <c r="F2878" s="251" t="s">
        <v>176</v>
      </c>
      <c r="G2878" s="93" t="s">
        <v>959</v>
      </c>
      <c r="H2878" s="69" t="s">
        <v>838</v>
      </c>
    </row>
    <row r="2879" spans="1:8" ht="15" customHeight="1" x14ac:dyDescent="0.2">
      <c r="A2879" s="47" t="s">
        <v>301</v>
      </c>
      <c r="B2879" s="73" t="s">
        <v>20</v>
      </c>
      <c r="C2879" s="78">
        <v>45586833</v>
      </c>
      <c r="D2879" s="50">
        <v>3004787630</v>
      </c>
      <c r="E2879" s="124" t="s">
        <v>290</v>
      </c>
      <c r="F2879" s="80" t="s">
        <v>302</v>
      </c>
      <c r="G2879" s="93" t="s">
        <v>959</v>
      </c>
      <c r="H2879" s="69" t="s">
        <v>838</v>
      </c>
    </row>
    <row r="2880" spans="1:8" ht="15" customHeight="1" x14ac:dyDescent="0.2">
      <c r="A2880" s="138" t="s">
        <v>944</v>
      </c>
      <c r="B2880" s="73" t="s">
        <v>20</v>
      </c>
      <c r="C2880" s="138">
        <v>1048608042</v>
      </c>
      <c r="D2880" s="138">
        <v>3002811372</v>
      </c>
      <c r="E2880" s="141" t="s">
        <v>227</v>
      </c>
      <c r="F2880" s="80" t="s">
        <v>945</v>
      </c>
      <c r="G2880" s="93" t="s">
        <v>959</v>
      </c>
      <c r="H2880" s="69" t="s">
        <v>838</v>
      </c>
    </row>
    <row r="2881" spans="1:8" ht="15" customHeight="1" x14ac:dyDescent="0.2">
      <c r="A2881" s="47" t="s">
        <v>397</v>
      </c>
      <c r="B2881" s="73" t="s">
        <v>20</v>
      </c>
      <c r="C2881" s="78">
        <v>1048605086</v>
      </c>
      <c r="D2881" s="57">
        <v>3017851804</v>
      </c>
      <c r="E2881" s="76" t="s">
        <v>141</v>
      </c>
      <c r="F2881" s="71"/>
      <c r="G2881" s="71" t="s">
        <v>985</v>
      </c>
      <c r="H2881" s="71" t="s">
        <v>838</v>
      </c>
    </row>
    <row r="2882" spans="1:8" ht="15" customHeight="1" x14ac:dyDescent="0.2">
      <c r="A2882" s="138" t="s">
        <v>469</v>
      </c>
      <c r="B2882" s="73" t="s">
        <v>20</v>
      </c>
      <c r="C2882" s="138">
        <v>1048604703</v>
      </c>
      <c r="D2882" s="138">
        <v>3113193354</v>
      </c>
      <c r="E2882" s="141" t="s">
        <v>39</v>
      </c>
      <c r="F2882" s="92" t="s">
        <v>470</v>
      </c>
      <c r="G2882" s="71" t="s">
        <v>985</v>
      </c>
      <c r="H2882" s="71" t="s">
        <v>838</v>
      </c>
    </row>
    <row r="2883" spans="1:8" ht="15" customHeight="1" x14ac:dyDescent="0.2">
      <c r="A2883" s="57" t="s">
        <v>311</v>
      </c>
      <c r="B2883" s="73" t="s">
        <v>20</v>
      </c>
      <c r="C2883" s="57">
        <v>23144903</v>
      </c>
      <c r="D2883" s="57">
        <v>3133433753</v>
      </c>
      <c r="E2883" s="69" t="s">
        <v>290</v>
      </c>
      <c r="F2883" s="71"/>
      <c r="G2883" s="71" t="s">
        <v>985</v>
      </c>
      <c r="H2883" s="71" t="s">
        <v>838</v>
      </c>
    </row>
    <row r="2884" spans="1:8" ht="15" customHeight="1" x14ac:dyDescent="0.2">
      <c r="A2884" s="138" t="s">
        <v>714</v>
      </c>
      <c r="B2884" s="73" t="s">
        <v>20</v>
      </c>
      <c r="C2884" s="138">
        <v>9239926</v>
      </c>
      <c r="D2884" s="138">
        <v>3106014232</v>
      </c>
      <c r="E2884" s="141" t="s">
        <v>155</v>
      </c>
      <c r="F2884" s="92" t="s">
        <v>715</v>
      </c>
      <c r="G2884" s="71" t="s">
        <v>985</v>
      </c>
      <c r="H2884" s="71" t="s">
        <v>838</v>
      </c>
    </row>
    <row r="2885" spans="1:8" ht="15" customHeight="1" x14ac:dyDescent="0.2">
      <c r="A2885" s="47" t="s">
        <v>97</v>
      </c>
      <c r="B2885" s="73" t="s">
        <v>20</v>
      </c>
      <c r="C2885" s="78">
        <v>1048610141</v>
      </c>
      <c r="D2885" s="57">
        <v>3045811032</v>
      </c>
      <c r="E2885" s="76" t="s">
        <v>124</v>
      </c>
      <c r="F2885" s="71"/>
      <c r="G2885" s="71" t="s">
        <v>985</v>
      </c>
      <c r="H2885" s="71" t="s">
        <v>838</v>
      </c>
    </row>
    <row r="2886" spans="1:8" ht="15" customHeight="1" x14ac:dyDescent="0.2">
      <c r="A2886" s="138" t="s">
        <v>355</v>
      </c>
      <c r="B2886" s="73" t="s">
        <v>20</v>
      </c>
      <c r="C2886" s="138">
        <v>1048603749</v>
      </c>
      <c r="D2886" s="138">
        <v>3013335256</v>
      </c>
      <c r="E2886" s="141" t="s">
        <v>476</v>
      </c>
      <c r="F2886" s="92"/>
      <c r="G2886" s="71" t="s">
        <v>985</v>
      </c>
      <c r="H2886" s="71" t="s">
        <v>838</v>
      </c>
    </row>
    <row r="2887" spans="1:8" ht="15" customHeight="1" x14ac:dyDescent="0.2">
      <c r="A2887" s="138" t="s">
        <v>713</v>
      </c>
      <c r="B2887" s="73" t="s">
        <v>20</v>
      </c>
      <c r="C2887" s="138">
        <v>45586833</v>
      </c>
      <c r="D2887" s="138">
        <v>3004787630</v>
      </c>
      <c r="E2887" s="141" t="s">
        <v>290</v>
      </c>
      <c r="F2887" s="71"/>
      <c r="G2887" s="71" t="s">
        <v>985</v>
      </c>
      <c r="H2887" s="71" t="s">
        <v>838</v>
      </c>
    </row>
    <row r="2888" spans="1:8" ht="15" customHeight="1" x14ac:dyDescent="0.2">
      <c r="A2888" s="47" t="s">
        <v>702</v>
      </c>
      <c r="B2888" s="73" t="s">
        <v>20</v>
      </c>
      <c r="C2888" s="155">
        <v>23145408</v>
      </c>
      <c r="D2888" s="50">
        <v>3007118316</v>
      </c>
      <c r="E2888" s="76" t="s">
        <v>144</v>
      </c>
      <c r="F2888" s="92"/>
      <c r="G2888" s="71" t="s">
        <v>985</v>
      </c>
      <c r="H2888" s="71" t="s">
        <v>838</v>
      </c>
    </row>
    <row r="2889" spans="1:8" ht="15" customHeight="1" x14ac:dyDescent="0.2">
      <c r="A2889" s="47" t="s">
        <v>431</v>
      </c>
      <c r="B2889" s="73" t="s">
        <v>20</v>
      </c>
      <c r="C2889" s="78">
        <v>1048607327</v>
      </c>
      <c r="D2889" s="50">
        <v>3163412316</v>
      </c>
      <c r="E2889" s="124" t="s">
        <v>290</v>
      </c>
      <c r="F2889" s="71"/>
      <c r="G2889" s="71" t="s">
        <v>985</v>
      </c>
      <c r="H2889" s="71" t="s">
        <v>838</v>
      </c>
    </row>
    <row r="2890" spans="1:8" ht="15" customHeight="1" x14ac:dyDescent="0.2">
      <c r="A2890" s="138" t="s">
        <v>421</v>
      </c>
      <c r="B2890" s="73" t="s">
        <v>20</v>
      </c>
      <c r="C2890" s="138">
        <v>32906947</v>
      </c>
      <c r="D2890" s="138">
        <v>3205827483</v>
      </c>
      <c r="E2890" s="141" t="s">
        <v>290</v>
      </c>
      <c r="F2890" s="66"/>
      <c r="G2890" s="71" t="s">
        <v>985</v>
      </c>
      <c r="H2890" s="71" t="s">
        <v>838</v>
      </c>
    </row>
    <row r="2891" spans="1:8" ht="15" customHeight="1" x14ac:dyDescent="0.2">
      <c r="A2891" s="138" t="s">
        <v>720</v>
      </c>
      <c r="B2891" s="73" t="s">
        <v>20</v>
      </c>
      <c r="C2891" s="138">
        <v>45586018</v>
      </c>
      <c r="D2891" s="138">
        <v>3017014098</v>
      </c>
      <c r="E2891" s="141" t="s">
        <v>22</v>
      </c>
      <c r="F2891" s="92" t="s">
        <v>721</v>
      </c>
      <c r="G2891" s="71" t="s">
        <v>985</v>
      </c>
      <c r="H2891" s="71" t="s">
        <v>838</v>
      </c>
    </row>
    <row r="2892" spans="1:8" ht="15" customHeight="1" x14ac:dyDescent="0.2">
      <c r="A2892" s="138" t="s">
        <v>749</v>
      </c>
      <c r="B2892" s="73" t="s">
        <v>20</v>
      </c>
      <c r="C2892" s="138">
        <v>45586020</v>
      </c>
      <c r="D2892" s="138">
        <v>3505680598</v>
      </c>
      <c r="E2892" s="141" t="s">
        <v>131</v>
      </c>
      <c r="F2892" s="92" t="s">
        <v>409</v>
      </c>
      <c r="G2892" s="71" t="s">
        <v>985</v>
      </c>
      <c r="H2892" s="71" t="s">
        <v>838</v>
      </c>
    </row>
    <row r="2893" spans="1:8" ht="15" customHeight="1" x14ac:dyDescent="0.2">
      <c r="A2893" s="138" t="s">
        <v>250</v>
      </c>
      <c r="B2893" s="73" t="s">
        <v>20</v>
      </c>
      <c r="C2893" s="138">
        <v>23145762</v>
      </c>
      <c r="D2893" s="138">
        <v>3117038146</v>
      </c>
      <c r="E2893" s="141" t="s">
        <v>146</v>
      </c>
      <c r="F2893" s="66"/>
      <c r="G2893" s="71" t="s">
        <v>985</v>
      </c>
      <c r="H2893" s="71" t="s">
        <v>838</v>
      </c>
    </row>
    <row r="2894" spans="1:8" ht="15" customHeight="1" x14ac:dyDescent="0.2">
      <c r="A2894" s="138" t="s">
        <v>337</v>
      </c>
      <c r="B2894" s="73" t="s">
        <v>20</v>
      </c>
      <c r="C2894" s="138">
        <v>45360758</v>
      </c>
      <c r="D2894" s="138">
        <v>3204512903</v>
      </c>
      <c r="E2894" s="141" t="s">
        <v>155</v>
      </c>
      <c r="F2894" s="92" t="s">
        <v>338</v>
      </c>
      <c r="G2894" s="71" t="s">
        <v>985</v>
      </c>
      <c r="H2894" s="71" t="s">
        <v>838</v>
      </c>
    </row>
    <row r="2895" spans="1:8" ht="15" customHeight="1" x14ac:dyDescent="0.2">
      <c r="A2895" s="138" t="s">
        <v>472</v>
      </c>
      <c r="B2895" s="73" t="s">
        <v>20</v>
      </c>
      <c r="C2895" s="138">
        <v>23145346</v>
      </c>
      <c r="D2895" s="138">
        <v>3133958025</v>
      </c>
      <c r="E2895" s="141" t="s">
        <v>473</v>
      </c>
      <c r="F2895" s="71"/>
      <c r="G2895" s="71" t="s">
        <v>985</v>
      </c>
      <c r="H2895" s="71" t="s">
        <v>838</v>
      </c>
    </row>
    <row r="2896" spans="1:8" ht="15" customHeight="1" x14ac:dyDescent="0.2">
      <c r="A2896" s="138" t="s">
        <v>395</v>
      </c>
      <c r="B2896" s="73" t="s">
        <v>20</v>
      </c>
      <c r="C2896" s="138">
        <v>1048600684</v>
      </c>
      <c r="D2896" s="138">
        <v>3205716094</v>
      </c>
      <c r="E2896" s="141" t="s">
        <v>290</v>
      </c>
      <c r="F2896" s="92" t="s">
        <v>396</v>
      </c>
      <c r="G2896" s="71" t="s">
        <v>985</v>
      </c>
      <c r="H2896" s="71" t="s">
        <v>838</v>
      </c>
    </row>
    <row r="2897" spans="1:8" ht="15" customHeight="1" x14ac:dyDescent="0.2">
      <c r="A2897" s="138" t="s">
        <v>706</v>
      </c>
      <c r="B2897" s="73" t="s">
        <v>20</v>
      </c>
      <c r="C2897" s="138">
        <v>23144278</v>
      </c>
      <c r="D2897" s="138">
        <v>313541998</v>
      </c>
      <c r="E2897" s="141" t="s">
        <v>155</v>
      </c>
      <c r="F2897" s="92" t="s">
        <v>707</v>
      </c>
      <c r="G2897" s="71" t="s">
        <v>985</v>
      </c>
      <c r="H2897" s="71" t="s">
        <v>838</v>
      </c>
    </row>
    <row r="2898" spans="1:8" ht="15" customHeight="1" x14ac:dyDescent="0.2">
      <c r="A2898" s="157" t="s">
        <v>705</v>
      </c>
      <c r="B2898" s="73" t="s">
        <v>20</v>
      </c>
      <c r="C2898" s="138">
        <v>918119</v>
      </c>
      <c r="D2898" s="138">
        <v>3044317532</v>
      </c>
      <c r="E2898" s="141" t="s">
        <v>316</v>
      </c>
      <c r="F2898" s="92"/>
      <c r="G2898" s="71" t="s">
        <v>985</v>
      </c>
      <c r="H2898" s="71" t="s">
        <v>838</v>
      </c>
    </row>
    <row r="2899" spans="1:8" ht="15" customHeight="1" x14ac:dyDescent="0.2">
      <c r="A2899" s="138" t="s">
        <v>467</v>
      </c>
      <c r="B2899" s="73" t="s">
        <v>20</v>
      </c>
      <c r="C2899" s="138">
        <v>1232590106</v>
      </c>
      <c r="D2899" s="138">
        <v>3108970149</v>
      </c>
      <c r="E2899" s="141" t="s">
        <v>146</v>
      </c>
      <c r="F2899" s="92"/>
      <c r="G2899" s="71" t="s">
        <v>985</v>
      </c>
      <c r="H2899" s="71" t="s">
        <v>838</v>
      </c>
    </row>
    <row r="2900" spans="1:8" ht="15" customHeight="1" x14ac:dyDescent="0.2">
      <c r="A2900" s="138" t="s">
        <v>756</v>
      </c>
      <c r="B2900" s="73" t="s">
        <v>20</v>
      </c>
      <c r="C2900" s="138">
        <v>1048604950</v>
      </c>
      <c r="D2900" s="138">
        <v>3103655053</v>
      </c>
      <c r="E2900" s="141" t="s">
        <v>130</v>
      </c>
      <c r="F2900" s="71"/>
      <c r="G2900" s="71" t="s">
        <v>985</v>
      </c>
      <c r="H2900" s="71" t="s">
        <v>838</v>
      </c>
    </row>
    <row r="2901" spans="1:8" ht="15" customHeight="1" x14ac:dyDescent="0.2">
      <c r="A2901" s="138" t="s">
        <v>341</v>
      </c>
      <c r="B2901" s="73" t="s">
        <v>20</v>
      </c>
      <c r="C2901" s="138">
        <v>23144995</v>
      </c>
      <c r="D2901" s="138">
        <v>3215034550</v>
      </c>
      <c r="E2901" s="141" t="s">
        <v>21</v>
      </c>
      <c r="F2901" s="92"/>
      <c r="G2901" s="71" t="s">
        <v>985</v>
      </c>
      <c r="H2901" s="71" t="s">
        <v>838</v>
      </c>
    </row>
    <row r="2902" spans="1:8" ht="15" customHeight="1" x14ac:dyDescent="0.2">
      <c r="A2902" s="138" t="s">
        <v>747</v>
      </c>
      <c r="B2902" s="73" t="s">
        <v>20</v>
      </c>
      <c r="C2902" s="138">
        <v>1048603981</v>
      </c>
      <c r="D2902" s="138">
        <v>3116101288</v>
      </c>
      <c r="E2902" s="141" t="s">
        <v>402</v>
      </c>
      <c r="F2902" s="71"/>
      <c r="G2902" s="71" t="s">
        <v>985</v>
      </c>
      <c r="H2902" s="71" t="s">
        <v>838</v>
      </c>
    </row>
    <row r="2903" spans="1:8" ht="15" customHeight="1" x14ac:dyDescent="0.2">
      <c r="A2903" s="138" t="s">
        <v>348</v>
      </c>
      <c r="B2903" s="73" t="s">
        <v>20</v>
      </c>
      <c r="C2903" s="138">
        <v>45586823</v>
      </c>
      <c r="D2903" s="138">
        <v>3123093921</v>
      </c>
      <c r="E2903" s="141" t="s">
        <v>124</v>
      </c>
      <c r="F2903" s="66"/>
      <c r="G2903" s="71" t="s">
        <v>985</v>
      </c>
      <c r="H2903" s="71" t="s">
        <v>838</v>
      </c>
    </row>
    <row r="2904" spans="1:8" ht="15" customHeight="1" x14ac:dyDescent="0.2">
      <c r="A2904" s="138" t="s">
        <v>483</v>
      </c>
      <c r="B2904" s="73" t="s">
        <v>20</v>
      </c>
      <c r="C2904" s="138">
        <v>23144955</v>
      </c>
      <c r="D2904" s="138">
        <v>3136611281</v>
      </c>
      <c r="E2904" s="141" t="s">
        <v>39</v>
      </c>
      <c r="F2904" s="71"/>
      <c r="G2904" s="71" t="s">
        <v>985</v>
      </c>
      <c r="H2904" s="71" t="s">
        <v>838</v>
      </c>
    </row>
    <row r="2905" spans="1:8" ht="15" customHeight="1" x14ac:dyDescent="0.2">
      <c r="A2905" s="138" t="s">
        <v>934</v>
      </c>
      <c r="B2905" s="73" t="s">
        <v>20</v>
      </c>
      <c r="C2905" s="138">
        <v>45484382</v>
      </c>
      <c r="D2905" s="138">
        <v>3223818895</v>
      </c>
      <c r="E2905" s="141" t="s">
        <v>392</v>
      </c>
      <c r="F2905" s="92"/>
      <c r="G2905" s="71" t="s">
        <v>985</v>
      </c>
      <c r="H2905" s="71" t="s">
        <v>838</v>
      </c>
    </row>
    <row r="2906" spans="1:8" ht="15" customHeight="1" x14ac:dyDescent="0.2">
      <c r="A2906" s="138" t="s">
        <v>283</v>
      </c>
      <c r="B2906" s="73" t="s">
        <v>20</v>
      </c>
      <c r="C2906" s="138">
        <v>23145495</v>
      </c>
      <c r="D2906" s="138">
        <v>3145302505</v>
      </c>
      <c r="E2906" s="141" t="s">
        <v>39</v>
      </c>
      <c r="F2906" s="71"/>
      <c r="G2906" s="71" t="s">
        <v>985</v>
      </c>
      <c r="H2906" s="71" t="s">
        <v>838</v>
      </c>
    </row>
    <row r="2907" spans="1:8" ht="15" customHeight="1" x14ac:dyDescent="0.2">
      <c r="A2907" s="138" t="s">
        <v>708</v>
      </c>
      <c r="B2907" s="73" t="s">
        <v>20</v>
      </c>
      <c r="C2907" s="138">
        <v>1048607174</v>
      </c>
      <c r="D2907" s="138">
        <v>3012126392</v>
      </c>
      <c r="E2907" s="141" t="s">
        <v>155</v>
      </c>
      <c r="F2907" s="92" t="s">
        <v>336</v>
      </c>
      <c r="G2907" s="71" t="s">
        <v>985</v>
      </c>
      <c r="H2907" s="71" t="s">
        <v>838</v>
      </c>
    </row>
    <row r="2908" spans="1:8" ht="15" customHeight="1" x14ac:dyDescent="0.2">
      <c r="A2908" s="138" t="s">
        <v>738</v>
      </c>
      <c r="B2908" s="73" t="s">
        <v>20</v>
      </c>
      <c r="C2908" s="72">
        <v>45586041</v>
      </c>
      <c r="D2908" s="138">
        <v>3004656869</v>
      </c>
      <c r="E2908" s="141" t="s">
        <v>158</v>
      </c>
      <c r="F2908" s="71"/>
      <c r="G2908" s="71" t="s">
        <v>985</v>
      </c>
      <c r="H2908" s="71" t="s">
        <v>838</v>
      </c>
    </row>
    <row r="2909" spans="1:8" ht="15" customHeight="1" x14ac:dyDescent="0.2">
      <c r="A2909" s="138" t="s">
        <v>314</v>
      </c>
      <c r="B2909" s="73" t="s">
        <v>20</v>
      </c>
      <c r="C2909" s="72">
        <v>23144993</v>
      </c>
      <c r="D2909" s="138">
        <v>3127015331</v>
      </c>
      <c r="E2909" s="141" t="s">
        <v>127</v>
      </c>
      <c r="F2909" s="71"/>
      <c r="G2909" s="71" t="s">
        <v>985</v>
      </c>
      <c r="H2909" s="71" t="s">
        <v>838</v>
      </c>
    </row>
    <row r="2910" spans="1:8" ht="15" customHeight="1" x14ac:dyDescent="0.2">
      <c r="A2910" s="138" t="s">
        <v>726</v>
      </c>
      <c r="B2910" s="73" t="s">
        <v>20</v>
      </c>
      <c r="C2910" s="138">
        <v>23145921</v>
      </c>
      <c r="D2910" s="138">
        <v>3145724574</v>
      </c>
      <c r="E2910" s="141" t="s">
        <v>366</v>
      </c>
      <c r="F2910" s="66"/>
      <c r="G2910" s="71" t="s">
        <v>985</v>
      </c>
      <c r="H2910" s="71" t="s">
        <v>838</v>
      </c>
    </row>
    <row r="2911" spans="1:8" ht="15" customHeight="1" x14ac:dyDescent="0.2">
      <c r="A2911" s="72" t="s">
        <v>806</v>
      </c>
      <c r="B2911" s="71" t="s">
        <v>20</v>
      </c>
      <c r="C2911" s="72">
        <v>9186309</v>
      </c>
      <c r="D2911" s="72">
        <v>3105407715</v>
      </c>
      <c r="E2911" s="71" t="s">
        <v>807</v>
      </c>
      <c r="F2911" s="71"/>
      <c r="G2911" s="71" t="s">
        <v>985</v>
      </c>
      <c r="H2911" s="71" t="s">
        <v>838</v>
      </c>
    </row>
    <row r="2912" spans="1:8" ht="15" customHeight="1" x14ac:dyDescent="0.2">
      <c r="A2912" s="47" t="s">
        <v>809</v>
      </c>
      <c r="B2912" s="73" t="s">
        <v>20</v>
      </c>
      <c r="C2912" s="78">
        <v>9185517</v>
      </c>
      <c r="D2912" s="50">
        <v>3006449990</v>
      </c>
      <c r="E2912" s="71" t="s">
        <v>131</v>
      </c>
      <c r="F2912" s="71"/>
      <c r="G2912" s="71" t="s">
        <v>985</v>
      </c>
      <c r="H2912" s="71" t="s">
        <v>838</v>
      </c>
    </row>
    <row r="2913" spans="1:8" ht="15" customHeight="1" x14ac:dyDescent="0.2">
      <c r="A2913" s="57" t="s">
        <v>573</v>
      </c>
      <c r="B2913" s="73" t="s">
        <v>20</v>
      </c>
      <c r="C2913" s="57">
        <v>1048608362</v>
      </c>
      <c r="D2913" s="57">
        <v>3202786541</v>
      </c>
      <c r="E2913" s="69" t="s">
        <v>574</v>
      </c>
      <c r="F2913" s="71"/>
      <c r="G2913" s="71" t="s">
        <v>985</v>
      </c>
      <c r="H2913" s="71" t="s">
        <v>838</v>
      </c>
    </row>
    <row r="2914" spans="1:8" ht="15" customHeight="1" x14ac:dyDescent="0.2">
      <c r="A2914" s="47" t="s">
        <v>71</v>
      </c>
      <c r="B2914" s="73" t="s">
        <v>20</v>
      </c>
      <c r="C2914" s="78">
        <v>1007195379</v>
      </c>
      <c r="D2914" s="50">
        <v>3013987745</v>
      </c>
      <c r="E2914" s="124" t="s">
        <v>139</v>
      </c>
      <c r="F2914" s="71"/>
      <c r="G2914" s="71" t="s">
        <v>985</v>
      </c>
      <c r="H2914" s="71" t="s">
        <v>838</v>
      </c>
    </row>
    <row r="2915" spans="1:8" ht="15" customHeight="1" x14ac:dyDescent="0.2">
      <c r="A2915" s="47" t="s">
        <v>579</v>
      </c>
      <c r="B2915" s="73" t="s">
        <v>20</v>
      </c>
      <c r="C2915" s="78">
        <v>1048610305</v>
      </c>
      <c r="D2915" s="50">
        <v>3222423002</v>
      </c>
      <c r="E2915" s="124" t="s">
        <v>22</v>
      </c>
      <c r="F2915" s="92" t="s">
        <v>584</v>
      </c>
      <c r="G2915" s="71" t="s">
        <v>985</v>
      </c>
      <c r="H2915" s="71" t="s">
        <v>838</v>
      </c>
    </row>
    <row r="2916" spans="1:8" ht="15" customHeight="1" x14ac:dyDescent="0.2">
      <c r="A2916" s="47" t="s">
        <v>639</v>
      </c>
      <c r="B2916" s="73" t="s">
        <v>20</v>
      </c>
      <c r="C2916" s="78">
        <v>1002440437</v>
      </c>
      <c r="D2916" s="50">
        <v>3042836731</v>
      </c>
      <c r="E2916" s="124" t="s">
        <v>640</v>
      </c>
      <c r="F2916" s="92" t="s">
        <v>586</v>
      </c>
      <c r="G2916" s="71" t="s">
        <v>985</v>
      </c>
      <c r="H2916" s="71" t="s">
        <v>838</v>
      </c>
    </row>
    <row r="2917" spans="1:8" ht="15" customHeight="1" x14ac:dyDescent="0.2">
      <c r="A2917" s="90" t="s">
        <v>641</v>
      </c>
      <c r="B2917" s="73" t="s">
        <v>20</v>
      </c>
      <c r="C2917" s="90">
        <v>1048608773</v>
      </c>
      <c r="D2917" s="90">
        <v>3044090970</v>
      </c>
      <c r="E2917" s="71" t="s">
        <v>642</v>
      </c>
      <c r="F2917" s="92" t="s">
        <v>643</v>
      </c>
      <c r="G2917" s="71" t="s">
        <v>985</v>
      </c>
      <c r="H2917" s="71" t="s">
        <v>838</v>
      </c>
    </row>
    <row r="2918" spans="1:8" ht="15" customHeight="1" x14ac:dyDescent="0.2">
      <c r="A2918" s="47" t="s">
        <v>644</v>
      </c>
      <c r="B2918" s="73" t="s">
        <v>20</v>
      </c>
      <c r="C2918" s="90">
        <v>1052738778</v>
      </c>
      <c r="D2918" s="50"/>
      <c r="E2918" s="76" t="s">
        <v>366</v>
      </c>
      <c r="F2918" s="92" t="s">
        <v>645</v>
      </c>
      <c r="G2918" s="71" t="s">
        <v>985</v>
      </c>
      <c r="H2918" s="71" t="s">
        <v>838</v>
      </c>
    </row>
    <row r="2919" spans="1:8" ht="15" customHeight="1" x14ac:dyDescent="0.2">
      <c r="A2919" s="57" t="s">
        <v>662</v>
      </c>
      <c r="B2919" s="73" t="s">
        <v>20</v>
      </c>
      <c r="C2919" s="57">
        <v>1048608573</v>
      </c>
      <c r="D2919" s="57">
        <v>3242987659</v>
      </c>
      <c r="E2919" s="69" t="s">
        <v>136</v>
      </c>
      <c r="F2919" s="92" t="s">
        <v>663</v>
      </c>
      <c r="G2919" s="71" t="s">
        <v>985</v>
      </c>
      <c r="H2919" s="71" t="s">
        <v>838</v>
      </c>
    </row>
    <row r="2920" spans="1:8" ht="15" customHeight="1" x14ac:dyDescent="0.2">
      <c r="A2920" s="57" t="s">
        <v>575</v>
      </c>
      <c r="B2920" s="73" t="s">
        <v>20</v>
      </c>
      <c r="C2920" s="57">
        <v>1002257577</v>
      </c>
      <c r="D2920" s="57">
        <v>3145921306</v>
      </c>
      <c r="E2920" s="69" t="s">
        <v>280</v>
      </c>
      <c r="F2920" s="71"/>
      <c r="G2920" s="71" t="s">
        <v>985</v>
      </c>
      <c r="H2920" s="71" t="s">
        <v>838</v>
      </c>
    </row>
    <row r="2921" spans="1:8" ht="15" customHeight="1" x14ac:dyDescent="0.2">
      <c r="A2921" s="47" t="s">
        <v>63</v>
      </c>
      <c r="B2921" s="73" t="s">
        <v>20</v>
      </c>
      <c r="C2921" s="78">
        <v>1102867557</v>
      </c>
      <c r="D2921" s="189">
        <v>3105282708</v>
      </c>
      <c r="E2921" s="124" t="s">
        <v>277</v>
      </c>
      <c r="F2921" s="92"/>
      <c r="G2921" s="71" t="s">
        <v>985</v>
      </c>
      <c r="H2921" s="71" t="s">
        <v>838</v>
      </c>
    </row>
    <row r="2922" spans="1:8" ht="15" customHeight="1" x14ac:dyDescent="0.2">
      <c r="A2922" s="47" t="s">
        <v>670</v>
      </c>
      <c r="B2922" s="73" t="s">
        <v>20</v>
      </c>
      <c r="C2922" s="48">
        <v>1048603567</v>
      </c>
      <c r="D2922" s="50">
        <v>3017847901</v>
      </c>
      <c r="E2922" s="76" t="s">
        <v>138</v>
      </c>
      <c r="F2922" s="92" t="s">
        <v>601</v>
      </c>
      <c r="G2922" s="71" t="s">
        <v>985</v>
      </c>
      <c r="H2922" s="71" t="s">
        <v>838</v>
      </c>
    </row>
    <row r="2923" spans="1:8" ht="15" customHeight="1" x14ac:dyDescent="0.2">
      <c r="A2923" s="47" t="s">
        <v>671</v>
      </c>
      <c r="B2923" s="73" t="s">
        <v>20</v>
      </c>
      <c r="C2923" s="78">
        <v>1002257433</v>
      </c>
      <c r="D2923" s="50">
        <v>3135003132</v>
      </c>
      <c r="E2923" s="124" t="s">
        <v>642</v>
      </c>
      <c r="F2923" s="92" t="s">
        <v>203</v>
      </c>
      <c r="G2923" s="71" t="s">
        <v>985</v>
      </c>
      <c r="H2923" s="71" t="s">
        <v>838</v>
      </c>
    </row>
    <row r="2924" spans="1:8" ht="15" customHeight="1" x14ac:dyDescent="0.2">
      <c r="A2924" s="138" t="s">
        <v>481</v>
      </c>
      <c r="B2924" s="73" t="s">
        <v>20</v>
      </c>
      <c r="C2924" s="138">
        <v>45586390</v>
      </c>
      <c r="D2924" s="138">
        <v>3205844228</v>
      </c>
      <c r="E2924" s="141" t="s">
        <v>438</v>
      </c>
      <c r="F2924" s="71"/>
      <c r="G2924" s="71" t="s">
        <v>985</v>
      </c>
      <c r="H2924" s="71" t="s">
        <v>838</v>
      </c>
    </row>
    <row r="2925" spans="1:8" ht="15" customHeight="1" x14ac:dyDescent="0.2">
      <c r="A2925" s="138" t="s">
        <v>485</v>
      </c>
      <c r="B2925" s="73" t="s">
        <v>20</v>
      </c>
      <c r="C2925" s="138">
        <v>1048601896</v>
      </c>
      <c r="D2925" s="138">
        <v>3127135501</v>
      </c>
      <c r="E2925" s="141" t="s">
        <v>305</v>
      </c>
      <c r="F2925" s="66"/>
      <c r="G2925" s="71" t="s">
        <v>985</v>
      </c>
      <c r="H2925" s="71" t="s">
        <v>838</v>
      </c>
    </row>
    <row r="2926" spans="1:8" ht="15" customHeight="1" x14ac:dyDescent="0.2">
      <c r="A2926" s="138" t="s">
        <v>360</v>
      </c>
      <c r="B2926" s="73" t="s">
        <v>20</v>
      </c>
      <c r="C2926" s="138">
        <v>23144987</v>
      </c>
      <c r="D2926" s="138">
        <v>3104179483</v>
      </c>
      <c r="E2926" s="141" t="s">
        <v>155</v>
      </c>
      <c r="F2926" s="71"/>
      <c r="G2926" s="71" t="s">
        <v>985</v>
      </c>
      <c r="H2926" s="71" t="s">
        <v>838</v>
      </c>
    </row>
    <row r="2927" spans="1:8" ht="15" customHeight="1" x14ac:dyDescent="0.2">
      <c r="A2927" s="138" t="s">
        <v>767</v>
      </c>
      <c r="B2927" s="73" t="s">
        <v>20</v>
      </c>
      <c r="C2927" s="138">
        <v>45586326</v>
      </c>
      <c r="D2927" s="138">
        <v>3216959571</v>
      </c>
      <c r="E2927" s="141" t="s">
        <v>352</v>
      </c>
      <c r="F2927" s="92" t="s">
        <v>768</v>
      </c>
      <c r="G2927" s="71" t="s">
        <v>985</v>
      </c>
      <c r="H2927" s="71" t="s">
        <v>838</v>
      </c>
    </row>
    <row r="2928" spans="1:8" ht="15" customHeight="1" x14ac:dyDescent="0.2">
      <c r="A2928" s="138" t="s">
        <v>279</v>
      </c>
      <c r="B2928" s="73" t="s">
        <v>20</v>
      </c>
      <c r="C2928" s="138">
        <v>45586647</v>
      </c>
      <c r="D2928" s="138">
        <v>3207482780</v>
      </c>
      <c r="E2928" s="141" t="s">
        <v>986</v>
      </c>
      <c r="F2928" s="92"/>
      <c r="G2928" s="71" t="s">
        <v>985</v>
      </c>
      <c r="H2928" s="71" t="s">
        <v>838</v>
      </c>
    </row>
    <row r="2929" spans="1:8" ht="15" customHeight="1" x14ac:dyDescent="0.2">
      <c r="A2929" s="47" t="s">
        <v>386</v>
      </c>
      <c r="B2929" s="73" t="s">
        <v>20</v>
      </c>
      <c r="C2929" s="78">
        <v>1048603387</v>
      </c>
      <c r="D2929" s="57">
        <v>3188511711</v>
      </c>
      <c r="E2929" s="76" t="s">
        <v>124</v>
      </c>
      <c r="F2929" s="71"/>
      <c r="G2929" s="71" t="s">
        <v>985</v>
      </c>
      <c r="H2929" s="71" t="s">
        <v>838</v>
      </c>
    </row>
    <row r="2930" spans="1:8" ht="15" customHeight="1" x14ac:dyDescent="0.2">
      <c r="A2930" s="138" t="s">
        <v>380</v>
      </c>
      <c r="B2930" s="73" t="s">
        <v>20</v>
      </c>
      <c r="C2930" s="138">
        <v>73539975</v>
      </c>
      <c r="D2930" s="138">
        <v>3135006894</v>
      </c>
      <c r="E2930" s="141" t="s">
        <v>711</v>
      </c>
      <c r="F2930" s="92"/>
      <c r="G2930" s="71" t="s">
        <v>985</v>
      </c>
      <c r="H2930" s="71" t="s">
        <v>838</v>
      </c>
    </row>
    <row r="2931" spans="1:8" ht="15" customHeight="1" x14ac:dyDescent="0.2">
      <c r="A2931" s="138" t="s">
        <v>588</v>
      </c>
      <c r="B2931" s="73" t="s">
        <v>20</v>
      </c>
      <c r="C2931" s="138">
        <v>1007195117</v>
      </c>
      <c r="D2931" s="138">
        <v>322740309</v>
      </c>
      <c r="E2931" s="141" t="s">
        <v>362</v>
      </c>
      <c r="F2931" s="92"/>
      <c r="G2931" s="71" t="s">
        <v>985</v>
      </c>
      <c r="H2931" s="71" t="s">
        <v>838</v>
      </c>
    </row>
    <row r="2932" spans="1:8" ht="15" customHeight="1" x14ac:dyDescent="0.2">
      <c r="A2932" s="138" t="s">
        <v>50</v>
      </c>
      <c r="B2932" s="73" t="s">
        <v>20</v>
      </c>
      <c r="C2932" s="138">
        <v>1048600337</v>
      </c>
      <c r="D2932" s="138">
        <v>3045838764</v>
      </c>
      <c r="E2932" s="141" t="s">
        <v>124</v>
      </c>
      <c r="F2932" s="71"/>
      <c r="G2932" s="71" t="s">
        <v>985</v>
      </c>
      <c r="H2932" s="71" t="s">
        <v>838</v>
      </c>
    </row>
    <row r="2933" spans="1:8" ht="15" customHeight="1" x14ac:dyDescent="0.2">
      <c r="A2933" s="47" t="s">
        <v>735</v>
      </c>
      <c r="B2933" s="73" t="s">
        <v>20</v>
      </c>
      <c r="C2933" s="78">
        <v>22236993</v>
      </c>
      <c r="D2933" s="57">
        <v>3114384430</v>
      </c>
      <c r="E2933" s="76" t="s">
        <v>280</v>
      </c>
      <c r="F2933" s="71"/>
      <c r="G2933" s="71" t="s">
        <v>985</v>
      </c>
      <c r="H2933" s="71" t="s">
        <v>838</v>
      </c>
    </row>
    <row r="2934" spans="1:8" ht="15" customHeight="1" x14ac:dyDescent="0.2">
      <c r="A2934" s="138" t="s">
        <v>478</v>
      </c>
      <c r="B2934" s="73" t="s">
        <v>20</v>
      </c>
      <c r="C2934" s="138">
        <v>3980058</v>
      </c>
      <c r="D2934" s="138">
        <v>3234997807</v>
      </c>
      <c r="E2934" s="141" t="s">
        <v>711</v>
      </c>
      <c r="F2934" s="92"/>
      <c r="G2934" s="71" t="s">
        <v>985</v>
      </c>
      <c r="H2934" s="71" t="s">
        <v>838</v>
      </c>
    </row>
    <row r="2935" spans="1:8" ht="15" customHeight="1" x14ac:dyDescent="0.2">
      <c r="A2935" s="47" t="s">
        <v>284</v>
      </c>
      <c r="B2935" s="73" t="s">
        <v>20</v>
      </c>
      <c r="C2935" s="155">
        <v>9186201</v>
      </c>
      <c r="D2935" s="50">
        <v>3052967074</v>
      </c>
      <c r="E2935" s="76" t="s">
        <v>136</v>
      </c>
      <c r="F2935" s="92"/>
      <c r="G2935" s="71" t="s">
        <v>985</v>
      </c>
      <c r="H2935" s="71" t="s">
        <v>838</v>
      </c>
    </row>
    <row r="2936" spans="1:8" ht="15" customHeight="1" x14ac:dyDescent="0.2">
      <c r="A2936" s="138" t="s">
        <v>265</v>
      </c>
      <c r="B2936" s="73" t="s">
        <v>20</v>
      </c>
      <c r="C2936" s="138">
        <v>1048607015</v>
      </c>
      <c r="D2936" s="138">
        <v>3244828277</v>
      </c>
      <c r="E2936" s="141" t="s">
        <v>131</v>
      </c>
      <c r="F2936" s="92"/>
      <c r="G2936" s="71" t="s">
        <v>985</v>
      </c>
      <c r="H2936" s="71" t="s">
        <v>838</v>
      </c>
    </row>
    <row r="2937" spans="1:8" ht="15" customHeight="1" x14ac:dyDescent="0.2">
      <c r="A2937" s="138" t="s">
        <v>453</v>
      </c>
      <c r="B2937" s="73" t="s">
        <v>20</v>
      </c>
      <c r="C2937" s="138">
        <v>45360896</v>
      </c>
      <c r="D2937" s="138">
        <v>3114100340</v>
      </c>
      <c r="E2937" s="141" t="s">
        <v>280</v>
      </c>
      <c r="F2937" s="71"/>
      <c r="G2937" s="71" t="s">
        <v>985</v>
      </c>
      <c r="H2937" s="71" t="s">
        <v>838</v>
      </c>
    </row>
    <row r="2938" spans="1:8" ht="15" customHeight="1" x14ac:dyDescent="0.2">
      <c r="A2938" s="138" t="s">
        <v>492</v>
      </c>
      <c r="B2938" s="73" t="s">
        <v>20</v>
      </c>
      <c r="C2938" s="138">
        <v>23145912</v>
      </c>
      <c r="D2938" s="138"/>
      <c r="E2938" s="141" t="s">
        <v>39</v>
      </c>
      <c r="F2938" s="71"/>
      <c r="G2938" s="71" t="s">
        <v>985</v>
      </c>
      <c r="H2938" s="71" t="s">
        <v>838</v>
      </c>
    </row>
    <row r="2939" spans="1:8" ht="15" customHeight="1" x14ac:dyDescent="0.2">
      <c r="A2939" s="138" t="s">
        <v>465</v>
      </c>
      <c r="B2939" s="73" t="s">
        <v>20</v>
      </c>
      <c r="C2939" s="138">
        <v>1048603855</v>
      </c>
      <c r="D2939" s="138">
        <v>3107395604</v>
      </c>
      <c r="E2939" s="141" t="s">
        <v>146</v>
      </c>
      <c r="F2939" s="92" t="s">
        <v>466</v>
      </c>
      <c r="G2939" s="71" t="s">
        <v>985</v>
      </c>
      <c r="H2939" s="71" t="s">
        <v>838</v>
      </c>
    </row>
    <row r="2940" spans="1:8" ht="15" customHeight="1" x14ac:dyDescent="0.2">
      <c r="A2940" s="138" t="s">
        <v>320</v>
      </c>
      <c r="B2940" s="73" t="s">
        <v>20</v>
      </c>
      <c r="C2940" s="138">
        <v>1048604628</v>
      </c>
      <c r="D2940" s="138">
        <v>3107377208</v>
      </c>
      <c r="E2940" s="141" t="s">
        <v>146</v>
      </c>
      <c r="F2940" s="92" t="s">
        <v>321</v>
      </c>
      <c r="G2940" s="71" t="s">
        <v>985</v>
      </c>
      <c r="H2940" s="71" t="s">
        <v>838</v>
      </c>
    </row>
    <row r="2941" spans="1:8" ht="15" customHeight="1" x14ac:dyDescent="0.2">
      <c r="A2941" s="138" t="s">
        <v>773</v>
      </c>
      <c r="B2941" s="73" t="s">
        <v>20</v>
      </c>
      <c r="C2941" s="138">
        <v>23144949</v>
      </c>
      <c r="D2941" s="138">
        <v>3135786440</v>
      </c>
      <c r="E2941" s="141" t="s">
        <v>39</v>
      </c>
      <c r="F2941" s="71"/>
      <c r="G2941" s="71" t="s">
        <v>985</v>
      </c>
      <c r="H2941" s="71" t="s">
        <v>838</v>
      </c>
    </row>
    <row r="2942" spans="1:8" ht="15" customHeight="1" x14ac:dyDescent="0.2">
      <c r="A2942" s="47" t="s">
        <v>340</v>
      </c>
      <c r="B2942" s="73" t="s">
        <v>20</v>
      </c>
      <c r="C2942" s="48">
        <v>45360149</v>
      </c>
      <c r="D2942" s="50">
        <v>3237972554</v>
      </c>
      <c r="E2942" s="76" t="s">
        <v>757</v>
      </c>
      <c r="F2942" s="71"/>
      <c r="G2942" s="71" t="s">
        <v>985</v>
      </c>
      <c r="H2942" s="71" t="s">
        <v>838</v>
      </c>
    </row>
    <row r="2943" spans="1:8" ht="15" customHeight="1" x14ac:dyDescent="0.2">
      <c r="A2943" s="47" t="s">
        <v>777</v>
      </c>
      <c r="B2943" s="73" t="s">
        <v>20</v>
      </c>
      <c r="C2943" s="138">
        <v>33247539</v>
      </c>
      <c r="D2943" s="138">
        <v>31050037933</v>
      </c>
      <c r="E2943" s="141" t="s">
        <v>221</v>
      </c>
      <c r="F2943" s="71"/>
      <c r="G2943" s="71" t="s">
        <v>985</v>
      </c>
      <c r="H2943" s="71" t="s">
        <v>838</v>
      </c>
    </row>
    <row r="2944" spans="1:8" ht="15" customHeight="1" x14ac:dyDescent="0.2">
      <c r="A2944" s="138" t="s">
        <v>242</v>
      </c>
      <c r="B2944" s="73" t="s">
        <v>20</v>
      </c>
      <c r="C2944" s="138">
        <v>45512634</v>
      </c>
      <c r="D2944" s="138">
        <v>3116065693</v>
      </c>
      <c r="E2944" s="141" t="s">
        <v>221</v>
      </c>
      <c r="F2944" s="66"/>
      <c r="G2944" s="71" t="s">
        <v>985</v>
      </c>
      <c r="H2944" s="71" t="s">
        <v>838</v>
      </c>
    </row>
    <row r="2945" spans="1:8" ht="15" customHeight="1" x14ac:dyDescent="0.2">
      <c r="A2945" s="138" t="s">
        <v>697</v>
      </c>
      <c r="B2945" s="73" t="s">
        <v>20</v>
      </c>
      <c r="C2945" s="138">
        <v>9186103</v>
      </c>
      <c r="D2945" s="138">
        <v>3136246771</v>
      </c>
      <c r="E2945" s="141" t="s">
        <v>221</v>
      </c>
      <c r="F2945" s="92" t="s">
        <v>698</v>
      </c>
      <c r="G2945" s="71" t="s">
        <v>985</v>
      </c>
      <c r="H2945" s="71" t="s">
        <v>838</v>
      </c>
    </row>
    <row r="2946" spans="1:8" ht="15" customHeight="1" x14ac:dyDescent="0.2">
      <c r="A2946" s="57" t="s">
        <v>736</v>
      </c>
      <c r="B2946" s="73" t="s">
        <v>20</v>
      </c>
      <c r="C2946" s="57">
        <v>1079083762</v>
      </c>
      <c r="D2946" s="57">
        <v>3116278323</v>
      </c>
      <c r="E2946" s="69" t="s">
        <v>130</v>
      </c>
      <c r="F2946" s="71"/>
      <c r="G2946" s="71" t="s">
        <v>985</v>
      </c>
      <c r="H2946" s="71" t="s">
        <v>838</v>
      </c>
    </row>
    <row r="2947" spans="1:8" ht="15" customHeight="1" x14ac:dyDescent="0.2">
      <c r="A2947" s="138" t="s">
        <v>494</v>
      </c>
      <c r="B2947" s="73" t="s">
        <v>20</v>
      </c>
      <c r="C2947" s="138">
        <v>23144920</v>
      </c>
      <c r="D2947" s="138">
        <v>3226886453</v>
      </c>
      <c r="E2947" s="141" t="s">
        <v>155</v>
      </c>
      <c r="F2947" s="71"/>
      <c r="G2947" s="71" t="s">
        <v>985</v>
      </c>
      <c r="H2947" s="71" t="s">
        <v>838</v>
      </c>
    </row>
    <row r="2948" spans="1:8" ht="15" customHeight="1" x14ac:dyDescent="0.2">
      <c r="A2948" s="138" t="s">
        <v>465</v>
      </c>
      <c r="B2948" s="73" t="s">
        <v>20</v>
      </c>
      <c r="C2948" s="138">
        <v>1048603855</v>
      </c>
      <c r="D2948" s="138">
        <v>3107395604</v>
      </c>
      <c r="E2948" s="141" t="s">
        <v>146</v>
      </c>
      <c r="F2948" s="92" t="s">
        <v>466</v>
      </c>
      <c r="G2948" s="71" t="s">
        <v>985</v>
      </c>
      <c r="H2948" s="71" t="s">
        <v>838</v>
      </c>
    </row>
    <row r="2949" spans="1:8" ht="15" customHeight="1" x14ac:dyDescent="0.2">
      <c r="A2949" s="138" t="s">
        <v>755</v>
      </c>
      <c r="B2949" s="73" t="s">
        <v>20</v>
      </c>
      <c r="C2949" s="138">
        <v>45586260</v>
      </c>
      <c r="D2949" s="138">
        <v>3147139987</v>
      </c>
      <c r="E2949" s="141" t="s">
        <v>130</v>
      </c>
      <c r="F2949" s="71"/>
      <c r="G2949" s="71" t="s">
        <v>985</v>
      </c>
      <c r="H2949" s="71" t="s">
        <v>838</v>
      </c>
    </row>
    <row r="2950" spans="1:8" ht="15" customHeight="1" x14ac:dyDescent="0.2">
      <c r="A2950" s="138" t="s">
        <v>420</v>
      </c>
      <c r="B2950" s="73" t="s">
        <v>20</v>
      </c>
      <c r="C2950" s="72">
        <v>45561698</v>
      </c>
      <c r="D2950" s="138">
        <v>3207627757</v>
      </c>
      <c r="E2950" s="141" t="s">
        <v>146</v>
      </c>
      <c r="F2950" s="71"/>
      <c r="G2950" s="71" t="s">
        <v>985</v>
      </c>
      <c r="H2950" s="71" t="s">
        <v>838</v>
      </c>
    </row>
    <row r="2951" spans="1:8" ht="15" customHeight="1" x14ac:dyDescent="0.2">
      <c r="A2951" s="138" t="s">
        <v>754</v>
      </c>
      <c r="B2951" s="73" t="s">
        <v>20</v>
      </c>
      <c r="C2951" s="138">
        <v>1048602334</v>
      </c>
      <c r="D2951" s="138">
        <v>3148628692</v>
      </c>
      <c r="E2951" s="141" t="s">
        <v>39</v>
      </c>
      <c r="F2951" s="71"/>
      <c r="G2951" s="71" t="s">
        <v>985</v>
      </c>
      <c r="H2951" s="71" t="s">
        <v>838</v>
      </c>
    </row>
    <row r="2952" spans="1:8" ht="15" customHeight="1" x14ac:dyDescent="0.2">
      <c r="A2952" s="157" t="s">
        <v>320</v>
      </c>
      <c r="B2952" s="73" t="s">
        <v>20</v>
      </c>
      <c r="C2952" s="138">
        <v>1048604628</v>
      </c>
      <c r="D2952" s="138">
        <v>3107377208</v>
      </c>
      <c r="E2952" s="141" t="s">
        <v>146</v>
      </c>
      <c r="F2952" s="92" t="s">
        <v>321</v>
      </c>
      <c r="G2952" s="71" t="s">
        <v>985</v>
      </c>
      <c r="H2952" s="71" t="s">
        <v>838</v>
      </c>
    </row>
    <row r="2953" spans="1:8" ht="15" customHeight="1" x14ac:dyDescent="0.2">
      <c r="A2953" s="138" t="s">
        <v>375</v>
      </c>
      <c r="B2953" s="73" t="s">
        <v>20</v>
      </c>
      <c r="C2953" s="138">
        <v>9186418</v>
      </c>
      <c r="D2953" s="138">
        <v>3146261406</v>
      </c>
      <c r="E2953" s="141" t="s">
        <v>137</v>
      </c>
      <c r="F2953" s="92"/>
      <c r="G2953" s="71" t="s">
        <v>985</v>
      </c>
      <c r="H2953" s="71" t="s">
        <v>838</v>
      </c>
    </row>
    <row r="2954" spans="1:8" ht="15" customHeight="1" x14ac:dyDescent="0.2">
      <c r="A2954" s="138" t="s">
        <v>361</v>
      </c>
      <c r="B2954" s="73" t="s">
        <v>20</v>
      </c>
      <c r="C2954" s="138">
        <v>23144716</v>
      </c>
      <c r="D2954" s="138">
        <v>3126518839</v>
      </c>
      <c r="E2954" s="141" t="s">
        <v>362</v>
      </c>
      <c r="F2954" s="66"/>
      <c r="G2954" s="71" t="s">
        <v>985</v>
      </c>
      <c r="H2954" s="71" t="s">
        <v>838</v>
      </c>
    </row>
    <row r="2955" spans="1:8" ht="15" customHeight="1" x14ac:dyDescent="0.2">
      <c r="A2955" s="138" t="s">
        <v>742</v>
      </c>
      <c r="B2955" s="73" t="s">
        <v>20</v>
      </c>
      <c r="C2955" s="138">
        <v>1122404312</v>
      </c>
      <c r="D2955" s="138">
        <v>3006846230</v>
      </c>
      <c r="E2955" s="141" t="s">
        <v>155</v>
      </c>
      <c r="F2955" s="92" t="s">
        <v>743</v>
      </c>
      <c r="G2955" s="71" t="s">
        <v>985</v>
      </c>
      <c r="H2955" s="71" t="s">
        <v>838</v>
      </c>
    </row>
    <row r="2956" spans="1:8" ht="15" customHeight="1" x14ac:dyDescent="0.2">
      <c r="A2956" s="138" t="s">
        <v>758</v>
      </c>
      <c r="B2956" s="73" t="s">
        <v>20</v>
      </c>
      <c r="C2956" s="138">
        <v>23145406</v>
      </c>
      <c r="D2956" s="138">
        <v>3003068800</v>
      </c>
      <c r="E2956" s="141" t="s">
        <v>366</v>
      </c>
      <c r="F2956" s="71"/>
      <c r="G2956" s="71" t="s">
        <v>985</v>
      </c>
      <c r="H2956" s="71" t="s">
        <v>838</v>
      </c>
    </row>
    <row r="2957" spans="1:8" ht="15" customHeight="1" x14ac:dyDescent="0.2">
      <c r="A2957" s="138" t="s">
        <v>363</v>
      </c>
      <c r="B2957" s="73" t="s">
        <v>20</v>
      </c>
      <c r="C2957" s="138">
        <v>45586750</v>
      </c>
      <c r="D2957" s="138">
        <v>3205051914</v>
      </c>
      <c r="E2957" s="141" t="s">
        <v>135</v>
      </c>
      <c r="F2957" s="66"/>
      <c r="G2957" s="71" t="s">
        <v>985</v>
      </c>
      <c r="H2957" s="71" t="s">
        <v>838</v>
      </c>
    </row>
    <row r="2958" spans="1:8" ht="15" customHeight="1" x14ac:dyDescent="0.2">
      <c r="A2958" s="138" t="s">
        <v>331</v>
      </c>
      <c r="B2958" s="73" t="s">
        <v>20</v>
      </c>
      <c r="C2958" s="72">
        <v>1048606995</v>
      </c>
      <c r="D2958" s="138">
        <v>3014667802</v>
      </c>
      <c r="E2958" s="141" t="s">
        <v>765</v>
      </c>
      <c r="F2958" s="92" t="s">
        <v>766</v>
      </c>
      <c r="G2958" s="71" t="s">
        <v>985</v>
      </c>
      <c r="H2958" s="71" t="s">
        <v>838</v>
      </c>
    </row>
    <row r="2959" spans="1:8" ht="15" customHeight="1" x14ac:dyDescent="0.2">
      <c r="A2959" s="47" t="s">
        <v>764</v>
      </c>
      <c r="B2959" s="73" t="s">
        <v>20</v>
      </c>
      <c r="C2959" s="155">
        <v>73540060</v>
      </c>
      <c r="D2959" s="50">
        <v>3007210173</v>
      </c>
      <c r="E2959" s="76" t="s">
        <v>334</v>
      </c>
      <c r="F2959" s="71"/>
      <c r="G2959" s="71" t="s">
        <v>985</v>
      </c>
      <c r="H2959" s="71" t="s">
        <v>838</v>
      </c>
    </row>
    <row r="2960" spans="1:8" ht="15" customHeight="1" x14ac:dyDescent="0.2">
      <c r="A2960" s="138" t="s">
        <v>271</v>
      </c>
      <c r="B2960" s="73" t="s">
        <v>20</v>
      </c>
      <c r="C2960" s="138">
        <v>45586632</v>
      </c>
      <c r="D2960" s="138">
        <v>3135727485</v>
      </c>
      <c r="E2960" s="141" t="s">
        <v>272</v>
      </c>
      <c r="F2960" s="71"/>
      <c r="G2960" s="71" t="s">
        <v>985</v>
      </c>
      <c r="H2960" s="71" t="s">
        <v>838</v>
      </c>
    </row>
    <row r="2961" spans="1:8" ht="15" customHeight="1" x14ac:dyDescent="0.2">
      <c r="A2961" s="138" t="s">
        <v>728</v>
      </c>
      <c r="B2961" s="73" t="s">
        <v>20</v>
      </c>
      <c r="C2961" s="138">
        <v>45586566</v>
      </c>
      <c r="D2961" s="138">
        <v>3122065668</v>
      </c>
      <c r="E2961" s="141" t="s">
        <v>280</v>
      </c>
      <c r="F2961" s="66"/>
      <c r="G2961" s="71" t="s">
        <v>985</v>
      </c>
      <c r="H2961" s="71" t="s">
        <v>838</v>
      </c>
    </row>
    <row r="2962" spans="1:8" ht="15" customHeight="1" x14ac:dyDescent="0.2">
      <c r="A2962" s="138" t="s">
        <v>808</v>
      </c>
      <c r="B2962" s="73" t="s">
        <v>20</v>
      </c>
      <c r="C2962" s="138">
        <v>45360375</v>
      </c>
      <c r="D2962" s="138">
        <v>3145025888</v>
      </c>
      <c r="E2962" s="141" t="s">
        <v>711</v>
      </c>
      <c r="F2962" s="71"/>
      <c r="G2962" s="71" t="s">
        <v>985</v>
      </c>
      <c r="H2962" s="71" t="s">
        <v>838</v>
      </c>
    </row>
    <row r="2963" spans="1:8" ht="15" customHeight="1" x14ac:dyDescent="0.2">
      <c r="A2963" s="47" t="s">
        <v>810</v>
      </c>
      <c r="B2963" s="73" t="s">
        <v>20</v>
      </c>
      <c r="C2963" s="78">
        <v>1048601249</v>
      </c>
      <c r="D2963" s="50">
        <v>3206305133</v>
      </c>
      <c r="E2963" s="76" t="s">
        <v>388</v>
      </c>
      <c r="F2963" s="71"/>
      <c r="G2963" s="71" t="s">
        <v>985</v>
      </c>
      <c r="H2963" s="71" t="s">
        <v>838</v>
      </c>
    </row>
    <row r="2964" spans="1:8" ht="15" customHeight="1" x14ac:dyDescent="0.2">
      <c r="A2964" s="47" t="s">
        <v>114</v>
      </c>
      <c r="B2964" s="73" t="s">
        <v>20</v>
      </c>
      <c r="C2964" s="48">
        <v>1007195621</v>
      </c>
      <c r="D2964" s="50">
        <v>3046757555</v>
      </c>
      <c r="E2964" s="76" t="s">
        <v>155</v>
      </c>
      <c r="F2964" s="71"/>
      <c r="G2964" s="71" t="s">
        <v>985</v>
      </c>
      <c r="H2964" s="71" t="s">
        <v>838</v>
      </c>
    </row>
    <row r="2965" spans="1:8" ht="15" customHeight="1" x14ac:dyDescent="0.2">
      <c r="A2965" s="47" t="s">
        <v>115</v>
      </c>
      <c r="B2965" s="73" t="s">
        <v>20</v>
      </c>
      <c r="C2965" s="78">
        <v>1048610791</v>
      </c>
      <c r="D2965" s="50">
        <v>3024204999</v>
      </c>
      <c r="E2965" s="124" t="s">
        <v>143</v>
      </c>
      <c r="F2965" s="71"/>
      <c r="G2965" s="71" t="s">
        <v>985</v>
      </c>
      <c r="H2965" s="71" t="s">
        <v>838</v>
      </c>
    </row>
    <row r="2966" spans="1:8" ht="15" customHeight="1" x14ac:dyDescent="0.2">
      <c r="A2966" s="90" t="s">
        <v>634</v>
      </c>
      <c r="B2966" s="73" t="s">
        <v>20</v>
      </c>
      <c r="C2966" s="90">
        <v>1002390565</v>
      </c>
      <c r="D2966" s="90">
        <v>3208740602</v>
      </c>
      <c r="E2966" s="71" t="s">
        <v>138</v>
      </c>
      <c r="F2966" s="92" t="s">
        <v>635</v>
      </c>
      <c r="G2966" s="71" t="s">
        <v>985</v>
      </c>
      <c r="H2966" s="71" t="s">
        <v>838</v>
      </c>
    </row>
    <row r="2967" spans="1:8" ht="15" customHeight="1" x14ac:dyDescent="0.2">
      <c r="A2967" s="47" t="s">
        <v>652</v>
      </c>
      <c r="B2967" s="73" t="s">
        <v>20</v>
      </c>
      <c r="C2967" s="78">
        <v>1048609846</v>
      </c>
      <c r="D2967" s="50">
        <v>3204009108</v>
      </c>
      <c r="E2967" s="124" t="s">
        <v>570</v>
      </c>
      <c r="F2967" s="92" t="s">
        <v>617</v>
      </c>
      <c r="G2967" s="71" t="s">
        <v>985</v>
      </c>
      <c r="H2967" s="71" t="s">
        <v>838</v>
      </c>
    </row>
    <row r="2968" spans="1:8" ht="15" customHeight="1" x14ac:dyDescent="0.2">
      <c r="A2968" s="90" t="s">
        <v>107</v>
      </c>
      <c r="B2968" s="73" t="s">
        <v>20</v>
      </c>
      <c r="C2968" s="90">
        <v>1002248154</v>
      </c>
      <c r="D2968" s="90">
        <v>3244559723</v>
      </c>
      <c r="E2968" s="71" t="s">
        <v>570</v>
      </c>
      <c r="F2968" s="92" t="s">
        <v>657</v>
      </c>
      <c r="G2968" s="71" t="s">
        <v>985</v>
      </c>
      <c r="H2968" s="71" t="s">
        <v>838</v>
      </c>
    </row>
    <row r="2969" spans="1:8" ht="15" customHeight="1" x14ac:dyDescent="0.2">
      <c r="A2969" s="47" t="s">
        <v>674</v>
      </c>
      <c r="B2969" s="73" t="s">
        <v>20</v>
      </c>
      <c r="C2969" s="48">
        <v>1048609757</v>
      </c>
      <c r="D2969" s="50">
        <v>3205256611</v>
      </c>
      <c r="E2969" s="76" t="s">
        <v>131</v>
      </c>
      <c r="F2969" s="92" t="s">
        <v>675</v>
      </c>
      <c r="G2969" s="71" t="s">
        <v>985</v>
      </c>
      <c r="H2969" s="71" t="s">
        <v>838</v>
      </c>
    </row>
    <row r="2970" spans="1:8" ht="15" customHeight="1" x14ac:dyDescent="0.2">
      <c r="A2970" s="90" t="s">
        <v>678</v>
      </c>
      <c r="B2970" s="73" t="s">
        <v>20</v>
      </c>
      <c r="C2970" s="90">
        <v>1001904625</v>
      </c>
      <c r="D2970" s="90">
        <v>3145254977</v>
      </c>
      <c r="E2970" s="71" t="s">
        <v>137</v>
      </c>
      <c r="F2970" s="92" t="s">
        <v>594</v>
      </c>
      <c r="G2970" s="71" t="s">
        <v>985</v>
      </c>
      <c r="H2970" s="71" t="s">
        <v>838</v>
      </c>
    </row>
    <row r="2971" spans="1:8" ht="15" customHeight="1" x14ac:dyDescent="0.2">
      <c r="A2971" s="138" t="s">
        <v>454</v>
      </c>
      <c r="B2971" s="73" t="s">
        <v>20</v>
      </c>
      <c r="C2971" s="138">
        <v>9186253</v>
      </c>
      <c r="D2971" s="138">
        <v>3183774036</v>
      </c>
      <c r="E2971" s="141" t="s">
        <v>124</v>
      </c>
      <c r="F2971" s="92" t="s">
        <v>455</v>
      </c>
      <c r="G2971" s="93" t="s">
        <v>987</v>
      </c>
      <c r="H2971" s="71" t="s">
        <v>838</v>
      </c>
    </row>
    <row r="2972" spans="1:8" ht="15" customHeight="1" x14ac:dyDescent="0.2">
      <c r="A2972" s="138" t="s">
        <v>360</v>
      </c>
      <c r="B2972" s="73" t="s">
        <v>20</v>
      </c>
      <c r="C2972" s="138">
        <v>23144987</v>
      </c>
      <c r="D2972" s="138">
        <v>3104179483</v>
      </c>
      <c r="E2972" s="141" t="s">
        <v>155</v>
      </c>
      <c r="F2972" s="71"/>
      <c r="G2972" s="93" t="s">
        <v>987</v>
      </c>
      <c r="H2972" s="71" t="s">
        <v>838</v>
      </c>
    </row>
    <row r="2973" spans="1:8" ht="15" customHeight="1" x14ac:dyDescent="0.2">
      <c r="A2973" s="138" t="s">
        <v>767</v>
      </c>
      <c r="B2973" s="73" t="s">
        <v>20</v>
      </c>
      <c r="C2973" s="138">
        <v>45586326</v>
      </c>
      <c r="D2973" s="138">
        <v>3216959571</v>
      </c>
      <c r="E2973" s="141" t="s">
        <v>352</v>
      </c>
      <c r="F2973" s="92" t="s">
        <v>768</v>
      </c>
      <c r="G2973" s="93" t="s">
        <v>987</v>
      </c>
      <c r="H2973" s="71" t="s">
        <v>838</v>
      </c>
    </row>
    <row r="2974" spans="1:8" ht="15" customHeight="1" x14ac:dyDescent="0.2">
      <c r="A2974" s="138" t="s">
        <v>279</v>
      </c>
      <c r="B2974" s="73" t="s">
        <v>20</v>
      </c>
      <c r="C2974" s="138">
        <v>45586647</v>
      </c>
      <c r="D2974" s="138">
        <v>3207482780</v>
      </c>
      <c r="E2974" s="141" t="s">
        <v>986</v>
      </c>
      <c r="F2974" s="92"/>
      <c r="G2974" s="93" t="s">
        <v>987</v>
      </c>
      <c r="H2974" s="71" t="s">
        <v>838</v>
      </c>
    </row>
    <row r="2975" spans="1:8" ht="15" customHeight="1" x14ac:dyDescent="0.2">
      <c r="A2975" s="47" t="s">
        <v>328</v>
      </c>
      <c r="B2975" s="73" t="s">
        <v>20</v>
      </c>
      <c r="C2975" s="78">
        <v>1048600565</v>
      </c>
      <c r="D2975" s="57">
        <v>3106862156</v>
      </c>
      <c r="E2975" s="76" t="s">
        <v>124</v>
      </c>
      <c r="F2975" s="71"/>
      <c r="G2975" s="93" t="s">
        <v>987</v>
      </c>
      <c r="H2975" s="71" t="s">
        <v>838</v>
      </c>
    </row>
    <row r="2976" spans="1:8" ht="15" customHeight="1" x14ac:dyDescent="0.2">
      <c r="A2976" s="138" t="s">
        <v>380</v>
      </c>
      <c r="B2976" s="73" t="s">
        <v>20</v>
      </c>
      <c r="C2976" s="138">
        <v>73539975</v>
      </c>
      <c r="D2976" s="138">
        <v>3135006894</v>
      </c>
      <c r="E2976" s="141" t="s">
        <v>711</v>
      </c>
      <c r="F2976" s="92"/>
      <c r="G2976" s="93" t="s">
        <v>987</v>
      </c>
      <c r="H2976" s="71" t="s">
        <v>838</v>
      </c>
    </row>
    <row r="2977" spans="1:8" ht="15" customHeight="1" x14ac:dyDescent="0.2">
      <c r="A2977" s="138" t="s">
        <v>752</v>
      </c>
      <c r="B2977" s="73" t="s">
        <v>20</v>
      </c>
      <c r="C2977" s="138">
        <v>1044921073</v>
      </c>
      <c r="D2977" s="138">
        <v>3014808499</v>
      </c>
      <c r="E2977" s="141" t="s">
        <v>138</v>
      </c>
      <c r="F2977" s="92"/>
      <c r="G2977" s="93" t="s">
        <v>987</v>
      </c>
      <c r="H2977" s="71" t="s">
        <v>838</v>
      </c>
    </row>
    <row r="2978" spans="1:8" ht="15" customHeight="1" x14ac:dyDescent="0.2">
      <c r="A2978" s="138" t="s">
        <v>588</v>
      </c>
      <c r="B2978" s="73" t="s">
        <v>20</v>
      </c>
      <c r="C2978" s="138">
        <v>1007195117</v>
      </c>
      <c r="D2978" s="138">
        <v>322740309</v>
      </c>
      <c r="E2978" s="141" t="s">
        <v>362</v>
      </c>
      <c r="F2978" s="92"/>
      <c r="G2978" s="93" t="s">
        <v>987</v>
      </c>
      <c r="H2978" s="71" t="s">
        <v>838</v>
      </c>
    </row>
    <row r="2979" spans="1:8" ht="15" customHeight="1" x14ac:dyDescent="0.2">
      <c r="A2979" s="57" t="s">
        <v>311</v>
      </c>
      <c r="B2979" s="73" t="s">
        <v>20</v>
      </c>
      <c r="C2979" s="57">
        <v>23144903</v>
      </c>
      <c r="D2979" s="57">
        <v>3133433753</v>
      </c>
      <c r="E2979" s="69" t="s">
        <v>290</v>
      </c>
      <c r="F2979" s="71"/>
      <c r="G2979" s="93" t="s">
        <v>987</v>
      </c>
      <c r="H2979" s="71" t="s">
        <v>838</v>
      </c>
    </row>
    <row r="2980" spans="1:8" ht="15" customHeight="1" x14ac:dyDescent="0.2">
      <c r="A2980" s="138" t="s">
        <v>739</v>
      </c>
      <c r="B2980" s="73" t="s">
        <v>20</v>
      </c>
      <c r="C2980" s="138">
        <v>1048601566</v>
      </c>
      <c r="D2980" s="138">
        <v>3127142104</v>
      </c>
      <c r="E2980" s="141" t="s">
        <v>448</v>
      </c>
      <c r="F2980" s="92"/>
      <c r="G2980" s="93" t="s">
        <v>987</v>
      </c>
      <c r="H2980" s="71" t="s">
        <v>838</v>
      </c>
    </row>
    <row r="2981" spans="1:8" ht="15" customHeight="1" x14ac:dyDescent="0.2">
      <c r="A2981" s="138" t="s">
        <v>474</v>
      </c>
      <c r="B2981" s="73" t="s">
        <v>20</v>
      </c>
      <c r="C2981" s="138">
        <v>23144474</v>
      </c>
      <c r="D2981" s="138">
        <v>3113077815</v>
      </c>
      <c r="E2981" s="141" t="s">
        <v>39</v>
      </c>
      <c r="F2981" s="66"/>
      <c r="G2981" s="93" t="s">
        <v>987</v>
      </c>
      <c r="H2981" s="71" t="s">
        <v>838</v>
      </c>
    </row>
    <row r="2982" spans="1:8" ht="15" customHeight="1" x14ac:dyDescent="0.2">
      <c r="A2982" s="138" t="s">
        <v>962</v>
      </c>
      <c r="B2982" s="73" t="s">
        <v>20</v>
      </c>
      <c r="C2982" s="138">
        <v>45586323</v>
      </c>
      <c r="D2982" s="138">
        <v>3006041524</v>
      </c>
      <c r="E2982" s="141" t="s">
        <v>131</v>
      </c>
      <c r="F2982" s="71"/>
      <c r="G2982" s="93" t="s">
        <v>987</v>
      </c>
      <c r="H2982" s="71" t="s">
        <v>838</v>
      </c>
    </row>
    <row r="2983" spans="1:8" ht="15" customHeight="1" x14ac:dyDescent="0.2">
      <c r="A2983" s="47" t="s">
        <v>303</v>
      </c>
      <c r="B2983" s="73" t="s">
        <v>304</v>
      </c>
      <c r="C2983" s="78">
        <v>5015112</v>
      </c>
      <c r="D2983" s="57">
        <v>3058228048</v>
      </c>
      <c r="E2983" s="76" t="s">
        <v>305</v>
      </c>
      <c r="F2983" s="71"/>
      <c r="G2983" s="93" t="s">
        <v>987</v>
      </c>
      <c r="H2983" s="71" t="s">
        <v>838</v>
      </c>
    </row>
    <row r="2984" spans="1:8" ht="15" customHeight="1" x14ac:dyDescent="0.2">
      <c r="A2984" s="138" t="s">
        <v>478</v>
      </c>
      <c r="B2984" s="73" t="s">
        <v>20</v>
      </c>
      <c r="C2984" s="138">
        <v>3980058</v>
      </c>
      <c r="D2984" s="138">
        <v>3234997807</v>
      </c>
      <c r="E2984" s="141" t="s">
        <v>711</v>
      </c>
      <c r="F2984" s="92"/>
      <c r="G2984" s="93" t="s">
        <v>987</v>
      </c>
      <c r="H2984" s="71" t="s">
        <v>838</v>
      </c>
    </row>
    <row r="2985" spans="1:8" ht="15" customHeight="1" x14ac:dyDescent="0.2">
      <c r="A2985" s="138" t="s">
        <v>355</v>
      </c>
      <c r="B2985" s="73" t="s">
        <v>20</v>
      </c>
      <c r="C2985" s="138">
        <v>1048603749</v>
      </c>
      <c r="D2985" s="138">
        <v>3013335256</v>
      </c>
      <c r="E2985" s="141" t="s">
        <v>476</v>
      </c>
      <c r="F2985" s="71"/>
      <c r="G2985" s="93" t="s">
        <v>987</v>
      </c>
      <c r="H2985" s="71" t="s">
        <v>838</v>
      </c>
    </row>
    <row r="2986" spans="1:8" ht="15" customHeight="1" x14ac:dyDescent="0.2">
      <c r="A2986" s="47" t="s">
        <v>284</v>
      </c>
      <c r="B2986" s="73" t="s">
        <v>20</v>
      </c>
      <c r="C2986" s="155">
        <v>9186201</v>
      </c>
      <c r="D2986" s="50">
        <v>3052967074</v>
      </c>
      <c r="E2986" s="76" t="s">
        <v>136</v>
      </c>
      <c r="F2986" s="92"/>
      <c r="G2986" s="93" t="s">
        <v>987</v>
      </c>
      <c r="H2986" s="71" t="s">
        <v>838</v>
      </c>
    </row>
    <row r="2987" spans="1:8" ht="15" customHeight="1" x14ac:dyDescent="0.2">
      <c r="A2987" s="47" t="s">
        <v>437</v>
      </c>
      <c r="B2987" s="73" t="s">
        <v>20</v>
      </c>
      <c r="C2987" s="78">
        <v>9186697</v>
      </c>
      <c r="D2987" s="50">
        <v>3015766277</v>
      </c>
      <c r="E2987" s="124" t="s">
        <v>737</v>
      </c>
      <c r="F2987" s="71"/>
      <c r="G2987" s="93" t="s">
        <v>987</v>
      </c>
      <c r="H2987" s="71" t="s">
        <v>838</v>
      </c>
    </row>
    <row r="2988" spans="1:8" ht="15" customHeight="1" x14ac:dyDescent="0.2">
      <c r="A2988" s="138" t="s">
        <v>759</v>
      </c>
      <c r="B2988" s="73" t="s">
        <v>20</v>
      </c>
      <c r="C2988" s="138">
        <v>1048607083</v>
      </c>
      <c r="D2988" s="138">
        <v>3015181104</v>
      </c>
      <c r="E2988" s="141" t="s">
        <v>127</v>
      </c>
      <c r="F2988" s="92"/>
      <c r="G2988" s="93" t="s">
        <v>987</v>
      </c>
      <c r="H2988" s="71" t="s">
        <v>838</v>
      </c>
    </row>
    <row r="2989" spans="1:8" ht="15" customHeight="1" x14ac:dyDescent="0.2">
      <c r="A2989" s="72" t="s">
        <v>941</v>
      </c>
      <c r="B2989" s="73" t="s">
        <v>20</v>
      </c>
      <c r="C2989" s="72">
        <v>23143936</v>
      </c>
      <c r="D2989" s="72">
        <v>3103668951</v>
      </c>
      <c r="E2989" s="71" t="s">
        <v>155</v>
      </c>
      <c r="F2989" s="71"/>
      <c r="G2989" s="93" t="s">
        <v>987</v>
      </c>
      <c r="H2989" s="71" t="s">
        <v>838</v>
      </c>
    </row>
    <row r="2990" spans="1:8" ht="15" customHeight="1" x14ac:dyDescent="0.2">
      <c r="A2990" s="138" t="s">
        <v>265</v>
      </c>
      <c r="B2990" s="73" t="s">
        <v>20</v>
      </c>
      <c r="C2990" s="138">
        <v>1048607015</v>
      </c>
      <c r="D2990" s="138">
        <v>3244828277</v>
      </c>
      <c r="E2990" s="141" t="s">
        <v>131</v>
      </c>
      <c r="F2990" s="92"/>
      <c r="G2990" s="93" t="s">
        <v>987</v>
      </c>
      <c r="H2990" s="71" t="s">
        <v>838</v>
      </c>
    </row>
    <row r="2991" spans="1:8" ht="15" customHeight="1" x14ac:dyDescent="0.2">
      <c r="A2991" s="138" t="s">
        <v>988</v>
      </c>
      <c r="B2991" s="73" t="s">
        <v>20</v>
      </c>
      <c r="C2991" s="138">
        <v>1048601967</v>
      </c>
      <c r="D2991" s="138">
        <v>3186736101</v>
      </c>
      <c r="E2991" s="141" t="s">
        <v>402</v>
      </c>
      <c r="F2991" s="92"/>
      <c r="G2991" s="93" t="s">
        <v>987</v>
      </c>
      <c r="H2991" s="71" t="s">
        <v>838</v>
      </c>
    </row>
    <row r="2992" spans="1:8" ht="15" customHeight="1" x14ac:dyDescent="0.2">
      <c r="A2992" s="138" t="s">
        <v>421</v>
      </c>
      <c r="B2992" s="73" t="s">
        <v>20</v>
      </c>
      <c r="C2992" s="138">
        <v>32906947</v>
      </c>
      <c r="D2992" s="138">
        <v>3205827483</v>
      </c>
      <c r="E2992" s="141" t="s">
        <v>290</v>
      </c>
      <c r="F2992" s="66"/>
      <c r="G2992" s="93" t="s">
        <v>987</v>
      </c>
      <c r="H2992" s="71" t="s">
        <v>838</v>
      </c>
    </row>
    <row r="2993" spans="1:8" ht="15" customHeight="1" x14ac:dyDescent="0.2">
      <c r="A2993" s="138" t="s">
        <v>989</v>
      </c>
      <c r="B2993" s="73" t="s">
        <v>20</v>
      </c>
      <c r="C2993" s="138">
        <v>23145567</v>
      </c>
      <c r="D2993" s="138">
        <v>3046745812</v>
      </c>
      <c r="E2993" s="141" t="s">
        <v>39</v>
      </c>
      <c r="F2993" s="71"/>
      <c r="G2993" s="93" t="s">
        <v>987</v>
      </c>
      <c r="H2993" s="71" t="s">
        <v>838</v>
      </c>
    </row>
    <row r="2994" spans="1:8" ht="15" customHeight="1" x14ac:dyDescent="0.2">
      <c r="A2994" s="138" t="s">
        <v>492</v>
      </c>
      <c r="B2994" s="73" t="s">
        <v>20</v>
      </c>
      <c r="C2994" s="138">
        <v>23145912</v>
      </c>
      <c r="D2994" s="138"/>
      <c r="E2994" s="141" t="s">
        <v>39</v>
      </c>
      <c r="F2994" s="71"/>
      <c r="G2994" s="93" t="s">
        <v>987</v>
      </c>
      <c r="H2994" s="71" t="s">
        <v>838</v>
      </c>
    </row>
    <row r="2995" spans="1:8" ht="15" customHeight="1" x14ac:dyDescent="0.2">
      <c r="A2995" s="138" t="s">
        <v>273</v>
      </c>
      <c r="B2995" s="73" t="s">
        <v>20</v>
      </c>
      <c r="C2995" s="138">
        <v>1047383278</v>
      </c>
      <c r="D2995" s="138">
        <v>3135247324</v>
      </c>
      <c r="E2995" s="141" t="s">
        <v>144</v>
      </c>
      <c r="F2995" s="92"/>
      <c r="G2995" s="93" t="s">
        <v>987</v>
      </c>
      <c r="H2995" s="71" t="s">
        <v>838</v>
      </c>
    </row>
    <row r="2996" spans="1:8" ht="15" customHeight="1" x14ac:dyDescent="0.2">
      <c r="A2996" s="138" t="s">
        <v>773</v>
      </c>
      <c r="B2996" s="73" t="s">
        <v>20</v>
      </c>
      <c r="C2996" s="138">
        <v>23144949</v>
      </c>
      <c r="D2996" s="138">
        <v>3135786440</v>
      </c>
      <c r="E2996" s="141" t="s">
        <v>39</v>
      </c>
      <c r="F2996" s="71"/>
      <c r="G2996" s="93" t="s">
        <v>987</v>
      </c>
      <c r="H2996" s="71" t="s">
        <v>838</v>
      </c>
    </row>
    <row r="2997" spans="1:8" ht="15" customHeight="1" x14ac:dyDescent="0.2">
      <c r="A2997" s="47" t="s">
        <v>686</v>
      </c>
      <c r="B2997" s="73" t="s">
        <v>20</v>
      </c>
      <c r="C2997" s="48">
        <v>1048600833</v>
      </c>
      <c r="D2997" s="50">
        <v>3122096486</v>
      </c>
      <c r="E2997" s="76" t="s">
        <v>137</v>
      </c>
      <c r="F2997" s="92" t="s">
        <v>595</v>
      </c>
      <c r="G2997" s="93" t="s">
        <v>987</v>
      </c>
      <c r="H2997" s="71" t="s">
        <v>838</v>
      </c>
    </row>
    <row r="2998" spans="1:8" ht="15" customHeight="1" x14ac:dyDescent="0.2">
      <c r="A2998" s="47" t="s">
        <v>777</v>
      </c>
      <c r="B2998" s="73" t="s">
        <v>20</v>
      </c>
      <c r="C2998" s="138">
        <v>33247539</v>
      </c>
      <c r="D2998" s="138">
        <v>31050037933</v>
      </c>
      <c r="E2998" s="141" t="s">
        <v>221</v>
      </c>
      <c r="F2998" s="71"/>
      <c r="G2998" s="93" t="s">
        <v>987</v>
      </c>
      <c r="H2998" s="71" t="s">
        <v>838</v>
      </c>
    </row>
    <row r="2999" spans="1:8" ht="15" customHeight="1" x14ac:dyDescent="0.2">
      <c r="A2999" s="138" t="s">
        <v>242</v>
      </c>
      <c r="B2999" s="73" t="s">
        <v>20</v>
      </c>
      <c r="C2999" s="138">
        <v>45512634</v>
      </c>
      <c r="D2999" s="138">
        <v>3116065693</v>
      </c>
      <c r="E2999" s="141" t="s">
        <v>221</v>
      </c>
      <c r="F2999" s="66"/>
      <c r="G2999" s="93" t="s">
        <v>987</v>
      </c>
      <c r="H2999" s="71" t="s">
        <v>838</v>
      </c>
    </row>
    <row r="3000" spans="1:8" ht="15" customHeight="1" x14ac:dyDescent="0.2">
      <c r="A3000" s="138" t="s">
        <v>592</v>
      </c>
      <c r="B3000" s="73" t="s">
        <v>20</v>
      </c>
      <c r="C3000" s="138">
        <v>1050947330</v>
      </c>
      <c r="D3000" s="138">
        <v>3043940708</v>
      </c>
      <c r="E3000" s="141" t="s">
        <v>137</v>
      </c>
      <c r="F3000" s="92"/>
      <c r="G3000" s="93" t="s">
        <v>987</v>
      </c>
      <c r="H3000" s="71" t="s">
        <v>838</v>
      </c>
    </row>
    <row r="3001" spans="1:8" ht="15" customHeight="1" x14ac:dyDescent="0.2">
      <c r="A3001" s="57" t="s">
        <v>736</v>
      </c>
      <c r="B3001" s="73" t="s">
        <v>20</v>
      </c>
      <c r="C3001" s="57">
        <v>1079083762</v>
      </c>
      <c r="D3001" s="57">
        <v>3116278323</v>
      </c>
      <c r="E3001" s="69" t="s">
        <v>130</v>
      </c>
      <c r="F3001" s="71"/>
      <c r="G3001" s="93" t="s">
        <v>987</v>
      </c>
      <c r="H3001" s="71" t="s">
        <v>838</v>
      </c>
    </row>
    <row r="3002" spans="1:8" ht="15" customHeight="1" x14ac:dyDescent="0.2">
      <c r="A3002" s="138" t="s">
        <v>749</v>
      </c>
      <c r="B3002" s="73" t="s">
        <v>20</v>
      </c>
      <c r="C3002" s="138">
        <v>45586020</v>
      </c>
      <c r="D3002" s="138">
        <v>3505680598</v>
      </c>
      <c r="E3002" s="141" t="s">
        <v>131</v>
      </c>
      <c r="F3002" s="92" t="s">
        <v>409</v>
      </c>
      <c r="G3002" s="93" t="s">
        <v>987</v>
      </c>
      <c r="H3002" s="71" t="s">
        <v>838</v>
      </c>
    </row>
    <row r="3003" spans="1:8" ht="15" customHeight="1" x14ac:dyDescent="0.2">
      <c r="A3003" s="138" t="s">
        <v>494</v>
      </c>
      <c r="B3003" s="73" t="s">
        <v>20</v>
      </c>
      <c r="C3003" s="138">
        <v>23144920</v>
      </c>
      <c r="D3003" s="138">
        <v>3226886453</v>
      </c>
      <c r="E3003" s="141" t="s">
        <v>155</v>
      </c>
      <c r="F3003" s="71"/>
      <c r="G3003" s="93" t="s">
        <v>987</v>
      </c>
      <c r="H3003" s="71" t="s">
        <v>838</v>
      </c>
    </row>
    <row r="3004" spans="1:8" ht="15" customHeight="1" x14ac:dyDescent="0.2">
      <c r="A3004" s="138" t="s">
        <v>578</v>
      </c>
      <c r="B3004" s="73" t="s">
        <v>20</v>
      </c>
      <c r="C3004" s="138">
        <v>1048608042</v>
      </c>
      <c r="D3004" s="138">
        <v>3002811372</v>
      </c>
      <c r="E3004" s="141" t="s">
        <v>227</v>
      </c>
      <c r="F3004" s="66" t="s">
        <v>990</v>
      </c>
      <c r="G3004" s="93" t="s">
        <v>987</v>
      </c>
      <c r="H3004" s="71" t="s">
        <v>838</v>
      </c>
    </row>
    <row r="3005" spans="1:8" ht="15" customHeight="1" x14ac:dyDescent="0.2">
      <c r="A3005" s="138" t="s">
        <v>465</v>
      </c>
      <c r="B3005" s="73" t="s">
        <v>20</v>
      </c>
      <c r="C3005" s="138">
        <v>1048603855</v>
      </c>
      <c r="D3005" s="138">
        <v>3107395604</v>
      </c>
      <c r="E3005" s="141" t="s">
        <v>146</v>
      </c>
      <c r="F3005" s="92" t="s">
        <v>466</v>
      </c>
      <c r="G3005" s="93" t="s">
        <v>987</v>
      </c>
      <c r="H3005" s="71" t="s">
        <v>838</v>
      </c>
    </row>
    <row r="3006" spans="1:8" ht="15" customHeight="1" x14ac:dyDescent="0.2">
      <c r="A3006" s="138" t="s">
        <v>337</v>
      </c>
      <c r="B3006" s="73" t="s">
        <v>20</v>
      </c>
      <c r="C3006" s="138">
        <v>45360758</v>
      </c>
      <c r="D3006" s="138">
        <v>3204512903</v>
      </c>
      <c r="E3006" s="141" t="s">
        <v>155</v>
      </c>
      <c r="F3006" s="92" t="s">
        <v>338</v>
      </c>
      <c r="G3006" s="93" t="s">
        <v>987</v>
      </c>
      <c r="H3006" s="71" t="s">
        <v>838</v>
      </c>
    </row>
    <row r="3007" spans="1:8" ht="15" customHeight="1" x14ac:dyDescent="0.2">
      <c r="A3007" s="138" t="s">
        <v>680</v>
      </c>
      <c r="B3007" s="73" t="s">
        <v>20</v>
      </c>
      <c r="C3007" s="138">
        <v>1002257716</v>
      </c>
      <c r="D3007" s="138">
        <v>3207546898</v>
      </c>
      <c r="E3007" s="141" t="s">
        <v>290</v>
      </c>
      <c r="F3007" s="71"/>
      <c r="G3007" s="93" t="s">
        <v>987</v>
      </c>
      <c r="H3007" s="71" t="s">
        <v>838</v>
      </c>
    </row>
    <row r="3008" spans="1:8" ht="15" customHeight="1" x14ac:dyDescent="0.2">
      <c r="A3008" s="138" t="s">
        <v>695</v>
      </c>
      <c r="B3008" s="73" t="s">
        <v>20</v>
      </c>
      <c r="C3008" s="138">
        <v>1007195308</v>
      </c>
      <c r="D3008" s="138">
        <v>3206431179</v>
      </c>
      <c r="E3008" s="141" t="s">
        <v>131</v>
      </c>
      <c r="F3008" s="71"/>
      <c r="G3008" s="93" t="s">
        <v>987</v>
      </c>
      <c r="H3008" s="71" t="s">
        <v>838</v>
      </c>
    </row>
    <row r="3009" spans="1:8" ht="15" customHeight="1" x14ac:dyDescent="0.2">
      <c r="A3009" s="138" t="s">
        <v>420</v>
      </c>
      <c r="B3009" s="73" t="s">
        <v>20</v>
      </c>
      <c r="C3009" s="72">
        <v>45561698</v>
      </c>
      <c r="D3009" s="138">
        <v>3207627757</v>
      </c>
      <c r="E3009" s="141" t="s">
        <v>146</v>
      </c>
      <c r="F3009" s="71"/>
      <c r="G3009" s="93" t="s">
        <v>987</v>
      </c>
      <c r="H3009" s="71" t="s">
        <v>838</v>
      </c>
    </row>
    <row r="3010" spans="1:8" ht="15" customHeight="1" x14ac:dyDescent="0.2">
      <c r="A3010" s="138" t="s">
        <v>991</v>
      </c>
      <c r="B3010" s="73" t="s">
        <v>20</v>
      </c>
      <c r="C3010" s="138">
        <v>1002257547</v>
      </c>
      <c r="D3010" s="138">
        <v>3147203935</v>
      </c>
      <c r="E3010" s="141" t="s">
        <v>149</v>
      </c>
      <c r="F3010" s="92" t="s">
        <v>992</v>
      </c>
      <c r="G3010" s="93" t="s">
        <v>987</v>
      </c>
      <c r="H3010" s="71" t="s">
        <v>838</v>
      </c>
    </row>
    <row r="3011" spans="1:8" ht="15" customHeight="1" x14ac:dyDescent="0.2">
      <c r="A3011" s="138" t="s">
        <v>932</v>
      </c>
      <c r="B3011" s="73" t="s">
        <v>20</v>
      </c>
      <c r="C3011" s="138">
        <v>1048607606</v>
      </c>
      <c r="D3011" s="138">
        <v>3234919172</v>
      </c>
      <c r="E3011" s="141" t="s">
        <v>280</v>
      </c>
      <c r="F3011" s="92"/>
      <c r="G3011" s="93" t="s">
        <v>987</v>
      </c>
      <c r="H3011" s="71" t="s">
        <v>838</v>
      </c>
    </row>
    <row r="3012" spans="1:8" ht="15" customHeight="1" x14ac:dyDescent="0.2">
      <c r="A3012" s="157" t="s">
        <v>616</v>
      </c>
      <c r="B3012" s="73" t="s">
        <v>20</v>
      </c>
      <c r="C3012" s="138">
        <v>1007195168</v>
      </c>
      <c r="D3012" s="138">
        <v>3144485890</v>
      </c>
      <c r="E3012" s="141" t="s">
        <v>141</v>
      </c>
      <c r="F3012" s="92"/>
      <c r="G3012" s="93" t="s">
        <v>987</v>
      </c>
      <c r="H3012" s="71" t="s">
        <v>838</v>
      </c>
    </row>
    <row r="3013" spans="1:8" ht="15" customHeight="1" x14ac:dyDescent="0.2">
      <c r="A3013" s="138" t="s">
        <v>467</v>
      </c>
      <c r="B3013" s="73" t="s">
        <v>20</v>
      </c>
      <c r="C3013" s="138">
        <v>1232590106</v>
      </c>
      <c r="D3013" s="138">
        <v>3108970149</v>
      </c>
      <c r="E3013" s="141" t="s">
        <v>146</v>
      </c>
      <c r="F3013" s="92"/>
      <c r="G3013" s="93" t="s">
        <v>987</v>
      </c>
      <c r="H3013" s="71" t="s">
        <v>838</v>
      </c>
    </row>
    <row r="3014" spans="1:8" ht="15" customHeight="1" x14ac:dyDescent="0.2">
      <c r="A3014" s="138" t="s">
        <v>756</v>
      </c>
      <c r="B3014" s="73" t="s">
        <v>20</v>
      </c>
      <c r="C3014" s="138">
        <v>1048604950</v>
      </c>
      <c r="D3014" s="138">
        <v>3103655053</v>
      </c>
      <c r="E3014" s="141" t="s">
        <v>130</v>
      </c>
      <c r="F3014" s="71"/>
      <c r="G3014" s="93" t="s">
        <v>987</v>
      </c>
      <c r="H3014" s="71" t="s">
        <v>838</v>
      </c>
    </row>
    <row r="3015" spans="1:8" ht="15" customHeight="1" x14ac:dyDescent="0.2">
      <c r="A3015" s="138" t="s">
        <v>649</v>
      </c>
      <c r="B3015" s="73" t="s">
        <v>20</v>
      </c>
      <c r="C3015" s="138">
        <v>1007730365</v>
      </c>
      <c r="D3015" s="138">
        <v>3006506505</v>
      </c>
      <c r="E3015" s="141" t="s">
        <v>124</v>
      </c>
      <c r="F3015" s="71"/>
      <c r="G3015" s="93" t="s">
        <v>987</v>
      </c>
      <c r="H3015" s="71" t="s">
        <v>838</v>
      </c>
    </row>
    <row r="3016" spans="1:8" ht="15" customHeight="1" x14ac:dyDescent="0.2">
      <c r="A3016" s="157" t="s">
        <v>320</v>
      </c>
      <c r="B3016" s="73" t="s">
        <v>20</v>
      </c>
      <c r="C3016" s="138">
        <v>1048604628</v>
      </c>
      <c r="D3016" s="138">
        <v>3107377208</v>
      </c>
      <c r="E3016" s="141" t="s">
        <v>146</v>
      </c>
      <c r="F3016" s="92" t="s">
        <v>321</v>
      </c>
      <c r="G3016" s="93" t="s">
        <v>987</v>
      </c>
      <c r="H3016" s="71" t="s">
        <v>838</v>
      </c>
    </row>
    <row r="3017" spans="1:8" ht="15" customHeight="1" x14ac:dyDescent="0.2">
      <c r="A3017" s="138" t="s">
        <v>650</v>
      </c>
      <c r="B3017" s="73" t="s">
        <v>20</v>
      </c>
      <c r="C3017" s="138"/>
      <c r="D3017" s="138">
        <v>3033232122</v>
      </c>
      <c r="E3017" s="141" t="s">
        <v>651</v>
      </c>
      <c r="F3017" s="92"/>
      <c r="G3017" s="93" t="s">
        <v>987</v>
      </c>
      <c r="H3017" s="71" t="s">
        <v>838</v>
      </c>
    </row>
    <row r="3018" spans="1:8" ht="15" customHeight="1" x14ac:dyDescent="0.2">
      <c r="A3018" s="138" t="s">
        <v>375</v>
      </c>
      <c r="B3018" s="73" t="s">
        <v>20</v>
      </c>
      <c r="C3018" s="138">
        <v>9186418</v>
      </c>
      <c r="D3018" s="138">
        <v>3146261406</v>
      </c>
      <c r="E3018" s="141" t="s">
        <v>137</v>
      </c>
      <c r="F3018" s="92"/>
      <c r="G3018" s="93" t="s">
        <v>987</v>
      </c>
      <c r="H3018" s="71" t="s">
        <v>838</v>
      </c>
    </row>
    <row r="3019" spans="1:8" ht="15" customHeight="1" x14ac:dyDescent="0.2">
      <c r="A3019" s="138" t="s">
        <v>58</v>
      </c>
      <c r="B3019" s="73" t="s">
        <v>20</v>
      </c>
      <c r="C3019" s="138">
        <v>1048609241</v>
      </c>
      <c r="D3019" s="138">
        <v>3023383679</v>
      </c>
      <c r="E3019" s="141" t="s">
        <v>131</v>
      </c>
      <c r="F3019" s="71"/>
      <c r="G3019" s="93" t="s">
        <v>987</v>
      </c>
      <c r="H3019" s="71" t="s">
        <v>838</v>
      </c>
    </row>
    <row r="3020" spans="1:8" ht="15" customHeight="1" x14ac:dyDescent="0.2">
      <c r="A3020" s="138" t="s">
        <v>348</v>
      </c>
      <c r="B3020" s="73" t="s">
        <v>20</v>
      </c>
      <c r="C3020" s="138">
        <v>45586823</v>
      </c>
      <c r="D3020" s="138">
        <v>3123093921</v>
      </c>
      <c r="E3020" s="141" t="s">
        <v>124</v>
      </c>
      <c r="F3020" s="66"/>
      <c r="G3020" s="93" t="s">
        <v>987</v>
      </c>
      <c r="H3020" s="71" t="s">
        <v>838</v>
      </c>
    </row>
    <row r="3021" spans="1:8" ht="15" customHeight="1" x14ac:dyDescent="0.2">
      <c r="A3021" s="138" t="s">
        <v>742</v>
      </c>
      <c r="B3021" s="73" t="s">
        <v>20</v>
      </c>
      <c r="C3021" s="138">
        <v>1122404312</v>
      </c>
      <c r="D3021" s="138">
        <v>3006846230</v>
      </c>
      <c r="E3021" s="141" t="s">
        <v>155</v>
      </c>
      <c r="F3021" s="92" t="s">
        <v>743</v>
      </c>
      <c r="G3021" s="93" t="s">
        <v>987</v>
      </c>
      <c r="H3021" s="71" t="s">
        <v>838</v>
      </c>
    </row>
    <row r="3022" spans="1:8" ht="15" customHeight="1" x14ac:dyDescent="0.2">
      <c r="A3022" s="138" t="s">
        <v>758</v>
      </c>
      <c r="B3022" s="73" t="s">
        <v>20</v>
      </c>
      <c r="C3022" s="138">
        <v>23145406</v>
      </c>
      <c r="D3022" s="138">
        <v>3003068800</v>
      </c>
      <c r="E3022" s="141" t="s">
        <v>366</v>
      </c>
      <c r="F3022" s="71"/>
      <c r="G3022" s="93" t="s">
        <v>987</v>
      </c>
      <c r="H3022" s="71" t="s">
        <v>838</v>
      </c>
    </row>
    <row r="3023" spans="1:8" ht="15" customHeight="1" x14ac:dyDescent="0.2">
      <c r="A3023" s="138" t="s">
        <v>934</v>
      </c>
      <c r="B3023" s="73" t="s">
        <v>20</v>
      </c>
      <c r="C3023" s="138">
        <v>45484382</v>
      </c>
      <c r="D3023" s="138">
        <v>3223818895</v>
      </c>
      <c r="E3023" s="141" t="s">
        <v>392</v>
      </c>
      <c r="F3023" s="92"/>
      <c r="G3023" s="93" t="s">
        <v>987</v>
      </c>
      <c r="H3023" s="71" t="s">
        <v>838</v>
      </c>
    </row>
    <row r="3024" spans="1:8" ht="15" customHeight="1" x14ac:dyDescent="0.2">
      <c r="A3024" s="138" t="s">
        <v>363</v>
      </c>
      <c r="B3024" s="73" t="s">
        <v>20</v>
      </c>
      <c r="C3024" s="138">
        <v>45586750</v>
      </c>
      <c r="D3024" s="138">
        <v>3205051914</v>
      </c>
      <c r="E3024" s="141" t="s">
        <v>135</v>
      </c>
      <c r="F3024" s="66"/>
      <c r="G3024" s="93" t="s">
        <v>987</v>
      </c>
      <c r="H3024" s="71" t="s">
        <v>838</v>
      </c>
    </row>
    <row r="3025" spans="1:8" ht="15" customHeight="1" x14ac:dyDescent="0.2">
      <c r="A3025" s="138" t="s">
        <v>331</v>
      </c>
      <c r="B3025" s="73" t="s">
        <v>20</v>
      </c>
      <c r="C3025" s="72">
        <v>1048606995</v>
      </c>
      <c r="D3025" s="138">
        <v>3014667802</v>
      </c>
      <c r="E3025" s="141" t="s">
        <v>765</v>
      </c>
      <c r="F3025" s="92" t="s">
        <v>766</v>
      </c>
      <c r="G3025" s="93" t="s">
        <v>987</v>
      </c>
      <c r="H3025" s="71" t="s">
        <v>838</v>
      </c>
    </row>
    <row r="3026" spans="1:8" ht="15" customHeight="1" x14ac:dyDescent="0.2">
      <c r="A3026" s="138" t="s">
        <v>459</v>
      </c>
      <c r="B3026" s="73" t="s">
        <v>20</v>
      </c>
      <c r="C3026" s="72">
        <v>1048601702</v>
      </c>
      <c r="D3026" s="138">
        <v>3125886166</v>
      </c>
      <c r="E3026" s="141" t="s">
        <v>131</v>
      </c>
      <c r="F3026" s="71"/>
      <c r="G3026" s="93" t="s">
        <v>987</v>
      </c>
      <c r="H3026" s="71" t="s">
        <v>838</v>
      </c>
    </row>
    <row r="3027" spans="1:8" ht="15" customHeight="1" x14ac:dyDescent="0.2">
      <c r="A3027" s="47" t="s">
        <v>764</v>
      </c>
      <c r="B3027" s="73" t="s">
        <v>20</v>
      </c>
      <c r="C3027" s="155">
        <v>73540060</v>
      </c>
      <c r="D3027" s="50">
        <v>3007210173</v>
      </c>
      <c r="E3027" s="76" t="s">
        <v>334</v>
      </c>
      <c r="F3027" s="71"/>
      <c r="G3027" s="93" t="s">
        <v>987</v>
      </c>
      <c r="H3027" s="71" t="s">
        <v>838</v>
      </c>
    </row>
    <row r="3028" spans="1:8" ht="15" customHeight="1" x14ac:dyDescent="0.2">
      <c r="A3028" s="138" t="s">
        <v>271</v>
      </c>
      <c r="B3028" s="73" t="s">
        <v>20</v>
      </c>
      <c r="C3028" s="138">
        <v>45586632</v>
      </c>
      <c r="D3028" s="138">
        <v>3135727485</v>
      </c>
      <c r="E3028" s="141" t="s">
        <v>272</v>
      </c>
      <c r="F3028" s="71"/>
      <c r="G3028" s="93" t="s">
        <v>987</v>
      </c>
      <c r="H3028" s="71" t="s">
        <v>838</v>
      </c>
    </row>
    <row r="3029" spans="1:8" ht="15" customHeight="1" x14ac:dyDescent="0.2">
      <c r="A3029" s="138" t="s">
        <v>769</v>
      </c>
      <c r="B3029" s="73" t="s">
        <v>20</v>
      </c>
      <c r="C3029" s="72">
        <v>45360322</v>
      </c>
      <c r="D3029" s="138">
        <v>3007211301</v>
      </c>
      <c r="E3029" s="141" t="s">
        <v>290</v>
      </c>
      <c r="F3029" s="71"/>
      <c r="G3029" s="93" t="s">
        <v>987</v>
      </c>
      <c r="H3029" s="71" t="s">
        <v>838</v>
      </c>
    </row>
    <row r="3030" spans="1:8" ht="15" customHeight="1" x14ac:dyDescent="0.2">
      <c r="A3030" s="138" t="s">
        <v>728</v>
      </c>
      <c r="B3030" s="73" t="s">
        <v>20</v>
      </c>
      <c r="C3030" s="138">
        <v>45586566</v>
      </c>
      <c r="D3030" s="138">
        <v>3122065668</v>
      </c>
      <c r="E3030" s="141" t="s">
        <v>280</v>
      </c>
      <c r="F3030" s="66"/>
      <c r="G3030" s="93" t="s">
        <v>987</v>
      </c>
      <c r="H3030" s="71" t="s">
        <v>838</v>
      </c>
    </row>
    <row r="3031" spans="1:8" ht="15" customHeight="1" x14ac:dyDescent="0.2">
      <c r="A3031" s="138" t="s">
        <v>726</v>
      </c>
      <c r="B3031" s="73" t="s">
        <v>20</v>
      </c>
      <c r="C3031" s="138">
        <v>23145921</v>
      </c>
      <c r="D3031" s="138">
        <v>3145724574</v>
      </c>
      <c r="E3031" s="141" t="s">
        <v>366</v>
      </c>
      <c r="F3031" s="66"/>
      <c r="G3031" s="93" t="s">
        <v>987</v>
      </c>
      <c r="H3031" s="71" t="s">
        <v>838</v>
      </c>
    </row>
    <row r="3032" spans="1:8" ht="15" customHeight="1" x14ac:dyDescent="0.2">
      <c r="A3032" s="72" t="s">
        <v>976</v>
      </c>
      <c r="B3032" s="71" t="s">
        <v>20</v>
      </c>
      <c r="C3032" s="72">
        <v>45373050</v>
      </c>
      <c r="D3032" s="72">
        <v>3022540680</v>
      </c>
      <c r="E3032" s="71" t="s">
        <v>227</v>
      </c>
      <c r="F3032" s="71"/>
      <c r="G3032" s="93" t="s">
        <v>987</v>
      </c>
      <c r="H3032" s="71" t="s">
        <v>838</v>
      </c>
    </row>
    <row r="3033" spans="1:8" ht="15" customHeight="1" x14ac:dyDescent="0.2">
      <c r="A3033" s="138" t="s">
        <v>808</v>
      </c>
      <c r="B3033" s="73" t="s">
        <v>20</v>
      </c>
      <c r="C3033" s="138">
        <v>45360375</v>
      </c>
      <c r="D3033" s="138">
        <v>3145025888</v>
      </c>
      <c r="E3033" s="141" t="s">
        <v>711</v>
      </c>
      <c r="F3033" s="71"/>
      <c r="G3033" s="93" t="s">
        <v>987</v>
      </c>
      <c r="H3033" s="71" t="s">
        <v>838</v>
      </c>
    </row>
    <row r="3034" spans="1:8" ht="15" customHeight="1" x14ac:dyDescent="0.2">
      <c r="A3034" s="47" t="s">
        <v>745</v>
      </c>
      <c r="B3034" s="73" t="s">
        <v>20</v>
      </c>
      <c r="C3034" s="78">
        <v>50910223</v>
      </c>
      <c r="D3034" s="50">
        <v>3145584789</v>
      </c>
      <c r="E3034" s="246" t="s">
        <v>294</v>
      </c>
      <c r="F3034" s="71"/>
      <c r="G3034" s="93" t="s">
        <v>987</v>
      </c>
      <c r="H3034" s="71" t="s">
        <v>838</v>
      </c>
    </row>
    <row r="3035" spans="1:8" ht="15" customHeight="1" x14ac:dyDescent="0.2">
      <c r="A3035" s="47" t="s">
        <v>810</v>
      </c>
      <c r="B3035" s="73" t="s">
        <v>20</v>
      </c>
      <c r="C3035" s="78">
        <v>1048601249</v>
      </c>
      <c r="D3035" s="50">
        <v>3206305133</v>
      </c>
      <c r="E3035" s="76" t="s">
        <v>388</v>
      </c>
      <c r="F3035" s="71"/>
      <c r="G3035" s="93" t="s">
        <v>987</v>
      </c>
      <c r="H3035" s="71" t="s">
        <v>838</v>
      </c>
    </row>
    <row r="3036" spans="1:8" ht="15" customHeight="1" x14ac:dyDescent="0.2">
      <c r="A3036" s="57" t="s">
        <v>573</v>
      </c>
      <c r="B3036" s="73" t="s">
        <v>20</v>
      </c>
      <c r="C3036" s="57">
        <v>1048608362</v>
      </c>
      <c r="D3036" s="57">
        <v>3202786541</v>
      </c>
      <c r="E3036" s="69" t="s">
        <v>574</v>
      </c>
      <c r="F3036" s="71"/>
      <c r="G3036" s="93" t="s">
        <v>987</v>
      </c>
      <c r="H3036" s="71" t="s">
        <v>838</v>
      </c>
    </row>
    <row r="3037" spans="1:8" ht="15" customHeight="1" x14ac:dyDescent="0.2">
      <c r="A3037" s="47" t="s">
        <v>114</v>
      </c>
      <c r="B3037" s="73" t="s">
        <v>20</v>
      </c>
      <c r="C3037" s="48">
        <v>1007195621</v>
      </c>
      <c r="D3037" s="50">
        <v>3046757555</v>
      </c>
      <c r="E3037" s="76" t="s">
        <v>155</v>
      </c>
      <c r="F3037" s="71"/>
      <c r="G3037" s="93" t="s">
        <v>987</v>
      </c>
      <c r="H3037" s="71" t="s">
        <v>838</v>
      </c>
    </row>
    <row r="3038" spans="1:8" ht="15" customHeight="1" x14ac:dyDescent="0.2">
      <c r="A3038" s="47" t="s">
        <v>71</v>
      </c>
      <c r="B3038" s="73" t="s">
        <v>20</v>
      </c>
      <c r="C3038" s="78">
        <v>1007195379</v>
      </c>
      <c r="D3038" s="50">
        <v>3013987745</v>
      </c>
      <c r="E3038" s="124" t="s">
        <v>139</v>
      </c>
      <c r="F3038" s="71"/>
      <c r="G3038" s="93" t="s">
        <v>987</v>
      </c>
      <c r="H3038" s="71" t="s">
        <v>838</v>
      </c>
    </row>
    <row r="3039" spans="1:8" ht="15" customHeight="1" x14ac:dyDescent="0.2">
      <c r="A3039" s="47" t="s">
        <v>115</v>
      </c>
      <c r="B3039" s="73" t="s">
        <v>20</v>
      </c>
      <c r="C3039" s="78">
        <v>1048610791</v>
      </c>
      <c r="D3039" s="50">
        <v>3024204999</v>
      </c>
      <c r="E3039" s="124" t="s">
        <v>143</v>
      </c>
      <c r="F3039" s="71"/>
      <c r="G3039" s="93" t="s">
        <v>987</v>
      </c>
      <c r="H3039" s="71" t="s">
        <v>838</v>
      </c>
    </row>
    <row r="3040" spans="1:8" ht="15" customHeight="1" x14ac:dyDescent="0.2">
      <c r="A3040" s="90" t="s">
        <v>634</v>
      </c>
      <c r="B3040" s="73" t="s">
        <v>20</v>
      </c>
      <c r="C3040" s="90">
        <v>1002390565</v>
      </c>
      <c r="D3040" s="90">
        <v>3208740602</v>
      </c>
      <c r="E3040" s="71" t="s">
        <v>138</v>
      </c>
      <c r="F3040" s="92" t="s">
        <v>635</v>
      </c>
      <c r="G3040" s="93" t="s">
        <v>987</v>
      </c>
      <c r="H3040" s="71" t="s">
        <v>838</v>
      </c>
    </row>
    <row r="3041" spans="1:8" ht="15" customHeight="1" x14ac:dyDescent="0.2">
      <c r="A3041" s="47" t="s">
        <v>579</v>
      </c>
      <c r="B3041" s="73" t="s">
        <v>20</v>
      </c>
      <c r="C3041" s="78">
        <v>1048610305</v>
      </c>
      <c r="D3041" s="50">
        <v>3222423002</v>
      </c>
      <c r="E3041" s="124" t="s">
        <v>22</v>
      </c>
      <c r="F3041" s="92" t="s">
        <v>584</v>
      </c>
      <c r="G3041" s="93" t="s">
        <v>987</v>
      </c>
      <c r="H3041" s="71" t="s">
        <v>838</v>
      </c>
    </row>
    <row r="3042" spans="1:8" ht="15" customHeight="1" x14ac:dyDescent="0.2">
      <c r="A3042" s="47" t="s">
        <v>639</v>
      </c>
      <c r="B3042" s="73" t="s">
        <v>20</v>
      </c>
      <c r="C3042" s="78">
        <v>1002440437</v>
      </c>
      <c r="D3042" s="50">
        <v>3042836731</v>
      </c>
      <c r="E3042" s="124" t="s">
        <v>640</v>
      </c>
      <c r="F3042" s="92" t="s">
        <v>586</v>
      </c>
      <c r="G3042" s="93" t="s">
        <v>987</v>
      </c>
      <c r="H3042" s="71" t="s">
        <v>838</v>
      </c>
    </row>
    <row r="3043" spans="1:8" ht="15" customHeight="1" x14ac:dyDescent="0.2">
      <c r="A3043" s="90" t="s">
        <v>641</v>
      </c>
      <c r="B3043" s="73" t="s">
        <v>20</v>
      </c>
      <c r="C3043" s="90">
        <v>1048608773</v>
      </c>
      <c r="D3043" s="90">
        <v>3044090970</v>
      </c>
      <c r="E3043" s="71" t="s">
        <v>642</v>
      </c>
      <c r="F3043" s="92" t="s">
        <v>643</v>
      </c>
      <c r="G3043" s="93" t="s">
        <v>987</v>
      </c>
      <c r="H3043" s="71" t="s">
        <v>838</v>
      </c>
    </row>
    <row r="3044" spans="1:8" ht="15" customHeight="1" x14ac:dyDescent="0.2">
      <c r="A3044" s="47" t="s">
        <v>652</v>
      </c>
      <c r="B3044" s="73" t="s">
        <v>20</v>
      </c>
      <c r="C3044" s="78">
        <v>1048609846</v>
      </c>
      <c r="D3044" s="50">
        <v>3204009108</v>
      </c>
      <c r="E3044" s="124" t="s">
        <v>570</v>
      </c>
      <c r="F3044" s="92" t="s">
        <v>617</v>
      </c>
      <c r="G3044" s="93" t="s">
        <v>987</v>
      </c>
      <c r="H3044" s="71" t="s">
        <v>838</v>
      </c>
    </row>
    <row r="3045" spans="1:8" ht="15" customHeight="1" x14ac:dyDescent="0.2">
      <c r="A3045" s="90" t="s">
        <v>107</v>
      </c>
      <c r="B3045" s="73" t="s">
        <v>20</v>
      </c>
      <c r="C3045" s="90">
        <v>1002248154</v>
      </c>
      <c r="D3045" s="90">
        <v>3244559723</v>
      </c>
      <c r="E3045" s="71" t="s">
        <v>570</v>
      </c>
      <c r="F3045" s="92" t="s">
        <v>657</v>
      </c>
      <c r="G3045" s="93" t="s">
        <v>987</v>
      </c>
      <c r="H3045" s="71" t="s">
        <v>838</v>
      </c>
    </row>
    <row r="3046" spans="1:8" ht="15" customHeight="1" x14ac:dyDescent="0.2">
      <c r="A3046" s="57" t="s">
        <v>662</v>
      </c>
      <c r="B3046" s="73" t="s">
        <v>20</v>
      </c>
      <c r="C3046" s="57">
        <v>1048608573</v>
      </c>
      <c r="D3046" s="57">
        <v>3242987659</v>
      </c>
      <c r="E3046" s="69" t="s">
        <v>136</v>
      </c>
      <c r="F3046" s="92" t="s">
        <v>663</v>
      </c>
      <c r="G3046" s="93" t="s">
        <v>987</v>
      </c>
      <c r="H3046" s="71" t="s">
        <v>838</v>
      </c>
    </row>
    <row r="3047" spans="1:8" ht="15" customHeight="1" x14ac:dyDescent="0.2">
      <c r="A3047" s="57" t="s">
        <v>575</v>
      </c>
      <c r="B3047" s="73" t="s">
        <v>20</v>
      </c>
      <c r="C3047" s="57">
        <v>1002257577</v>
      </c>
      <c r="D3047" s="57">
        <v>3145921306</v>
      </c>
      <c r="E3047" s="69" t="s">
        <v>280</v>
      </c>
      <c r="F3047" s="71"/>
      <c r="G3047" s="93" t="s">
        <v>987</v>
      </c>
      <c r="H3047" s="71" t="s">
        <v>838</v>
      </c>
    </row>
    <row r="3048" spans="1:8" ht="15" customHeight="1" x14ac:dyDescent="0.2">
      <c r="A3048" s="47" t="s">
        <v>63</v>
      </c>
      <c r="B3048" s="73" t="s">
        <v>20</v>
      </c>
      <c r="C3048" s="78">
        <v>1102867557</v>
      </c>
      <c r="D3048" s="189">
        <v>3105282708</v>
      </c>
      <c r="E3048" s="124" t="s">
        <v>277</v>
      </c>
      <c r="F3048" s="92"/>
      <c r="G3048" s="93" t="s">
        <v>987</v>
      </c>
      <c r="H3048" s="71" t="s">
        <v>838</v>
      </c>
    </row>
    <row r="3049" spans="1:8" ht="15" customHeight="1" x14ac:dyDescent="0.2">
      <c r="A3049" s="47" t="s">
        <v>670</v>
      </c>
      <c r="B3049" s="73" t="s">
        <v>20</v>
      </c>
      <c r="C3049" s="48">
        <v>1048603567</v>
      </c>
      <c r="D3049" s="50">
        <v>3017847901</v>
      </c>
      <c r="E3049" s="76" t="s">
        <v>138</v>
      </c>
      <c r="F3049" s="92" t="s">
        <v>601</v>
      </c>
      <c r="G3049" s="93" t="s">
        <v>987</v>
      </c>
      <c r="H3049" s="71" t="s">
        <v>838</v>
      </c>
    </row>
    <row r="3050" spans="1:8" ht="15" customHeight="1" x14ac:dyDescent="0.2">
      <c r="A3050" s="47" t="s">
        <v>671</v>
      </c>
      <c r="B3050" s="73" t="s">
        <v>20</v>
      </c>
      <c r="C3050" s="78">
        <v>1002257433</v>
      </c>
      <c r="D3050" s="50">
        <v>3135003132</v>
      </c>
      <c r="E3050" s="124" t="s">
        <v>642</v>
      </c>
      <c r="F3050" s="92" t="s">
        <v>203</v>
      </c>
      <c r="G3050" s="93" t="s">
        <v>987</v>
      </c>
      <c r="H3050" s="71" t="s">
        <v>838</v>
      </c>
    </row>
    <row r="3051" spans="1:8" ht="15" customHeight="1" x14ac:dyDescent="0.2">
      <c r="A3051" s="47" t="s">
        <v>674</v>
      </c>
      <c r="B3051" s="73" t="s">
        <v>20</v>
      </c>
      <c r="C3051" s="48">
        <v>1048609757</v>
      </c>
      <c r="D3051" s="50">
        <v>3205256611</v>
      </c>
      <c r="E3051" s="76" t="s">
        <v>131</v>
      </c>
      <c r="F3051" s="92" t="s">
        <v>675</v>
      </c>
      <c r="G3051" s="93" t="s">
        <v>987</v>
      </c>
      <c r="H3051" s="71" t="s">
        <v>838</v>
      </c>
    </row>
    <row r="3052" spans="1:8" ht="15" customHeight="1" x14ac:dyDescent="0.2">
      <c r="A3052" s="90" t="s">
        <v>678</v>
      </c>
      <c r="B3052" s="73" t="s">
        <v>20</v>
      </c>
      <c r="C3052" s="90">
        <v>1001904625</v>
      </c>
      <c r="D3052" s="90">
        <v>3145254977</v>
      </c>
      <c r="E3052" s="71" t="s">
        <v>137</v>
      </c>
      <c r="F3052" s="92" t="s">
        <v>594</v>
      </c>
      <c r="G3052" s="93" t="s">
        <v>987</v>
      </c>
      <c r="H3052" s="71" t="s">
        <v>838</v>
      </c>
    </row>
    <row r="3053" spans="1:8" ht="15" customHeight="1" x14ac:dyDescent="0.2">
      <c r="A3053" s="47" t="s">
        <v>397</v>
      </c>
      <c r="B3053" s="73" t="s">
        <v>20</v>
      </c>
      <c r="C3053" s="78">
        <v>1048605086</v>
      </c>
      <c r="D3053" s="57">
        <v>3017851804</v>
      </c>
      <c r="E3053" s="76" t="s">
        <v>141</v>
      </c>
      <c r="F3053" s="71"/>
      <c r="G3053" s="71" t="s">
        <v>993</v>
      </c>
      <c r="H3053" s="71" t="s">
        <v>838</v>
      </c>
    </row>
    <row r="3054" spans="1:8" ht="15" customHeight="1" x14ac:dyDescent="0.2">
      <c r="A3054" s="138" t="s">
        <v>469</v>
      </c>
      <c r="B3054" s="73" t="s">
        <v>20</v>
      </c>
      <c r="C3054" s="138">
        <v>1048604703</v>
      </c>
      <c r="D3054" s="138">
        <v>3113193354</v>
      </c>
      <c r="E3054" s="141" t="s">
        <v>39</v>
      </c>
      <c r="F3054" s="92" t="s">
        <v>470</v>
      </c>
      <c r="G3054" s="71" t="s">
        <v>993</v>
      </c>
      <c r="H3054" s="71" t="s">
        <v>838</v>
      </c>
    </row>
    <row r="3055" spans="1:8" ht="15" customHeight="1" x14ac:dyDescent="0.2">
      <c r="A3055" s="57" t="s">
        <v>311</v>
      </c>
      <c r="B3055" s="73" t="s">
        <v>20</v>
      </c>
      <c r="C3055" s="57">
        <v>23144903</v>
      </c>
      <c r="D3055" s="57">
        <v>3133433753</v>
      </c>
      <c r="E3055" s="69" t="s">
        <v>290</v>
      </c>
      <c r="F3055" s="71"/>
      <c r="G3055" s="71" t="s">
        <v>993</v>
      </c>
      <c r="H3055" s="71" t="s">
        <v>838</v>
      </c>
    </row>
    <row r="3056" spans="1:8" ht="15" customHeight="1" x14ac:dyDescent="0.2">
      <c r="A3056" s="138" t="s">
        <v>714</v>
      </c>
      <c r="B3056" s="73" t="s">
        <v>20</v>
      </c>
      <c r="C3056" s="138">
        <v>9239926</v>
      </c>
      <c r="D3056" s="138">
        <v>3106014232</v>
      </c>
      <c r="E3056" s="141" t="s">
        <v>155</v>
      </c>
      <c r="F3056" s="92" t="s">
        <v>715</v>
      </c>
      <c r="G3056" s="71" t="s">
        <v>993</v>
      </c>
      <c r="H3056" s="71" t="s">
        <v>838</v>
      </c>
    </row>
    <row r="3057" spans="1:8" ht="15" customHeight="1" x14ac:dyDescent="0.2">
      <c r="A3057" s="47" t="s">
        <v>97</v>
      </c>
      <c r="B3057" s="73" t="s">
        <v>20</v>
      </c>
      <c r="C3057" s="78">
        <v>1048610141</v>
      </c>
      <c r="D3057" s="57">
        <v>3045811032</v>
      </c>
      <c r="E3057" s="76" t="s">
        <v>124</v>
      </c>
      <c r="F3057" s="71"/>
      <c r="G3057" s="71" t="s">
        <v>993</v>
      </c>
      <c r="H3057" s="71" t="s">
        <v>838</v>
      </c>
    </row>
    <row r="3058" spans="1:8" ht="15" customHeight="1" x14ac:dyDescent="0.2">
      <c r="A3058" s="138" t="s">
        <v>355</v>
      </c>
      <c r="B3058" s="73" t="s">
        <v>20</v>
      </c>
      <c r="C3058" s="138">
        <v>1048603749</v>
      </c>
      <c r="D3058" s="138">
        <v>3013335256</v>
      </c>
      <c r="E3058" s="141" t="s">
        <v>476</v>
      </c>
      <c r="F3058" s="92"/>
      <c r="G3058" s="71" t="s">
        <v>993</v>
      </c>
      <c r="H3058" s="71" t="s">
        <v>838</v>
      </c>
    </row>
    <row r="3059" spans="1:8" ht="15" customHeight="1" x14ac:dyDescent="0.2">
      <c r="A3059" s="138" t="s">
        <v>713</v>
      </c>
      <c r="B3059" s="73" t="s">
        <v>20</v>
      </c>
      <c r="C3059" s="138">
        <v>45586833</v>
      </c>
      <c r="D3059" s="138">
        <v>3004787630</v>
      </c>
      <c r="E3059" s="141" t="s">
        <v>290</v>
      </c>
      <c r="F3059" s="71"/>
      <c r="G3059" s="71" t="s">
        <v>993</v>
      </c>
      <c r="H3059" s="71" t="s">
        <v>838</v>
      </c>
    </row>
    <row r="3060" spans="1:8" ht="15" customHeight="1" x14ac:dyDescent="0.2">
      <c r="A3060" s="47" t="s">
        <v>702</v>
      </c>
      <c r="B3060" s="73" t="s">
        <v>20</v>
      </c>
      <c r="C3060" s="155">
        <v>23145408</v>
      </c>
      <c r="D3060" s="50">
        <v>3007118316</v>
      </c>
      <c r="E3060" s="76" t="s">
        <v>144</v>
      </c>
      <c r="F3060" s="92"/>
      <c r="G3060" s="71" t="s">
        <v>993</v>
      </c>
      <c r="H3060" s="71" t="s">
        <v>838</v>
      </c>
    </row>
    <row r="3061" spans="1:8" ht="15" customHeight="1" x14ac:dyDescent="0.2">
      <c r="A3061" s="47" t="s">
        <v>431</v>
      </c>
      <c r="B3061" s="73" t="s">
        <v>20</v>
      </c>
      <c r="C3061" s="78">
        <v>1048607327</v>
      </c>
      <c r="D3061" s="50">
        <v>3163412316</v>
      </c>
      <c r="E3061" s="124" t="s">
        <v>290</v>
      </c>
      <c r="F3061" s="71"/>
      <c r="G3061" s="71" t="s">
        <v>993</v>
      </c>
      <c r="H3061" s="71" t="s">
        <v>838</v>
      </c>
    </row>
    <row r="3062" spans="1:8" ht="15" customHeight="1" x14ac:dyDescent="0.2">
      <c r="A3062" s="138" t="s">
        <v>421</v>
      </c>
      <c r="B3062" s="73" t="s">
        <v>20</v>
      </c>
      <c r="C3062" s="138">
        <v>32906947</v>
      </c>
      <c r="D3062" s="138">
        <v>3205827483</v>
      </c>
      <c r="E3062" s="141" t="s">
        <v>290</v>
      </c>
      <c r="F3062" s="66"/>
      <c r="G3062" s="71" t="s">
        <v>993</v>
      </c>
      <c r="H3062" s="71" t="s">
        <v>838</v>
      </c>
    </row>
    <row r="3063" spans="1:8" ht="15" customHeight="1" x14ac:dyDescent="0.2">
      <c r="A3063" s="138" t="s">
        <v>994</v>
      </c>
      <c r="B3063" s="73" t="s">
        <v>20</v>
      </c>
      <c r="C3063" s="138">
        <v>45586018</v>
      </c>
      <c r="D3063" s="138">
        <v>3017014098</v>
      </c>
      <c r="E3063" s="141" t="s">
        <v>22</v>
      </c>
      <c r="F3063" s="92" t="s">
        <v>721</v>
      </c>
      <c r="G3063" s="71" t="s">
        <v>993</v>
      </c>
      <c r="H3063" s="71" t="s">
        <v>838</v>
      </c>
    </row>
    <row r="3064" spans="1:8" ht="15" customHeight="1" x14ac:dyDescent="0.2">
      <c r="A3064" s="138" t="s">
        <v>749</v>
      </c>
      <c r="B3064" s="73" t="s">
        <v>20</v>
      </c>
      <c r="C3064" s="138">
        <v>45586020</v>
      </c>
      <c r="D3064" s="138">
        <v>3505680598</v>
      </c>
      <c r="E3064" s="141" t="s">
        <v>131</v>
      </c>
      <c r="F3064" s="92" t="s">
        <v>409</v>
      </c>
      <c r="G3064" s="71" t="s">
        <v>993</v>
      </c>
      <c r="H3064" s="71" t="s">
        <v>838</v>
      </c>
    </row>
    <row r="3065" spans="1:8" ht="15" customHeight="1" x14ac:dyDescent="0.2">
      <c r="A3065" s="138" t="s">
        <v>250</v>
      </c>
      <c r="B3065" s="73" t="s">
        <v>20</v>
      </c>
      <c r="C3065" s="138">
        <v>23145762</v>
      </c>
      <c r="D3065" s="138">
        <v>3117038146</v>
      </c>
      <c r="E3065" s="141" t="s">
        <v>146</v>
      </c>
      <c r="F3065" s="66"/>
      <c r="G3065" s="71" t="s">
        <v>993</v>
      </c>
      <c r="H3065" s="71" t="s">
        <v>838</v>
      </c>
    </row>
    <row r="3066" spans="1:8" ht="15" customHeight="1" x14ac:dyDescent="0.2">
      <c r="A3066" s="138" t="s">
        <v>337</v>
      </c>
      <c r="B3066" s="73" t="s">
        <v>20</v>
      </c>
      <c r="C3066" s="138">
        <v>45360758</v>
      </c>
      <c r="D3066" s="138">
        <v>3204512903</v>
      </c>
      <c r="E3066" s="141" t="s">
        <v>155</v>
      </c>
      <c r="F3066" s="92" t="s">
        <v>338</v>
      </c>
      <c r="G3066" s="71" t="s">
        <v>993</v>
      </c>
      <c r="H3066" s="71" t="s">
        <v>838</v>
      </c>
    </row>
    <row r="3067" spans="1:8" ht="15" customHeight="1" x14ac:dyDescent="0.2">
      <c r="A3067" s="138" t="s">
        <v>472</v>
      </c>
      <c r="B3067" s="73" t="s">
        <v>20</v>
      </c>
      <c r="C3067" s="138">
        <v>23145346</v>
      </c>
      <c r="D3067" s="138">
        <v>3133958025</v>
      </c>
      <c r="E3067" s="141" t="s">
        <v>473</v>
      </c>
      <c r="F3067" s="71"/>
      <c r="G3067" s="71" t="s">
        <v>993</v>
      </c>
      <c r="H3067" s="71" t="s">
        <v>838</v>
      </c>
    </row>
    <row r="3068" spans="1:8" ht="15" customHeight="1" x14ac:dyDescent="0.2">
      <c r="A3068" s="138" t="s">
        <v>395</v>
      </c>
      <c r="B3068" s="73" t="s">
        <v>20</v>
      </c>
      <c r="C3068" s="138">
        <v>1048600684</v>
      </c>
      <c r="D3068" s="138">
        <v>3205716094</v>
      </c>
      <c r="E3068" s="141" t="s">
        <v>290</v>
      </c>
      <c r="F3068" s="92" t="s">
        <v>396</v>
      </c>
      <c r="G3068" s="71" t="s">
        <v>993</v>
      </c>
      <c r="H3068" s="71" t="s">
        <v>838</v>
      </c>
    </row>
    <row r="3069" spans="1:8" ht="15" customHeight="1" x14ac:dyDescent="0.2">
      <c r="A3069" s="138" t="s">
        <v>706</v>
      </c>
      <c r="B3069" s="73" t="s">
        <v>20</v>
      </c>
      <c r="C3069" s="138">
        <v>23144278</v>
      </c>
      <c r="D3069" s="138">
        <v>313541998</v>
      </c>
      <c r="E3069" s="141" t="s">
        <v>155</v>
      </c>
      <c r="F3069" s="92" t="s">
        <v>707</v>
      </c>
      <c r="G3069" s="71" t="s">
        <v>993</v>
      </c>
      <c r="H3069" s="71" t="s">
        <v>838</v>
      </c>
    </row>
    <row r="3070" spans="1:8" ht="15" customHeight="1" x14ac:dyDescent="0.2">
      <c r="A3070" s="157" t="s">
        <v>705</v>
      </c>
      <c r="B3070" s="73" t="s">
        <v>20</v>
      </c>
      <c r="C3070" s="138">
        <v>918119</v>
      </c>
      <c r="D3070" s="138">
        <v>3044317532</v>
      </c>
      <c r="E3070" s="141" t="s">
        <v>316</v>
      </c>
      <c r="F3070" s="92"/>
      <c r="G3070" s="71" t="s">
        <v>993</v>
      </c>
      <c r="H3070" s="71" t="s">
        <v>838</v>
      </c>
    </row>
    <row r="3071" spans="1:8" ht="15" customHeight="1" x14ac:dyDescent="0.2">
      <c r="A3071" s="138" t="s">
        <v>467</v>
      </c>
      <c r="B3071" s="73" t="s">
        <v>20</v>
      </c>
      <c r="C3071" s="138">
        <v>1232590106</v>
      </c>
      <c r="D3071" s="138">
        <v>3108970149</v>
      </c>
      <c r="E3071" s="141" t="s">
        <v>146</v>
      </c>
      <c r="F3071" s="92"/>
      <c r="G3071" s="71" t="s">
        <v>993</v>
      </c>
      <c r="H3071" s="71" t="s">
        <v>838</v>
      </c>
    </row>
    <row r="3072" spans="1:8" ht="15" customHeight="1" x14ac:dyDescent="0.2">
      <c r="A3072" s="138" t="s">
        <v>756</v>
      </c>
      <c r="B3072" s="73" t="s">
        <v>20</v>
      </c>
      <c r="C3072" s="138">
        <v>1048604950</v>
      </c>
      <c r="D3072" s="138">
        <v>3103655053</v>
      </c>
      <c r="E3072" s="141" t="s">
        <v>130</v>
      </c>
      <c r="F3072" s="71"/>
      <c r="G3072" s="71" t="s">
        <v>993</v>
      </c>
      <c r="H3072" s="71" t="s">
        <v>838</v>
      </c>
    </row>
    <row r="3073" spans="1:8" ht="15" customHeight="1" x14ac:dyDescent="0.2">
      <c r="A3073" s="138" t="s">
        <v>341</v>
      </c>
      <c r="B3073" s="73" t="s">
        <v>20</v>
      </c>
      <c r="C3073" s="138">
        <v>23144995</v>
      </c>
      <c r="D3073" s="138">
        <v>3215034550</v>
      </c>
      <c r="E3073" s="141" t="s">
        <v>21</v>
      </c>
      <c r="F3073" s="92"/>
      <c r="G3073" s="71" t="s">
        <v>993</v>
      </c>
      <c r="H3073" s="71" t="s">
        <v>838</v>
      </c>
    </row>
    <row r="3074" spans="1:8" ht="15" customHeight="1" x14ac:dyDescent="0.2">
      <c r="A3074" s="138" t="s">
        <v>995</v>
      </c>
      <c r="B3074" s="73" t="s">
        <v>20</v>
      </c>
      <c r="C3074" s="138">
        <v>1048603981</v>
      </c>
      <c r="D3074" s="138">
        <v>3116101288</v>
      </c>
      <c r="E3074" s="141" t="s">
        <v>402</v>
      </c>
      <c r="F3074" s="71"/>
      <c r="G3074" s="71" t="s">
        <v>993</v>
      </c>
      <c r="H3074" s="71" t="s">
        <v>838</v>
      </c>
    </row>
    <row r="3075" spans="1:8" ht="15" customHeight="1" x14ac:dyDescent="0.2">
      <c r="A3075" s="138" t="s">
        <v>348</v>
      </c>
      <c r="B3075" s="73" t="s">
        <v>20</v>
      </c>
      <c r="C3075" s="138">
        <v>45586823</v>
      </c>
      <c r="D3075" s="138">
        <v>3123093921</v>
      </c>
      <c r="E3075" s="141" t="s">
        <v>124</v>
      </c>
      <c r="F3075" s="66"/>
      <c r="G3075" s="71" t="s">
        <v>993</v>
      </c>
      <c r="H3075" s="71" t="s">
        <v>838</v>
      </c>
    </row>
    <row r="3076" spans="1:8" ht="15" customHeight="1" x14ac:dyDescent="0.2">
      <c r="A3076" s="138" t="s">
        <v>483</v>
      </c>
      <c r="B3076" s="73" t="s">
        <v>20</v>
      </c>
      <c r="C3076" s="138">
        <v>23144955</v>
      </c>
      <c r="D3076" s="138">
        <v>3136611281</v>
      </c>
      <c r="E3076" s="141" t="s">
        <v>39</v>
      </c>
      <c r="F3076" s="71"/>
      <c r="G3076" s="71" t="s">
        <v>993</v>
      </c>
      <c r="H3076" s="71" t="s">
        <v>838</v>
      </c>
    </row>
    <row r="3077" spans="1:8" ht="15" customHeight="1" x14ac:dyDescent="0.2">
      <c r="A3077" s="138" t="s">
        <v>934</v>
      </c>
      <c r="B3077" s="73" t="s">
        <v>20</v>
      </c>
      <c r="C3077" s="138">
        <v>45484382</v>
      </c>
      <c r="D3077" s="138">
        <v>3223818895</v>
      </c>
      <c r="E3077" s="141" t="s">
        <v>392</v>
      </c>
      <c r="F3077" s="92"/>
      <c r="G3077" s="71" t="s">
        <v>993</v>
      </c>
      <c r="H3077" s="71" t="s">
        <v>838</v>
      </c>
    </row>
    <row r="3078" spans="1:8" ht="15" customHeight="1" x14ac:dyDescent="0.2">
      <c r="A3078" s="138" t="s">
        <v>283</v>
      </c>
      <c r="B3078" s="73" t="s">
        <v>20</v>
      </c>
      <c r="C3078" s="138">
        <v>23145495</v>
      </c>
      <c r="D3078" s="138">
        <v>3145302505</v>
      </c>
      <c r="E3078" s="141" t="s">
        <v>39</v>
      </c>
      <c r="F3078" s="71"/>
      <c r="G3078" s="71" t="s">
        <v>993</v>
      </c>
      <c r="H3078" s="71" t="s">
        <v>838</v>
      </c>
    </row>
    <row r="3079" spans="1:8" ht="15" customHeight="1" x14ac:dyDescent="0.2">
      <c r="A3079" s="138" t="s">
        <v>708</v>
      </c>
      <c r="B3079" s="73" t="s">
        <v>20</v>
      </c>
      <c r="C3079" s="138">
        <v>1048607174</v>
      </c>
      <c r="D3079" s="138">
        <v>3012126392</v>
      </c>
      <c r="E3079" s="141" t="s">
        <v>155</v>
      </c>
      <c r="F3079" s="92" t="s">
        <v>336</v>
      </c>
      <c r="G3079" s="71" t="s">
        <v>993</v>
      </c>
      <c r="H3079" s="71" t="s">
        <v>838</v>
      </c>
    </row>
    <row r="3080" spans="1:8" ht="15" customHeight="1" x14ac:dyDescent="0.2">
      <c r="A3080" s="138" t="s">
        <v>738</v>
      </c>
      <c r="B3080" s="73" t="s">
        <v>20</v>
      </c>
      <c r="C3080" s="72">
        <v>45586041</v>
      </c>
      <c r="D3080" s="138">
        <v>3004656869</v>
      </c>
      <c r="E3080" s="141" t="s">
        <v>158</v>
      </c>
      <c r="F3080" s="71"/>
      <c r="G3080" s="71" t="s">
        <v>993</v>
      </c>
      <c r="H3080" s="71" t="s">
        <v>838</v>
      </c>
    </row>
    <row r="3081" spans="1:8" ht="15" customHeight="1" x14ac:dyDescent="0.2">
      <c r="A3081" s="138" t="s">
        <v>314</v>
      </c>
      <c r="B3081" s="73" t="s">
        <v>20</v>
      </c>
      <c r="C3081" s="72">
        <v>23144993</v>
      </c>
      <c r="D3081" s="138">
        <v>3127015331</v>
      </c>
      <c r="E3081" s="141" t="s">
        <v>127</v>
      </c>
      <c r="F3081" s="71"/>
      <c r="G3081" s="71" t="s">
        <v>993</v>
      </c>
      <c r="H3081" s="71" t="s">
        <v>838</v>
      </c>
    </row>
    <row r="3082" spans="1:8" ht="15" customHeight="1" x14ac:dyDescent="0.2">
      <c r="A3082" s="138" t="s">
        <v>726</v>
      </c>
      <c r="B3082" s="73" t="s">
        <v>20</v>
      </c>
      <c r="C3082" s="138">
        <v>23145921</v>
      </c>
      <c r="D3082" s="138">
        <v>3145724574</v>
      </c>
      <c r="E3082" s="141" t="s">
        <v>366</v>
      </c>
      <c r="F3082" s="66"/>
      <c r="G3082" s="71" t="s">
        <v>993</v>
      </c>
      <c r="H3082" s="71" t="s">
        <v>838</v>
      </c>
    </row>
    <row r="3083" spans="1:8" ht="15" customHeight="1" x14ac:dyDescent="0.2">
      <c r="A3083" s="72" t="s">
        <v>806</v>
      </c>
      <c r="B3083" s="71" t="s">
        <v>20</v>
      </c>
      <c r="C3083" s="72">
        <v>9186309</v>
      </c>
      <c r="D3083" s="72">
        <v>3105407715</v>
      </c>
      <c r="E3083" s="71" t="s">
        <v>807</v>
      </c>
      <c r="F3083" s="71"/>
      <c r="G3083" s="71" t="s">
        <v>993</v>
      </c>
      <c r="H3083" s="71" t="s">
        <v>838</v>
      </c>
    </row>
    <row r="3084" spans="1:8" ht="15" customHeight="1" x14ac:dyDescent="0.2">
      <c r="A3084" s="47" t="s">
        <v>809</v>
      </c>
      <c r="B3084" s="73" t="s">
        <v>20</v>
      </c>
      <c r="C3084" s="78">
        <v>9185517</v>
      </c>
      <c r="D3084" s="50">
        <v>3006449990</v>
      </c>
      <c r="E3084" s="71" t="s">
        <v>131</v>
      </c>
      <c r="F3084" s="71"/>
      <c r="G3084" s="71" t="s">
        <v>993</v>
      </c>
      <c r="H3084" s="71" t="s">
        <v>838</v>
      </c>
    </row>
    <row r="3085" spans="1:8" ht="15" customHeight="1" x14ac:dyDescent="0.2">
      <c r="A3085" s="57" t="s">
        <v>573</v>
      </c>
      <c r="B3085" s="73" t="s">
        <v>20</v>
      </c>
      <c r="C3085" s="57">
        <v>1048608362</v>
      </c>
      <c r="D3085" s="57">
        <v>3202786541</v>
      </c>
      <c r="E3085" s="69" t="s">
        <v>574</v>
      </c>
      <c r="F3085" s="71"/>
      <c r="G3085" s="71" t="s">
        <v>993</v>
      </c>
      <c r="H3085" s="71" t="s">
        <v>838</v>
      </c>
    </row>
    <row r="3086" spans="1:8" ht="15" customHeight="1" x14ac:dyDescent="0.2">
      <c r="A3086" s="47" t="s">
        <v>71</v>
      </c>
      <c r="B3086" s="73" t="s">
        <v>20</v>
      </c>
      <c r="C3086" s="78">
        <v>1007195379</v>
      </c>
      <c r="D3086" s="50">
        <v>3013987745</v>
      </c>
      <c r="E3086" s="124" t="s">
        <v>139</v>
      </c>
      <c r="F3086" s="71"/>
      <c r="G3086" s="71" t="s">
        <v>993</v>
      </c>
      <c r="H3086" s="71" t="s">
        <v>838</v>
      </c>
    </row>
    <row r="3087" spans="1:8" ht="15" customHeight="1" x14ac:dyDescent="0.2">
      <c r="A3087" s="47" t="s">
        <v>579</v>
      </c>
      <c r="B3087" s="73" t="s">
        <v>20</v>
      </c>
      <c r="C3087" s="78">
        <v>1048610305</v>
      </c>
      <c r="D3087" s="50">
        <v>3222423002</v>
      </c>
      <c r="E3087" s="124" t="s">
        <v>22</v>
      </c>
      <c r="F3087" s="92" t="s">
        <v>584</v>
      </c>
      <c r="G3087" s="71" t="s">
        <v>993</v>
      </c>
      <c r="H3087" s="71" t="s">
        <v>838</v>
      </c>
    </row>
    <row r="3088" spans="1:8" ht="15" customHeight="1" x14ac:dyDescent="0.2">
      <c r="A3088" s="47" t="s">
        <v>639</v>
      </c>
      <c r="B3088" s="73" t="s">
        <v>20</v>
      </c>
      <c r="C3088" s="78">
        <v>1002440437</v>
      </c>
      <c r="D3088" s="50">
        <v>3042836731</v>
      </c>
      <c r="E3088" s="124" t="s">
        <v>640</v>
      </c>
      <c r="F3088" s="92" t="s">
        <v>586</v>
      </c>
      <c r="G3088" s="71" t="s">
        <v>993</v>
      </c>
      <c r="H3088" s="71" t="s">
        <v>838</v>
      </c>
    </row>
    <row r="3089" spans="1:8" ht="15" customHeight="1" x14ac:dyDescent="0.2">
      <c r="A3089" s="90" t="s">
        <v>641</v>
      </c>
      <c r="B3089" s="73" t="s">
        <v>20</v>
      </c>
      <c r="C3089" s="90">
        <v>1048608773</v>
      </c>
      <c r="D3089" s="90">
        <v>3044090970</v>
      </c>
      <c r="E3089" s="71" t="s">
        <v>642</v>
      </c>
      <c r="F3089" s="92" t="s">
        <v>643</v>
      </c>
      <c r="G3089" s="71" t="s">
        <v>993</v>
      </c>
      <c r="H3089" s="71" t="s">
        <v>838</v>
      </c>
    </row>
    <row r="3090" spans="1:8" ht="15" customHeight="1" x14ac:dyDescent="0.2">
      <c r="A3090" s="47" t="s">
        <v>644</v>
      </c>
      <c r="B3090" s="73" t="s">
        <v>20</v>
      </c>
      <c r="C3090" s="90">
        <v>1052738778</v>
      </c>
      <c r="D3090" s="50"/>
      <c r="E3090" s="76" t="s">
        <v>366</v>
      </c>
      <c r="F3090" s="92" t="s">
        <v>645</v>
      </c>
      <c r="G3090" s="71" t="s">
        <v>993</v>
      </c>
      <c r="H3090" s="71" t="s">
        <v>838</v>
      </c>
    </row>
    <row r="3091" spans="1:8" ht="15" customHeight="1" x14ac:dyDescent="0.2">
      <c r="A3091" s="57" t="s">
        <v>662</v>
      </c>
      <c r="B3091" s="73" t="s">
        <v>20</v>
      </c>
      <c r="C3091" s="57">
        <v>1048608573</v>
      </c>
      <c r="D3091" s="57">
        <v>3242987659</v>
      </c>
      <c r="E3091" s="69" t="s">
        <v>136</v>
      </c>
      <c r="F3091" s="92" t="s">
        <v>663</v>
      </c>
      <c r="G3091" s="71" t="s">
        <v>993</v>
      </c>
      <c r="H3091" s="71" t="s">
        <v>838</v>
      </c>
    </row>
    <row r="3092" spans="1:8" ht="15" customHeight="1" x14ac:dyDescent="0.2">
      <c r="A3092" s="57" t="s">
        <v>575</v>
      </c>
      <c r="B3092" s="73" t="s">
        <v>20</v>
      </c>
      <c r="C3092" s="57">
        <v>1002257577</v>
      </c>
      <c r="D3092" s="57">
        <v>3145921306</v>
      </c>
      <c r="E3092" s="69" t="s">
        <v>280</v>
      </c>
      <c r="F3092" s="71"/>
      <c r="G3092" s="71" t="s">
        <v>993</v>
      </c>
      <c r="H3092" s="71" t="s">
        <v>838</v>
      </c>
    </row>
    <row r="3093" spans="1:8" ht="15" customHeight="1" x14ac:dyDescent="0.2">
      <c r="A3093" s="47" t="s">
        <v>63</v>
      </c>
      <c r="B3093" s="73" t="s">
        <v>20</v>
      </c>
      <c r="C3093" s="78">
        <v>1102867557</v>
      </c>
      <c r="D3093" s="189">
        <v>3105282708</v>
      </c>
      <c r="E3093" s="124" t="s">
        <v>277</v>
      </c>
      <c r="F3093" s="92"/>
      <c r="G3093" s="71" t="s">
        <v>993</v>
      </c>
      <c r="H3093" s="71" t="s">
        <v>838</v>
      </c>
    </row>
    <row r="3094" spans="1:8" ht="15" customHeight="1" x14ac:dyDescent="0.2">
      <c r="A3094" s="47" t="s">
        <v>670</v>
      </c>
      <c r="B3094" s="73" t="s">
        <v>20</v>
      </c>
      <c r="C3094" s="48">
        <v>1048603567</v>
      </c>
      <c r="D3094" s="50">
        <v>3017847901</v>
      </c>
      <c r="E3094" s="76" t="s">
        <v>138</v>
      </c>
      <c r="F3094" s="92" t="s">
        <v>601</v>
      </c>
      <c r="G3094" s="71" t="s">
        <v>993</v>
      </c>
      <c r="H3094" s="71" t="s">
        <v>838</v>
      </c>
    </row>
    <row r="3095" spans="1:8" ht="15" customHeight="1" x14ac:dyDescent="0.2">
      <c r="A3095" s="47" t="s">
        <v>671</v>
      </c>
      <c r="B3095" s="73" t="s">
        <v>20</v>
      </c>
      <c r="C3095" s="78">
        <v>1002257433</v>
      </c>
      <c r="D3095" s="50">
        <v>3135003132</v>
      </c>
      <c r="E3095" s="124" t="s">
        <v>642</v>
      </c>
      <c r="F3095" s="92" t="s">
        <v>203</v>
      </c>
      <c r="G3095" s="71" t="s">
        <v>993</v>
      </c>
      <c r="H3095" s="71" t="s">
        <v>838</v>
      </c>
    </row>
    <row r="3096" spans="1:8" ht="15" customHeight="1" x14ac:dyDescent="0.2">
      <c r="A3096" s="138" t="s">
        <v>481</v>
      </c>
      <c r="B3096" s="73" t="s">
        <v>20</v>
      </c>
      <c r="C3096" s="138">
        <v>45586390</v>
      </c>
      <c r="D3096" s="138">
        <v>3205844228</v>
      </c>
      <c r="E3096" s="141" t="s">
        <v>438</v>
      </c>
      <c r="F3096" s="71"/>
      <c r="G3096" s="71" t="s">
        <v>993</v>
      </c>
      <c r="H3096" s="71" t="s">
        <v>838</v>
      </c>
    </row>
    <row r="3097" spans="1:8" ht="15" customHeight="1" x14ac:dyDescent="0.2">
      <c r="A3097" s="138" t="s">
        <v>759</v>
      </c>
      <c r="B3097" s="73" t="s">
        <v>20</v>
      </c>
      <c r="C3097" s="138">
        <v>1048607083</v>
      </c>
      <c r="D3097" s="138">
        <v>3013188104</v>
      </c>
      <c r="E3097" s="141" t="s">
        <v>996</v>
      </c>
      <c r="F3097" s="66"/>
      <c r="G3097" s="71" t="s">
        <v>993</v>
      </c>
      <c r="H3097" s="71" t="s">
        <v>838</v>
      </c>
    </row>
    <row r="3098" spans="1:8" ht="15" customHeight="1" x14ac:dyDescent="0.2">
      <c r="A3098" s="138" t="s">
        <v>592</v>
      </c>
      <c r="B3098" s="73" t="s">
        <v>20</v>
      </c>
      <c r="C3098" s="138">
        <v>1050947330</v>
      </c>
      <c r="D3098" s="138">
        <v>3043940708</v>
      </c>
      <c r="E3098" s="141" t="s">
        <v>137</v>
      </c>
      <c r="F3098" s="92" t="s">
        <v>596</v>
      </c>
      <c r="G3098" s="71" t="s">
        <v>993</v>
      </c>
      <c r="H3098" s="71" t="s">
        <v>838</v>
      </c>
    </row>
    <row r="3099" spans="1:8" ht="15" customHeight="1" x14ac:dyDescent="0.2">
      <c r="A3099" s="138" t="s">
        <v>989</v>
      </c>
      <c r="B3099" s="73" t="s">
        <v>20</v>
      </c>
      <c r="C3099" s="138">
        <v>23145767</v>
      </c>
      <c r="D3099" s="138">
        <v>3046745812</v>
      </c>
      <c r="E3099" s="141" t="s">
        <v>39</v>
      </c>
      <c r="F3099" s="92"/>
      <c r="G3099" s="71" t="s">
        <v>993</v>
      </c>
      <c r="H3099" s="71" t="s">
        <v>838</v>
      </c>
    </row>
    <row r="3100" spans="1:8" ht="15" customHeight="1" x14ac:dyDescent="0.2">
      <c r="A3100" s="47" t="s">
        <v>578</v>
      </c>
      <c r="B3100" s="73" t="s">
        <v>20</v>
      </c>
      <c r="C3100" s="78">
        <v>1048608042</v>
      </c>
      <c r="D3100" s="57">
        <v>3002811372</v>
      </c>
      <c r="E3100" s="76" t="s">
        <v>227</v>
      </c>
      <c r="F3100" s="71"/>
      <c r="G3100" s="71" t="s">
        <v>993</v>
      </c>
      <c r="H3100" s="71" t="s">
        <v>838</v>
      </c>
    </row>
    <row r="3101" spans="1:8" ht="15" customHeight="1" x14ac:dyDescent="0.2">
      <c r="A3101" s="138" t="s">
        <v>273</v>
      </c>
      <c r="B3101" s="73" t="s">
        <v>20</v>
      </c>
      <c r="C3101" s="138">
        <v>1047383278</v>
      </c>
      <c r="D3101" s="138">
        <v>3135247324</v>
      </c>
      <c r="E3101" s="141" t="s">
        <v>144</v>
      </c>
      <c r="F3101" s="92"/>
      <c r="G3101" s="71" t="s">
        <v>993</v>
      </c>
      <c r="H3101" s="71" t="s">
        <v>838</v>
      </c>
    </row>
    <row r="3102" spans="1:8" ht="15" customHeight="1" x14ac:dyDescent="0.2">
      <c r="A3102" s="138" t="s">
        <v>588</v>
      </c>
      <c r="B3102" s="73" t="s">
        <v>20</v>
      </c>
      <c r="C3102" s="138">
        <v>1007195117</v>
      </c>
      <c r="D3102" s="138">
        <v>322740309</v>
      </c>
      <c r="E3102" s="141" t="s">
        <v>362</v>
      </c>
      <c r="F3102" s="92"/>
      <c r="G3102" s="71" t="s">
        <v>993</v>
      </c>
      <c r="H3102" s="71" t="s">
        <v>838</v>
      </c>
    </row>
    <row r="3103" spans="1:8" ht="15" customHeight="1" x14ac:dyDescent="0.2">
      <c r="A3103" s="138" t="s">
        <v>631</v>
      </c>
      <c r="B3103" s="73" t="s">
        <v>20</v>
      </c>
      <c r="C3103" s="138">
        <v>1048607623</v>
      </c>
      <c r="D3103" s="138">
        <v>3006632701</v>
      </c>
      <c r="E3103" s="141" t="s">
        <v>124</v>
      </c>
      <c r="F3103" s="71"/>
      <c r="G3103" s="71" t="s">
        <v>993</v>
      </c>
      <c r="H3103" s="71" t="s">
        <v>838</v>
      </c>
    </row>
    <row r="3104" spans="1:8" ht="15" customHeight="1" x14ac:dyDescent="0.2">
      <c r="A3104" s="47" t="s">
        <v>710</v>
      </c>
      <c r="B3104" s="73" t="s">
        <v>20</v>
      </c>
      <c r="C3104" s="78">
        <v>1048603617</v>
      </c>
      <c r="D3104" s="57">
        <v>3044843155</v>
      </c>
      <c r="E3104" s="76" t="s">
        <v>275</v>
      </c>
      <c r="F3104" s="71"/>
      <c r="G3104" s="71" t="s">
        <v>993</v>
      </c>
      <c r="H3104" s="71" t="s">
        <v>838</v>
      </c>
    </row>
    <row r="3105" spans="1:8" ht="15" customHeight="1" x14ac:dyDescent="0.2">
      <c r="A3105" s="138" t="s">
        <v>703</v>
      </c>
      <c r="B3105" s="73" t="s">
        <v>20</v>
      </c>
      <c r="C3105" s="138">
        <v>23145827</v>
      </c>
      <c r="D3105" s="138">
        <v>3114384430</v>
      </c>
      <c r="E3105" s="141" t="s">
        <v>280</v>
      </c>
      <c r="F3105" s="92"/>
      <c r="G3105" s="71" t="s">
        <v>993</v>
      </c>
      <c r="H3105" s="71" t="s">
        <v>838</v>
      </c>
    </row>
    <row r="3106" spans="1:8" ht="15" customHeight="1" x14ac:dyDescent="0.2">
      <c r="A3106" s="47" t="s">
        <v>435</v>
      </c>
      <c r="B3106" s="73" t="s">
        <v>20</v>
      </c>
      <c r="C3106" s="155">
        <v>45688985</v>
      </c>
      <c r="D3106" s="50">
        <v>3186330294</v>
      </c>
      <c r="E3106" s="76" t="s">
        <v>275</v>
      </c>
      <c r="F3106" s="92"/>
      <c r="G3106" s="71" t="s">
        <v>993</v>
      </c>
      <c r="H3106" s="71" t="s">
        <v>838</v>
      </c>
    </row>
    <row r="3107" spans="1:8" ht="15" customHeight="1" x14ac:dyDescent="0.2">
      <c r="A3107" s="138" t="s">
        <v>414</v>
      </c>
      <c r="B3107" s="73" t="s">
        <v>20</v>
      </c>
      <c r="C3107" s="138">
        <v>45485253</v>
      </c>
      <c r="D3107" s="138">
        <v>3059367609</v>
      </c>
      <c r="E3107" s="141" t="s">
        <v>124</v>
      </c>
      <c r="F3107" s="92"/>
      <c r="G3107" s="71" t="s">
        <v>993</v>
      </c>
      <c r="H3107" s="71" t="s">
        <v>838</v>
      </c>
    </row>
    <row r="3108" spans="1:8" ht="15" customHeight="1" x14ac:dyDescent="0.2">
      <c r="A3108" s="138" t="s">
        <v>353</v>
      </c>
      <c r="B3108" s="73" t="s">
        <v>20</v>
      </c>
      <c r="C3108" s="138">
        <v>23144584</v>
      </c>
      <c r="D3108" s="138">
        <v>30166146911</v>
      </c>
      <c r="E3108" s="141" t="s">
        <v>144</v>
      </c>
      <c r="F3108" s="71"/>
      <c r="G3108" s="71" t="s">
        <v>993</v>
      </c>
      <c r="H3108" s="71" t="s">
        <v>838</v>
      </c>
    </row>
    <row r="3109" spans="1:8" ht="15" customHeight="1" x14ac:dyDescent="0.2">
      <c r="A3109" s="138" t="s">
        <v>259</v>
      </c>
      <c r="B3109" s="73" t="s">
        <v>20</v>
      </c>
      <c r="C3109" s="138">
        <v>23145482</v>
      </c>
      <c r="D3109" s="138">
        <v>3233967527</v>
      </c>
      <c r="E3109" s="141" t="s">
        <v>711</v>
      </c>
      <c r="F3109" s="71"/>
      <c r="G3109" s="71" t="s">
        <v>993</v>
      </c>
      <c r="H3109" s="71" t="s">
        <v>838</v>
      </c>
    </row>
    <row r="3110" spans="1:8" ht="15" customHeight="1" x14ac:dyDescent="0.2">
      <c r="A3110" s="138" t="s">
        <v>246</v>
      </c>
      <c r="B3110" s="73" t="s">
        <v>20</v>
      </c>
      <c r="C3110" s="138">
        <v>36556766</v>
      </c>
      <c r="D3110" s="138">
        <v>3145457978</v>
      </c>
      <c r="E3110" s="141" t="s">
        <v>221</v>
      </c>
      <c r="F3110" s="92"/>
      <c r="G3110" s="71" t="s">
        <v>993</v>
      </c>
      <c r="H3110" s="71" t="s">
        <v>838</v>
      </c>
    </row>
    <row r="3111" spans="1:8" ht="15" customHeight="1" x14ac:dyDescent="0.2">
      <c r="A3111" s="138" t="s">
        <v>650</v>
      </c>
      <c r="B3111" s="73" t="s">
        <v>20</v>
      </c>
      <c r="C3111" s="138">
        <v>1001082144</v>
      </c>
      <c r="D3111" s="138">
        <v>3009052122</v>
      </c>
      <c r="E3111" s="141" t="s">
        <v>651</v>
      </c>
      <c r="F3111" s="92"/>
      <c r="G3111" s="71" t="s">
        <v>993</v>
      </c>
      <c r="H3111" s="71" t="s">
        <v>838</v>
      </c>
    </row>
    <row r="3112" spans="1:8" ht="15" customHeight="1" x14ac:dyDescent="0.2">
      <c r="A3112" s="138" t="s">
        <v>607</v>
      </c>
      <c r="B3112" s="73" t="s">
        <v>20</v>
      </c>
      <c r="C3112" s="138">
        <v>1048609842</v>
      </c>
      <c r="D3112" s="138">
        <v>3216117754</v>
      </c>
      <c r="E3112" s="141" t="s">
        <v>154</v>
      </c>
      <c r="F3112" s="71"/>
      <c r="G3112" s="71" t="s">
        <v>993</v>
      </c>
      <c r="H3112" s="71" t="s">
        <v>838</v>
      </c>
    </row>
    <row r="3113" spans="1:8" ht="15" customHeight="1" x14ac:dyDescent="0.2">
      <c r="A3113" s="47" t="s">
        <v>997</v>
      </c>
      <c r="B3113" s="73" t="s">
        <v>20</v>
      </c>
      <c r="C3113" s="48">
        <v>1048608957</v>
      </c>
      <c r="D3113" s="50">
        <v>3233760100</v>
      </c>
      <c r="E3113" s="76" t="s">
        <v>135</v>
      </c>
      <c r="F3113" s="71"/>
      <c r="G3113" s="71" t="s">
        <v>993</v>
      </c>
      <c r="H3113" s="71" t="s">
        <v>838</v>
      </c>
    </row>
    <row r="3114" spans="1:8" ht="15" customHeight="1" x14ac:dyDescent="0.2">
      <c r="A3114" s="47" t="s">
        <v>725</v>
      </c>
      <c r="B3114" s="73" t="s">
        <v>20</v>
      </c>
      <c r="C3114" s="138">
        <v>1048604577</v>
      </c>
      <c r="D3114" s="138">
        <v>3017323965</v>
      </c>
      <c r="E3114" s="141" t="s">
        <v>290</v>
      </c>
      <c r="F3114" s="71"/>
      <c r="G3114" s="71" t="s">
        <v>993</v>
      </c>
      <c r="H3114" s="71" t="s">
        <v>838</v>
      </c>
    </row>
    <row r="3115" spans="1:8" ht="15" customHeight="1" x14ac:dyDescent="0.2">
      <c r="A3115" s="138" t="s">
        <v>649</v>
      </c>
      <c r="B3115" s="73" t="s">
        <v>20</v>
      </c>
      <c r="C3115" s="138">
        <v>1007738565</v>
      </c>
      <c r="D3115" s="138">
        <v>3006506505</v>
      </c>
      <c r="E3115" s="141" t="s">
        <v>124</v>
      </c>
      <c r="F3115" s="66"/>
      <c r="G3115" s="71" t="s">
        <v>993</v>
      </c>
      <c r="H3115" s="71" t="s">
        <v>838</v>
      </c>
    </row>
    <row r="3116" spans="1:8" ht="15" customHeight="1" x14ac:dyDescent="0.2">
      <c r="A3116" s="138" t="s">
        <v>454</v>
      </c>
      <c r="B3116" s="73" t="s">
        <v>20</v>
      </c>
      <c r="C3116" s="138">
        <v>9186253</v>
      </c>
      <c r="D3116" s="138">
        <v>3183774036</v>
      </c>
      <c r="E3116" s="141" t="s">
        <v>124</v>
      </c>
      <c r="F3116" s="92"/>
      <c r="G3116" s="71" t="s">
        <v>993</v>
      </c>
      <c r="H3116" s="71" t="s">
        <v>838</v>
      </c>
    </row>
    <row r="3117" spans="1:8" ht="15" customHeight="1" x14ac:dyDescent="0.2">
      <c r="A3117" s="57" t="s">
        <v>739</v>
      </c>
      <c r="B3117" s="73" t="s">
        <v>20</v>
      </c>
      <c r="C3117" s="57">
        <v>1048601566</v>
      </c>
      <c r="D3117" s="57">
        <v>3127142104</v>
      </c>
      <c r="E3117" s="69" t="s">
        <v>131</v>
      </c>
      <c r="F3117" s="71"/>
      <c r="G3117" s="71" t="s">
        <v>993</v>
      </c>
      <c r="H3117" s="71" t="s">
        <v>838</v>
      </c>
    </row>
    <row r="3118" spans="1:8" ht="15" customHeight="1" x14ac:dyDescent="0.2">
      <c r="A3118" s="138" t="s">
        <v>459</v>
      </c>
      <c r="B3118" s="73" t="s">
        <v>20</v>
      </c>
      <c r="C3118" s="138">
        <v>1048601702</v>
      </c>
      <c r="D3118" s="138">
        <v>3125886166</v>
      </c>
      <c r="E3118" s="141" t="s">
        <v>131</v>
      </c>
      <c r="F3118" s="71"/>
      <c r="G3118" s="71" t="s">
        <v>993</v>
      </c>
      <c r="H3118" s="71" t="s">
        <v>838</v>
      </c>
    </row>
    <row r="3119" spans="1:8" ht="15" customHeight="1" x14ac:dyDescent="0.2">
      <c r="A3119" s="138" t="s">
        <v>998</v>
      </c>
      <c r="B3119" s="73" t="s">
        <v>20</v>
      </c>
      <c r="C3119" s="138">
        <v>23144474</v>
      </c>
      <c r="D3119" s="138">
        <v>3113077915</v>
      </c>
      <c r="E3119" s="141" t="s">
        <v>39</v>
      </c>
      <c r="F3119" s="92"/>
      <c r="G3119" s="71" t="s">
        <v>993</v>
      </c>
      <c r="H3119" s="71" t="s">
        <v>838</v>
      </c>
    </row>
    <row r="3120" spans="1:8" ht="15" customHeight="1" x14ac:dyDescent="0.2">
      <c r="A3120" s="138" t="s">
        <v>328</v>
      </c>
      <c r="B3120" s="73" t="s">
        <v>20</v>
      </c>
      <c r="C3120" s="138">
        <v>1048600565</v>
      </c>
      <c r="D3120" s="138">
        <v>3106862156</v>
      </c>
      <c r="E3120" s="141" t="s">
        <v>124</v>
      </c>
      <c r="F3120" s="71"/>
      <c r="G3120" s="71" t="s">
        <v>993</v>
      </c>
      <c r="H3120" s="71" t="s">
        <v>838</v>
      </c>
    </row>
    <row r="3121" spans="1:8" ht="15" customHeight="1" x14ac:dyDescent="0.2">
      <c r="A3121" s="138" t="s">
        <v>999</v>
      </c>
      <c r="B3121" s="73" t="s">
        <v>20</v>
      </c>
      <c r="C3121" s="72">
        <v>5015112</v>
      </c>
      <c r="D3121" s="138">
        <v>3058228048</v>
      </c>
      <c r="E3121" s="141" t="s">
        <v>305</v>
      </c>
      <c r="F3121" s="71"/>
      <c r="G3121" s="71" t="s">
        <v>993</v>
      </c>
      <c r="H3121" s="71" t="s">
        <v>838</v>
      </c>
    </row>
    <row r="3122" spans="1:8" ht="15" customHeight="1" x14ac:dyDescent="0.2">
      <c r="A3122" s="138" t="s">
        <v>745</v>
      </c>
      <c r="B3122" s="73" t="s">
        <v>20</v>
      </c>
      <c r="C3122" s="138">
        <v>50910223</v>
      </c>
      <c r="D3122" s="138">
        <v>3145584789</v>
      </c>
      <c r="E3122" s="141" t="s">
        <v>294</v>
      </c>
      <c r="F3122" s="71"/>
      <c r="G3122" s="71" t="s">
        <v>993</v>
      </c>
      <c r="H3122" s="71" t="s">
        <v>838</v>
      </c>
    </row>
    <row r="3123" spans="1:8" ht="15" customHeight="1" x14ac:dyDescent="0.2">
      <c r="A3123" s="47" t="s">
        <v>474</v>
      </c>
      <c r="B3123" s="73" t="s">
        <v>20</v>
      </c>
      <c r="C3123" s="78">
        <v>23144474</v>
      </c>
      <c r="D3123" s="57">
        <v>3113077915</v>
      </c>
      <c r="E3123" s="76" t="s">
        <v>39</v>
      </c>
      <c r="F3123" s="71"/>
      <c r="G3123" s="71" t="s">
        <v>1000</v>
      </c>
      <c r="H3123" s="71" t="s">
        <v>838</v>
      </c>
    </row>
    <row r="3124" spans="1:8" ht="15" customHeight="1" x14ac:dyDescent="0.2">
      <c r="A3124" s="138" t="s">
        <v>469</v>
      </c>
      <c r="B3124" s="73" t="s">
        <v>20</v>
      </c>
      <c r="C3124" s="138">
        <v>1048604703</v>
      </c>
      <c r="D3124" s="138">
        <v>3113193354</v>
      </c>
      <c r="E3124" s="141" t="s">
        <v>39</v>
      </c>
      <c r="F3124" s="92" t="s">
        <v>470</v>
      </c>
      <c r="G3124" s="71" t="s">
        <v>1000</v>
      </c>
      <c r="H3124" s="71" t="s">
        <v>838</v>
      </c>
    </row>
    <row r="3125" spans="1:8" ht="15" customHeight="1" x14ac:dyDescent="0.2">
      <c r="A3125" s="57" t="s">
        <v>311</v>
      </c>
      <c r="B3125" s="73" t="s">
        <v>20</v>
      </c>
      <c r="C3125" s="57">
        <v>23144903</v>
      </c>
      <c r="D3125" s="57">
        <v>3133433753</v>
      </c>
      <c r="E3125" s="69" t="s">
        <v>290</v>
      </c>
      <c r="F3125" s="71"/>
      <c r="G3125" s="71" t="s">
        <v>1000</v>
      </c>
      <c r="H3125" s="71" t="s">
        <v>838</v>
      </c>
    </row>
    <row r="3126" spans="1:8" ht="15" customHeight="1" x14ac:dyDescent="0.2">
      <c r="A3126" s="138" t="s">
        <v>714</v>
      </c>
      <c r="B3126" s="73" t="s">
        <v>20</v>
      </c>
      <c r="C3126" s="138">
        <v>9239926</v>
      </c>
      <c r="D3126" s="138">
        <v>3106014232</v>
      </c>
      <c r="E3126" s="141" t="s">
        <v>155</v>
      </c>
      <c r="F3126" s="92" t="s">
        <v>715</v>
      </c>
      <c r="G3126" s="71" t="s">
        <v>1000</v>
      </c>
      <c r="H3126" s="71" t="s">
        <v>838</v>
      </c>
    </row>
    <row r="3127" spans="1:8" ht="15" customHeight="1" x14ac:dyDescent="0.2">
      <c r="A3127" s="47" t="s">
        <v>328</v>
      </c>
      <c r="B3127" s="73" t="s">
        <v>20</v>
      </c>
      <c r="C3127" s="78">
        <v>1048600565</v>
      </c>
      <c r="D3127" s="57">
        <v>3106862156</v>
      </c>
      <c r="E3127" s="76" t="s">
        <v>124</v>
      </c>
      <c r="F3127" s="71"/>
      <c r="G3127" s="71" t="s">
        <v>1000</v>
      </c>
      <c r="H3127" s="71" t="s">
        <v>838</v>
      </c>
    </row>
    <row r="3128" spans="1:8" ht="15" customHeight="1" x14ac:dyDescent="0.2">
      <c r="A3128" s="138" t="s">
        <v>355</v>
      </c>
      <c r="B3128" s="73" t="s">
        <v>20</v>
      </c>
      <c r="C3128" s="138">
        <v>1048603749</v>
      </c>
      <c r="D3128" s="138">
        <v>3013335256</v>
      </c>
      <c r="E3128" s="141" t="s">
        <v>476</v>
      </c>
      <c r="F3128" s="92"/>
      <c r="G3128" s="71" t="s">
        <v>1000</v>
      </c>
      <c r="H3128" s="71" t="s">
        <v>838</v>
      </c>
    </row>
    <row r="3129" spans="1:8" ht="15" customHeight="1" x14ac:dyDescent="0.2">
      <c r="A3129" s="138" t="s">
        <v>713</v>
      </c>
      <c r="B3129" s="73" t="s">
        <v>20</v>
      </c>
      <c r="C3129" s="138">
        <v>45586833</v>
      </c>
      <c r="D3129" s="138">
        <v>3004787630</v>
      </c>
      <c r="E3129" s="141" t="s">
        <v>290</v>
      </c>
      <c r="F3129" s="71"/>
      <c r="G3129" s="71" t="s">
        <v>1000</v>
      </c>
      <c r="H3129" s="71" t="s">
        <v>838</v>
      </c>
    </row>
    <row r="3130" spans="1:8" ht="15" customHeight="1" x14ac:dyDescent="0.2">
      <c r="A3130" s="47" t="s">
        <v>702</v>
      </c>
      <c r="B3130" s="73" t="s">
        <v>20</v>
      </c>
      <c r="C3130" s="155">
        <v>23145408</v>
      </c>
      <c r="D3130" s="50">
        <v>3007118316</v>
      </c>
      <c r="E3130" s="76" t="s">
        <v>144</v>
      </c>
      <c r="F3130" s="92"/>
      <c r="G3130" s="71" t="s">
        <v>1000</v>
      </c>
      <c r="H3130" s="71" t="s">
        <v>838</v>
      </c>
    </row>
    <row r="3131" spans="1:8" ht="15" customHeight="1" x14ac:dyDescent="0.2">
      <c r="A3131" s="47" t="s">
        <v>431</v>
      </c>
      <c r="B3131" s="73" t="s">
        <v>20</v>
      </c>
      <c r="C3131" s="78">
        <v>1048607327</v>
      </c>
      <c r="D3131" s="50">
        <v>3163412316</v>
      </c>
      <c r="E3131" s="124" t="s">
        <v>290</v>
      </c>
      <c r="F3131" s="71"/>
      <c r="G3131" s="71" t="s">
        <v>1000</v>
      </c>
      <c r="H3131" s="71" t="s">
        <v>838</v>
      </c>
    </row>
    <row r="3132" spans="1:8" ht="15" customHeight="1" x14ac:dyDescent="0.2">
      <c r="A3132" s="138" t="s">
        <v>421</v>
      </c>
      <c r="B3132" s="73" t="s">
        <v>20</v>
      </c>
      <c r="C3132" s="138">
        <v>32906947</v>
      </c>
      <c r="D3132" s="138">
        <v>3205827483</v>
      </c>
      <c r="E3132" s="141" t="s">
        <v>290</v>
      </c>
      <c r="F3132" s="66"/>
      <c r="G3132" s="71" t="s">
        <v>1000</v>
      </c>
      <c r="H3132" s="71" t="s">
        <v>838</v>
      </c>
    </row>
    <row r="3133" spans="1:8" ht="15" customHeight="1" x14ac:dyDescent="0.2">
      <c r="A3133" s="138" t="s">
        <v>720</v>
      </c>
      <c r="B3133" s="73" t="s">
        <v>20</v>
      </c>
      <c r="C3133" s="138">
        <v>45586018</v>
      </c>
      <c r="D3133" s="138">
        <v>3017014098</v>
      </c>
      <c r="E3133" s="141" t="s">
        <v>22</v>
      </c>
      <c r="F3133" s="92" t="s">
        <v>721</v>
      </c>
      <c r="G3133" s="71" t="s">
        <v>1000</v>
      </c>
      <c r="H3133" s="71" t="s">
        <v>838</v>
      </c>
    </row>
    <row r="3134" spans="1:8" ht="15" customHeight="1" x14ac:dyDescent="0.2">
      <c r="A3134" s="138" t="s">
        <v>749</v>
      </c>
      <c r="B3134" s="73" t="s">
        <v>20</v>
      </c>
      <c r="C3134" s="138">
        <v>45586020</v>
      </c>
      <c r="D3134" s="138">
        <v>3505680598</v>
      </c>
      <c r="E3134" s="141" t="s">
        <v>131</v>
      </c>
      <c r="F3134" s="92" t="s">
        <v>409</v>
      </c>
      <c r="G3134" s="71" t="s">
        <v>1000</v>
      </c>
      <c r="H3134" s="71" t="s">
        <v>838</v>
      </c>
    </row>
    <row r="3135" spans="1:8" ht="15" customHeight="1" x14ac:dyDescent="0.2">
      <c r="A3135" s="138" t="s">
        <v>1001</v>
      </c>
      <c r="B3135" s="73" t="s">
        <v>20</v>
      </c>
      <c r="C3135" s="138">
        <v>5015112</v>
      </c>
      <c r="D3135" s="138">
        <v>3058228048</v>
      </c>
      <c r="E3135" s="141" t="s">
        <v>305</v>
      </c>
      <c r="F3135" s="66"/>
      <c r="G3135" s="71" t="s">
        <v>1000</v>
      </c>
      <c r="H3135" s="71" t="s">
        <v>838</v>
      </c>
    </row>
    <row r="3136" spans="1:8" ht="15" customHeight="1" x14ac:dyDescent="0.2">
      <c r="A3136" s="138" t="s">
        <v>337</v>
      </c>
      <c r="B3136" s="73" t="s">
        <v>20</v>
      </c>
      <c r="C3136" s="138">
        <v>45360758</v>
      </c>
      <c r="D3136" s="138">
        <v>3204512903</v>
      </c>
      <c r="E3136" s="141" t="s">
        <v>155</v>
      </c>
      <c r="F3136" s="92" t="s">
        <v>338</v>
      </c>
      <c r="G3136" s="71" t="s">
        <v>1000</v>
      </c>
      <c r="H3136" s="71" t="s">
        <v>838</v>
      </c>
    </row>
    <row r="3137" spans="1:8" ht="15" customHeight="1" x14ac:dyDescent="0.2">
      <c r="A3137" s="138" t="s">
        <v>472</v>
      </c>
      <c r="B3137" s="73" t="s">
        <v>20</v>
      </c>
      <c r="C3137" s="138">
        <v>23145346</v>
      </c>
      <c r="D3137" s="138">
        <v>3133958025</v>
      </c>
      <c r="E3137" s="141" t="s">
        <v>473</v>
      </c>
      <c r="F3137" s="71"/>
      <c r="G3137" s="71" t="s">
        <v>1000</v>
      </c>
      <c r="H3137" s="71" t="s">
        <v>838</v>
      </c>
    </row>
    <row r="3138" spans="1:8" ht="15" customHeight="1" x14ac:dyDescent="0.2">
      <c r="A3138" s="138" t="s">
        <v>459</v>
      </c>
      <c r="B3138" s="73" t="s">
        <v>20</v>
      </c>
      <c r="C3138" s="138">
        <v>1048601702</v>
      </c>
      <c r="D3138" s="138">
        <v>3125886166</v>
      </c>
      <c r="E3138" s="141" t="s">
        <v>131</v>
      </c>
      <c r="F3138" s="92"/>
      <c r="G3138" s="71" t="s">
        <v>1000</v>
      </c>
      <c r="H3138" s="71" t="s">
        <v>838</v>
      </c>
    </row>
    <row r="3139" spans="1:8" ht="15" customHeight="1" x14ac:dyDescent="0.2">
      <c r="A3139" s="138" t="s">
        <v>706</v>
      </c>
      <c r="B3139" s="73" t="s">
        <v>20</v>
      </c>
      <c r="C3139" s="138">
        <v>23144278</v>
      </c>
      <c r="D3139" s="138">
        <v>313541998</v>
      </c>
      <c r="E3139" s="141" t="s">
        <v>155</v>
      </c>
      <c r="F3139" s="92" t="s">
        <v>707</v>
      </c>
      <c r="G3139" s="71" t="s">
        <v>1000</v>
      </c>
      <c r="H3139" s="71" t="s">
        <v>838</v>
      </c>
    </row>
    <row r="3140" spans="1:8" ht="15" customHeight="1" x14ac:dyDescent="0.2">
      <c r="A3140" s="157" t="s">
        <v>705</v>
      </c>
      <c r="B3140" s="73" t="s">
        <v>20</v>
      </c>
      <c r="C3140" s="138">
        <v>918119</v>
      </c>
      <c r="D3140" s="138">
        <v>3044317532</v>
      </c>
      <c r="E3140" s="141" t="s">
        <v>316</v>
      </c>
      <c r="F3140" s="92"/>
      <c r="G3140" s="71" t="s">
        <v>1000</v>
      </c>
      <c r="H3140" s="71" t="s">
        <v>838</v>
      </c>
    </row>
    <row r="3141" spans="1:8" ht="15" customHeight="1" x14ac:dyDescent="0.2">
      <c r="A3141" s="138" t="s">
        <v>467</v>
      </c>
      <c r="B3141" s="73" t="s">
        <v>20</v>
      </c>
      <c r="C3141" s="138">
        <v>1232590106</v>
      </c>
      <c r="D3141" s="138">
        <v>3108970149</v>
      </c>
      <c r="E3141" s="141" t="s">
        <v>146</v>
      </c>
      <c r="F3141" s="92"/>
      <c r="G3141" s="71" t="s">
        <v>1000</v>
      </c>
      <c r="H3141" s="71" t="s">
        <v>838</v>
      </c>
    </row>
    <row r="3142" spans="1:8" ht="15" customHeight="1" x14ac:dyDescent="0.2">
      <c r="A3142" s="138" t="s">
        <v>454</v>
      </c>
      <c r="B3142" s="73" t="s">
        <v>20</v>
      </c>
      <c r="C3142" s="138">
        <v>9186253</v>
      </c>
      <c r="D3142" s="138">
        <v>3183774036</v>
      </c>
      <c r="E3142" s="141" t="s">
        <v>124</v>
      </c>
      <c r="F3142" s="71"/>
      <c r="G3142" s="71" t="s">
        <v>1000</v>
      </c>
      <c r="H3142" s="71" t="s">
        <v>838</v>
      </c>
    </row>
    <row r="3143" spans="1:8" ht="15" customHeight="1" x14ac:dyDescent="0.2">
      <c r="A3143" s="138" t="s">
        <v>725</v>
      </c>
      <c r="B3143" s="73" t="s">
        <v>20</v>
      </c>
      <c r="C3143" s="138">
        <v>1048604577</v>
      </c>
      <c r="D3143" s="138">
        <v>3017323765</v>
      </c>
      <c r="E3143" s="141" t="s">
        <v>290</v>
      </c>
      <c r="F3143" s="92"/>
      <c r="G3143" s="71" t="s">
        <v>1000</v>
      </c>
      <c r="H3143" s="71" t="s">
        <v>838</v>
      </c>
    </row>
    <row r="3144" spans="1:8" ht="15" customHeight="1" x14ac:dyDescent="0.2">
      <c r="A3144" s="138" t="s">
        <v>747</v>
      </c>
      <c r="B3144" s="73" t="s">
        <v>20</v>
      </c>
      <c r="C3144" s="138">
        <v>1048603981</v>
      </c>
      <c r="D3144" s="138">
        <v>3116101288</v>
      </c>
      <c r="E3144" s="141" t="s">
        <v>402</v>
      </c>
      <c r="F3144" s="71"/>
      <c r="G3144" s="71" t="s">
        <v>1000</v>
      </c>
      <c r="H3144" s="71" t="s">
        <v>838</v>
      </c>
    </row>
    <row r="3145" spans="1:8" ht="15" customHeight="1" x14ac:dyDescent="0.2">
      <c r="A3145" s="138" t="s">
        <v>430</v>
      </c>
      <c r="B3145" s="73" t="s">
        <v>20</v>
      </c>
      <c r="C3145" s="138">
        <v>45586703</v>
      </c>
      <c r="D3145" s="138">
        <v>3106824594</v>
      </c>
      <c r="E3145" s="141" t="s">
        <v>124</v>
      </c>
      <c r="F3145" s="66"/>
      <c r="G3145" s="71" t="s">
        <v>1000</v>
      </c>
      <c r="H3145" s="71" t="s">
        <v>838</v>
      </c>
    </row>
    <row r="3146" spans="1:8" ht="15" customHeight="1" x14ac:dyDescent="0.2">
      <c r="A3146" s="138" t="s">
        <v>483</v>
      </c>
      <c r="B3146" s="73" t="s">
        <v>20</v>
      </c>
      <c r="C3146" s="138">
        <v>23144955</v>
      </c>
      <c r="D3146" s="138">
        <v>3136611281</v>
      </c>
      <c r="E3146" s="141" t="s">
        <v>39</v>
      </c>
      <c r="F3146" s="71"/>
      <c r="G3146" s="71" t="s">
        <v>1000</v>
      </c>
      <c r="H3146" s="71" t="s">
        <v>838</v>
      </c>
    </row>
    <row r="3147" spans="1:8" ht="15" customHeight="1" x14ac:dyDescent="0.2">
      <c r="A3147" s="138" t="s">
        <v>934</v>
      </c>
      <c r="B3147" s="73" t="s">
        <v>20</v>
      </c>
      <c r="C3147" s="138">
        <v>45484382</v>
      </c>
      <c r="D3147" s="138">
        <v>3223818895</v>
      </c>
      <c r="E3147" s="141" t="s">
        <v>392</v>
      </c>
      <c r="F3147" s="92"/>
      <c r="G3147" s="71" t="s">
        <v>1000</v>
      </c>
      <c r="H3147" s="71" t="s">
        <v>838</v>
      </c>
    </row>
    <row r="3148" spans="1:8" ht="15" customHeight="1" x14ac:dyDescent="0.2">
      <c r="A3148" s="138" t="s">
        <v>283</v>
      </c>
      <c r="B3148" s="73" t="s">
        <v>20</v>
      </c>
      <c r="C3148" s="138">
        <v>23145495</v>
      </c>
      <c r="D3148" s="138">
        <v>3145302505</v>
      </c>
      <c r="E3148" s="141" t="s">
        <v>39</v>
      </c>
      <c r="F3148" s="71"/>
      <c r="G3148" s="71" t="s">
        <v>1000</v>
      </c>
      <c r="H3148" s="71" t="s">
        <v>838</v>
      </c>
    </row>
    <row r="3149" spans="1:8" ht="15" customHeight="1" x14ac:dyDescent="0.2">
      <c r="A3149" s="138" t="s">
        <v>708</v>
      </c>
      <c r="B3149" s="73" t="s">
        <v>20</v>
      </c>
      <c r="C3149" s="138">
        <v>1048607174</v>
      </c>
      <c r="D3149" s="138">
        <v>3012126392</v>
      </c>
      <c r="E3149" s="141" t="s">
        <v>155</v>
      </c>
      <c r="F3149" s="92" t="s">
        <v>336</v>
      </c>
      <c r="G3149" s="71" t="s">
        <v>1000</v>
      </c>
      <c r="H3149" s="71" t="s">
        <v>838</v>
      </c>
    </row>
    <row r="3150" spans="1:8" ht="15" customHeight="1" x14ac:dyDescent="0.2">
      <c r="A3150" s="138" t="s">
        <v>738</v>
      </c>
      <c r="B3150" s="73" t="s">
        <v>20</v>
      </c>
      <c r="C3150" s="72">
        <v>45586041</v>
      </c>
      <c r="D3150" s="138">
        <v>3004656869</v>
      </c>
      <c r="E3150" s="141" t="s">
        <v>158</v>
      </c>
      <c r="F3150" s="71"/>
      <c r="G3150" s="71" t="s">
        <v>1000</v>
      </c>
      <c r="H3150" s="71" t="s">
        <v>838</v>
      </c>
    </row>
    <row r="3151" spans="1:8" ht="15" customHeight="1" x14ac:dyDescent="0.2">
      <c r="A3151" s="138" t="s">
        <v>690</v>
      </c>
      <c r="B3151" s="73" t="s">
        <v>20</v>
      </c>
      <c r="C3151" s="72">
        <v>1048607753</v>
      </c>
      <c r="D3151" s="138">
        <v>3106538729</v>
      </c>
      <c r="E3151" s="141" t="s">
        <v>39</v>
      </c>
      <c r="F3151" s="71"/>
      <c r="G3151" s="71" t="s">
        <v>1000</v>
      </c>
      <c r="H3151" s="71" t="s">
        <v>838</v>
      </c>
    </row>
    <row r="3152" spans="1:8" ht="15" customHeight="1" x14ac:dyDescent="0.2">
      <c r="A3152" s="138" t="s">
        <v>578</v>
      </c>
      <c r="B3152" s="73" t="s">
        <v>20</v>
      </c>
      <c r="C3152" s="138">
        <v>1048608042</v>
      </c>
      <c r="D3152" s="138">
        <v>3002811372</v>
      </c>
      <c r="E3152" s="141" t="s">
        <v>227</v>
      </c>
      <c r="F3152" s="66"/>
      <c r="G3152" s="71" t="s">
        <v>1000</v>
      </c>
      <c r="H3152" s="71" t="s">
        <v>838</v>
      </c>
    </row>
    <row r="3153" spans="1:8" ht="15" customHeight="1" x14ac:dyDescent="0.2">
      <c r="A3153" s="72" t="s">
        <v>122</v>
      </c>
      <c r="B3153" s="71" t="s">
        <v>20</v>
      </c>
      <c r="C3153" s="72">
        <v>1002258341</v>
      </c>
      <c r="D3153" s="72">
        <v>3006201498</v>
      </c>
      <c r="E3153" s="71" t="s">
        <v>221</v>
      </c>
      <c r="F3153" s="71"/>
      <c r="G3153" s="71" t="s">
        <v>1000</v>
      </c>
      <c r="H3153" s="71" t="s">
        <v>838</v>
      </c>
    </row>
    <row r="3154" spans="1:8" ht="15" customHeight="1" x14ac:dyDescent="0.2">
      <c r="A3154" s="47" t="s">
        <v>809</v>
      </c>
      <c r="B3154" s="73" t="s">
        <v>20</v>
      </c>
      <c r="C3154" s="78">
        <v>9185517</v>
      </c>
      <c r="D3154" s="50">
        <v>3006449990</v>
      </c>
      <c r="E3154" s="71" t="s">
        <v>131</v>
      </c>
      <c r="F3154" s="71"/>
      <c r="G3154" s="71" t="s">
        <v>1000</v>
      </c>
      <c r="H3154" s="71" t="s">
        <v>838</v>
      </c>
    </row>
    <row r="3155" spans="1:8" ht="15" customHeight="1" x14ac:dyDescent="0.2">
      <c r="A3155" s="57" t="s">
        <v>573</v>
      </c>
      <c r="B3155" s="73" t="s">
        <v>20</v>
      </c>
      <c r="C3155" s="57">
        <v>1048608362</v>
      </c>
      <c r="D3155" s="57">
        <v>3202786541</v>
      </c>
      <c r="E3155" s="69" t="s">
        <v>574</v>
      </c>
      <c r="F3155" s="71"/>
      <c r="G3155" s="71" t="s">
        <v>1000</v>
      </c>
      <c r="H3155" s="71" t="s">
        <v>838</v>
      </c>
    </row>
    <row r="3156" spans="1:8" ht="15" customHeight="1" x14ac:dyDescent="0.2">
      <c r="A3156" s="47" t="s">
        <v>71</v>
      </c>
      <c r="B3156" s="73" t="s">
        <v>20</v>
      </c>
      <c r="C3156" s="78">
        <v>1007195379</v>
      </c>
      <c r="D3156" s="50">
        <v>3013987745</v>
      </c>
      <c r="E3156" s="124" t="s">
        <v>139</v>
      </c>
      <c r="F3156" s="71"/>
      <c r="G3156" s="71" t="s">
        <v>1000</v>
      </c>
      <c r="H3156" s="71" t="s">
        <v>838</v>
      </c>
    </row>
    <row r="3157" spans="1:8" ht="15" customHeight="1" x14ac:dyDescent="0.2">
      <c r="A3157" s="47" t="s">
        <v>579</v>
      </c>
      <c r="B3157" s="73" t="s">
        <v>20</v>
      </c>
      <c r="C3157" s="78">
        <v>1048610305</v>
      </c>
      <c r="D3157" s="50">
        <v>3222423002</v>
      </c>
      <c r="E3157" s="124" t="s">
        <v>22</v>
      </c>
      <c r="F3157" s="92" t="s">
        <v>584</v>
      </c>
      <c r="G3157" s="71" t="s">
        <v>1000</v>
      </c>
      <c r="H3157" s="71" t="s">
        <v>838</v>
      </c>
    </row>
    <row r="3158" spans="1:8" ht="15" customHeight="1" x14ac:dyDescent="0.2">
      <c r="A3158" s="47" t="s">
        <v>695</v>
      </c>
      <c r="B3158" s="73" t="s">
        <v>20</v>
      </c>
      <c r="C3158" s="78">
        <v>1007195308</v>
      </c>
      <c r="D3158" s="50">
        <v>3206931179</v>
      </c>
      <c r="E3158" s="124" t="s">
        <v>131</v>
      </c>
      <c r="F3158" s="92"/>
      <c r="G3158" s="71" t="s">
        <v>1000</v>
      </c>
      <c r="H3158" s="71" t="s">
        <v>838</v>
      </c>
    </row>
    <row r="3159" spans="1:8" ht="15" customHeight="1" x14ac:dyDescent="0.2">
      <c r="A3159" s="90" t="s">
        <v>273</v>
      </c>
      <c r="B3159" s="73" t="s">
        <v>20</v>
      </c>
      <c r="C3159" s="90">
        <v>1047383278</v>
      </c>
      <c r="D3159" s="90">
        <v>3135297324</v>
      </c>
      <c r="E3159" s="71" t="s">
        <v>144</v>
      </c>
      <c r="F3159" s="92"/>
      <c r="G3159" s="71" t="s">
        <v>1000</v>
      </c>
      <c r="H3159" s="71" t="s">
        <v>838</v>
      </c>
    </row>
    <row r="3160" spans="1:8" ht="15" customHeight="1" x14ac:dyDescent="0.2">
      <c r="A3160" s="47" t="s">
        <v>941</v>
      </c>
      <c r="B3160" s="73" t="s">
        <v>20</v>
      </c>
      <c r="C3160" s="90">
        <v>23143936</v>
      </c>
      <c r="D3160" s="50">
        <v>3103668951</v>
      </c>
      <c r="E3160" s="76" t="s">
        <v>155</v>
      </c>
      <c r="F3160" s="92"/>
      <c r="G3160" s="71" t="s">
        <v>1000</v>
      </c>
      <c r="H3160" s="71" t="s">
        <v>838</v>
      </c>
    </row>
    <row r="3161" spans="1:8" ht="15" customHeight="1" x14ac:dyDescent="0.2">
      <c r="A3161" s="57" t="s">
        <v>662</v>
      </c>
      <c r="B3161" s="73" t="s">
        <v>20</v>
      </c>
      <c r="C3161" s="57">
        <v>1048608573</v>
      </c>
      <c r="D3161" s="57">
        <v>3242987659</v>
      </c>
      <c r="E3161" s="69" t="s">
        <v>136</v>
      </c>
      <c r="F3161" s="92" t="s">
        <v>663</v>
      </c>
      <c r="G3161" s="71" t="s">
        <v>1000</v>
      </c>
      <c r="H3161" s="71" t="s">
        <v>838</v>
      </c>
    </row>
    <row r="3162" spans="1:8" ht="15" customHeight="1" x14ac:dyDescent="0.2">
      <c r="A3162" s="57" t="s">
        <v>575</v>
      </c>
      <c r="B3162" s="73" t="s">
        <v>20</v>
      </c>
      <c r="C3162" s="57">
        <v>1002257577</v>
      </c>
      <c r="D3162" s="57">
        <v>3145921306</v>
      </c>
      <c r="E3162" s="69" t="s">
        <v>280</v>
      </c>
      <c r="F3162" s="71"/>
      <c r="G3162" s="71" t="s">
        <v>1000</v>
      </c>
      <c r="H3162" s="71" t="s">
        <v>838</v>
      </c>
    </row>
    <row r="3163" spans="1:8" ht="15" customHeight="1" x14ac:dyDescent="0.2">
      <c r="A3163" s="47" t="s">
        <v>680</v>
      </c>
      <c r="B3163" s="73" t="s">
        <v>20</v>
      </c>
      <c r="C3163" s="78">
        <v>1002257716</v>
      </c>
      <c r="D3163" s="189">
        <v>3207546898</v>
      </c>
      <c r="E3163" s="124" t="s">
        <v>290</v>
      </c>
      <c r="F3163" s="92"/>
      <c r="G3163" s="71" t="s">
        <v>1000</v>
      </c>
      <c r="H3163" s="71" t="s">
        <v>838</v>
      </c>
    </row>
    <row r="3164" spans="1:8" ht="15" customHeight="1" x14ac:dyDescent="0.2">
      <c r="A3164" s="47" t="s">
        <v>670</v>
      </c>
      <c r="B3164" s="73" t="s">
        <v>20</v>
      </c>
      <c r="C3164" s="48">
        <v>1048603567</v>
      </c>
      <c r="D3164" s="50">
        <v>3017847901</v>
      </c>
      <c r="E3164" s="76" t="s">
        <v>138</v>
      </c>
      <c r="F3164" s="92" t="s">
        <v>601</v>
      </c>
      <c r="G3164" s="71" t="s">
        <v>1000</v>
      </c>
      <c r="H3164" s="71" t="s">
        <v>838</v>
      </c>
    </row>
    <row r="3165" spans="1:8" ht="15" customHeight="1" x14ac:dyDescent="0.2">
      <c r="A3165" s="47" t="s">
        <v>671</v>
      </c>
      <c r="B3165" s="73" t="s">
        <v>20</v>
      </c>
      <c r="C3165" s="78">
        <v>1002257433</v>
      </c>
      <c r="D3165" s="50">
        <v>3135003132</v>
      </c>
      <c r="E3165" s="124" t="s">
        <v>642</v>
      </c>
      <c r="F3165" s="92" t="s">
        <v>203</v>
      </c>
      <c r="G3165" s="71" t="s">
        <v>1000</v>
      </c>
      <c r="H3165" s="71" t="s">
        <v>838</v>
      </c>
    </row>
    <row r="3166" spans="1:8" ht="15" customHeight="1" x14ac:dyDescent="0.2">
      <c r="A3166" s="138" t="s">
        <v>481</v>
      </c>
      <c r="B3166" s="73" t="s">
        <v>20</v>
      </c>
      <c r="C3166" s="138">
        <v>45586390</v>
      </c>
      <c r="D3166" s="138">
        <v>3205844228</v>
      </c>
      <c r="E3166" s="141" t="s">
        <v>438</v>
      </c>
      <c r="F3166" s="71"/>
      <c r="G3166" s="71" t="s">
        <v>1000</v>
      </c>
      <c r="H3166" s="71" t="s">
        <v>838</v>
      </c>
    </row>
    <row r="3167" spans="1:8" ht="15" customHeight="1" x14ac:dyDescent="0.2">
      <c r="A3167" s="138" t="s">
        <v>485</v>
      </c>
      <c r="B3167" s="73" t="s">
        <v>20</v>
      </c>
      <c r="C3167" s="138">
        <v>1048601896</v>
      </c>
      <c r="D3167" s="138">
        <v>3127135501</v>
      </c>
      <c r="E3167" s="141" t="s">
        <v>305</v>
      </c>
      <c r="F3167" s="66"/>
      <c r="G3167" s="71" t="s">
        <v>1000</v>
      </c>
      <c r="H3167" s="71" t="s">
        <v>838</v>
      </c>
    </row>
    <row r="3168" spans="1:8" ht="15" customHeight="1" x14ac:dyDescent="0.2">
      <c r="A3168" s="138" t="s">
        <v>360</v>
      </c>
      <c r="B3168" s="73" t="s">
        <v>20</v>
      </c>
      <c r="C3168" s="138">
        <v>23144987</v>
      </c>
      <c r="D3168" s="138">
        <v>3104179483</v>
      </c>
      <c r="E3168" s="141" t="s">
        <v>155</v>
      </c>
      <c r="F3168" s="71"/>
      <c r="G3168" s="71" t="s">
        <v>1000</v>
      </c>
      <c r="H3168" s="71" t="s">
        <v>838</v>
      </c>
    </row>
    <row r="3169" spans="1:8" ht="15" customHeight="1" x14ac:dyDescent="0.2">
      <c r="A3169" s="138" t="s">
        <v>767</v>
      </c>
      <c r="B3169" s="73" t="s">
        <v>20</v>
      </c>
      <c r="C3169" s="138">
        <v>45586326</v>
      </c>
      <c r="D3169" s="138">
        <v>3216959571</v>
      </c>
      <c r="E3169" s="141" t="s">
        <v>352</v>
      </c>
      <c r="F3169" s="92" t="s">
        <v>768</v>
      </c>
      <c r="G3169" s="71" t="s">
        <v>1000</v>
      </c>
      <c r="H3169" s="71" t="s">
        <v>838</v>
      </c>
    </row>
    <row r="3170" spans="1:8" ht="15" customHeight="1" x14ac:dyDescent="0.2">
      <c r="A3170" s="138" t="s">
        <v>279</v>
      </c>
      <c r="B3170" s="73" t="s">
        <v>20</v>
      </c>
      <c r="C3170" s="138">
        <v>45586647</v>
      </c>
      <c r="D3170" s="138">
        <v>3207482780</v>
      </c>
      <c r="E3170" s="141" t="s">
        <v>986</v>
      </c>
      <c r="F3170" s="92"/>
      <c r="G3170" s="71" t="s">
        <v>1000</v>
      </c>
      <c r="H3170" s="71" t="s">
        <v>838</v>
      </c>
    </row>
    <row r="3171" spans="1:8" ht="15" customHeight="1" x14ac:dyDescent="0.2">
      <c r="A3171" s="47" t="s">
        <v>386</v>
      </c>
      <c r="B3171" s="73" t="s">
        <v>20</v>
      </c>
      <c r="C3171" s="78">
        <v>1048603387</v>
      </c>
      <c r="D3171" s="57">
        <v>3188511711</v>
      </c>
      <c r="E3171" s="76" t="s">
        <v>124</v>
      </c>
      <c r="F3171" s="71"/>
      <c r="G3171" s="71" t="s">
        <v>1000</v>
      </c>
      <c r="H3171" s="71" t="s">
        <v>838</v>
      </c>
    </row>
    <row r="3172" spans="1:8" ht="15" customHeight="1" x14ac:dyDescent="0.2">
      <c r="A3172" s="138" t="s">
        <v>380</v>
      </c>
      <c r="B3172" s="73" t="s">
        <v>20</v>
      </c>
      <c r="C3172" s="138">
        <v>73539975</v>
      </c>
      <c r="D3172" s="138">
        <v>3135006894</v>
      </c>
      <c r="E3172" s="141" t="s">
        <v>711</v>
      </c>
      <c r="F3172" s="92"/>
      <c r="G3172" s="71" t="s">
        <v>1000</v>
      </c>
      <c r="H3172" s="71" t="s">
        <v>838</v>
      </c>
    </row>
    <row r="3173" spans="1:8" ht="15" customHeight="1" x14ac:dyDescent="0.2">
      <c r="A3173" s="138" t="s">
        <v>435</v>
      </c>
      <c r="B3173" s="73" t="s">
        <v>20</v>
      </c>
      <c r="C3173" s="138">
        <v>45688988</v>
      </c>
      <c r="D3173" s="138">
        <v>3186330294</v>
      </c>
      <c r="E3173" s="141" t="s">
        <v>221</v>
      </c>
      <c r="F3173" s="92"/>
      <c r="G3173" s="71" t="s">
        <v>1000</v>
      </c>
      <c r="H3173" s="71" t="s">
        <v>838</v>
      </c>
    </row>
    <row r="3174" spans="1:8" ht="15" customHeight="1" x14ac:dyDescent="0.2">
      <c r="A3174" s="138" t="s">
        <v>703</v>
      </c>
      <c r="B3174" s="73" t="s">
        <v>20</v>
      </c>
      <c r="C3174" s="138">
        <v>23145827</v>
      </c>
      <c r="D3174" s="138">
        <v>3114384430</v>
      </c>
      <c r="E3174" s="141" t="s">
        <v>280</v>
      </c>
      <c r="F3174" s="71"/>
      <c r="G3174" s="71" t="s">
        <v>1000</v>
      </c>
      <c r="H3174" s="71" t="s">
        <v>838</v>
      </c>
    </row>
    <row r="3175" spans="1:8" ht="15" customHeight="1" x14ac:dyDescent="0.2">
      <c r="A3175" s="47" t="s">
        <v>735</v>
      </c>
      <c r="B3175" s="73" t="s">
        <v>20</v>
      </c>
      <c r="C3175" s="78">
        <v>22236993</v>
      </c>
      <c r="D3175" s="57">
        <v>3114384430</v>
      </c>
      <c r="E3175" s="76" t="s">
        <v>280</v>
      </c>
      <c r="F3175" s="71"/>
      <c r="G3175" s="71" t="s">
        <v>1000</v>
      </c>
      <c r="H3175" s="71" t="s">
        <v>838</v>
      </c>
    </row>
    <row r="3176" spans="1:8" ht="15" customHeight="1" x14ac:dyDescent="0.2">
      <c r="A3176" s="138" t="s">
        <v>478</v>
      </c>
      <c r="B3176" s="73" t="s">
        <v>20</v>
      </c>
      <c r="C3176" s="138">
        <v>3980058</v>
      </c>
      <c r="D3176" s="138">
        <v>3234997807</v>
      </c>
      <c r="E3176" s="141" t="s">
        <v>711</v>
      </c>
      <c r="F3176" s="92"/>
      <c r="G3176" s="71" t="s">
        <v>1000</v>
      </c>
      <c r="H3176" s="71" t="s">
        <v>838</v>
      </c>
    </row>
    <row r="3177" spans="1:8" ht="15" customHeight="1" x14ac:dyDescent="0.2">
      <c r="A3177" s="47" t="s">
        <v>284</v>
      </c>
      <c r="B3177" s="73" t="s">
        <v>20</v>
      </c>
      <c r="C3177" s="155">
        <v>9186201</v>
      </c>
      <c r="D3177" s="50">
        <v>3052967074</v>
      </c>
      <c r="E3177" s="76" t="s">
        <v>136</v>
      </c>
      <c r="F3177" s="92"/>
      <c r="G3177" s="71" t="s">
        <v>1000</v>
      </c>
      <c r="H3177" s="71" t="s">
        <v>838</v>
      </c>
    </row>
    <row r="3178" spans="1:8" ht="15" customHeight="1" x14ac:dyDescent="0.2">
      <c r="A3178" s="138" t="s">
        <v>265</v>
      </c>
      <c r="B3178" s="73" t="s">
        <v>20</v>
      </c>
      <c r="C3178" s="138">
        <v>1048607015</v>
      </c>
      <c r="D3178" s="138">
        <v>3244828277</v>
      </c>
      <c r="E3178" s="141" t="s">
        <v>131</v>
      </c>
      <c r="F3178" s="92"/>
      <c r="G3178" s="71" t="s">
        <v>1000</v>
      </c>
      <c r="H3178" s="71" t="s">
        <v>838</v>
      </c>
    </row>
    <row r="3179" spans="1:8" ht="15" customHeight="1" x14ac:dyDescent="0.2">
      <c r="A3179" s="138" t="s">
        <v>453</v>
      </c>
      <c r="B3179" s="73" t="s">
        <v>20</v>
      </c>
      <c r="C3179" s="138">
        <v>45360896</v>
      </c>
      <c r="D3179" s="138">
        <v>3114100340</v>
      </c>
      <c r="E3179" s="141" t="s">
        <v>280</v>
      </c>
      <c r="F3179" s="71"/>
      <c r="G3179" s="71" t="s">
        <v>1000</v>
      </c>
      <c r="H3179" s="71" t="s">
        <v>838</v>
      </c>
    </row>
    <row r="3180" spans="1:8" ht="15" customHeight="1" x14ac:dyDescent="0.2">
      <c r="A3180" s="138" t="s">
        <v>492</v>
      </c>
      <c r="B3180" s="73" t="s">
        <v>20</v>
      </c>
      <c r="C3180" s="138">
        <v>23145912</v>
      </c>
      <c r="D3180" s="138"/>
      <c r="E3180" s="141" t="s">
        <v>39</v>
      </c>
      <c r="F3180" s="71"/>
      <c r="G3180" s="71" t="s">
        <v>1000</v>
      </c>
      <c r="H3180" s="71" t="s">
        <v>838</v>
      </c>
    </row>
    <row r="3181" spans="1:8" ht="15" customHeight="1" x14ac:dyDescent="0.2">
      <c r="A3181" s="138" t="s">
        <v>465</v>
      </c>
      <c r="B3181" s="73" t="s">
        <v>20</v>
      </c>
      <c r="C3181" s="138">
        <v>1048603855</v>
      </c>
      <c r="D3181" s="138">
        <v>3107395604</v>
      </c>
      <c r="E3181" s="141" t="s">
        <v>146</v>
      </c>
      <c r="F3181" s="92" t="s">
        <v>466</v>
      </c>
      <c r="G3181" s="71" t="s">
        <v>1000</v>
      </c>
      <c r="H3181" s="71" t="s">
        <v>838</v>
      </c>
    </row>
    <row r="3182" spans="1:8" ht="15" customHeight="1" x14ac:dyDescent="0.2">
      <c r="A3182" s="138" t="s">
        <v>320</v>
      </c>
      <c r="B3182" s="73" t="s">
        <v>20</v>
      </c>
      <c r="C3182" s="138">
        <v>1048604628</v>
      </c>
      <c r="D3182" s="138">
        <v>3107377208</v>
      </c>
      <c r="E3182" s="141" t="s">
        <v>146</v>
      </c>
      <c r="F3182" s="92" t="s">
        <v>321</v>
      </c>
      <c r="G3182" s="71" t="s">
        <v>1000</v>
      </c>
      <c r="H3182" s="71" t="s">
        <v>838</v>
      </c>
    </row>
    <row r="3183" spans="1:8" ht="15" customHeight="1" x14ac:dyDescent="0.2">
      <c r="A3183" s="138" t="s">
        <v>773</v>
      </c>
      <c r="B3183" s="73" t="s">
        <v>20</v>
      </c>
      <c r="C3183" s="138">
        <v>23144949</v>
      </c>
      <c r="D3183" s="138">
        <v>3135786440</v>
      </c>
      <c r="E3183" s="141" t="s">
        <v>39</v>
      </c>
      <c r="F3183" s="71"/>
      <c r="G3183" s="71" t="s">
        <v>1000</v>
      </c>
      <c r="H3183" s="71" t="s">
        <v>838</v>
      </c>
    </row>
    <row r="3184" spans="1:8" ht="15" customHeight="1" x14ac:dyDescent="0.2">
      <c r="A3184" s="47" t="s">
        <v>710</v>
      </c>
      <c r="B3184" s="73" t="s">
        <v>20</v>
      </c>
      <c r="C3184" s="48">
        <v>1048603617</v>
      </c>
      <c r="D3184" s="50">
        <v>3044843155</v>
      </c>
      <c r="E3184" s="76" t="s">
        <v>275</v>
      </c>
      <c r="F3184" s="71"/>
      <c r="G3184" s="71" t="s">
        <v>1000</v>
      </c>
      <c r="H3184" s="71" t="s">
        <v>838</v>
      </c>
    </row>
    <row r="3185" spans="1:8" ht="15" customHeight="1" x14ac:dyDescent="0.2">
      <c r="A3185" s="47" t="s">
        <v>777</v>
      </c>
      <c r="B3185" s="73" t="s">
        <v>20</v>
      </c>
      <c r="C3185" s="138">
        <v>33247539</v>
      </c>
      <c r="D3185" s="138">
        <v>31050037933</v>
      </c>
      <c r="E3185" s="141" t="s">
        <v>221</v>
      </c>
      <c r="F3185" s="71"/>
      <c r="G3185" s="71" t="s">
        <v>1000</v>
      </c>
      <c r="H3185" s="71" t="s">
        <v>838</v>
      </c>
    </row>
    <row r="3186" spans="1:8" ht="15" customHeight="1" x14ac:dyDescent="0.2">
      <c r="A3186" s="138" t="s">
        <v>414</v>
      </c>
      <c r="B3186" s="73" t="s">
        <v>20</v>
      </c>
      <c r="C3186" s="138">
        <v>45485253</v>
      </c>
      <c r="D3186" s="138">
        <v>3059367669</v>
      </c>
      <c r="E3186" s="141" t="s">
        <v>124</v>
      </c>
      <c r="F3186" s="66"/>
      <c r="G3186" s="71" t="s">
        <v>1000</v>
      </c>
      <c r="H3186" s="71" t="s">
        <v>838</v>
      </c>
    </row>
    <row r="3187" spans="1:8" ht="15" customHeight="1" x14ac:dyDescent="0.2">
      <c r="A3187" s="138" t="s">
        <v>697</v>
      </c>
      <c r="B3187" s="73" t="s">
        <v>20</v>
      </c>
      <c r="C3187" s="138">
        <v>9186103</v>
      </c>
      <c r="D3187" s="138">
        <v>3136246771</v>
      </c>
      <c r="E3187" s="141" t="s">
        <v>221</v>
      </c>
      <c r="F3187" s="92" t="s">
        <v>698</v>
      </c>
      <c r="G3187" s="71" t="s">
        <v>1000</v>
      </c>
      <c r="H3187" s="71" t="s">
        <v>838</v>
      </c>
    </row>
    <row r="3188" spans="1:8" ht="15" customHeight="1" x14ac:dyDescent="0.2">
      <c r="A3188" s="57" t="s">
        <v>736</v>
      </c>
      <c r="B3188" s="73" t="s">
        <v>20</v>
      </c>
      <c r="C3188" s="57">
        <v>1079083762</v>
      </c>
      <c r="D3188" s="57">
        <v>3116278323</v>
      </c>
      <c r="E3188" s="69" t="s">
        <v>130</v>
      </c>
      <c r="F3188" s="71"/>
      <c r="G3188" s="71" t="s">
        <v>1000</v>
      </c>
      <c r="H3188" s="71" t="s">
        <v>838</v>
      </c>
    </row>
    <row r="3189" spans="1:8" ht="15" customHeight="1" x14ac:dyDescent="0.2">
      <c r="A3189" s="138" t="s">
        <v>494</v>
      </c>
      <c r="B3189" s="73" t="s">
        <v>20</v>
      </c>
      <c r="C3189" s="138">
        <v>23144920</v>
      </c>
      <c r="D3189" s="138">
        <v>3226886453</v>
      </c>
      <c r="E3189" s="141" t="s">
        <v>155</v>
      </c>
      <c r="F3189" s="71"/>
      <c r="G3189" s="71" t="s">
        <v>1000</v>
      </c>
      <c r="H3189" s="71" t="s">
        <v>838</v>
      </c>
    </row>
    <row r="3190" spans="1:8" ht="15" customHeight="1" x14ac:dyDescent="0.2">
      <c r="A3190" s="138" t="s">
        <v>1002</v>
      </c>
      <c r="B3190" s="73" t="s">
        <v>20</v>
      </c>
      <c r="C3190" s="138">
        <v>1043636523</v>
      </c>
      <c r="D3190" s="138">
        <v>3005308547</v>
      </c>
      <c r="E3190" s="141" t="s">
        <v>272</v>
      </c>
      <c r="F3190" s="92"/>
      <c r="G3190" s="71" t="s">
        <v>1000</v>
      </c>
      <c r="H3190" s="71" t="s">
        <v>838</v>
      </c>
    </row>
    <row r="3191" spans="1:8" ht="15" customHeight="1" x14ac:dyDescent="0.2">
      <c r="A3191" s="138" t="s">
        <v>989</v>
      </c>
      <c r="B3191" s="73" t="s">
        <v>20</v>
      </c>
      <c r="C3191" s="138">
        <v>23145767</v>
      </c>
      <c r="D3191" s="138">
        <v>3046745812</v>
      </c>
      <c r="E3191" s="141" t="s">
        <v>39</v>
      </c>
      <c r="F3191" s="71"/>
      <c r="G3191" s="71" t="s">
        <v>1000</v>
      </c>
      <c r="H3191" s="71" t="s">
        <v>838</v>
      </c>
    </row>
    <row r="3192" spans="1:8" ht="15" customHeight="1" x14ac:dyDescent="0.2">
      <c r="A3192" s="138" t="s">
        <v>420</v>
      </c>
      <c r="B3192" s="73" t="s">
        <v>20</v>
      </c>
      <c r="C3192" s="72">
        <v>45561698</v>
      </c>
      <c r="D3192" s="138">
        <v>3207627757</v>
      </c>
      <c r="E3192" s="141" t="s">
        <v>146</v>
      </c>
      <c r="F3192" s="71"/>
      <c r="G3192" s="71" t="s">
        <v>1000</v>
      </c>
      <c r="H3192" s="71" t="s">
        <v>838</v>
      </c>
    </row>
    <row r="3193" spans="1:8" ht="15" customHeight="1" x14ac:dyDescent="0.2">
      <c r="A3193" s="138" t="s">
        <v>58</v>
      </c>
      <c r="B3193" s="73" t="s">
        <v>20</v>
      </c>
      <c r="C3193" s="138">
        <v>1048609241</v>
      </c>
      <c r="D3193" s="138">
        <v>3023383679</v>
      </c>
      <c r="E3193" s="141" t="s">
        <v>131</v>
      </c>
      <c r="F3193" s="71"/>
      <c r="G3193" s="71" t="s">
        <v>1000</v>
      </c>
      <c r="H3193" s="71" t="s">
        <v>838</v>
      </c>
    </row>
    <row r="3194" spans="1:8" ht="15" customHeight="1" x14ac:dyDescent="0.2">
      <c r="A3194" s="157" t="s">
        <v>616</v>
      </c>
      <c r="B3194" s="73" t="s">
        <v>20</v>
      </c>
      <c r="C3194" s="138">
        <v>1007995168</v>
      </c>
      <c r="D3194" s="138">
        <v>3144485890</v>
      </c>
      <c r="E3194" s="141" t="s">
        <v>141</v>
      </c>
      <c r="F3194" s="92"/>
      <c r="G3194" s="71" t="s">
        <v>1000</v>
      </c>
      <c r="H3194" s="71" t="s">
        <v>838</v>
      </c>
    </row>
    <row r="3195" spans="1:8" ht="15" customHeight="1" x14ac:dyDescent="0.2">
      <c r="A3195" s="138" t="s">
        <v>375</v>
      </c>
      <c r="B3195" s="73" t="s">
        <v>20</v>
      </c>
      <c r="C3195" s="138">
        <v>9186418</v>
      </c>
      <c r="D3195" s="138">
        <v>3146261406</v>
      </c>
      <c r="E3195" s="141" t="s">
        <v>137</v>
      </c>
      <c r="F3195" s="92"/>
      <c r="G3195" s="71" t="s">
        <v>1000</v>
      </c>
      <c r="H3195" s="71" t="s">
        <v>838</v>
      </c>
    </row>
    <row r="3196" spans="1:8" ht="15" customHeight="1" x14ac:dyDescent="0.2">
      <c r="A3196" s="138" t="s">
        <v>361</v>
      </c>
      <c r="B3196" s="73" t="s">
        <v>20</v>
      </c>
      <c r="C3196" s="138">
        <v>23144716</v>
      </c>
      <c r="D3196" s="138">
        <v>3126518839</v>
      </c>
      <c r="E3196" s="141" t="s">
        <v>362</v>
      </c>
      <c r="F3196" s="66"/>
      <c r="G3196" s="71" t="s">
        <v>1000</v>
      </c>
      <c r="H3196" s="71" t="s">
        <v>838</v>
      </c>
    </row>
    <row r="3197" spans="1:8" ht="15" customHeight="1" x14ac:dyDescent="0.2">
      <c r="A3197" s="138" t="s">
        <v>742</v>
      </c>
      <c r="B3197" s="73" t="s">
        <v>20</v>
      </c>
      <c r="C3197" s="138">
        <v>1122404312</v>
      </c>
      <c r="D3197" s="138">
        <v>3006846230</v>
      </c>
      <c r="E3197" s="141" t="s">
        <v>155</v>
      </c>
      <c r="F3197" s="92" t="s">
        <v>743</v>
      </c>
      <c r="G3197" s="71" t="s">
        <v>1000</v>
      </c>
      <c r="H3197" s="71" t="s">
        <v>838</v>
      </c>
    </row>
    <row r="3198" spans="1:8" ht="15" customHeight="1" x14ac:dyDescent="0.2">
      <c r="A3198" s="138" t="s">
        <v>758</v>
      </c>
      <c r="B3198" s="73" t="s">
        <v>20</v>
      </c>
      <c r="C3198" s="138">
        <v>23145406</v>
      </c>
      <c r="D3198" s="138">
        <v>3003068800</v>
      </c>
      <c r="E3198" s="141" t="s">
        <v>366</v>
      </c>
      <c r="F3198" s="71"/>
      <c r="G3198" s="71" t="s">
        <v>1000</v>
      </c>
      <c r="H3198" s="71" t="s">
        <v>838</v>
      </c>
    </row>
    <row r="3199" spans="1:8" ht="15" customHeight="1" x14ac:dyDescent="0.2">
      <c r="A3199" s="138" t="s">
        <v>363</v>
      </c>
      <c r="B3199" s="73" t="s">
        <v>20</v>
      </c>
      <c r="C3199" s="138">
        <v>45586750</v>
      </c>
      <c r="D3199" s="138">
        <v>3205051914</v>
      </c>
      <c r="E3199" s="141" t="s">
        <v>135</v>
      </c>
      <c r="F3199" s="66"/>
      <c r="G3199" s="71" t="s">
        <v>1000</v>
      </c>
      <c r="H3199" s="71" t="s">
        <v>838</v>
      </c>
    </row>
    <row r="3200" spans="1:8" ht="15" customHeight="1" x14ac:dyDescent="0.2">
      <c r="A3200" s="138" t="s">
        <v>331</v>
      </c>
      <c r="B3200" s="73" t="s">
        <v>20</v>
      </c>
      <c r="C3200" s="72">
        <v>1048606995</v>
      </c>
      <c r="D3200" s="138">
        <v>3014667802</v>
      </c>
      <c r="E3200" s="141" t="s">
        <v>765</v>
      </c>
      <c r="F3200" s="92" t="s">
        <v>766</v>
      </c>
      <c r="G3200" s="71" t="s">
        <v>1000</v>
      </c>
      <c r="H3200" s="71" t="s">
        <v>838</v>
      </c>
    </row>
    <row r="3201" spans="1:8" ht="15" customHeight="1" x14ac:dyDescent="0.2">
      <c r="A3201" s="47" t="s">
        <v>739</v>
      </c>
      <c r="B3201" s="73" t="s">
        <v>20</v>
      </c>
      <c r="C3201" s="155">
        <v>1048601566</v>
      </c>
      <c r="D3201" s="50">
        <v>3127142104</v>
      </c>
      <c r="E3201" s="76" t="s">
        <v>131</v>
      </c>
      <c r="F3201" s="71"/>
      <c r="G3201" s="71" t="s">
        <v>1000</v>
      </c>
      <c r="H3201" s="71" t="s">
        <v>838</v>
      </c>
    </row>
    <row r="3202" spans="1:8" ht="15" customHeight="1" x14ac:dyDescent="0.2">
      <c r="A3202" s="138" t="s">
        <v>271</v>
      </c>
      <c r="B3202" s="73" t="s">
        <v>20</v>
      </c>
      <c r="C3202" s="138">
        <v>45586632</v>
      </c>
      <c r="D3202" s="138">
        <v>3135727485</v>
      </c>
      <c r="E3202" s="141" t="s">
        <v>272</v>
      </c>
      <c r="F3202" s="71"/>
      <c r="G3202" s="71" t="s">
        <v>1000</v>
      </c>
      <c r="H3202" s="71" t="s">
        <v>838</v>
      </c>
    </row>
    <row r="3203" spans="1:8" ht="15" customHeight="1" x14ac:dyDescent="0.2">
      <c r="A3203" s="138" t="s">
        <v>728</v>
      </c>
      <c r="B3203" s="73" t="s">
        <v>20</v>
      </c>
      <c r="C3203" s="138">
        <v>45586566</v>
      </c>
      <c r="D3203" s="138">
        <v>3122065668</v>
      </c>
      <c r="E3203" s="141" t="s">
        <v>280</v>
      </c>
      <c r="F3203" s="66"/>
      <c r="G3203" s="71" t="s">
        <v>1000</v>
      </c>
      <c r="H3203" s="71" t="s">
        <v>838</v>
      </c>
    </row>
    <row r="3204" spans="1:8" ht="15" customHeight="1" x14ac:dyDescent="0.2">
      <c r="A3204" s="138" t="s">
        <v>808</v>
      </c>
      <c r="B3204" s="73" t="s">
        <v>20</v>
      </c>
      <c r="C3204" s="138">
        <v>45360375</v>
      </c>
      <c r="D3204" s="138">
        <v>3145025888</v>
      </c>
      <c r="E3204" s="141" t="s">
        <v>711</v>
      </c>
      <c r="F3204" s="71"/>
      <c r="G3204" s="71" t="s">
        <v>1000</v>
      </c>
      <c r="H3204" s="71" t="s">
        <v>838</v>
      </c>
    </row>
    <row r="3205" spans="1:8" ht="15" customHeight="1" x14ac:dyDescent="0.2">
      <c r="A3205" s="47" t="s">
        <v>810</v>
      </c>
      <c r="B3205" s="73" t="s">
        <v>20</v>
      </c>
      <c r="C3205" s="78">
        <v>1048601249</v>
      </c>
      <c r="D3205" s="50">
        <v>3206305133</v>
      </c>
      <c r="E3205" s="76" t="s">
        <v>388</v>
      </c>
      <c r="F3205" s="71"/>
      <c r="G3205" s="71" t="s">
        <v>1000</v>
      </c>
      <c r="H3205" s="71" t="s">
        <v>838</v>
      </c>
    </row>
    <row r="3206" spans="1:8" ht="15" customHeight="1" x14ac:dyDescent="0.2">
      <c r="A3206" s="47" t="s">
        <v>114</v>
      </c>
      <c r="B3206" s="73" t="s">
        <v>20</v>
      </c>
      <c r="C3206" s="48">
        <v>1007195621</v>
      </c>
      <c r="D3206" s="50">
        <v>3046757555</v>
      </c>
      <c r="E3206" s="76" t="s">
        <v>155</v>
      </c>
      <c r="F3206" s="71"/>
      <c r="G3206" s="71" t="s">
        <v>1000</v>
      </c>
      <c r="H3206" s="71" t="s">
        <v>838</v>
      </c>
    </row>
    <row r="3207" spans="1:8" ht="15" customHeight="1" x14ac:dyDescent="0.2">
      <c r="A3207" s="47" t="s">
        <v>115</v>
      </c>
      <c r="B3207" s="73" t="s">
        <v>20</v>
      </c>
      <c r="C3207" s="78">
        <v>1048610791</v>
      </c>
      <c r="D3207" s="50">
        <v>3024204999</v>
      </c>
      <c r="E3207" s="124" t="s">
        <v>143</v>
      </c>
      <c r="F3207" s="71"/>
      <c r="G3207" s="71" t="s">
        <v>1000</v>
      </c>
      <c r="H3207" s="71" t="s">
        <v>838</v>
      </c>
    </row>
    <row r="3208" spans="1:8" ht="15" customHeight="1" x14ac:dyDescent="0.2">
      <c r="A3208" s="90" t="s">
        <v>634</v>
      </c>
      <c r="B3208" s="73" t="s">
        <v>20</v>
      </c>
      <c r="C3208" s="90">
        <v>1002390565</v>
      </c>
      <c r="D3208" s="90">
        <v>3208740602</v>
      </c>
      <c r="E3208" s="71" t="s">
        <v>138</v>
      </c>
      <c r="F3208" s="92" t="s">
        <v>635</v>
      </c>
      <c r="G3208" s="71" t="s">
        <v>1000</v>
      </c>
      <c r="H3208" s="71" t="s">
        <v>838</v>
      </c>
    </row>
    <row r="3209" spans="1:8" ht="15" customHeight="1" x14ac:dyDescent="0.2">
      <c r="A3209" s="47" t="s">
        <v>652</v>
      </c>
      <c r="B3209" s="73" t="s">
        <v>20</v>
      </c>
      <c r="C3209" s="78">
        <v>1048609846</v>
      </c>
      <c r="D3209" s="50">
        <v>3204009108</v>
      </c>
      <c r="E3209" s="124" t="s">
        <v>570</v>
      </c>
      <c r="F3209" s="92" t="s">
        <v>617</v>
      </c>
      <c r="G3209" s="71" t="s">
        <v>1000</v>
      </c>
      <c r="H3209" s="71" t="s">
        <v>838</v>
      </c>
    </row>
    <row r="3210" spans="1:8" ht="15" customHeight="1" x14ac:dyDescent="0.2">
      <c r="A3210" s="90" t="s">
        <v>107</v>
      </c>
      <c r="B3210" s="73" t="s">
        <v>20</v>
      </c>
      <c r="C3210" s="90">
        <v>1002248154</v>
      </c>
      <c r="D3210" s="90">
        <v>3244559723</v>
      </c>
      <c r="E3210" s="71" t="s">
        <v>570</v>
      </c>
      <c r="F3210" s="92" t="s">
        <v>657</v>
      </c>
      <c r="G3210" s="71" t="s">
        <v>1000</v>
      </c>
      <c r="H3210" s="71" t="s">
        <v>838</v>
      </c>
    </row>
    <row r="3211" spans="1:8" ht="15" customHeight="1" x14ac:dyDescent="0.2">
      <c r="A3211" s="47" t="s">
        <v>779</v>
      </c>
      <c r="B3211" s="73" t="s">
        <v>20</v>
      </c>
      <c r="C3211" s="48">
        <v>45586950</v>
      </c>
      <c r="D3211" s="50">
        <v>3006614422</v>
      </c>
      <c r="E3211" s="76" t="s">
        <v>476</v>
      </c>
      <c r="F3211" s="92"/>
      <c r="G3211" s="71" t="s">
        <v>1000</v>
      </c>
      <c r="H3211" s="71" t="s">
        <v>838</v>
      </c>
    </row>
    <row r="3212" spans="1:8" ht="15" customHeight="1" x14ac:dyDescent="0.2">
      <c r="A3212" s="90" t="s">
        <v>678</v>
      </c>
      <c r="B3212" s="73" t="s">
        <v>20</v>
      </c>
      <c r="C3212" s="90">
        <v>1001904625</v>
      </c>
      <c r="D3212" s="90">
        <v>3145254977</v>
      </c>
      <c r="E3212" s="71" t="s">
        <v>137</v>
      </c>
      <c r="F3212" s="92" t="s">
        <v>594</v>
      </c>
      <c r="G3212" s="71" t="s">
        <v>1000</v>
      </c>
      <c r="H3212" s="71" t="s">
        <v>838</v>
      </c>
    </row>
    <row r="3213" spans="1:8" ht="15" customHeight="1" x14ac:dyDescent="0.2">
      <c r="A3213" s="47" t="s">
        <v>821</v>
      </c>
      <c r="B3213" s="73" t="s">
        <v>20</v>
      </c>
      <c r="C3213" s="78">
        <v>9239552</v>
      </c>
      <c r="D3213" s="50">
        <v>3013173300</v>
      </c>
      <c r="E3213" s="124" t="s">
        <v>833</v>
      </c>
      <c r="F3213" s="69"/>
      <c r="G3213" s="93" t="s">
        <v>837</v>
      </c>
      <c r="H3213" s="38" t="s">
        <v>838</v>
      </c>
    </row>
    <row r="3214" spans="1:8" ht="15" customHeight="1" x14ac:dyDescent="0.2">
      <c r="A3214" s="138" t="s">
        <v>822</v>
      </c>
      <c r="B3214" s="73" t="s">
        <v>20</v>
      </c>
      <c r="C3214" s="138">
        <v>45436470</v>
      </c>
      <c r="D3214" s="138">
        <v>3041242136</v>
      </c>
      <c r="E3214" s="141" t="s">
        <v>37</v>
      </c>
      <c r="F3214" s="66"/>
      <c r="G3214" s="93" t="s">
        <v>837</v>
      </c>
      <c r="H3214" s="38" t="s">
        <v>838</v>
      </c>
    </row>
    <row r="3215" spans="1:8" ht="15" customHeight="1" x14ac:dyDescent="0.2">
      <c r="A3215" s="47" t="s">
        <v>823</v>
      </c>
      <c r="B3215" s="73" t="s">
        <v>20</v>
      </c>
      <c r="C3215" s="64">
        <v>9239647</v>
      </c>
      <c r="D3215" s="65">
        <v>3242489847</v>
      </c>
      <c r="E3215" s="76" t="s">
        <v>834</v>
      </c>
      <c r="F3215" s="66"/>
      <c r="G3215" s="93" t="s">
        <v>837</v>
      </c>
      <c r="H3215" s="38" t="s">
        <v>838</v>
      </c>
    </row>
    <row r="3216" spans="1:8" ht="15" customHeight="1" x14ac:dyDescent="0.2">
      <c r="A3216" s="47" t="s">
        <v>824</v>
      </c>
      <c r="B3216" s="73" t="s">
        <v>20</v>
      </c>
      <c r="C3216" s="78">
        <v>45360070</v>
      </c>
      <c r="D3216" s="50">
        <v>3186572899</v>
      </c>
      <c r="E3216" s="76" t="s">
        <v>131</v>
      </c>
      <c r="F3216" s="66"/>
      <c r="G3216" s="93" t="s">
        <v>837</v>
      </c>
      <c r="H3216" s="38" t="s">
        <v>838</v>
      </c>
    </row>
    <row r="3217" spans="1:8" ht="15" customHeight="1" x14ac:dyDescent="0.2">
      <c r="A3217" s="47" t="s">
        <v>825</v>
      </c>
      <c r="B3217" s="73" t="s">
        <v>20</v>
      </c>
      <c r="C3217" s="78">
        <v>9186189</v>
      </c>
      <c r="D3217" s="50">
        <v>3117038477</v>
      </c>
      <c r="E3217" s="124" t="s">
        <v>835</v>
      </c>
      <c r="F3217" s="69"/>
      <c r="G3217" s="93" t="s">
        <v>837</v>
      </c>
      <c r="H3217" s="38" t="s">
        <v>838</v>
      </c>
    </row>
    <row r="3218" spans="1:8" ht="15" customHeight="1" x14ac:dyDescent="0.2">
      <c r="A3218" s="47" t="s">
        <v>826</v>
      </c>
      <c r="B3218" s="73" t="s">
        <v>20</v>
      </c>
      <c r="C3218" s="78">
        <v>1048606639</v>
      </c>
      <c r="D3218" s="50">
        <v>3043721783</v>
      </c>
      <c r="E3218" s="124" t="s">
        <v>841</v>
      </c>
      <c r="F3218" s="92"/>
      <c r="G3218" s="93" t="s">
        <v>837</v>
      </c>
      <c r="H3218" s="38" t="s">
        <v>838</v>
      </c>
    </row>
    <row r="3219" spans="1:8" ht="15" customHeight="1" x14ac:dyDescent="0.2">
      <c r="A3219" s="47" t="s">
        <v>827</v>
      </c>
      <c r="B3219" s="73" t="s">
        <v>20</v>
      </c>
      <c r="C3219" s="78">
        <v>45586524</v>
      </c>
      <c r="D3219" s="50">
        <v>3044836101</v>
      </c>
      <c r="E3219" s="124" t="s">
        <v>570</v>
      </c>
      <c r="F3219" s="92"/>
      <c r="G3219" s="93" t="s">
        <v>837</v>
      </c>
      <c r="H3219" s="38" t="s">
        <v>838</v>
      </c>
    </row>
    <row r="3220" spans="1:8" ht="15" customHeight="1" x14ac:dyDescent="0.2">
      <c r="A3220" s="47" t="s">
        <v>828</v>
      </c>
      <c r="B3220" s="73" t="s">
        <v>20</v>
      </c>
      <c r="C3220" s="78">
        <v>43361291</v>
      </c>
      <c r="D3220" s="50">
        <v>3135163965</v>
      </c>
      <c r="E3220" s="76" t="s">
        <v>130</v>
      </c>
      <c r="F3220" s="92"/>
      <c r="G3220" s="93" t="s">
        <v>837</v>
      </c>
      <c r="H3220" s="38" t="s">
        <v>838</v>
      </c>
    </row>
    <row r="3221" spans="1:8" ht="15" customHeight="1" x14ac:dyDescent="0.2">
      <c r="A3221" s="47" t="s">
        <v>829</v>
      </c>
      <c r="B3221" s="73" t="s">
        <v>20</v>
      </c>
      <c r="C3221" s="48">
        <v>45360290</v>
      </c>
      <c r="D3221" s="50">
        <v>3245025088</v>
      </c>
      <c r="E3221" s="76" t="s">
        <v>834</v>
      </c>
      <c r="F3221" s="92"/>
      <c r="G3221" s="93" t="s">
        <v>837</v>
      </c>
      <c r="H3221" s="38" t="s">
        <v>838</v>
      </c>
    </row>
    <row r="3222" spans="1:8" ht="15" customHeight="1" x14ac:dyDescent="0.2">
      <c r="A3222" s="47" t="s">
        <v>830</v>
      </c>
      <c r="B3222" s="73" t="s">
        <v>20</v>
      </c>
      <c r="C3222" s="78">
        <v>39492198</v>
      </c>
      <c r="D3222" s="50">
        <v>3106342936</v>
      </c>
      <c r="E3222" s="124" t="s">
        <v>836</v>
      </c>
      <c r="F3222" s="92"/>
      <c r="G3222" s="93" t="s">
        <v>837</v>
      </c>
      <c r="H3222" s="38" t="s">
        <v>838</v>
      </c>
    </row>
    <row r="3223" spans="1:8" ht="15" customHeight="1" x14ac:dyDescent="0.2">
      <c r="A3223" s="47" t="s">
        <v>831</v>
      </c>
      <c r="B3223" s="73" t="s">
        <v>20</v>
      </c>
      <c r="C3223" s="78">
        <v>23145848</v>
      </c>
      <c r="D3223" s="72">
        <v>3103937170</v>
      </c>
      <c r="E3223" s="124" t="s">
        <v>836</v>
      </c>
      <c r="F3223" s="69"/>
      <c r="G3223" s="93" t="s">
        <v>837</v>
      </c>
      <c r="H3223" s="38" t="s">
        <v>838</v>
      </c>
    </row>
    <row r="3224" spans="1:8" ht="15" customHeight="1" x14ac:dyDescent="0.2">
      <c r="A3224" s="47" t="s">
        <v>832</v>
      </c>
      <c r="B3224" s="73" t="s">
        <v>20</v>
      </c>
      <c r="C3224" s="78">
        <v>23144981</v>
      </c>
      <c r="D3224" s="50">
        <v>3113090628</v>
      </c>
      <c r="E3224" s="124" t="s">
        <v>836</v>
      </c>
      <c r="F3224" s="66"/>
      <c r="G3224" s="93" t="s">
        <v>837</v>
      </c>
      <c r="H3224" s="38" t="s">
        <v>838</v>
      </c>
    </row>
    <row r="3225" spans="1:8" ht="15" customHeight="1" x14ac:dyDescent="0.2">
      <c r="A3225" s="47" t="s">
        <v>843</v>
      </c>
      <c r="B3225" s="73" t="s">
        <v>20</v>
      </c>
      <c r="C3225" s="78">
        <v>23144338</v>
      </c>
      <c r="D3225" s="50">
        <v>3003958044</v>
      </c>
      <c r="E3225" s="124" t="s">
        <v>836</v>
      </c>
      <c r="F3225" s="66"/>
      <c r="G3225" s="93" t="s">
        <v>837</v>
      </c>
      <c r="H3225" s="38" t="s">
        <v>838</v>
      </c>
    </row>
    <row r="3226" spans="1:8" ht="15" customHeight="1" x14ac:dyDescent="0.2">
      <c r="A3226" s="138" t="s">
        <v>844</v>
      </c>
      <c r="B3226" s="73" t="s">
        <v>20</v>
      </c>
      <c r="C3226" s="138">
        <v>1048609545</v>
      </c>
      <c r="D3226" s="154">
        <v>3013223221</v>
      </c>
      <c r="E3226" s="141" t="s">
        <v>839</v>
      </c>
      <c r="F3226" s="92"/>
      <c r="G3226" s="93" t="s">
        <v>837</v>
      </c>
      <c r="H3226" s="38" t="s">
        <v>838</v>
      </c>
    </row>
    <row r="3227" spans="1:8" ht="15" customHeight="1" x14ac:dyDescent="0.2">
      <c r="A3227" s="138" t="s">
        <v>845</v>
      </c>
      <c r="B3227" s="73" t="s">
        <v>20</v>
      </c>
      <c r="C3227" s="103">
        <v>1002257752</v>
      </c>
      <c r="D3227" s="138">
        <v>3014836101</v>
      </c>
      <c r="E3227" s="141" t="s">
        <v>570</v>
      </c>
      <c r="F3227" s="92"/>
      <c r="G3227" s="93" t="s">
        <v>837</v>
      </c>
      <c r="H3227" s="38" t="s">
        <v>838</v>
      </c>
    </row>
    <row r="3228" spans="1:8" ht="15" customHeight="1" x14ac:dyDescent="0.2">
      <c r="A3228" s="138" t="s">
        <v>846</v>
      </c>
      <c r="B3228" s="73" t="s">
        <v>20</v>
      </c>
      <c r="C3228" s="138">
        <v>1047479002</v>
      </c>
      <c r="D3228" s="138">
        <v>3046802633</v>
      </c>
      <c r="E3228" s="141" t="s">
        <v>37</v>
      </c>
      <c r="F3228" s="92"/>
      <c r="G3228" s="93" t="s">
        <v>837</v>
      </c>
      <c r="H3228" s="38" t="s">
        <v>838</v>
      </c>
    </row>
    <row r="3229" spans="1:8" ht="15" customHeight="1" x14ac:dyDescent="0.2">
      <c r="A3229" s="47" t="s">
        <v>847</v>
      </c>
      <c r="B3229" s="73" t="s">
        <v>20</v>
      </c>
      <c r="C3229" s="78">
        <v>45592100</v>
      </c>
      <c r="D3229" s="84">
        <v>3126740703</v>
      </c>
      <c r="E3229" s="76" t="s">
        <v>840</v>
      </c>
      <c r="F3229" s="92"/>
      <c r="G3229" s="93" t="s">
        <v>837</v>
      </c>
      <c r="H3229" s="38" t="s">
        <v>838</v>
      </c>
    </row>
    <row r="3230" spans="1:8" ht="15" customHeight="1" x14ac:dyDescent="0.2">
      <c r="A3230" s="123" t="s">
        <v>848</v>
      </c>
      <c r="B3230" s="73" t="s">
        <v>20</v>
      </c>
      <c r="C3230" s="72">
        <v>1048604312</v>
      </c>
      <c r="D3230" s="72">
        <v>3243746129</v>
      </c>
      <c r="E3230" s="71" t="s">
        <v>37</v>
      </c>
      <c r="F3230" s="92"/>
      <c r="G3230" s="93" t="s">
        <v>837</v>
      </c>
      <c r="H3230" s="38" t="s">
        <v>838</v>
      </c>
    </row>
    <row r="3231" spans="1:8" ht="15" customHeight="1" x14ac:dyDescent="0.2">
      <c r="A3231" s="47" t="s">
        <v>849</v>
      </c>
      <c r="B3231" s="73" t="s">
        <v>20</v>
      </c>
      <c r="C3231" s="48">
        <v>23145647</v>
      </c>
      <c r="D3231" s="50">
        <v>3215022429</v>
      </c>
      <c r="E3231" s="76" t="s">
        <v>836</v>
      </c>
      <c r="F3231" s="92"/>
      <c r="G3231" s="93" t="s">
        <v>837</v>
      </c>
      <c r="H3231" s="38" t="s">
        <v>838</v>
      </c>
    </row>
    <row r="3232" spans="1:8" ht="15" customHeight="1" x14ac:dyDescent="0.2">
      <c r="A3232" s="47" t="s">
        <v>850</v>
      </c>
      <c r="B3232" s="73" t="s">
        <v>20</v>
      </c>
      <c r="C3232" s="78">
        <v>1048602715</v>
      </c>
      <c r="D3232" s="50">
        <v>3122524973</v>
      </c>
      <c r="E3232" s="124" t="s">
        <v>841</v>
      </c>
      <c r="F3232" s="92"/>
      <c r="G3232" s="93" t="s">
        <v>837</v>
      </c>
      <c r="H3232" s="38" t="s">
        <v>838</v>
      </c>
    </row>
    <row r="3233" spans="1:8" ht="15" customHeight="1" x14ac:dyDescent="0.2">
      <c r="A3233" s="47" t="s">
        <v>851</v>
      </c>
      <c r="B3233" s="73" t="s">
        <v>20</v>
      </c>
      <c r="C3233" s="48">
        <v>23144737</v>
      </c>
      <c r="D3233" s="50">
        <v>3218731543</v>
      </c>
      <c r="E3233" s="76" t="s">
        <v>131</v>
      </c>
      <c r="F3233" s="92"/>
      <c r="G3233" s="93" t="s">
        <v>837</v>
      </c>
      <c r="H3233" s="38" t="s">
        <v>838</v>
      </c>
    </row>
    <row r="3234" spans="1:8" ht="15" customHeight="1" x14ac:dyDescent="0.2">
      <c r="A3234" s="138" t="s">
        <v>852</v>
      </c>
      <c r="B3234" s="73" t="s">
        <v>20</v>
      </c>
      <c r="C3234" s="138">
        <v>33284840</v>
      </c>
      <c r="D3234" s="138">
        <v>3176483451</v>
      </c>
      <c r="E3234" s="141" t="s">
        <v>305</v>
      </c>
      <c r="F3234" s="92"/>
      <c r="G3234" s="93" t="s">
        <v>837</v>
      </c>
      <c r="H3234" s="38" t="s">
        <v>838</v>
      </c>
    </row>
    <row r="3235" spans="1:8" ht="15" customHeight="1" x14ac:dyDescent="0.2">
      <c r="A3235" s="47" t="s">
        <v>853</v>
      </c>
      <c r="B3235" s="73" t="s">
        <v>20</v>
      </c>
      <c r="C3235" s="78">
        <v>1048609007</v>
      </c>
      <c r="D3235" s="50">
        <v>3015187865</v>
      </c>
      <c r="E3235" s="124" t="s">
        <v>39</v>
      </c>
      <c r="F3235" s="92"/>
      <c r="G3235" s="93" t="s">
        <v>837</v>
      </c>
      <c r="H3235" s="38" t="s">
        <v>838</v>
      </c>
    </row>
    <row r="3236" spans="1:8" ht="15" customHeight="1" x14ac:dyDescent="0.2">
      <c r="A3236" s="55" t="s">
        <v>854</v>
      </c>
      <c r="B3236" s="73" t="s">
        <v>20</v>
      </c>
      <c r="C3236" s="78">
        <v>45474473</v>
      </c>
      <c r="D3236" s="50">
        <v>3243802274</v>
      </c>
      <c r="E3236" s="124" t="s">
        <v>842</v>
      </c>
      <c r="F3236" s="92"/>
      <c r="G3236" s="93" t="s">
        <v>837</v>
      </c>
      <c r="H3236" s="38" t="s">
        <v>838</v>
      </c>
    </row>
    <row r="3237" spans="1:8" ht="15" customHeight="1" x14ac:dyDescent="0.2">
      <c r="A3237" s="47" t="s">
        <v>855</v>
      </c>
      <c r="B3237" s="73" t="s">
        <v>20</v>
      </c>
      <c r="C3237" s="78">
        <v>1048608629</v>
      </c>
      <c r="D3237" s="50">
        <v>3015173406</v>
      </c>
      <c r="E3237" s="124" t="s">
        <v>835</v>
      </c>
      <c r="F3237" s="69"/>
      <c r="G3237" s="93" t="s">
        <v>837</v>
      </c>
      <c r="H3237" s="38" t="s">
        <v>838</v>
      </c>
    </row>
    <row r="3238" spans="1:8" ht="15" customHeight="1" x14ac:dyDescent="0.2">
      <c r="A3238" s="138" t="s">
        <v>856</v>
      </c>
      <c r="B3238" s="73" t="s">
        <v>20</v>
      </c>
      <c r="C3238" s="138">
        <v>23144488</v>
      </c>
      <c r="D3238" s="138">
        <v>3005154581</v>
      </c>
      <c r="E3238" s="141" t="s">
        <v>835</v>
      </c>
      <c r="F3238" s="69"/>
      <c r="G3238" s="93" t="s">
        <v>837</v>
      </c>
      <c r="H3238" s="38" t="s">
        <v>838</v>
      </c>
    </row>
    <row r="3239" spans="1:8" ht="15" customHeight="1" x14ac:dyDescent="0.2">
      <c r="A3239" s="47" t="s">
        <v>857</v>
      </c>
      <c r="B3239" s="73" t="s">
        <v>20</v>
      </c>
      <c r="C3239" s="78">
        <v>45360775</v>
      </c>
      <c r="D3239" s="50">
        <v>3116873747</v>
      </c>
      <c r="E3239" s="124" t="s">
        <v>840</v>
      </c>
      <c r="F3239" s="66"/>
      <c r="G3239" s="93" t="s">
        <v>837</v>
      </c>
      <c r="H3239" s="38" t="s">
        <v>838</v>
      </c>
    </row>
    <row r="3240" spans="1:8" ht="15" customHeight="1" x14ac:dyDescent="0.2">
      <c r="A3240" s="138" t="s">
        <v>858</v>
      </c>
      <c r="B3240" s="73" t="s">
        <v>20</v>
      </c>
      <c r="C3240" s="138">
        <v>23145855</v>
      </c>
      <c r="D3240" s="138">
        <v>3124420461</v>
      </c>
      <c r="E3240" s="141" t="s">
        <v>840</v>
      </c>
      <c r="F3240" s="80"/>
      <c r="G3240" s="93" t="s">
        <v>837</v>
      </c>
      <c r="H3240" s="38" t="s">
        <v>838</v>
      </c>
    </row>
    <row r="3241" spans="1:8" ht="15" customHeight="1" x14ac:dyDescent="0.2">
      <c r="A3241" s="138" t="s">
        <v>859</v>
      </c>
      <c r="B3241" s="73" t="s">
        <v>20</v>
      </c>
      <c r="C3241" s="138">
        <v>9186806</v>
      </c>
      <c r="D3241" s="138">
        <v>3013837856</v>
      </c>
      <c r="E3241" s="141" t="s">
        <v>37</v>
      </c>
      <c r="F3241" s="66"/>
      <c r="G3241" s="93" t="s">
        <v>837</v>
      </c>
      <c r="H3241" s="38" t="s">
        <v>838</v>
      </c>
    </row>
    <row r="3242" spans="1:8" ht="15" customHeight="1" x14ac:dyDescent="0.2">
      <c r="A3242" s="138" t="s">
        <v>860</v>
      </c>
      <c r="B3242" s="73" t="s">
        <v>20</v>
      </c>
      <c r="C3242" s="138">
        <v>1127606325</v>
      </c>
      <c r="D3242" s="138">
        <v>3003115188</v>
      </c>
      <c r="E3242" s="141" t="s">
        <v>867</v>
      </c>
      <c r="F3242" s="66"/>
      <c r="G3242" s="93" t="s">
        <v>837</v>
      </c>
      <c r="H3242" s="38" t="s">
        <v>838</v>
      </c>
    </row>
    <row r="3243" spans="1:8" ht="15" customHeight="1" x14ac:dyDescent="0.2">
      <c r="A3243" s="138" t="s">
        <v>861</v>
      </c>
      <c r="B3243" s="73" t="s">
        <v>20</v>
      </c>
      <c r="C3243" s="138">
        <v>1048600085</v>
      </c>
      <c r="D3243" s="138">
        <v>3218256018</v>
      </c>
      <c r="E3243" s="141" t="s">
        <v>38</v>
      </c>
      <c r="F3243" s="80"/>
      <c r="G3243" s="93" t="s">
        <v>837</v>
      </c>
      <c r="H3243" s="38" t="s">
        <v>838</v>
      </c>
    </row>
    <row r="3244" spans="1:8" ht="15" customHeight="1" x14ac:dyDescent="0.2">
      <c r="A3244" s="138" t="s">
        <v>862</v>
      </c>
      <c r="B3244" s="73" t="s">
        <v>20</v>
      </c>
      <c r="C3244" s="138">
        <v>92228225</v>
      </c>
      <c r="D3244" s="138">
        <v>3116630547</v>
      </c>
      <c r="E3244" s="141" t="s">
        <v>33</v>
      </c>
      <c r="F3244" s="71"/>
      <c r="G3244" s="93" t="s">
        <v>837</v>
      </c>
      <c r="H3244" s="38" t="s">
        <v>838</v>
      </c>
    </row>
    <row r="3245" spans="1:8" ht="15" customHeight="1" x14ac:dyDescent="0.2">
      <c r="A3245" s="57" t="s">
        <v>863</v>
      </c>
      <c r="B3245" s="73" t="s">
        <v>20</v>
      </c>
      <c r="C3245" s="57">
        <v>3906225</v>
      </c>
      <c r="D3245" s="57">
        <v>3146804886</v>
      </c>
      <c r="E3245" s="69" t="s">
        <v>868</v>
      </c>
      <c r="F3245" s="71"/>
      <c r="G3245" s="93" t="s">
        <v>837</v>
      </c>
      <c r="H3245" s="38" t="s">
        <v>838</v>
      </c>
    </row>
    <row r="3246" spans="1:8" ht="15" customHeight="1" x14ac:dyDescent="0.2">
      <c r="A3246" s="47" t="s">
        <v>864</v>
      </c>
      <c r="B3246" s="73" t="s">
        <v>20</v>
      </c>
      <c r="C3246" s="78">
        <v>1127610154</v>
      </c>
      <c r="D3246" s="57">
        <v>3014623223</v>
      </c>
      <c r="E3246" s="76" t="s">
        <v>642</v>
      </c>
      <c r="F3246" s="71"/>
      <c r="G3246" s="93" t="s">
        <v>837</v>
      </c>
      <c r="H3246" s="38" t="s">
        <v>838</v>
      </c>
    </row>
    <row r="3247" spans="1:8" ht="15" customHeight="1" x14ac:dyDescent="0.2">
      <c r="A3247" s="138" t="s">
        <v>865</v>
      </c>
      <c r="B3247" s="73" t="s">
        <v>20</v>
      </c>
      <c r="C3247" s="138">
        <v>3980090</v>
      </c>
      <c r="D3247" s="138">
        <v>3137716426</v>
      </c>
      <c r="E3247" s="141" t="s">
        <v>869</v>
      </c>
      <c r="F3247" s="71"/>
      <c r="G3247" s="93" t="s">
        <v>837</v>
      </c>
      <c r="H3247" s="38" t="s">
        <v>838</v>
      </c>
    </row>
    <row r="3248" spans="1:8" ht="15" customHeight="1" x14ac:dyDescent="0.2">
      <c r="A3248" s="72" t="s">
        <v>866</v>
      </c>
      <c r="B3248" s="73" t="s">
        <v>20</v>
      </c>
      <c r="C3248" s="72">
        <v>33090093</v>
      </c>
      <c r="D3248" s="72">
        <v>3233078492</v>
      </c>
      <c r="E3248" s="71" t="s">
        <v>870</v>
      </c>
      <c r="F3248" s="71"/>
      <c r="G3248" s="93" t="s">
        <v>837</v>
      </c>
      <c r="H3248" s="38" t="s">
        <v>838</v>
      </c>
    </row>
    <row r="3249" spans="1:8" ht="15" customHeight="1" x14ac:dyDescent="0.2">
      <c r="A3249" s="72" t="s">
        <v>871</v>
      </c>
      <c r="B3249" s="73" t="s">
        <v>20</v>
      </c>
      <c r="C3249" s="72">
        <v>9239631</v>
      </c>
      <c r="D3249" s="72">
        <v>3175316374</v>
      </c>
      <c r="E3249" s="71" t="s">
        <v>37</v>
      </c>
      <c r="F3249" s="71"/>
      <c r="G3249" s="93" t="s">
        <v>837</v>
      </c>
      <c r="H3249" s="38" t="s">
        <v>838</v>
      </c>
    </row>
    <row r="3250" spans="1:8" ht="15" customHeight="1" x14ac:dyDescent="0.2">
      <c r="A3250" s="72" t="s">
        <v>872</v>
      </c>
      <c r="B3250" s="73" t="s">
        <v>20</v>
      </c>
      <c r="C3250" s="72">
        <v>1048602748</v>
      </c>
      <c r="D3250" s="72">
        <v>3147253965</v>
      </c>
      <c r="E3250" s="71" t="s">
        <v>37</v>
      </c>
      <c r="F3250" s="71"/>
      <c r="G3250" s="93" t="s">
        <v>837</v>
      </c>
      <c r="H3250" s="38" t="s">
        <v>838</v>
      </c>
    </row>
    <row r="3251" spans="1:8" ht="15" customHeight="1" x14ac:dyDescent="0.2">
      <c r="A3251" s="138" t="s">
        <v>873</v>
      </c>
      <c r="B3251" s="73" t="s">
        <v>20</v>
      </c>
      <c r="C3251" s="138">
        <v>1048600413</v>
      </c>
      <c r="D3251" s="138">
        <v>3206283431</v>
      </c>
      <c r="E3251" s="141" t="s">
        <v>867</v>
      </c>
      <c r="F3251" s="71"/>
      <c r="G3251" s="93" t="s">
        <v>837</v>
      </c>
      <c r="H3251" s="38" t="s">
        <v>838</v>
      </c>
    </row>
    <row r="3252" spans="1:8" ht="15" customHeight="1" x14ac:dyDescent="0.2">
      <c r="A3252" s="47" t="s">
        <v>874</v>
      </c>
      <c r="B3252" s="73" t="s">
        <v>20</v>
      </c>
      <c r="C3252" s="138">
        <v>1048605088</v>
      </c>
      <c r="D3252" s="138">
        <v>3016346971</v>
      </c>
      <c r="E3252" s="141" t="s">
        <v>867</v>
      </c>
      <c r="F3252" s="71"/>
      <c r="G3252" s="93" t="s">
        <v>837</v>
      </c>
      <c r="H3252" s="38" t="s">
        <v>838</v>
      </c>
    </row>
    <row r="3253" spans="1:8" ht="15" customHeight="1" x14ac:dyDescent="0.2">
      <c r="A3253" s="47" t="s">
        <v>875</v>
      </c>
      <c r="B3253" s="73" t="s">
        <v>20</v>
      </c>
      <c r="C3253" s="155">
        <v>33286948</v>
      </c>
      <c r="D3253" s="50">
        <v>3011958328</v>
      </c>
      <c r="E3253" s="76" t="s">
        <v>883</v>
      </c>
      <c r="F3253" s="71"/>
      <c r="G3253" s="93" t="s">
        <v>837</v>
      </c>
      <c r="H3253" s="38" t="s">
        <v>838</v>
      </c>
    </row>
    <row r="3254" spans="1:8" ht="15" customHeight="1" x14ac:dyDescent="0.2">
      <c r="A3254" s="57" t="s">
        <v>876</v>
      </c>
      <c r="B3254" s="73" t="s">
        <v>20</v>
      </c>
      <c r="C3254" s="72">
        <v>45360864</v>
      </c>
      <c r="D3254" s="72">
        <v>3182666503</v>
      </c>
      <c r="E3254" s="71" t="s">
        <v>842</v>
      </c>
      <c r="F3254" s="71"/>
      <c r="G3254" s="93" t="s">
        <v>837</v>
      </c>
      <c r="H3254" s="38" t="s">
        <v>838</v>
      </c>
    </row>
    <row r="3255" spans="1:8" ht="15" customHeight="1" x14ac:dyDescent="0.2">
      <c r="A3255" s="57" t="s">
        <v>877</v>
      </c>
      <c r="B3255" s="73" t="s">
        <v>20</v>
      </c>
      <c r="C3255" s="72">
        <v>9185929</v>
      </c>
      <c r="D3255" s="72">
        <v>3008019194</v>
      </c>
      <c r="E3255" s="71" t="s">
        <v>884</v>
      </c>
      <c r="F3255" s="71"/>
      <c r="G3255" s="93" t="s">
        <v>837</v>
      </c>
      <c r="H3255" s="38" t="s">
        <v>838</v>
      </c>
    </row>
    <row r="3256" spans="1:8" ht="15" customHeight="1" x14ac:dyDescent="0.2">
      <c r="A3256" s="47" t="s">
        <v>878</v>
      </c>
      <c r="B3256" s="73" t="s">
        <v>20</v>
      </c>
      <c r="C3256" s="78">
        <v>1001896458</v>
      </c>
      <c r="D3256" s="84">
        <v>3015299563</v>
      </c>
      <c r="E3256" s="124" t="s">
        <v>836</v>
      </c>
      <c r="F3256" s="80"/>
      <c r="G3256" s="93" t="s">
        <v>837</v>
      </c>
      <c r="H3256" s="38" t="s">
        <v>838</v>
      </c>
    </row>
    <row r="3257" spans="1:8" ht="15" customHeight="1" x14ac:dyDescent="0.2">
      <c r="A3257" s="47" t="s">
        <v>879</v>
      </c>
      <c r="B3257" s="73" t="s">
        <v>20</v>
      </c>
      <c r="C3257" s="78">
        <v>1007195300</v>
      </c>
      <c r="D3257" s="50">
        <v>3022979637</v>
      </c>
      <c r="E3257" s="76" t="s">
        <v>38</v>
      </c>
      <c r="F3257" s="80"/>
      <c r="G3257" s="93" t="s">
        <v>837</v>
      </c>
      <c r="H3257" s="38" t="s">
        <v>838</v>
      </c>
    </row>
    <row r="3258" spans="1:8" ht="15" customHeight="1" x14ac:dyDescent="0.2">
      <c r="A3258" s="138" t="s">
        <v>880</v>
      </c>
      <c r="B3258" s="73" t="s">
        <v>20</v>
      </c>
      <c r="C3258" s="138">
        <v>1048601111</v>
      </c>
      <c r="D3258" s="138">
        <v>3022799887</v>
      </c>
      <c r="E3258" s="141" t="s">
        <v>38</v>
      </c>
      <c r="F3258" s="92"/>
      <c r="G3258" s="93" t="s">
        <v>837</v>
      </c>
      <c r="H3258" s="38" t="s">
        <v>838</v>
      </c>
    </row>
    <row r="3259" spans="1:8" ht="15" customHeight="1" x14ac:dyDescent="0.2">
      <c r="A3259" s="138" t="s">
        <v>881</v>
      </c>
      <c r="B3259" s="73" t="s">
        <v>20</v>
      </c>
      <c r="C3259" s="138">
        <v>23089739</v>
      </c>
      <c r="D3259" s="138">
        <v>3015167252</v>
      </c>
      <c r="E3259" s="141" t="s">
        <v>867</v>
      </c>
      <c r="F3259" s="92"/>
      <c r="G3259" s="93" t="s">
        <v>837</v>
      </c>
      <c r="H3259" s="38" t="s">
        <v>838</v>
      </c>
    </row>
    <row r="3260" spans="1:8" ht="15" customHeight="1" x14ac:dyDescent="0.2">
      <c r="A3260" s="138" t="s">
        <v>882</v>
      </c>
      <c r="B3260" s="73" t="s">
        <v>20</v>
      </c>
      <c r="C3260" s="138">
        <v>23145985</v>
      </c>
      <c r="D3260" s="138">
        <v>3126761731</v>
      </c>
      <c r="E3260" s="141" t="s">
        <v>570</v>
      </c>
      <c r="F3260" s="92"/>
      <c r="G3260" s="93" t="s">
        <v>837</v>
      </c>
      <c r="H3260" s="38" t="s">
        <v>838</v>
      </c>
    </row>
    <row r="3261" spans="1:8" ht="15" customHeight="1" x14ac:dyDescent="0.2">
      <c r="A3261" s="138" t="s">
        <v>885</v>
      </c>
      <c r="B3261" s="73" t="s">
        <v>20</v>
      </c>
      <c r="C3261" s="138">
        <v>23144893</v>
      </c>
      <c r="D3261" s="138">
        <v>3226629282</v>
      </c>
      <c r="E3261" s="141" t="s">
        <v>39</v>
      </c>
      <c r="F3261" s="92"/>
      <c r="G3261" s="93" t="s">
        <v>837</v>
      </c>
      <c r="H3261" s="38" t="s">
        <v>838</v>
      </c>
    </row>
    <row r="3262" spans="1:8" ht="15" customHeight="1" x14ac:dyDescent="0.2">
      <c r="A3262" s="47" t="s">
        <v>886</v>
      </c>
      <c r="B3262" s="73" t="s">
        <v>20</v>
      </c>
      <c r="C3262" s="78">
        <v>9186360</v>
      </c>
      <c r="D3262" s="84">
        <v>3243389934</v>
      </c>
      <c r="E3262" s="124" t="s">
        <v>39</v>
      </c>
      <c r="F3262" s="92"/>
      <c r="G3262" s="93" t="s">
        <v>837</v>
      </c>
      <c r="H3262" s="38" t="s">
        <v>838</v>
      </c>
    </row>
    <row r="3263" spans="1:8" ht="15" customHeight="1" x14ac:dyDescent="0.2">
      <c r="A3263" s="138" t="s">
        <v>887</v>
      </c>
      <c r="B3263" s="73" t="s">
        <v>20</v>
      </c>
      <c r="C3263" s="138">
        <v>9239230</v>
      </c>
      <c r="D3263" s="138">
        <v>3011492623</v>
      </c>
      <c r="E3263" s="141" t="s">
        <v>39</v>
      </c>
      <c r="F3263" s="92"/>
      <c r="G3263" s="93" t="s">
        <v>837</v>
      </c>
      <c r="H3263" s="38" t="s">
        <v>838</v>
      </c>
    </row>
    <row r="3264" spans="1:8" ht="15" customHeight="1" x14ac:dyDescent="0.2">
      <c r="A3264" s="138" t="s">
        <v>888</v>
      </c>
      <c r="B3264" s="73" t="s">
        <v>20</v>
      </c>
      <c r="C3264" s="138">
        <v>23144465</v>
      </c>
      <c r="D3264" s="138">
        <v>3012176343</v>
      </c>
      <c r="E3264" s="141" t="s">
        <v>131</v>
      </c>
      <c r="F3264" s="92"/>
      <c r="G3264" s="93" t="s">
        <v>837</v>
      </c>
      <c r="H3264" s="38" t="s">
        <v>838</v>
      </c>
    </row>
    <row r="3265" spans="1:8" ht="15" customHeight="1" x14ac:dyDescent="0.2">
      <c r="A3265" s="47" t="s">
        <v>889</v>
      </c>
      <c r="B3265" s="73" t="s">
        <v>20</v>
      </c>
      <c r="C3265" s="78">
        <v>1048606562</v>
      </c>
      <c r="D3265" s="50">
        <v>3135932287</v>
      </c>
      <c r="E3265" s="124" t="s">
        <v>130</v>
      </c>
      <c r="F3265" s="69"/>
      <c r="G3265" s="93" t="s">
        <v>837</v>
      </c>
      <c r="H3265" s="38" t="s">
        <v>838</v>
      </c>
    </row>
    <row r="3266" spans="1:8" ht="15" customHeight="1" x14ac:dyDescent="0.2">
      <c r="A3266" s="47" t="s">
        <v>890</v>
      </c>
      <c r="B3266" s="73" t="s">
        <v>20</v>
      </c>
      <c r="C3266" s="78">
        <v>1048604345</v>
      </c>
      <c r="D3266" s="50">
        <v>3005462061</v>
      </c>
      <c r="E3266" s="76" t="s">
        <v>130</v>
      </c>
      <c r="F3266" s="66"/>
      <c r="G3266" s="93" t="s">
        <v>837</v>
      </c>
      <c r="H3266" s="38" t="s">
        <v>838</v>
      </c>
    </row>
    <row r="3267" spans="1:8" ht="15" customHeight="1" x14ac:dyDescent="0.2">
      <c r="A3267" s="47" t="s">
        <v>891</v>
      </c>
      <c r="B3267" s="73" t="s">
        <v>20</v>
      </c>
      <c r="C3267" s="78">
        <v>9186625</v>
      </c>
      <c r="D3267" s="50">
        <v>3205364644</v>
      </c>
      <c r="E3267" s="124" t="s">
        <v>835</v>
      </c>
      <c r="F3267" s="69"/>
      <c r="G3267" s="93" t="s">
        <v>837</v>
      </c>
      <c r="H3267" s="38" t="s">
        <v>838</v>
      </c>
    </row>
    <row r="3268" spans="1:8" ht="15" customHeight="1" x14ac:dyDescent="0.2">
      <c r="A3268" s="47" t="s">
        <v>892</v>
      </c>
      <c r="B3268" s="73" t="s">
        <v>20</v>
      </c>
      <c r="C3268" s="78">
        <v>1048604924</v>
      </c>
      <c r="D3268" s="50">
        <v>3128240177</v>
      </c>
      <c r="E3268" s="124" t="s">
        <v>835</v>
      </c>
      <c r="F3268" s="92"/>
      <c r="G3268" s="93" t="s">
        <v>837</v>
      </c>
      <c r="H3268" s="38" t="s">
        <v>838</v>
      </c>
    </row>
    <row r="3269" spans="1:8" ht="15" customHeight="1" x14ac:dyDescent="0.2">
      <c r="A3269" s="47" t="s">
        <v>893</v>
      </c>
      <c r="B3269" s="73" t="s">
        <v>20</v>
      </c>
      <c r="C3269" s="78">
        <v>23145095</v>
      </c>
      <c r="D3269" s="50">
        <v>3235130589</v>
      </c>
      <c r="E3269" s="124" t="s">
        <v>870</v>
      </c>
      <c r="F3269" s="92"/>
      <c r="G3269" s="93" t="s">
        <v>837</v>
      </c>
      <c r="H3269" s="38" t="s">
        <v>838</v>
      </c>
    </row>
    <row r="3270" spans="1:8" ht="15" customHeight="1" x14ac:dyDescent="0.2">
      <c r="A3270" s="47" t="s">
        <v>894</v>
      </c>
      <c r="B3270" s="73" t="s">
        <v>20</v>
      </c>
      <c r="C3270" s="78">
        <v>23145534</v>
      </c>
      <c r="D3270" s="50">
        <v>3146758622</v>
      </c>
      <c r="E3270" s="76" t="s">
        <v>130</v>
      </c>
      <c r="F3270" s="92"/>
      <c r="G3270" s="93" t="s">
        <v>837</v>
      </c>
      <c r="H3270" s="38" t="s">
        <v>838</v>
      </c>
    </row>
    <row r="3271" spans="1:8" ht="15" customHeight="1" x14ac:dyDescent="0.2">
      <c r="A3271" s="47" t="s">
        <v>895</v>
      </c>
      <c r="B3271" s="73" t="s">
        <v>20</v>
      </c>
      <c r="C3271" s="78">
        <v>23144356</v>
      </c>
      <c r="D3271" s="50">
        <v>3206763582</v>
      </c>
      <c r="E3271" s="76" t="s">
        <v>130</v>
      </c>
      <c r="F3271" s="92"/>
      <c r="G3271" s="93" t="s">
        <v>837</v>
      </c>
      <c r="H3271" s="38" t="s">
        <v>838</v>
      </c>
    </row>
    <row r="3272" spans="1:8" ht="15" customHeight="1" x14ac:dyDescent="0.2">
      <c r="A3272" s="47" t="s">
        <v>896</v>
      </c>
      <c r="B3272" s="73" t="s">
        <v>20</v>
      </c>
      <c r="C3272" s="78">
        <v>23144520</v>
      </c>
      <c r="D3272" s="72">
        <v>3113143109</v>
      </c>
      <c r="E3272" s="124" t="s">
        <v>131</v>
      </c>
      <c r="F3272" s="69"/>
      <c r="G3272" s="93" t="s">
        <v>837</v>
      </c>
      <c r="H3272" s="38" t="s">
        <v>838</v>
      </c>
    </row>
    <row r="3273" spans="1:8" ht="15" customHeight="1" x14ac:dyDescent="0.2">
      <c r="A3273" s="47" t="s">
        <v>897</v>
      </c>
      <c r="B3273" s="73" t="s">
        <v>20</v>
      </c>
      <c r="C3273" s="78">
        <v>1048603319</v>
      </c>
      <c r="D3273" s="50"/>
      <c r="E3273" s="124" t="s">
        <v>870</v>
      </c>
      <c r="F3273" s="66"/>
      <c r="G3273" s="93" t="s">
        <v>837</v>
      </c>
      <c r="H3273" s="38" t="s">
        <v>838</v>
      </c>
    </row>
    <row r="3274" spans="1:8" ht="15" customHeight="1" x14ac:dyDescent="0.2">
      <c r="A3274" s="47" t="s">
        <v>899</v>
      </c>
      <c r="B3274" s="73" t="s">
        <v>20</v>
      </c>
      <c r="C3274" s="78">
        <v>1048610142</v>
      </c>
      <c r="D3274" s="50">
        <v>3242927148</v>
      </c>
      <c r="E3274" s="76" t="s">
        <v>898</v>
      </c>
      <c r="F3274" s="66"/>
      <c r="G3274" s="93" t="s">
        <v>837</v>
      </c>
      <c r="H3274" s="38" t="s">
        <v>838</v>
      </c>
    </row>
    <row r="3275" spans="1:8" ht="15" customHeight="1" x14ac:dyDescent="0.2">
      <c r="A3275" s="47" t="s">
        <v>1020</v>
      </c>
      <c r="B3275" s="73" t="s">
        <v>20</v>
      </c>
      <c r="C3275" s="48">
        <v>1048605195</v>
      </c>
      <c r="D3275" s="50">
        <v>3016347814</v>
      </c>
      <c r="E3275" s="124" t="s">
        <v>839</v>
      </c>
      <c r="F3275" s="80" t="s">
        <v>1021</v>
      </c>
      <c r="G3275" s="52" t="s">
        <v>1022</v>
      </c>
      <c r="H3275" s="69" t="s">
        <v>838</v>
      </c>
    </row>
    <row r="3276" spans="1:8" ht="15" customHeight="1" x14ac:dyDescent="0.2">
      <c r="A3276" s="28" t="s">
        <v>1023</v>
      </c>
      <c r="B3276" s="73" t="s">
        <v>20</v>
      </c>
      <c r="C3276" s="64">
        <v>45586032</v>
      </c>
      <c r="D3276" s="28">
        <v>3012612515</v>
      </c>
      <c r="E3276" s="124" t="s">
        <v>305</v>
      </c>
      <c r="F3276" s="80"/>
      <c r="G3276" s="52" t="s">
        <v>1022</v>
      </c>
      <c r="H3276" s="69" t="s">
        <v>838</v>
      </c>
    </row>
    <row r="3277" spans="1:8" ht="15" customHeight="1" x14ac:dyDescent="0.2">
      <c r="A3277" s="47" t="s">
        <v>1024</v>
      </c>
      <c r="B3277" s="73" t="s">
        <v>20</v>
      </c>
      <c r="C3277" s="48">
        <v>1002257538</v>
      </c>
      <c r="D3277" s="50">
        <v>3205116942</v>
      </c>
      <c r="E3277" s="124" t="s">
        <v>22</v>
      </c>
      <c r="F3277" s="80" t="s">
        <v>1025</v>
      </c>
      <c r="G3277" s="52" t="s">
        <v>1022</v>
      </c>
      <c r="H3277" s="69" t="s">
        <v>838</v>
      </c>
    </row>
    <row r="3278" spans="1:8" ht="15" customHeight="1" x14ac:dyDescent="0.2">
      <c r="A3278" s="47" t="s">
        <v>1026</v>
      </c>
      <c r="B3278" s="73" t="s">
        <v>20</v>
      </c>
      <c r="C3278" s="48">
        <v>1002257309</v>
      </c>
      <c r="D3278" s="50">
        <v>3017079239</v>
      </c>
      <c r="E3278" s="124" t="s">
        <v>316</v>
      </c>
      <c r="F3278" s="80" t="s">
        <v>1027</v>
      </c>
      <c r="G3278" s="52" t="s">
        <v>1022</v>
      </c>
      <c r="H3278" s="69" t="s">
        <v>838</v>
      </c>
    </row>
    <row r="3279" spans="1:8" ht="15" customHeight="1" x14ac:dyDescent="0.2">
      <c r="A3279" s="47" t="s">
        <v>1028</v>
      </c>
      <c r="B3279" s="73" t="s">
        <v>20</v>
      </c>
      <c r="C3279" s="78">
        <v>1001795444</v>
      </c>
      <c r="D3279" s="50">
        <v>3207568588</v>
      </c>
      <c r="E3279" s="76" t="s">
        <v>22</v>
      </c>
      <c r="F3279" s="80" t="s">
        <v>1029</v>
      </c>
      <c r="G3279" s="52" t="s">
        <v>1022</v>
      </c>
      <c r="H3279" s="69" t="s">
        <v>838</v>
      </c>
    </row>
    <row r="3280" spans="1:8" ht="15" customHeight="1" x14ac:dyDescent="0.2">
      <c r="A3280" s="47" t="s">
        <v>1030</v>
      </c>
      <c r="B3280" s="73" t="s">
        <v>20</v>
      </c>
      <c r="C3280" s="78">
        <v>1048606678</v>
      </c>
      <c r="D3280" s="50">
        <v>3015164029</v>
      </c>
      <c r="E3280" s="124" t="s">
        <v>138</v>
      </c>
      <c r="F3280" s="80" t="s">
        <v>1031</v>
      </c>
      <c r="G3280" s="52" t="s">
        <v>1022</v>
      </c>
      <c r="H3280" s="69" t="s">
        <v>838</v>
      </c>
    </row>
    <row r="3281" spans="1:8" ht="15" customHeight="1" x14ac:dyDescent="0.2">
      <c r="A3281" s="47" t="s">
        <v>1032</v>
      </c>
      <c r="B3281" s="73" t="s">
        <v>20</v>
      </c>
      <c r="C3281" s="78">
        <v>1002257764</v>
      </c>
      <c r="D3281" s="50">
        <v>3006616876</v>
      </c>
      <c r="E3281" s="124" t="s">
        <v>138</v>
      </c>
      <c r="F3281" s="80" t="s">
        <v>1033</v>
      </c>
      <c r="G3281" s="52" t="s">
        <v>1022</v>
      </c>
      <c r="H3281" s="69" t="s">
        <v>838</v>
      </c>
    </row>
    <row r="3282" spans="1:8" ht="15" customHeight="1" x14ac:dyDescent="0.2">
      <c r="A3282" s="47" t="s">
        <v>1034</v>
      </c>
      <c r="B3282" s="73" t="s">
        <v>20</v>
      </c>
      <c r="C3282" s="78">
        <v>1048610523</v>
      </c>
      <c r="D3282" s="50">
        <v>3226402444</v>
      </c>
      <c r="E3282" s="124" t="s">
        <v>280</v>
      </c>
      <c r="F3282" s="80" t="s">
        <v>1035</v>
      </c>
      <c r="G3282" s="52" t="s">
        <v>1022</v>
      </c>
      <c r="H3282" s="69" t="s">
        <v>838</v>
      </c>
    </row>
    <row r="3283" spans="1:8" ht="15" customHeight="1" x14ac:dyDescent="0.2">
      <c r="A3283" s="62" t="s">
        <v>1036</v>
      </c>
      <c r="B3283" s="73" t="s">
        <v>20</v>
      </c>
      <c r="C3283" s="89">
        <v>10486011810</v>
      </c>
      <c r="D3283" s="50">
        <v>3024401752</v>
      </c>
      <c r="E3283" s="124" t="s">
        <v>155</v>
      </c>
      <c r="F3283" s="80" t="s">
        <v>1037</v>
      </c>
      <c r="G3283" s="52" t="s">
        <v>1022</v>
      </c>
      <c r="H3283" s="69" t="s">
        <v>838</v>
      </c>
    </row>
    <row r="3284" spans="1:8" ht="15" customHeight="1" x14ac:dyDescent="0.2">
      <c r="A3284" s="47" t="s">
        <v>1038</v>
      </c>
      <c r="B3284" s="73" t="s">
        <v>20</v>
      </c>
      <c r="C3284" s="48">
        <v>10486022349</v>
      </c>
      <c r="D3284" s="50">
        <v>3136608776</v>
      </c>
      <c r="E3284" s="124" t="s">
        <v>316</v>
      </c>
      <c r="F3284" s="80" t="s">
        <v>1039</v>
      </c>
      <c r="G3284" s="52" t="s">
        <v>1022</v>
      </c>
      <c r="H3284" s="69" t="s">
        <v>838</v>
      </c>
    </row>
    <row r="3285" spans="1:8" ht="15" customHeight="1" x14ac:dyDescent="0.2">
      <c r="A3285" s="47" t="s">
        <v>1040</v>
      </c>
      <c r="B3285" s="73" t="s">
        <v>20</v>
      </c>
      <c r="C3285" s="48">
        <v>1002258418</v>
      </c>
      <c r="D3285" s="50">
        <v>3105197076</v>
      </c>
      <c r="E3285" s="76" t="s">
        <v>257</v>
      </c>
      <c r="F3285" s="80" t="s">
        <v>1041</v>
      </c>
      <c r="G3285" s="52" t="s">
        <v>1022</v>
      </c>
      <c r="H3285" s="69" t="s">
        <v>838</v>
      </c>
    </row>
    <row r="3286" spans="1:8" ht="15" customHeight="1" x14ac:dyDescent="0.2">
      <c r="A3286" s="47" t="s">
        <v>1042</v>
      </c>
      <c r="B3286" s="73" t="s">
        <v>20</v>
      </c>
      <c r="C3286" s="48">
        <v>1048606717</v>
      </c>
      <c r="D3286" s="50">
        <v>3008828708</v>
      </c>
      <c r="E3286" s="124" t="s">
        <v>277</v>
      </c>
      <c r="F3286" s="80" t="s">
        <v>1043</v>
      </c>
      <c r="G3286" s="52" t="s">
        <v>1022</v>
      </c>
      <c r="H3286" s="69" t="s">
        <v>838</v>
      </c>
    </row>
    <row r="3287" spans="1:8" ht="15" customHeight="1" x14ac:dyDescent="0.2">
      <c r="A3287" s="47" t="s">
        <v>1044</v>
      </c>
      <c r="B3287" s="73" t="s">
        <v>20</v>
      </c>
      <c r="C3287" s="78">
        <v>1045686476</v>
      </c>
      <c r="D3287" s="50">
        <v>3225242695</v>
      </c>
      <c r="E3287" s="124" t="s">
        <v>138</v>
      </c>
      <c r="F3287" s="80" t="s">
        <v>1045</v>
      </c>
      <c r="G3287" s="52" t="s">
        <v>1022</v>
      </c>
      <c r="H3287" s="69" t="s">
        <v>838</v>
      </c>
    </row>
    <row r="3288" spans="1:8" ht="15" customHeight="1" x14ac:dyDescent="0.2">
      <c r="A3288" s="47" t="s">
        <v>1046</v>
      </c>
      <c r="B3288" s="73" t="s">
        <v>20</v>
      </c>
      <c r="C3288" s="78">
        <v>45586311</v>
      </c>
      <c r="D3288" s="50">
        <v>3004725938</v>
      </c>
      <c r="E3288" s="124" t="s">
        <v>136</v>
      </c>
      <c r="F3288" s="80" t="s">
        <v>1047</v>
      </c>
      <c r="G3288" s="52" t="s">
        <v>1022</v>
      </c>
      <c r="H3288" s="69" t="s">
        <v>838</v>
      </c>
    </row>
    <row r="3289" spans="1:8" ht="15" customHeight="1" x14ac:dyDescent="0.2">
      <c r="A3289" s="47" t="s">
        <v>1048</v>
      </c>
      <c r="B3289" s="73" t="s">
        <v>20</v>
      </c>
      <c r="C3289" s="78">
        <v>1048607701</v>
      </c>
      <c r="D3289" s="50">
        <v>3006221550</v>
      </c>
      <c r="E3289" s="76" t="s">
        <v>144</v>
      </c>
      <c r="F3289" s="80" t="s">
        <v>1049</v>
      </c>
      <c r="G3289" s="52" t="s">
        <v>1022</v>
      </c>
      <c r="H3289" s="69" t="s">
        <v>838</v>
      </c>
    </row>
    <row r="3290" spans="1:8" ht="15" customHeight="1" x14ac:dyDescent="0.2">
      <c r="A3290" s="47" t="s">
        <v>1050</v>
      </c>
      <c r="B3290" s="73" t="s">
        <v>20</v>
      </c>
      <c r="C3290" s="78">
        <v>45361224</v>
      </c>
      <c r="D3290" s="50">
        <v>3022362028</v>
      </c>
      <c r="E3290" s="76" t="s">
        <v>39</v>
      </c>
      <c r="F3290" s="80" t="s">
        <v>1051</v>
      </c>
      <c r="G3290" s="52" t="s">
        <v>1022</v>
      </c>
      <c r="H3290" s="69" t="s">
        <v>838</v>
      </c>
    </row>
    <row r="3291" spans="1:8" ht="15" customHeight="1" x14ac:dyDescent="0.2">
      <c r="A3291" s="47" t="s">
        <v>1052</v>
      </c>
      <c r="B3291" s="73" t="s">
        <v>20</v>
      </c>
      <c r="C3291" s="78">
        <v>1048610226</v>
      </c>
      <c r="D3291" s="50">
        <v>3148745903</v>
      </c>
      <c r="E3291" s="76" t="s">
        <v>1053</v>
      </c>
      <c r="F3291" s="80" t="s">
        <v>1054</v>
      </c>
      <c r="G3291" s="52" t="s">
        <v>1022</v>
      </c>
      <c r="H3291" s="69" t="s">
        <v>838</v>
      </c>
    </row>
    <row r="3292" spans="1:8" ht="15" customHeight="1" x14ac:dyDescent="0.2">
      <c r="A3292" s="47" t="s">
        <v>1055</v>
      </c>
      <c r="B3292" s="73" t="s">
        <v>20</v>
      </c>
      <c r="C3292" s="78">
        <v>1048609254</v>
      </c>
      <c r="D3292" s="50">
        <v>3126537778</v>
      </c>
      <c r="E3292" s="76" t="s">
        <v>138</v>
      </c>
      <c r="F3292" s="80" t="s">
        <v>1056</v>
      </c>
      <c r="G3292" s="52" t="s">
        <v>1022</v>
      </c>
      <c r="H3292" s="69" t="s">
        <v>838</v>
      </c>
    </row>
    <row r="3293" spans="1:8" ht="15" customHeight="1" x14ac:dyDescent="0.2">
      <c r="A3293" s="47" t="s">
        <v>1057</v>
      </c>
      <c r="B3293" s="73" t="s">
        <v>20</v>
      </c>
      <c r="C3293" s="78">
        <v>45503428</v>
      </c>
      <c r="D3293" s="50">
        <v>3002611637</v>
      </c>
      <c r="E3293" s="76" t="s">
        <v>277</v>
      </c>
      <c r="F3293" s="80" t="s">
        <v>1058</v>
      </c>
      <c r="G3293" s="52" t="s">
        <v>1022</v>
      </c>
      <c r="H3293" s="69" t="s">
        <v>838</v>
      </c>
    </row>
    <row r="3294" spans="1:8" ht="15" customHeight="1" x14ac:dyDescent="0.2">
      <c r="A3294" s="47" t="s">
        <v>1059</v>
      </c>
      <c r="B3294" s="73" t="s">
        <v>20</v>
      </c>
      <c r="C3294" s="48">
        <v>1048607877</v>
      </c>
      <c r="D3294" s="50">
        <v>3233663765</v>
      </c>
      <c r="E3294" s="76" t="s">
        <v>1060</v>
      </c>
      <c r="F3294" s="102" t="s">
        <v>1061</v>
      </c>
      <c r="G3294" s="52" t="s">
        <v>1022</v>
      </c>
      <c r="H3294" s="69" t="s">
        <v>838</v>
      </c>
    </row>
    <row r="3295" spans="1:8" ht="15" customHeight="1" x14ac:dyDescent="0.2">
      <c r="A3295" s="47" t="s">
        <v>1062</v>
      </c>
      <c r="B3295" s="73" t="s">
        <v>20</v>
      </c>
      <c r="C3295" s="48">
        <v>1048604624</v>
      </c>
      <c r="D3295" s="50">
        <v>2325130612</v>
      </c>
      <c r="E3295" s="76" t="s">
        <v>136</v>
      </c>
      <c r="F3295" s="102" t="s">
        <v>1063</v>
      </c>
      <c r="G3295" s="52" t="s">
        <v>1022</v>
      </c>
      <c r="H3295" s="69" t="s">
        <v>838</v>
      </c>
    </row>
    <row r="3296" spans="1:8" ht="15" customHeight="1" x14ac:dyDescent="0.2">
      <c r="A3296" s="47" t="s">
        <v>1064</v>
      </c>
      <c r="B3296" s="73" t="s">
        <v>20</v>
      </c>
      <c r="C3296" s="48">
        <v>1048602793</v>
      </c>
      <c r="D3296" s="65">
        <v>3142533052</v>
      </c>
      <c r="E3296" s="76" t="s">
        <v>334</v>
      </c>
      <c r="F3296" s="102" t="s">
        <v>1065</v>
      </c>
      <c r="G3296" s="52" t="s">
        <v>1022</v>
      </c>
      <c r="H3296" s="69" t="s">
        <v>838</v>
      </c>
    </row>
    <row r="3297" spans="1:8" ht="15" customHeight="1" x14ac:dyDescent="0.2">
      <c r="A3297" s="47" t="s">
        <v>1066</v>
      </c>
      <c r="B3297" s="73" t="s">
        <v>20</v>
      </c>
      <c r="C3297" s="48">
        <v>1048602800</v>
      </c>
      <c r="D3297" s="117">
        <v>3185781707</v>
      </c>
      <c r="E3297" s="76" t="s">
        <v>316</v>
      </c>
      <c r="F3297" s="102" t="s">
        <v>1067</v>
      </c>
      <c r="G3297" s="52" t="s">
        <v>1022</v>
      </c>
      <c r="H3297" s="69" t="s">
        <v>838</v>
      </c>
    </row>
    <row r="3298" spans="1:8" ht="15" customHeight="1" x14ac:dyDescent="0.2">
      <c r="A3298" s="47" t="s">
        <v>1068</v>
      </c>
      <c r="B3298" s="73" t="s">
        <v>20</v>
      </c>
      <c r="C3298" s="78">
        <v>73184533</v>
      </c>
      <c r="D3298" s="57">
        <v>3204009058</v>
      </c>
      <c r="E3298" s="76" t="s">
        <v>1069</v>
      </c>
      <c r="F3298" s="102" t="s">
        <v>1070</v>
      </c>
      <c r="G3298" s="52" t="s">
        <v>1022</v>
      </c>
      <c r="H3298" s="69" t="s">
        <v>838</v>
      </c>
    </row>
    <row r="3299" spans="1:8" ht="15" customHeight="1" x14ac:dyDescent="0.2">
      <c r="A3299" s="47" t="s">
        <v>1071</v>
      </c>
      <c r="B3299" s="73" t="s">
        <v>20</v>
      </c>
      <c r="C3299" s="78">
        <v>1048607199</v>
      </c>
      <c r="D3299" s="50">
        <v>3217193141</v>
      </c>
      <c r="E3299" s="76" t="s">
        <v>39</v>
      </c>
      <c r="F3299" s="102" t="s">
        <v>1072</v>
      </c>
      <c r="G3299" s="52" t="s">
        <v>1022</v>
      </c>
      <c r="H3299" s="69" t="s">
        <v>838</v>
      </c>
    </row>
    <row r="3300" spans="1:8" ht="15" customHeight="1" x14ac:dyDescent="0.2">
      <c r="A3300" s="47" t="s">
        <v>1073</v>
      </c>
      <c r="B3300" s="73" t="s">
        <v>20</v>
      </c>
      <c r="C3300" s="78">
        <v>36566087</v>
      </c>
      <c r="D3300" s="50">
        <v>3205606063</v>
      </c>
      <c r="E3300" s="124" t="s">
        <v>366</v>
      </c>
      <c r="F3300" s="94"/>
      <c r="G3300" s="52" t="s">
        <v>1022</v>
      </c>
      <c r="H3300" s="69" t="s">
        <v>838</v>
      </c>
    </row>
    <row r="3301" spans="1:8" ht="15" customHeight="1" x14ac:dyDescent="0.2">
      <c r="A3301" s="47" t="s">
        <v>1074</v>
      </c>
      <c r="B3301" s="73" t="s">
        <v>20</v>
      </c>
      <c r="C3301" s="264">
        <v>1052737318</v>
      </c>
      <c r="D3301" s="50">
        <v>3106400444</v>
      </c>
      <c r="E3301" s="76" t="s">
        <v>240</v>
      </c>
      <c r="F3301" s="65"/>
      <c r="G3301" s="52" t="s">
        <v>1022</v>
      </c>
      <c r="H3301" s="69" t="s">
        <v>838</v>
      </c>
    </row>
    <row r="3302" spans="1:8" ht="15" customHeight="1" x14ac:dyDescent="0.2">
      <c r="A3302" s="47" t="s">
        <v>1075</v>
      </c>
      <c r="B3302" s="73" t="s">
        <v>20</v>
      </c>
      <c r="C3302" s="132">
        <v>1048609969</v>
      </c>
      <c r="D3302" s="50">
        <v>3015036567</v>
      </c>
      <c r="E3302" s="124" t="s">
        <v>1076</v>
      </c>
      <c r="F3302" s="102" t="s">
        <v>1077</v>
      </c>
      <c r="G3302" s="52" t="s">
        <v>1022</v>
      </c>
      <c r="H3302" s="69" t="s">
        <v>838</v>
      </c>
    </row>
    <row r="3303" spans="1:8" ht="15" customHeight="1" x14ac:dyDescent="0.2">
      <c r="A3303" s="47" t="s">
        <v>1078</v>
      </c>
      <c r="B3303" s="73" t="s">
        <v>20</v>
      </c>
      <c r="C3303" s="78">
        <v>1048602542</v>
      </c>
      <c r="D3303" s="50">
        <v>3205111329</v>
      </c>
      <c r="E3303" s="124" t="s">
        <v>379</v>
      </c>
      <c r="F3303" s="102" t="s">
        <v>1079</v>
      </c>
      <c r="G3303" s="52" t="s">
        <v>1022</v>
      </c>
      <c r="H3303" s="69" t="s">
        <v>838</v>
      </c>
    </row>
    <row r="3304" spans="1:8" ht="15" customHeight="1" x14ac:dyDescent="0.2">
      <c r="A3304" s="47" t="s">
        <v>1080</v>
      </c>
      <c r="B3304" s="73" t="s">
        <v>20</v>
      </c>
      <c r="C3304" s="78">
        <v>1002257328</v>
      </c>
      <c r="D3304" s="50">
        <v>3137843650</v>
      </c>
      <c r="E3304" s="124" t="s">
        <v>334</v>
      </c>
      <c r="F3304" s="265" t="s">
        <v>1081</v>
      </c>
      <c r="G3304" s="52" t="s">
        <v>1022</v>
      </c>
      <c r="H3304" s="69" t="s">
        <v>838</v>
      </c>
    </row>
    <row r="3305" spans="1:8" ht="15" customHeight="1" x14ac:dyDescent="0.2">
      <c r="A3305" s="57" t="s">
        <v>1082</v>
      </c>
      <c r="B3305" s="73" t="s">
        <v>20</v>
      </c>
      <c r="C3305" s="28">
        <v>1048601961</v>
      </c>
      <c r="D3305" s="28">
        <v>3117363123</v>
      </c>
      <c r="E3305" s="31" t="s">
        <v>130</v>
      </c>
      <c r="F3305" s="51" t="s">
        <v>1083</v>
      </c>
      <c r="G3305" s="52" t="s">
        <v>1022</v>
      </c>
      <c r="H3305" s="69" t="s">
        <v>838</v>
      </c>
    </row>
    <row r="3306" spans="1:8" ht="15" customHeight="1" x14ac:dyDescent="0.2">
      <c r="A3306" s="47" t="s">
        <v>1084</v>
      </c>
      <c r="B3306" s="73" t="s">
        <v>20</v>
      </c>
      <c r="C3306" s="45">
        <v>1048602699</v>
      </c>
      <c r="D3306" s="220">
        <v>3233299724</v>
      </c>
      <c r="E3306" s="266" t="s">
        <v>366</v>
      </c>
      <c r="F3306" s="51" t="s">
        <v>1085</v>
      </c>
      <c r="G3306" s="52" t="s">
        <v>1022</v>
      </c>
      <c r="H3306" s="69" t="s">
        <v>838</v>
      </c>
    </row>
    <row r="3307" spans="1:8" ht="15" customHeight="1" x14ac:dyDescent="0.2">
      <c r="A3307" s="47" t="s">
        <v>1086</v>
      </c>
      <c r="B3307" s="73" t="s">
        <v>20</v>
      </c>
      <c r="C3307" s="267">
        <v>23145088</v>
      </c>
      <c r="D3307" s="29">
        <v>3205607169</v>
      </c>
      <c r="E3307" s="76" t="s">
        <v>438</v>
      </c>
      <c r="F3307" s="29" t="s">
        <v>1087</v>
      </c>
      <c r="G3307" s="137" t="s">
        <v>1088</v>
      </c>
      <c r="H3307" s="69" t="s">
        <v>838</v>
      </c>
    </row>
    <row r="3308" spans="1:8" ht="15" customHeight="1" x14ac:dyDescent="0.2">
      <c r="A3308" s="55" t="s">
        <v>1089</v>
      </c>
      <c r="B3308" s="73" t="s">
        <v>20</v>
      </c>
      <c r="C3308" s="268">
        <v>52400151</v>
      </c>
      <c r="D3308" s="269">
        <v>3017067246</v>
      </c>
      <c r="E3308" s="270" t="s">
        <v>334</v>
      </c>
      <c r="F3308" s="51" t="s">
        <v>1090</v>
      </c>
      <c r="G3308" s="137" t="s">
        <v>1088</v>
      </c>
      <c r="H3308" s="69" t="s">
        <v>838</v>
      </c>
    </row>
    <row r="3309" spans="1:8" ht="15" customHeight="1" x14ac:dyDescent="0.2">
      <c r="A3309" s="47" t="s">
        <v>1091</v>
      </c>
      <c r="B3309" s="73" t="s">
        <v>20</v>
      </c>
      <c r="C3309" s="45">
        <v>102257553</v>
      </c>
      <c r="D3309" s="28">
        <v>3137906141</v>
      </c>
      <c r="E3309" s="271" t="s">
        <v>141</v>
      </c>
      <c r="F3309" s="51" t="s">
        <v>1092</v>
      </c>
      <c r="G3309" s="137" t="s">
        <v>1088</v>
      </c>
      <c r="H3309" s="69" t="s">
        <v>838</v>
      </c>
    </row>
    <row r="3310" spans="1:8" ht="15" customHeight="1" x14ac:dyDescent="0.2">
      <c r="A3310" s="47" t="s">
        <v>1093</v>
      </c>
      <c r="B3310" s="73" t="s">
        <v>20</v>
      </c>
      <c r="C3310" s="45">
        <v>1002258156</v>
      </c>
      <c r="D3310" s="220">
        <v>3016803591</v>
      </c>
      <c r="E3310" s="271" t="s">
        <v>131</v>
      </c>
      <c r="F3310" s="51" t="s">
        <v>1094</v>
      </c>
      <c r="G3310" s="137" t="s">
        <v>1088</v>
      </c>
      <c r="H3310" s="69" t="s">
        <v>838</v>
      </c>
    </row>
    <row r="3311" spans="1:8" ht="15" customHeight="1" x14ac:dyDescent="0.2">
      <c r="A3311" s="47" t="s">
        <v>1095</v>
      </c>
      <c r="B3311" s="73" t="s">
        <v>20</v>
      </c>
      <c r="C3311" s="45">
        <v>1052732645</v>
      </c>
      <c r="D3311" s="220">
        <v>3013255744</v>
      </c>
      <c r="E3311" s="271" t="s">
        <v>1096</v>
      </c>
      <c r="F3311" s="42" t="s">
        <v>1097</v>
      </c>
      <c r="G3311" s="137" t="s">
        <v>1088</v>
      </c>
      <c r="H3311" s="69" t="s">
        <v>838</v>
      </c>
    </row>
    <row r="3312" spans="1:8" ht="15" customHeight="1" x14ac:dyDescent="0.2">
      <c r="A3312" s="47" t="s">
        <v>1098</v>
      </c>
      <c r="B3312" s="73" t="s">
        <v>20</v>
      </c>
      <c r="C3312" s="45">
        <v>45360562</v>
      </c>
      <c r="D3312" s="220">
        <v>3216944898</v>
      </c>
      <c r="E3312" s="271" t="s">
        <v>124</v>
      </c>
      <c r="F3312" s="42" t="s">
        <v>1099</v>
      </c>
      <c r="G3312" s="137" t="s">
        <v>1088</v>
      </c>
      <c r="H3312" s="69" t="s">
        <v>838</v>
      </c>
    </row>
    <row r="3313" spans="1:8" ht="15" customHeight="1" x14ac:dyDescent="0.2">
      <c r="A3313" s="47" t="s">
        <v>1100</v>
      </c>
      <c r="B3313" s="73" t="s">
        <v>20</v>
      </c>
      <c r="C3313" s="45">
        <v>23145452</v>
      </c>
      <c r="D3313" s="220" t="s">
        <v>1101</v>
      </c>
      <c r="E3313" s="271" t="s">
        <v>124</v>
      </c>
      <c r="F3313" s="42" t="s">
        <v>445</v>
      </c>
      <c r="G3313" s="137" t="s">
        <v>1088</v>
      </c>
      <c r="H3313" s="69" t="s">
        <v>838</v>
      </c>
    </row>
    <row r="3314" spans="1:8" ht="15" customHeight="1" x14ac:dyDescent="0.2">
      <c r="A3314" s="47" t="s">
        <v>1102</v>
      </c>
      <c r="B3314" s="73" t="s">
        <v>20</v>
      </c>
      <c r="C3314" s="45">
        <v>10480601980</v>
      </c>
      <c r="D3314" s="220">
        <v>3023728360</v>
      </c>
      <c r="E3314" s="271" t="s">
        <v>136</v>
      </c>
      <c r="F3314" s="42" t="s">
        <v>1103</v>
      </c>
      <c r="G3314" s="137" t="s">
        <v>1088</v>
      </c>
      <c r="H3314" s="69" t="s">
        <v>838</v>
      </c>
    </row>
    <row r="3315" spans="1:8" ht="15" customHeight="1" x14ac:dyDescent="0.2">
      <c r="A3315" s="47" t="s">
        <v>1104</v>
      </c>
      <c r="B3315" s="73" t="s">
        <v>20</v>
      </c>
      <c r="C3315" s="45">
        <v>1048607200</v>
      </c>
      <c r="D3315" s="220">
        <v>3107530620</v>
      </c>
      <c r="E3315" s="266" t="s">
        <v>136</v>
      </c>
      <c r="F3315" s="42" t="s">
        <v>1105</v>
      </c>
      <c r="G3315" s="137" t="s">
        <v>1088</v>
      </c>
      <c r="H3315" s="69" t="s">
        <v>838</v>
      </c>
    </row>
    <row r="3316" spans="1:8" ht="15" customHeight="1" x14ac:dyDescent="0.2">
      <c r="A3316" s="47" t="s">
        <v>1106</v>
      </c>
      <c r="B3316" s="73" t="s">
        <v>20</v>
      </c>
      <c r="C3316" s="45">
        <v>1000952216</v>
      </c>
      <c r="D3316" s="220">
        <v>3023135295</v>
      </c>
      <c r="E3316" s="271" t="s">
        <v>126</v>
      </c>
      <c r="F3316" s="42" t="s">
        <v>1107</v>
      </c>
      <c r="G3316" s="137" t="s">
        <v>1088</v>
      </c>
      <c r="H3316" s="69" t="s">
        <v>838</v>
      </c>
    </row>
    <row r="3317" spans="1:8" ht="15" customHeight="1" x14ac:dyDescent="0.2">
      <c r="A3317" s="47" t="s">
        <v>1108</v>
      </c>
      <c r="B3317" s="73" t="s">
        <v>20</v>
      </c>
      <c r="C3317" s="45">
        <v>1048602597</v>
      </c>
      <c r="D3317" s="220">
        <v>3136259412</v>
      </c>
      <c r="E3317" s="271" t="s">
        <v>277</v>
      </c>
      <c r="F3317" s="42" t="s">
        <v>1109</v>
      </c>
      <c r="G3317" s="137" t="s">
        <v>1088</v>
      </c>
      <c r="H3317" s="69" t="s">
        <v>838</v>
      </c>
    </row>
    <row r="3318" spans="1:8" ht="15" customHeight="1" x14ac:dyDescent="0.2">
      <c r="A3318" s="47" t="s">
        <v>1110</v>
      </c>
      <c r="B3318" s="73" t="s">
        <v>20</v>
      </c>
      <c r="C3318" s="45">
        <v>45361343</v>
      </c>
      <c r="D3318" s="220">
        <v>3215745114</v>
      </c>
      <c r="E3318" s="271" t="s">
        <v>277</v>
      </c>
      <c r="F3318" s="70" t="s">
        <v>1111</v>
      </c>
      <c r="G3318" s="137" t="s">
        <v>1088</v>
      </c>
      <c r="H3318" s="69" t="s">
        <v>838</v>
      </c>
    </row>
    <row r="3319" spans="1:8" ht="15" customHeight="1" x14ac:dyDescent="0.2">
      <c r="A3319" s="47" t="s">
        <v>1112</v>
      </c>
      <c r="B3319" s="73" t="s">
        <v>20</v>
      </c>
      <c r="C3319" s="45">
        <v>45360684</v>
      </c>
      <c r="D3319" s="220">
        <v>3218791354</v>
      </c>
      <c r="E3319" s="271" t="s">
        <v>136</v>
      </c>
      <c r="F3319" s="42" t="s">
        <v>1113</v>
      </c>
      <c r="G3319" s="137" t="s">
        <v>1088</v>
      </c>
      <c r="H3319" s="69" t="s">
        <v>838</v>
      </c>
    </row>
    <row r="3320" spans="1:8" ht="15" customHeight="1" x14ac:dyDescent="0.2">
      <c r="A3320" s="47" t="s">
        <v>1114</v>
      </c>
      <c r="B3320" s="73" t="s">
        <v>20</v>
      </c>
      <c r="C3320" s="45">
        <v>1002257557</v>
      </c>
      <c r="D3320" s="220">
        <v>3007013305</v>
      </c>
      <c r="E3320" s="271" t="s">
        <v>136</v>
      </c>
      <c r="F3320" s="42" t="s">
        <v>1115</v>
      </c>
      <c r="G3320" s="137" t="s">
        <v>1088</v>
      </c>
      <c r="H3320" s="69" t="s">
        <v>838</v>
      </c>
    </row>
    <row r="3321" spans="1:8" ht="15" customHeight="1" x14ac:dyDescent="0.2">
      <c r="A3321" s="47" t="s">
        <v>1116</v>
      </c>
      <c r="B3321" s="73" t="s">
        <v>20</v>
      </c>
      <c r="C3321" s="45">
        <v>1102819177</v>
      </c>
      <c r="D3321" s="220">
        <v>3116148008</v>
      </c>
      <c r="E3321" s="266" t="s">
        <v>141</v>
      </c>
      <c r="F3321" s="42" t="s">
        <v>1117</v>
      </c>
      <c r="G3321" s="137" t="s">
        <v>1088</v>
      </c>
      <c r="H3321" s="69" t="s">
        <v>838</v>
      </c>
    </row>
    <row r="3322" spans="1:8" ht="15" customHeight="1" x14ac:dyDescent="0.2">
      <c r="A3322" s="243" t="s">
        <v>1118</v>
      </c>
      <c r="B3322" s="73" t="s">
        <v>1119</v>
      </c>
      <c r="C3322" s="45">
        <v>1263433</v>
      </c>
      <c r="D3322" s="220">
        <v>3023175818</v>
      </c>
      <c r="E3322" s="271" t="s">
        <v>918</v>
      </c>
      <c r="F3322" s="42"/>
      <c r="G3322" s="137" t="s">
        <v>1088</v>
      </c>
      <c r="H3322" s="69" t="s">
        <v>838</v>
      </c>
    </row>
    <row r="3323" spans="1:8" ht="15" customHeight="1" x14ac:dyDescent="0.2">
      <c r="A3323" s="47" t="s">
        <v>1120</v>
      </c>
      <c r="B3323" s="73" t="s">
        <v>20</v>
      </c>
      <c r="C3323" s="45">
        <v>1007195537</v>
      </c>
      <c r="D3323" s="220">
        <v>3116782584</v>
      </c>
      <c r="E3323" s="271" t="s">
        <v>127</v>
      </c>
      <c r="F3323" s="42" t="s">
        <v>1121</v>
      </c>
      <c r="G3323" s="137" t="s">
        <v>1088</v>
      </c>
      <c r="H3323" s="69" t="s">
        <v>838</v>
      </c>
    </row>
    <row r="3324" spans="1:8" ht="15" customHeight="1" x14ac:dyDescent="0.2">
      <c r="A3324" s="47" t="s">
        <v>1122</v>
      </c>
      <c r="B3324" s="73" t="s">
        <v>20</v>
      </c>
      <c r="C3324" s="45">
        <v>45586991</v>
      </c>
      <c r="D3324" s="220">
        <v>3145057205</v>
      </c>
      <c r="E3324" s="271" t="s">
        <v>144</v>
      </c>
      <c r="F3324" s="42" t="s">
        <v>1123</v>
      </c>
      <c r="G3324" s="137" t="s">
        <v>1088</v>
      </c>
      <c r="H3324" s="69" t="s">
        <v>838</v>
      </c>
    </row>
    <row r="3325" spans="1:8" ht="15" customHeight="1" x14ac:dyDescent="0.2">
      <c r="A3325" s="47" t="s">
        <v>1124</v>
      </c>
      <c r="B3325" s="73" t="s">
        <v>20</v>
      </c>
      <c r="C3325" s="46">
        <v>1151202303</v>
      </c>
      <c r="D3325" s="220">
        <v>3145058046</v>
      </c>
      <c r="E3325" s="266" t="s">
        <v>33</v>
      </c>
      <c r="F3325" s="42" t="s">
        <v>1125</v>
      </c>
      <c r="G3325" s="137" t="s">
        <v>1088</v>
      </c>
      <c r="H3325" s="69" t="s">
        <v>838</v>
      </c>
    </row>
    <row r="3326" spans="1:8" ht="15" customHeight="1" x14ac:dyDescent="0.2">
      <c r="A3326" s="218" t="s">
        <v>1126</v>
      </c>
      <c r="B3326" s="73" t="s">
        <v>20</v>
      </c>
      <c r="C3326" s="48">
        <v>1048605183</v>
      </c>
      <c r="D3326" s="220">
        <v>3205058791</v>
      </c>
      <c r="E3326" s="266" t="s">
        <v>277</v>
      </c>
      <c r="F3326" s="42" t="s">
        <v>1127</v>
      </c>
      <c r="G3326" s="137" t="s">
        <v>1088</v>
      </c>
      <c r="H3326" s="69" t="s">
        <v>838</v>
      </c>
    </row>
    <row r="3327" spans="1:8" ht="15" customHeight="1" x14ac:dyDescent="0.2">
      <c r="A3327" s="47" t="s">
        <v>1071</v>
      </c>
      <c r="B3327" s="73" t="s">
        <v>20</v>
      </c>
      <c r="C3327" s="46">
        <v>1048607199</v>
      </c>
      <c r="D3327" s="220">
        <v>3217193141</v>
      </c>
      <c r="E3327" s="266" t="s">
        <v>136</v>
      </c>
      <c r="F3327" s="42" t="s">
        <v>1128</v>
      </c>
      <c r="G3327" s="137" t="s">
        <v>1088</v>
      </c>
      <c r="H3327" s="69" t="s">
        <v>838</v>
      </c>
    </row>
    <row r="3328" spans="1:8" ht="15" customHeight="1" x14ac:dyDescent="0.2">
      <c r="A3328" s="47" t="s">
        <v>1129</v>
      </c>
      <c r="B3328" s="73" t="s">
        <v>20</v>
      </c>
      <c r="C3328" s="46">
        <v>1048610284</v>
      </c>
      <c r="D3328" s="220">
        <v>3012258307</v>
      </c>
      <c r="E3328" s="266" t="s">
        <v>796</v>
      </c>
      <c r="F3328" s="42" t="s">
        <v>1130</v>
      </c>
      <c r="G3328" s="137" t="s">
        <v>1088</v>
      </c>
      <c r="H3328" s="69" t="s">
        <v>838</v>
      </c>
    </row>
    <row r="3329" spans="1:8" ht="15" customHeight="1" x14ac:dyDescent="0.2">
      <c r="A3329" s="47" t="s">
        <v>1131</v>
      </c>
      <c r="B3329" s="73" t="s">
        <v>20</v>
      </c>
      <c r="C3329" s="46">
        <v>1048610967</v>
      </c>
      <c r="D3329" s="220">
        <v>3154471010</v>
      </c>
      <c r="E3329" s="266" t="s">
        <v>126</v>
      </c>
      <c r="F3329" s="42" t="s">
        <v>1132</v>
      </c>
      <c r="G3329" s="137" t="s">
        <v>1088</v>
      </c>
      <c r="H3329" s="69" t="s">
        <v>838</v>
      </c>
    </row>
    <row r="3330" spans="1:8" ht="15" customHeight="1" x14ac:dyDescent="0.2">
      <c r="A3330" s="47" t="s">
        <v>1133</v>
      </c>
      <c r="B3330" s="73" t="s">
        <v>20</v>
      </c>
      <c r="C3330" s="46">
        <v>1048605430</v>
      </c>
      <c r="D3330" s="220">
        <v>3137127825</v>
      </c>
      <c r="E3330" s="266" t="s">
        <v>138</v>
      </c>
      <c r="F3330" s="51" t="s">
        <v>1134</v>
      </c>
      <c r="G3330" s="137" t="s">
        <v>1088</v>
      </c>
      <c r="H3330" s="69" t="s">
        <v>838</v>
      </c>
    </row>
    <row r="3331" spans="1:8" ht="15" customHeight="1" x14ac:dyDescent="0.2">
      <c r="A3331" s="47" t="s">
        <v>1135</v>
      </c>
      <c r="B3331" s="73" t="s">
        <v>20</v>
      </c>
      <c r="C3331" s="46">
        <v>109990086</v>
      </c>
      <c r="D3331" s="220">
        <v>3206409866</v>
      </c>
      <c r="E3331" s="266" t="s">
        <v>145</v>
      </c>
      <c r="F3331" s="51" t="s">
        <v>1136</v>
      </c>
      <c r="G3331" s="137" t="s">
        <v>1088</v>
      </c>
      <c r="H3331" s="69" t="s">
        <v>838</v>
      </c>
    </row>
    <row r="3332" spans="1:8" ht="15" customHeight="1" x14ac:dyDescent="0.2">
      <c r="A3332" s="47" t="s">
        <v>1137</v>
      </c>
      <c r="B3332" s="73" t="s">
        <v>20</v>
      </c>
      <c r="C3332" s="46">
        <v>1048600328</v>
      </c>
      <c r="D3332" s="220">
        <v>3116607794</v>
      </c>
      <c r="E3332" s="266" t="s">
        <v>146</v>
      </c>
      <c r="F3332" s="51" t="s">
        <v>1138</v>
      </c>
      <c r="G3332" s="137" t="s">
        <v>1088</v>
      </c>
      <c r="H3332" s="69" t="s">
        <v>838</v>
      </c>
    </row>
    <row r="3333" spans="1:8" ht="15" customHeight="1" x14ac:dyDescent="0.2">
      <c r="A3333" s="47" t="s">
        <v>1139</v>
      </c>
      <c r="B3333" s="73" t="s">
        <v>20</v>
      </c>
      <c r="C3333" s="267">
        <v>1007964440</v>
      </c>
      <c r="D3333" s="29">
        <v>3168505036</v>
      </c>
      <c r="E3333" s="76" t="s">
        <v>290</v>
      </c>
      <c r="F3333" s="51" t="s">
        <v>1140</v>
      </c>
      <c r="G3333" s="137" t="s">
        <v>1088</v>
      </c>
      <c r="H3333" s="69" t="s">
        <v>838</v>
      </c>
    </row>
    <row r="3334" spans="1:8" ht="15" customHeight="1" x14ac:dyDescent="0.2">
      <c r="A3334" s="55" t="s">
        <v>1141</v>
      </c>
      <c r="B3334" s="73" t="s">
        <v>20</v>
      </c>
      <c r="C3334" s="268">
        <v>1002498988</v>
      </c>
      <c r="D3334" s="269">
        <v>3023671135</v>
      </c>
      <c r="E3334" s="270" t="s">
        <v>290</v>
      </c>
      <c r="F3334" s="51" t="s">
        <v>1142</v>
      </c>
      <c r="G3334" s="137" t="s">
        <v>1088</v>
      </c>
      <c r="H3334" s="69" t="s">
        <v>838</v>
      </c>
    </row>
    <row r="3335" spans="1:8" ht="15" customHeight="1" x14ac:dyDescent="0.2">
      <c r="A3335" s="47" t="s">
        <v>1143</v>
      </c>
      <c r="B3335" s="73" t="s">
        <v>20</v>
      </c>
      <c r="C3335" s="45">
        <v>23145313</v>
      </c>
      <c r="D3335" s="28">
        <v>3015389516</v>
      </c>
      <c r="E3335" s="271" t="s">
        <v>124</v>
      </c>
      <c r="F3335" s="51" t="s">
        <v>1144</v>
      </c>
      <c r="G3335" s="137" t="s">
        <v>1088</v>
      </c>
      <c r="H3335" s="69" t="s">
        <v>838</v>
      </c>
    </row>
    <row r="3336" spans="1:8" ht="15" customHeight="1" x14ac:dyDescent="0.2">
      <c r="A3336" s="47" t="s">
        <v>1145</v>
      </c>
      <c r="B3336" s="73" t="s">
        <v>20</v>
      </c>
      <c r="C3336" s="45">
        <v>1048605594</v>
      </c>
      <c r="D3336" s="220">
        <v>3004326061</v>
      </c>
      <c r="E3336" s="271" t="s">
        <v>145</v>
      </c>
      <c r="F3336" s="51" t="s">
        <v>1146</v>
      </c>
      <c r="G3336" s="137" t="s">
        <v>1088</v>
      </c>
      <c r="H3336" s="69" t="s">
        <v>838</v>
      </c>
    </row>
    <row r="3337" spans="1:8" ht="15" customHeight="1" x14ac:dyDescent="0.2">
      <c r="A3337" s="47" t="s">
        <v>1147</v>
      </c>
      <c r="B3337" s="73" t="s">
        <v>20</v>
      </c>
      <c r="C3337" s="45">
        <v>1048606995</v>
      </c>
      <c r="D3337" s="220">
        <v>3014667802</v>
      </c>
      <c r="E3337" s="266" t="s">
        <v>1148</v>
      </c>
      <c r="F3337" s="51" t="s">
        <v>766</v>
      </c>
      <c r="G3337" s="137" t="s">
        <v>1088</v>
      </c>
      <c r="H3337" s="69" t="s">
        <v>838</v>
      </c>
    </row>
    <row r="3338" spans="1:8" ht="15" customHeight="1" x14ac:dyDescent="0.2">
      <c r="A3338" s="47" t="s">
        <v>1149</v>
      </c>
      <c r="B3338" s="73" t="s">
        <v>20</v>
      </c>
      <c r="C3338" s="45">
        <v>1048603028</v>
      </c>
      <c r="D3338" s="220">
        <v>3135489126</v>
      </c>
      <c r="E3338" s="271" t="s">
        <v>1150</v>
      </c>
      <c r="F3338" s="51" t="s">
        <v>1151</v>
      </c>
      <c r="G3338" s="137" t="s">
        <v>1088</v>
      </c>
      <c r="H3338" s="69" t="s">
        <v>838</v>
      </c>
    </row>
    <row r="3339" spans="1:8" ht="15" customHeight="1" x14ac:dyDescent="0.2">
      <c r="A3339" s="47" t="s">
        <v>1152</v>
      </c>
      <c r="B3339" s="73" t="s">
        <v>20</v>
      </c>
      <c r="C3339" s="45">
        <v>1048601613</v>
      </c>
      <c r="D3339" s="220">
        <v>3016341602</v>
      </c>
      <c r="E3339" s="271" t="s">
        <v>1153</v>
      </c>
      <c r="F3339" s="51" t="s">
        <v>1154</v>
      </c>
      <c r="G3339" s="137" t="s">
        <v>1088</v>
      </c>
      <c r="H3339" s="69" t="s">
        <v>838</v>
      </c>
    </row>
    <row r="3340" spans="1:8" ht="15" customHeight="1" x14ac:dyDescent="0.2">
      <c r="A3340" s="47" t="s">
        <v>1155</v>
      </c>
      <c r="B3340" s="73" t="s">
        <v>20</v>
      </c>
      <c r="C3340" s="45">
        <v>1048600402</v>
      </c>
      <c r="D3340" s="220">
        <v>3044826699</v>
      </c>
      <c r="E3340" s="271" t="s">
        <v>39</v>
      </c>
      <c r="F3340" s="51" t="s">
        <v>1156</v>
      </c>
      <c r="G3340" s="137" t="s">
        <v>1088</v>
      </c>
      <c r="H3340" s="69" t="s">
        <v>838</v>
      </c>
    </row>
    <row r="3341" spans="1:8" ht="15" customHeight="1" x14ac:dyDescent="0.2">
      <c r="A3341" s="47" t="s">
        <v>1157</v>
      </c>
      <c r="B3341" s="73" t="s">
        <v>20</v>
      </c>
      <c r="C3341" s="45">
        <v>1048604703</v>
      </c>
      <c r="D3341" s="220">
        <v>3113193354</v>
      </c>
      <c r="E3341" s="271" t="s">
        <v>136</v>
      </c>
      <c r="F3341" s="42" t="s">
        <v>1156</v>
      </c>
      <c r="G3341" s="137" t="s">
        <v>1088</v>
      </c>
      <c r="H3341" s="69" t="s">
        <v>838</v>
      </c>
    </row>
    <row r="3342" spans="1:8" ht="15" customHeight="1" x14ac:dyDescent="0.2">
      <c r="A3342" s="47" t="s">
        <v>1158</v>
      </c>
      <c r="B3342" s="73" t="s">
        <v>20</v>
      </c>
      <c r="C3342" s="45">
        <v>1007195575</v>
      </c>
      <c r="D3342" s="220">
        <v>3004707101</v>
      </c>
      <c r="E3342" s="271" t="s">
        <v>1159</v>
      </c>
      <c r="F3342" s="42" t="s">
        <v>1160</v>
      </c>
      <c r="G3342" s="137" t="s">
        <v>1088</v>
      </c>
      <c r="H3342" s="69" t="s">
        <v>838</v>
      </c>
    </row>
    <row r="3343" spans="1:8" ht="15" customHeight="1" x14ac:dyDescent="0.2">
      <c r="A3343" s="47" t="s">
        <v>1161</v>
      </c>
      <c r="B3343" s="73" t="s">
        <v>20</v>
      </c>
      <c r="C3343" s="45">
        <v>45361480</v>
      </c>
      <c r="D3343" s="220">
        <v>3225957396</v>
      </c>
      <c r="E3343" s="271" t="s">
        <v>1162</v>
      </c>
      <c r="F3343" s="42" t="s">
        <v>1163</v>
      </c>
      <c r="G3343" s="137" t="s">
        <v>1088</v>
      </c>
      <c r="H3343" s="69" t="s">
        <v>838</v>
      </c>
    </row>
    <row r="3344" spans="1:8" ht="15" customHeight="1" x14ac:dyDescent="0.2">
      <c r="A3344" s="47" t="s">
        <v>1164</v>
      </c>
      <c r="B3344" s="73" t="s">
        <v>20</v>
      </c>
      <c r="C3344" s="45">
        <v>1047423916</v>
      </c>
      <c r="D3344" s="220">
        <v>3245751064</v>
      </c>
      <c r="E3344" s="271" t="s">
        <v>126</v>
      </c>
      <c r="F3344" s="42" t="s">
        <v>1165</v>
      </c>
      <c r="G3344" s="137" t="s">
        <v>1088</v>
      </c>
      <c r="H3344" s="69" t="s">
        <v>838</v>
      </c>
    </row>
    <row r="3345" spans="1:8" ht="15" customHeight="1" x14ac:dyDescent="0.2">
      <c r="A3345" s="47" t="s">
        <v>1166</v>
      </c>
      <c r="B3345" s="73" t="s">
        <v>20</v>
      </c>
      <c r="C3345" s="45">
        <v>45360357</v>
      </c>
      <c r="D3345" s="220">
        <v>3243803213</v>
      </c>
      <c r="E3345" s="266" t="s">
        <v>126</v>
      </c>
      <c r="F3345" s="42" t="s">
        <v>1167</v>
      </c>
      <c r="G3345" s="137" t="s">
        <v>1088</v>
      </c>
      <c r="H3345" s="69" t="s">
        <v>838</v>
      </c>
    </row>
    <row r="3346" spans="1:8" ht="15" customHeight="1" x14ac:dyDescent="0.2">
      <c r="A3346" s="47" t="s">
        <v>1168</v>
      </c>
      <c r="B3346" s="73" t="s">
        <v>20</v>
      </c>
      <c r="C3346" s="45">
        <v>1048608268</v>
      </c>
      <c r="D3346" s="220">
        <v>3017965232</v>
      </c>
      <c r="E3346" s="271" t="s">
        <v>1169</v>
      </c>
      <c r="F3346" s="42" t="s">
        <v>1170</v>
      </c>
      <c r="G3346" s="137" t="s">
        <v>1088</v>
      </c>
      <c r="H3346" s="69" t="s">
        <v>838</v>
      </c>
    </row>
    <row r="3347" spans="1:8" ht="15" customHeight="1" x14ac:dyDescent="0.2">
      <c r="A3347" s="138" t="s">
        <v>1064</v>
      </c>
      <c r="B3347" s="73" t="s">
        <v>20</v>
      </c>
      <c r="C3347" s="90">
        <v>1048602793</v>
      </c>
      <c r="D3347" s="138">
        <v>3142533052</v>
      </c>
      <c r="E3347" s="141" t="s">
        <v>334</v>
      </c>
      <c r="F3347" s="42" t="s">
        <v>1065</v>
      </c>
      <c r="G3347" s="137" t="s">
        <v>1088</v>
      </c>
      <c r="H3347" s="69" t="s">
        <v>838</v>
      </c>
    </row>
    <row r="3348" spans="1:8" ht="15" customHeight="1" x14ac:dyDescent="0.2">
      <c r="A3348" s="138" t="s">
        <v>1171</v>
      </c>
      <c r="B3348" s="73" t="s">
        <v>20</v>
      </c>
      <c r="C3348" s="272">
        <v>1048600078</v>
      </c>
      <c r="D3348" s="138">
        <v>3004819228</v>
      </c>
      <c r="E3348" s="141" t="s">
        <v>1162</v>
      </c>
      <c r="F3348" s="42" t="s">
        <v>1172</v>
      </c>
      <c r="G3348" s="137" t="s">
        <v>1088</v>
      </c>
      <c r="H3348" s="69" t="s">
        <v>838</v>
      </c>
    </row>
    <row r="3349" spans="1:8" ht="15" customHeight="1" x14ac:dyDescent="0.2">
      <c r="A3349" s="138" t="s">
        <v>1173</v>
      </c>
      <c r="B3349" s="73" t="s">
        <v>20</v>
      </c>
      <c r="C3349" s="90">
        <v>1048607664</v>
      </c>
      <c r="D3349" s="138">
        <v>3015103251</v>
      </c>
      <c r="E3349" s="141" t="s">
        <v>305</v>
      </c>
      <c r="F3349" s="42" t="s">
        <v>1174</v>
      </c>
      <c r="G3349" s="137" t="s">
        <v>1088</v>
      </c>
      <c r="H3349" s="69" t="s">
        <v>838</v>
      </c>
    </row>
    <row r="3350" spans="1:8" ht="15" customHeight="1" x14ac:dyDescent="0.2">
      <c r="A3350" s="138" t="s">
        <v>697</v>
      </c>
      <c r="B3350" s="73" t="s">
        <v>20</v>
      </c>
      <c r="C3350" s="138">
        <v>9186103</v>
      </c>
      <c r="D3350" s="138">
        <v>3136246771</v>
      </c>
      <c r="E3350" s="141" t="s">
        <v>221</v>
      </c>
      <c r="F3350" s="90"/>
      <c r="G3350" s="66" t="s">
        <v>1179</v>
      </c>
      <c r="H3350" s="69" t="s">
        <v>1180</v>
      </c>
    </row>
    <row r="3351" spans="1:8" ht="15" customHeight="1" x14ac:dyDescent="0.2">
      <c r="A3351" s="157" t="s">
        <v>702</v>
      </c>
      <c r="B3351" s="73" t="s">
        <v>20</v>
      </c>
      <c r="C3351" s="138">
        <v>23145408</v>
      </c>
      <c r="D3351" s="138">
        <v>3007118316</v>
      </c>
      <c r="E3351" s="141" t="s">
        <v>144</v>
      </c>
      <c r="F3351" s="90"/>
      <c r="G3351" s="66" t="s">
        <v>1179</v>
      </c>
      <c r="H3351" s="69" t="s">
        <v>1180</v>
      </c>
    </row>
    <row r="3352" spans="1:8" ht="15" customHeight="1" x14ac:dyDescent="0.2">
      <c r="A3352" s="47" t="s">
        <v>703</v>
      </c>
      <c r="B3352" s="73" t="s">
        <v>20</v>
      </c>
      <c r="C3352" s="48">
        <v>23145827</v>
      </c>
      <c r="D3352" s="50">
        <v>3114384430</v>
      </c>
      <c r="E3352" s="76" t="s">
        <v>280</v>
      </c>
      <c r="F3352" s="90"/>
      <c r="G3352" s="66" t="s">
        <v>1179</v>
      </c>
      <c r="H3352" s="69" t="s">
        <v>1180</v>
      </c>
    </row>
    <row r="3353" spans="1:8" ht="15" customHeight="1" x14ac:dyDescent="0.2">
      <c r="A3353" s="154" t="s">
        <v>341</v>
      </c>
      <c r="B3353" s="73" t="s">
        <v>20</v>
      </c>
      <c r="C3353" s="138">
        <v>23144995</v>
      </c>
      <c r="D3353" s="138">
        <v>3215034550</v>
      </c>
      <c r="E3353" s="141" t="s">
        <v>21</v>
      </c>
      <c r="F3353" s="90"/>
      <c r="G3353" s="66" t="s">
        <v>1179</v>
      </c>
      <c r="H3353" s="69" t="s">
        <v>1180</v>
      </c>
    </row>
    <row r="3354" spans="1:8" ht="15" customHeight="1" x14ac:dyDescent="0.2">
      <c r="A3354" s="72" t="s">
        <v>714</v>
      </c>
      <c r="B3354" s="116" t="s">
        <v>20</v>
      </c>
      <c r="C3354" s="72">
        <v>9239926</v>
      </c>
      <c r="D3354" s="72">
        <v>3106014232</v>
      </c>
      <c r="E3354" s="71" t="s">
        <v>155</v>
      </c>
      <c r="F3354" s="90"/>
      <c r="G3354" s="66" t="s">
        <v>1179</v>
      </c>
      <c r="H3354" s="69" t="s">
        <v>1180</v>
      </c>
    </row>
    <row r="3355" spans="1:8" ht="15" customHeight="1" x14ac:dyDescent="0.2">
      <c r="A3355" s="138" t="s">
        <v>706</v>
      </c>
      <c r="B3355" s="73" t="s">
        <v>20</v>
      </c>
      <c r="C3355" s="138">
        <v>23144278</v>
      </c>
      <c r="D3355" s="138">
        <v>313541998</v>
      </c>
      <c r="E3355" s="141" t="s">
        <v>155</v>
      </c>
      <c r="F3355" s="90"/>
      <c r="G3355" s="66" t="s">
        <v>1179</v>
      </c>
      <c r="H3355" s="69" t="s">
        <v>1180</v>
      </c>
    </row>
    <row r="3356" spans="1:8" ht="15" customHeight="1" x14ac:dyDescent="0.2">
      <c r="A3356" s="47" t="s">
        <v>459</v>
      </c>
      <c r="B3356" s="73" t="s">
        <v>20</v>
      </c>
      <c r="C3356" s="138">
        <v>1048601702</v>
      </c>
      <c r="D3356" s="138">
        <v>3125886166</v>
      </c>
      <c r="E3356" s="141" t="s">
        <v>131</v>
      </c>
      <c r="F3356" s="90"/>
      <c r="G3356" s="66" t="s">
        <v>1179</v>
      </c>
      <c r="H3356" s="69" t="s">
        <v>1180</v>
      </c>
    </row>
    <row r="3357" spans="1:8" ht="15" customHeight="1" x14ac:dyDescent="0.2">
      <c r="A3357" s="47" t="s">
        <v>709</v>
      </c>
      <c r="B3357" s="66" t="s">
        <v>20</v>
      </c>
      <c r="C3357" s="72">
        <v>45688985</v>
      </c>
      <c r="D3357" s="50">
        <v>3186330294</v>
      </c>
      <c r="E3357" s="76" t="s">
        <v>275</v>
      </c>
      <c r="F3357" s="90"/>
      <c r="G3357" s="66" t="s">
        <v>1179</v>
      </c>
      <c r="H3357" s="69" t="s">
        <v>1180</v>
      </c>
    </row>
    <row r="3358" spans="1:8" ht="15" customHeight="1" x14ac:dyDescent="0.2">
      <c r="A3358" s="57" t="s">
        <v>710</v>
      </c>
      <c r="B3358" s="63" t="s">
        <v>20</v>
      </c>
      <c r="C3358" s="57">
        <v>1048603617</v>
      </c>
      <c r="D3358" s="57">
        <v>3044843155</v>
      </c>
      <c r="E3358" s="69" t="s">
        <v>275</v>
      </c>
      <c r="F3358" s="90"/>
      <c r="G3358" s="66" t="s">
        <v>1179</v>
      </c>
      <c r="H3358" s="69" t="s">
        <v>1180</v>
      </c>
    </row>
    <row r="3359" spans="1:8" ht="15" customHeight="1" x14ac:dyDescent="0.2">
      <c r="A3359" s="123" t="s">
        <v>474</v>
      </c>
      <c r="B3359" s="116" t="s">
        <v>20</v>
      </c>
      <c r="C3359" s="72">
        <v>23144474</v>
      </c>
      <c r="D3359" s="72">
        <v>3113077915</v>
      </c>
      <c r="E3359" s="71" t="s">
        <v>39</v>
      </c>
      <c r="F3359" s="90"/>
      <c r="G3359" s="66" t="s">
        <v>1179</v>
      </c>
      <c r="H3359" s="69" t="s">
        <v>1180</v>
      </c>
    </row>
    <row r="3360" spans="1:8" ht="15" customHeight="1" x14ac:dyDescent="0.2">
      <c r="A3360" s="47" t="s">
        <v>739</v>
      </c>
      <c r="B3360" s="63" t="s">
        <v>20</v>
      </c>
      <c r="C3360" s="78">
        <v>1048601566</v>
      </c>
      <c r="D3360" s="50">
        <v>3127142104</v>
      </c>
      <c r="E3360" s="124" t="s">
        <v>131</v>
      </c>
      <c r="F3360" s="90"/>
      <c r="G3360" s="66" t="s">
        <v>1179</v>
      </c>
      <c r="H3360" s="69" t="s">
        <v>1180</v>
      </c>
    </row>
    <row r="3361" spans="1:8" ht="15" customHeight="1" x14ac:dyDescent="0.2">
      <c r="A3361" s="47" t="s">
        <v>978</v>
      </c>
      <c r="B3361" s="116" t="s">
        <v>20</v>
      </c>
      <c r="C3361" s="78">
        <v>1048602334</v>
      </c>
      <c r="D3361" s="50">
        <v>3148628692</v>
      </c>
      <c r="E3361" s="124" t="s">
        <v>39</v>
      </c>
      <c r="F3361" s="90"/>
      <c r="G3361" s="66" t="s">
        <v>1179</v>
      </c>
      <c r="H3361" s="69" t="s">
        <v>1180</v>
      </c>
    </row>
    <row r="3362" spans="1:8" ht="15" customHeight="1" x14ac:dyDescent="0.2">
      <c r="A3362" s="47" t="s">
        <v>713</v>
      </c>
      <c r="B3362" s="116" t="s">
        <v>20</v>
      </c>
      <c r="C3362" s="78">
        <v>45586833</v>
      </c>
      <c r="D3362" s="50">
        <v>3004787630</v>
      </c>
      <c r="E3362" s="124" t="s">
        <v>290</v>
      </c>
      <c r="F3362" s="90"/>
      <c r="G3362" s="66" t="s">
        <v>1179</v>
      </c>
      <c r="H3362" s="69" t="s">
        <v>1180</v>
      </c>
    </row>
    <row r="3363" spans="1:8" ht="15" customHeight="1" x14ac:dyDescent="0.2">
      <c r="A3363" s="47" t="s">
        <v>414</v>
      </c>
      <c r="B3363" s="116" t="s">
        <v>20</v>
      </c>
      <c r="C3363" s="78">
        <v>45485253</v>
      </c>
      <c r="D3363" s="50">
        <v>3059367669</v>
      </c>
      <c r="E3363" s="76" t="s">
        <v>124</v>
      </c>
      <c r="F3363" s="90"/>
      <c r="G3363" s="66" t="s">
        <v>1179</v>
      </c>
      <c r="H3363" s="69" t="s">
        <v>1180</v>
      </c>
    </row>
    <row r="3364" spans="1:8" ht="15" customHeight="1" x14ac:dyDescent="0.2">
      <c r="A3364" s="191" t="s">
        <v>386</v>
      </c>
      <c r="B3364" s="73" t="s">
        <v>20</v>
      </c>
      <c r="C3364" s="48">
        <v>1048603387</v>
      </c>
      <c r="D3364" s="50">
        <v>3188511711</v>
      </c>
      <c r="E3364" s="76" t="s">
        <v>124</v>
      </c>
      <c r="F3364" s="90"/>
      <c r="G3364" s="66" t="s">
        <v>1179</v>
      </c>
      <c r="H3364" s="69" t="s">
        <v>1180</v>
      </c>
    </row>
    <row r="3365" spans="1:8" ht="15" customHeight="1" x14ac:dyDescent="0.2">
      <c r="A3365" s="138" t="s">
        <v>375</v>
      </c>
      <c r="B3365" s="73" t="s">
        <v>20</v>
      </c>
      <c r="C3365" s="138">
        <v>9186418</v>
      </c>
      <c r="D3365" s="138">
        <v>3146261406</v>
      </c>
      <c r="E3365" s="141" t="s">
        <v>137</v>
      </c>
      <c r="F3365" s="90"/>
      <c r="G3365" s="66" t="s">
        <v>1179</v>
      </c>
      <c r="H3365" s="69" t="s">
        <v>1180</v>
      </c>
    </row>
    <row r="3366" spans="1:8" ht="15" customHeight="1" x14ac:dyDescent="0.2">
      <c r="A3366" s="47" t="s">
        <v>279</v>
      </c>
      <c r="B3366" s="73" t="s">
        <v>20</v>
      </c>
      <c r="C3366" s="155">
        <v>45586647</v>
      </c>
      <c r="D3366" s="50">
        <v>3207482780</v>
      </c>
      <c r="E3366" s="76" t="s">
        <v>280</v>
      </c>
      <c r="F3366" s="90"/>
      <c r="G3366" s="66" t="s">
        <v>1179</v>
      </c>
      <c r="H3366" s="69" t="s">
        <v>1180</v>
      </c>
    </row>
    <row r="3367" spans="1:8" ht="15" customHeight="1" x14ac:dyDescent="0.2">
      <c r="A3367" s="138" t="s">
        <v>725</v>
      </c>
      <c r="B3367" s="73" t="s">
        <v>20</v>
      </c>
      <c r="C3367" s="138">
        <v>1048604577</v>
      </c>
      <c r="D3367" s="138">
        <v>3017323965</v>
      </c>
      <c r="E3367" s="141" t="s">
        <v>290</v>
      </c>
      <c r="F3367" s="90"/>
      <c r="G3367" s="66" t="s">
        <v>1179</v>
      </c>
      <c r="H3367" s="69" t="s">
        <v>1180</v>
      </c>
    </row>
    <row r="3368" spans="1:8" ht="15" customHeight="1" x14ac:dyDescent="0.2">
      <c r="A3368" s="138" t="s">
        <v>726</v>
      </c>
      <c r="B3368" s="73" t="s">
        <v>20</v>
      </c>
      <c r="C3368" s="138">
        <v>23145921</v>
      </c>
      <c r="D3368" s="138">
        <v>3145724574</v>
      </c>
      <c r="E3368" s="141" t="s">
        <v>366</v>
      </c>
      <c r="F3368" s="90"/>
      <c r="G3368" s="66" t="s">
        <v>1179</v>
      </c>
      <c r="H3368" s="69" t="s">
        <v>1180</v>
      </c>
    </row>
    <row r="3369" spans="1:8" ht="15" customHeight="1" x14ac:dyDescent="0.2">
      <c r="A3369" s="138" t="s">
        <v>421</v>
      </c>
      <c r="B3369" s="73" t="s">
        <v>20</v>
      </c>
      <c r="C3369" s="138">
        <v>32906947</v>
      </c>
      <c r="D3369" s="138">
        <v>3205827483</v>
      </c>
      <c r="E3369" s="141" t="s">
        <v>290</v>
      </c>
      <c r="F3369" s="90"/>
      <c r="G3369" s="66" t="s">
        <v>1179</v>
      </c>
      <c r="H3369" s="69" t="s">
        <v>1180</v>
      </c>
    </row>
    <row r="3370" spans="1:8" ht="15" customHeight="1" x14ac:dyDescent="0.2">
      <c r="A3370" s="138" t="s">
        <v>485</v>
      </c>
      <c r="B3370" s="73" t="s">
        <v>20</v>
      </c>
      <c r="C3370" s="138">
        <v>1048601896</v>
      </c>
      <c r="D3370" s="138">
        <v>3127135501</v>
      </c>
      <c r="E3370" s="141" t="s">
        <v>305</v>
      </c>
      <c r="F3370" s="90"/>
      <c r="G3370" s="66" t="s">
        <v>1179</v>
      </c>
      <c r="H3370" s="69" t="s">
        <v>1180</v>
      </c>
    </row>
    <row r="3371" spans="1:8" ht="15" customHeight="1" x14ac:dyDescent="0.2">
      <c r="A3371" s="138" t="s">
        <v>483</v>
      </c>
      <c r="B3371" s="73" t="s">
        <v>20</v>
      </c>
      <c r="C3371" s="72">
        <v>23144955</v>
      </c>
      <c r="D3371" s="138">
        <v>3136611281</v>
      </c>
      <c r="E3371" s="141" t="s">
        <v>39</v>
      </c>
      <c r="F3371" s="90"/>
      <c r="G3371" s="66" t="s">
        <v>1179</v>
      </c>
      <c r="H3371" s="69" t="s">
        <v>1180</v>
      </c>
    </row>
    <row r="3372" spans="1:8" ht="15" customHeight="1" x14ac:dyDescent="0.2">
      <c r="A3372" s="191" t="s">
        <v>934</v>
      </c>
      <c r="B3372" s="73" t="s">
        <v>20</v>
      </c>
      <c r="C3372" s="138">
        <v>45484382</v>
      </c>
      <c r="D3372" s="138">
        <v>3223818895</v>
      </c>
      <c r="E3372" s="141" t="s">
        <v>392</v>
      </c>
      <c r="F3372" s="90"/>
      <c r="G3372" s="66" t="s">
        <v>1179</v>
      </c>
      <c r="H3372" s="69" t="s">
        <v>1180</v>
      </c>
    </row>
    <row r="3373" spans="1:8" ht="15" customHeight="1" x14ac:dyDescent="0.2">
      <c r="A3373" s="72" t="s">
        <v>478</v>
      </c>
      <c r="B3373" s="66" t="s">
        <v>20</v>
      </c>
      <c r="C3373" s="72">
        <v>3980058</v>
      </c>
      <c r="D3373" s="72">
        <v>3234997807</v>
      </c>
      <c r="E3373" s="71" t="s">
        <v>711</v>
      </c>
      <c r="F3373" s="90"/>
      <c r="G3373" s="66" t="s">
        <v>1179</v>
      </c>
      <c r="H3373" s="69" t="s">
        <v>1180</v>
      </c>
    </row>
    <row r="3374" spans="1:8" ht="15" customHeight="1" x14ac:dyDescent="0.2">
      <c r="A3374" s="138" t="s">
        <v>380</v>
      </c>
      <c r="B3374" s="73" t="s">
        <v>20</v>
      </c>
      <c r="C3374" s="138">
        <v>73539975</v>
      </c>
      <c r="D3374" s="138">
        <v>3135006894</v>
      </c>
      <c r="E3374" s="141" t="s">
        <v>711</v>
      </c>
      <c r="F3374" s="90"/>
      <c r="G3374" s="66" t="s">
        <v>1179</v>
      </c>
      <c r="H3374" s="69" t="s">
        <v>1180</v>
      </c>
    </row>
    <row r="3375" spans="1:8" ht="15" customHeight="1" x14ac:dyDescent="0.2">
      <c r="A3375" s="138" t="s">
        <v>387</v>
      </c>
      <c r="B3375" s="73" t="s">
        <v>20</v>
      </c>
      <c r="C3375" s="138">
        <v>1048601249</v>
      </c>
      <c r="D3375" s="138">
        <v>3206305133</v>
      </c>
      <c r="E3375" s="141" t="s">
        <v>128</v>
      </c>
      <c r="F3375" s="90"/>
      <c r="G3375" s="66" t="s">
        <v>1179</v>
      </c>
      <c r="H3375" s="69" t="s">
        <v>1180</v>
      </c>
    </row>
    <row r="3376" spans="1:8" ht="15" customHeight="1" x14ac:dyDescent="0.2">
      <c r="A3376" s="138" t="s">
        <v>283</v>
      </c>
      <c r="B3376" s="73" t="s">
        <v>20</v>
      </c>
      <c r="C3376" s="138">
        <v>23145495</v>
      </c>
      <c r="D3376" s="138">
        <v>3145302505</v>
      </c>
      <c r="E3376" s="141" t="s">
        <v>39</v>
      </c>
      <c r="F3376" s="90"/>
      <c r="G3376" s="66" t="s">
        <v>1179</v>
      </c>
      <c r="H3376" s="69" t="s">
        <v>1180</v>
      </c>
    </row>
    <row r="3377" spans="1:8" ht="15" customHeight="1" x14ac:dyDescent="0.2">
      <c r="A3377" s="138" t="s">
        <v>494</v>
      </c>
      <c r="B3377" s="73" t="s">
        <v>20</v>
      </c>
      <c r="C3377" s="72">
        <v>23144920</v>
      </c>
      <c r="D3377" s="138">
        <v>3226886453</v>
      </c>
      <c r="E3377" s="141" t="s">
        <v>155</v>
      </c>
      <c r="F3377" s="90"/>
      <c r="G3377" s="66" t="s">
        <v>1179</v>
      </c>
      <c r="H3377" s="69" t="s">
        <v>1180</v>
      </c>
    </row>
    <row r="3378" spans="1:8" ht="15" customHeight="1" x14ac:dyDescent="0.2">
      <c r="A3378" s="47" t="s">
        <v>732</v>
      </c>
      <c r="B3378" s="73" t="s">
        <v>20</v>
      </c>
      <c r="C3378" s="48">
        <v>1048607015</v>
      </c>
      <c r="D3378" s="50">
        <v>3244824277</v>
      </c>
      <c r="E3378" s="76" t="s">
        <v>131</v>
      </c>
      <c r="F3378" s="90"/>
      <c r="G3378" s="66" t="s">
        <v>1179</v>
      </c>
      <c r="H3378" s="69" t="s">
        <v>1180</v>
      </c>
    </row>
    <row r="3379" spans="1:8" ht="15" customHeight="1" x14ac:dyDescent="0.2">
      <c r="A3379" s="138" t="s">
        <v>735</v>
      </c>
      <c r="B3379" s="73" t="s">
        <v>20</v>
      </c>
      <c r="C3379" s="138">
        <v>22236993</v>
      </c>
      <c r="D3379" s="138">
        <v>3114384430</v>
      </c>
      <c r="E3379" s="141" t="s">
        <v>280</v>
      </c>
      <c r="F3379" s="90"/>
      <c r="G3379" s="66" t="s">
        <v>1179</v>
      </c>
      <c r="H3379" s="69" t="s">
        <v>1180</v>
      </c>
    </row>
    <row r="3380" spans="1:8" ht="15" customHeight="1" x14ac:dyDescent="0.2">
      <c r="A3380" s="138" t="s">
        <v>395</v>
      </c>
      <c r="B3380" s="73" t="s">
        <v>20</v>
      </c>
      <c r="C3380" s="138">
        <v>1048600684</v>
      </c>
      <c r="D3380" s="138">
        <v>3205716094</v>
      </c>
      <c r="E3380" s="141" t="s">
        <v>290</v>
      </c>
      <c r="F3380" s="90"/>
      <c r="G3380" s="66" t="s">
        <v>1179</v>
      </c>
      <c r="H3380" s="69" t="s">
        <v>1180</v>
      </c>
    </row>
    <row r="3381" spans="1:8" ht="15" customHeight="1" x14ac:dyDescent="0.2">
      <c r="A3381" s="138" t="s">
        <v>431</v>
      </c>
      <c r="B3381" s="73" t="s">
        <v>20</v>
      </c>
      <c r="C3381" s="138">
        <v>1048607327</v>
      </c>
      <c r="D3381" s="138">
        <v>3163412316</v>
      </c>
      <c r="E3381" s="141" t="s">
        <v>290</v>
      </c>
      <c r="F3381" s="90"/>
      <c r="G3381" s="66" t="s">
        <v>1179</v>
      </c>
      <c r="H3381" s="69" t="s">
        <v>1180</v>
      </c>
    </row>
    <row r="3382" spans="1:8" ht="15" customHeight="1" x14ac:dyDescent="0.2">
      <c r="A3382" s="57" t="s">
        <v>432</v>
      </c>
      <c r="B3382" s="73" t="s">
        <v>20</v>
      </c>
      <c r="C3382" s="57">
        <v>45586041</v>
      </c>
      <c r="D3382" s="57">
        <v>3004656869</v>
      </c>
      <c r="E3382" s="69" t="s">
        <v>158</v>
      </c>
      <c r="F3382" s="90"/>
      <c r="G3382" s="66" t="s">
        <v>1179</v>
      </c>
      <c r="H3382" s="69" t="s">
        <v>1180</v>
      </c>
    </row>
    <row r="3383" spans="1:8" ht="15" customHeight="1" x14ac:dyDescent="0.2">
      <c r="A3383" s="138" t="s">
        <v>314</v>
      </c>
      <c r="B3383" s="73" t="s">
        <v>20</v>
      </c>
      <c r="C3383" s="138">
        <v>23144993</v>
      </c>
      <c r="D3383" s="138">
        <v>3127015331</v>
      </c>
      <c r="E3383" s="141" t="s">
        <v>127</v>
      </c>
      <c r="F3383" s="90"/>
      <c r="G3383" s="66" t="s">
        <v>1179</v>
      </c>
      <c r="H3383" s="69" t="s">
        <v>1180</v>
      </c>
    </row>
    <row r="3384" spans="1:8" ht="15" customHeight="1" x14ac:dyDescent="0.2">
      <c r="A3384" s="138" t="s">
        <v>360</v>
      </c>
      <c r="B3384" s="73" t="s">
        <v>20</v>
      </c>
      <c r="C3384" s="138">
        <v>23144987</v>
      </c>
      <c r="D3384" s="138">
        <v>3104179483</v>
      </c>
      <c r="E3384" s="141" t="s">
        <v>155</v>
      </c>
      <c r="F3384" s="90"/>
      <c r="G3384" s="66" t="s">
        <v>1179</v>
      </c>
      <c r="H3384" s="69" t="s">
        <v>1180</v>
      </c>
    </row>
    <row r="3385" spans="1:8" ht="15" customHeight="1" x14ac:dyDescent="0.2">
      <c r="A3385" s="138" t="s">
        <v>745</v>
      </c>
      <c r="B3385" s="73" t="s">
        <v>20</v>
      </c>
      <c r="C3385" s="138">
        <v>50910223</v>
      </c>
      <c r="D3385" s="138">
        <v>3215180855</v>
      </c>
      <c r="E3385" s="141" t="s">
        <v>746</v>
      </c>
      <c r="F3385" s="90"/>
      <c r="G3385" s="66" t="s">
        <v>1179</v>
      </c>
      <c r="H3385" s="69" t="s">
        <v>1180</v>
      </c>
    </row>
    <row r="3386" spans="1:8" ht="15" customHeight="1" x14ac:dyDescent="0.2">
      <c r="A3386" s="138" t="s">
        <v>467</v>
      </c>
      <c r="B3386" s="73" t="s">
        <v>20</v>
      </c>
      <c r="C3386" s="138">
        <v>1232590106</v>
      </c>
      <c r="D3386" s="138">
        <v>3108970149</v>
      </c>
      <c r="E3386" s="141" t="s">
        <v>146</v>
      </c>
      <c r="F3386" s="90"/>
      <c r="G3386" s="66" t="s">
        <v>1179</v>
      </c>
      <c r="H3386" s="69" t="s">
        <v>1180</v>
      </c>
    </row>
    <row r="3387" spans="1:8" ht="15" customHeight="1" x14ac:dyDescent="0.2">
      <c r="A3387" s="138" t="s">
        <v>320</v>
      </c>
      <c r="B3387" s="73" t="s">
        <v>20</v>
      </c>
      <c r="C3387" s="138">
        <v>1048604628</v>
      </c>
      <c r="D3387" s="138">
        <v>3107377208</v>
      </c>
      <c r="E3387" s="141" t="s">
        <v>146</v>
      </c>
      <c r="F3387" s="90"/>
      <c r="G3387" s="66" t="s">
        <v>1179</v>
      </c>
      <c r="H3387" s="69" t="s">
        <v>1180</v>
      </c>
    </row>
    <row r="3388" spans="1:8" ht="15" customHeight="1" x14ac:dyDescent="0.2">
      <c r="A3388" s="138" t="s">
        <v>749</v>
      </c>
      <c r="B3388" s="73" t="s">
        <v>20</v>
      </c>
      <c r="C3388" s="138">
        <v>45586020</v>
      </c>
      <c r="D3388" s="138">
        <v>3505680598</v>
      </c>
      <c r="E3388" s="141" t="s">
        <v>131</v>
      </c>
      <c r="F3388" s="90"/>
      <c r="G3388" s="66" t="s">
        <v>1179</v>
      </c>
      <c r="H3388" s="69" t="s">
        <v>1180</v>
      </c>
    </row>
    <row r="3389" spans="1:8" ht="15" customHeight="1" x14ac:dyDescent="0.2">
      <c r="A3389" s="138" t="s">
        <v>975</v>
      </c>
      <c r="B3389" s="73" t="s">
        <v>20</v>
      </c>
      <c r="C3389" s="138">
        <v>1039083762</v>
      </c>
      <c r="D3389" s="138">
        <v>3116278323</v>
      </c>
      <c r="E3389" s="141" t="s">
        <v>130</v>
      </c>
      <c r="F3389" s="90"/>
      <c r="G3389" s="66" t="s">
        <v>1179</v>
      </c>
      <c r="H3389" s="69" t="s">
        <v>1180</v>
      </c>
    </row>
    <row r="3390" spans="1:8" ht="15" customHeight="1" x14ac:dyDescent="0.2">
      <c r="A3390" s="138" t="s">
        <v>465</v>
      </c>
      <c r="B3390" s="73" t="s">
        <v>20</v>
      </c>
      <c r="C3390" s="138">
        <v>1048603855</v>
      </c>
      <c r="D3390" s="138">
        <v>3107395604</v>
      </c>
      <c r="E3390" s="141" t="s">
        <v>146</v>
      </c>
      <c r="F3390" s="90"/>
      <c r="G3390" s="66" t="s">
        <v>1179</v>
      </c>
      <c r="H3390" s="69" t="s">
        <v>1180</v>
      </c>
    </row>
    <row r="3391" spans="1:8" ht="15" customHeight="1" x14ac:dyDescent="0.2">
      <c r="A3391" s="138" t="s">
        <v>756</v>
      </c>
      <c r="B3391" s="73" t="s">
        <v>20</v>
      </c>
      <c r="C3391" s="138">
        <v>1048604950</v>
      </c>
      <c r="D3391" s="138">
        <v>3103655053</v>
      </c>
      <c r="E3391" s="141" t="s">
        <v>130</v>
      </c>
      <c r="F3391" s="90"/>
      <c r="G3391" s="66" t="s">
        <v>1179</v>
      </c>
      <c r="H3391" s="69" t="s">
        <v>1180</v>
      </c>
    </row>
    <row r="3392" spans="1:8" ht="15" customHeight="1" x14ac:dyDescent="0.2">
      <c r="A3392" s="138" t="s">
        <v>273</v>
      </c>
      <c r="B3392" s="73" t="s">
        <v>20</v>
      </c>
      <c r="C3392" s="138">
        <v>1047383278</v>
      </c>
      <c r="D3392" s="138">
        <v>3135247324</v>
      </c>
      <c r="E3392" s="141" t="s">
        <v>144</v>
      </c>
      <c r="F3392" s="90"/>
      <c r="G3392" s="66" t="s">
        <v>1179</v>
      </c>
      <c r="H3392" s="69" t="s">
        <v>1180</v>
      </c>
    </row>
    <row r="3393" spans="1:8" ht="15" customHeight="1" x14ac:dyDescent="0.2">
      <c r="A3393" s="138" t="s">
        <v>337</v>
      </c>
      <c r="B3393" s="73" t="s">
        <v>20</v>
      </c>
      <c r="C3393" s="138">
        <v>45360758</v>
      </c>
      <c r="D3393" s="138">
        <v>3204512903</v>
      </c>
      <c r="E3393" s="141" t="s">
        <v>155</v>
      </c>
      <c r="F3393" s="90"/>
      <c r="G3393" s="66" t="s">
        <v>1179</v>
      </c>
      <c r="H3393" s="69" t="s">
        <v>1180</v>
      </c>
    </row>
    <row r="3394" spans="1:8" ht="15" customHeight="1" x14ac:dyDescent="0.2">
      <c r="A3394" s="138" t="s">
        <v>469</v>
      </c>
      <c r="B3394" s="73" t="s">
        <v>20</v>
      </c>
      <c r="C3394" s="72">
        <v>1048604703</v>
      </c>
      <c r="D3394" s="138">
        <v>3113193354</v>
      </c>
      <c r="E3394" s="141" t="s">
        <v>39</v>
      </c>
      <c r="F3394" s="90"/>
      <c r="G3394" s="66" t="s">
        <v>1179</v>
      </c>
      <c r="H3394" s="69" t="s">
        <v>1180</v>
      </c>
    </row>
    <row r="3395" spans="1:8" ht="15" customHeight="1" x14ac:dyDescent="0.2">
      <c r="A3395" s="47" t="s">
        <v>284</v>
      </c>
      <c r="B3395" s="73" t="s">
        <v>20</v>
      </c>
      <c r="C3395" s="48">
        <v>9186201</v>
      </c>
      <c r="D3395" s="50">
        <v>3052967074</v>
      </c>
      <c r="E3395" s="76" t="s">
        <v>39</v>
      </c>
      <c r="F3395" s="90"/>
      <c r="G3395" s="66" t="s">
        <v>1179</v>
      </c>
      <c r="H3395" s="69" t="s">
        <v>1180</v>
      </c>
    </row>
    <row r="3396" spans="1:8" ht="15" customHeight="1" x14ac:dyDescent="0.2">
      <c r="A3396" s="47" t="s">
        <v>758</v>
      </c>
      <c r="B3396" s="73" t="s">
        <v>20</v>
      </c>
      <c r="C3396" s="155">
        <v>23145406</v>
      </c>
      <c r="D3396" s="50">
        <v>3003068800</v>
      </c>
      <c r="E3396" s="76" t="s">
        <v>366</v>
      </c>
      <c r="F3396" s="90"/>
      <c r="G3396" s="66" t="s">
        <v>1179</v>
      </c>
      <c r="H3396" s="69" t="s">
        <v>1180</v>
      </c>
    </row>
    <row r="3397" spans="1:8" ht="15" customHeight="1" x14ac:dyDescent="0.2">
      <c r="A3397" s="191" t="s">
        <v>973</v>
      </c>
      <c r="B3397" s="73" t="s">
        <v>20</v>
      </c>
      <c r="C3397" s="138">
        <v>45586018</v>
      </c>
      <c r="D3397" s="138">
        <v>3017014098</v>
      </c>
      <c r="E3397" s="141" t="s">
        <v>22</v>
      </c>
      <c r="F3397" s="90"/>
      <c r="G3397" s="66" t="s">
        <v>1179</v>
      </c>
      <c r="H3397" s="69" t="s">
        <v>1180</v>
      </c>
    </row>
    <row r="3398" spans="1:8" ht="15" customHeight="1" x14ac:dyDescent="0.2">
      <c r="A3398" s="57" t="s">
        <v>311</v>
      </c>
      <c r="B3398" s="73" t="s">
        <v>20</v>
      </c>
      <c r="C3398" s="57">
        <v>23144903</v>
      </c>
      <c r="D3398" s="57">
        <v>3133433753</v>
      </c>
      <c r="E3398" s="69" t="s">
        <v>290</v>
      </c>
      <c r="F3398" s="90"/>
      <c r="G3398" s="66" t="s">
        <v>1179</v>
      </c>
      <c r="H3398" s="69" t="s">
        <v>1180</v>
      </c>
    </row>
    <row r="3399" spans="1:8" ht="15" customHeight="1" x14ac:dyDescent="0.2">
      <c r="A3399" s="138" t="s">
        <v>331</v>
      </c>
      <c r="B3399" s="73" t="s">
        <v>20</v>
      </c>
      <c r="C3399" s="138">
        <v>1048606995</v>
      </c>
      <c r="D3399" s="138">
        <v>3014667802</v>
      </c>
      <c r="E3399" s="141" t="s">
        <v>765</v>
      </c>
      <c r="F3399" s="90"/>
      <c r="G3399" s="66" t="s">
        <v>1179</v>
      </c>
      <c r="H3399" s="69" t="s">
        <v>1180</v>
      </c>
    </row>
    <row r="3400" spans="1:8" ht="15" customHeight="1" x14ac:dyDescent="0.2">
      <c r="A3400" s="57" t="s">
        <v>420</v>
      </c>
      <c r="B3400" s="73" t="s">
        <v>20</v>
      </c>
      <c r="C3400" s="57">
        <v>45561698</v>
      </c>
      <c r="D3400" s="57">
        <v>3207627757</v>
      </c>
      <c r="E3400" s="69" t="s">
        <v>146</v>
      </c>
      <c r="F3400" s="90"/>
      <c r="G3400" s="66" t="s">
        <v>1179</v>
      </c>
      <c r="H3400" s="69" t="s">
        <v>1180</v>
      </c>
    </row>
    <row r="3401" spans="1:8" ht="15" customHeight="1" x14ac:dyDescent="0.2">
      <c r="A3401" s="138" t="s">
        <v>767</v>
      </c>
      <c r="B3401" s="73" t="s">
        <v>20</v>
      </c>
      <c r="C3401" s="138">
        <v>45586326</v>
      </c>
      <c r="D3401" s="138">
        <v>3216959571</v>
      </c>
      <c r="E3401" s="141" t="s">
        <v>352</v>
      </c>
      <c r="F3401" s="90"/>
      <c r="G3401" s="66" t="s">
        <v>1179</v>
      </c>
      <c r="H3401" s="69" t="s">
        <v>1180</v>
      </c>
    </row>
    <row r="3402" spans="1:8" ht="15" customHeight="1" x14ac:dyDescent="0.2">
      <c r="A3402" s="138" t="s">
        <v>481</v>
      </c>
      <c r="B3402" s="73" t="s">
        <v>20</v>
      </c>
      <c r="C3402" s="72">
        <v>45586390</v>
      </c>
      <c r="D3402" s="138">
        <v>3205849228</v>
      </c>
      <c r="E3402" s="141" t="s">
        <v>737</v>
      </c>
      <c r="F3402" s="90"/>
      <c r="G3402" s="66" t="s">
        <v>1179</v>
      </c>
      <c r="H3402" s="69" t="s">
        <v>1180</v>
      </c>
    </row>
    <row r="3403" spans="1:8" ht="15" customHeight="1" x14ac:dyDescent="0.2">
      <c r="A3403" s="138" t="s">
        <v>492</v>
      </c>
      <c r="B3403" s="73" t="s">
        <v>20</v>
      </c>
      <c r="C3403" s="138">
        <v>23145912</v>
      </c>
      <c r="D3403" s="138"/>
      <c r="E3403" s="141" t="s">
        <v>39</v>
      </c>
      <c r="F3403" s="90"/>
      <c r="G3403" s="66" t="s">
        <v>1179</v>
      </c>
      <c r="H3403" s="69" t="s">
        <v>1180</v>
      </c>
    </row>
    <row r="3404" spans="1:8" ht="15" customHeight="1" x14ac:dyDescent="0.2">
      <c r="A3404" s="138" t="s">
        <v>773</v>
      </c>
      <c r="B3404" s="73" t="s">
        <v>20</v>
      </c>
      <c r="C3404" s="138">
        <v>23144949</v>
      </c>
      <c r="D3404" s="138">
        <v>3135786440</v>
      </c>
      <c r="E3404" s="141" t="s">
        <v>39</v>
      </c>
      <c r="F3404" s="90"/>
      <c r="G3404" s="66" t="s">
        <v>1179</v>
      </c>
      <c r="H3404" s="69" t="s">
        <v>1180</v>
      </c>
    </row>
    <row r="3405" spans="1:8" ht="15" customHeight="1" x14ac:dyDescent="0.2">
      <c r="A3405" s="138" t="s">
        <v>355</v>
      </c>
      <c r="B3405" s="73" t="s">
        <v>20</v>
      </c>
      <c r="C3405" s="138">
        <v>1048603749</v>
      </c>
      <c r="D3405" s="138">
        <v>3013335256</v>
      </c>
      <c r="E3405" s="141" t="s">
        <v>22</v>
      </c>
      <c r="F3405" s="90"/>
      <c r="G3405" s="66" t="s">
        <v>1179</v>
      </c>
      <c r="H3405" s="69" t="s">
        <v>1180</v>
      </c>
    </row>
    <row r="3406" spans="1:8" ht="15" customHeight="1" x14ac:dyDescent="0.2">
      <c r="A3406" s="157" t="s">
        <v>472</v>
      </c>
      <c r="B3406" s="73" t="s">
        <v>20</v>
      </c>
      <c r="C3406" s="138">
        <v>23145346</v>
      </c>
      <c r="D3406" s="138">
        <v>3133958025</v>
      </c>
      <c r="E3406" s="141" t="s">
        <v>473</v>
      </c>
      <c r="F3406" s="90"/>
      <c r="G3406" s="66" t="s">
        <v>1179</v>
      </c>
      <c r="H3406" s="69" t="s">
        <v>1180</v>
      </c>
    </row>
    <row r="3407" spans="1:8" ht="15" customHeight="1" x14ac:dyDescent="0.2">
      <c r="A3407" s="72" t="s">
        <v>779</v>
      </c>
      <c r="B3407" s="116" t="s">
        <v>20</v>
      </c>
      <c r="C3407" s="72">
        <v>45586950</v>
      </c>
      <c r="D3407" s="72">
        <v>3004747500</v>
      </c>
      <c r="E3407" s="71" t="s">
        <v>476</v>
      </c>
      <c r="F3407" s="90"/>
      <c r="G3407" s="66" t="s">
        <v>1179</v>
      </c>
      <c r="H3407" s="69" t="s">
        <v>1180</v>
      </c>
    </row>
    <row r="3408" spans="1:8" ht="15" customHeight="1" x14ac:dyDescent="0.2">
      <c r="A3408" s="138" t="s">
        <v>271</v>
      </c>
      <c r="B3408" s="73" t="s">
        <v>20</v>
      </c>
      <c r="C3408" s="138">
        <v>45586632</v>
      </c>
      <c r="D3408" s="138">
        <v>3135727485</v>
      </c>
      <c r="E3408" s="141" t="s">
        <v>272</v>
      </c>
      <c r="F3408" s="90"/>
      <c r="G3408" s="66" t="s">
        <v>1179</v>
      </c>
      <c r="H3408" s="69" t="s">
        <v>1180</v>
      </c>
    </row>
    <row r="3409" spans="1:8" ht="15" customHeight="1" x14ac:dyDescent="0.2">
      <c r="A3409" s="47" t="s">
        <v>322</v>
      </c>
      <c r="B3409" s="73" t="s">
        <v>20</v>
      </c>
      <c r="C3409" s="78">
        <v>9185517</v>
      </c>
      <c r="D3409" s="50">
        <v>300419092</v>
      </c>
      <c r="E3409" s="124" t="s">
        <v>131</v>
      </c>
      <c r="F3409" s="90"/>
      <c r="G3409" s="66" t="s">
        <v>1179</v>
      </c>
      <c r="H3409" s="69" t="s">
        <v>1180</v>
      </c>
    </row>
    <row r="3410" spans="1:8" ht="15" customHeight="1" x14ac:dyDescent="0.2">
      <c r="A3410" s="72" t="s">
        <v>705</v>
      </c>
      <c r="B3410" s="66" t="s">
        <v>20</v>
      </c>
      <c r="C3410" s="72">
        <v>9186119</v>
      </c>
      <c r="D3410" s="72">
        <v>3041117532</v>
      </c>
      <c r="E3410" s="71" t="s">
        <v>316</v>
      </c>
      <c r="F3410" s="90"/>
      <c r="G3410" s="66" t="s">
        <v>1179</v>
      </c>
      <c r="H3410" s="69" t="s">
        <v>1180</v>
      </c>
    </row>
    <row r="3411" spans="1:8" ht="15" customHeight="1" x14ac:dyDescent="0.2">
      <c r="A3411" s="243" t="s">
        <v>712</v>
      </c>
      <c r="B3411" s="66" t="s">
        <v>20</v>
      </c>
      <c r="C3411" s="78">
        <v>45360375</v>
      </c>
      <c r="D3411" s="50">
        <v>3145025888</v>
      </c>
      <c r="E3411" s="124" t="s">
        <v>711</v>
      </c>
      <c r="F3411" s="90"/>
      <c r="G3411" s="66" t="s">
        <v>1179</v>
      </c>
      <c r="H3411" s="69" t="s">
        <v>1180</v>
      </c>
    </row>
    <row r="3412" spans="1:8" ht="15" customHeight="1" x14ac:dyDescent="0.2">
      <c r="A3412" s="191" t="s">
        <v>446</v>
      </c>
      <c r="B3412" s="73" t="s">
        <v>20</v>
      </c>
      <c r="C3412" s="138">
        <v>23145767</v>
      </c>
      <c r="D3412" s="138">
        <v>3046745812</v>
      </c>
      <c r="E3412" s="141" t="s">
        <v>1175</v>
      </c>
      <c r="F3412" s="90"/>
      <c r="G3412" s="66" t="s">
        <v>1179</v>
      </c>
      <c r="H3412" s="69" t="s">
        <v>1180</v>
      </c>
    </row>
    <row r="3413" spans="1:8" ht="15" customHeight="1" x14ac:dyDescent="0.2">
      <c r="A3413" s="138" t="s">
        <v>759</v>
      </c>
      <c r="B3413" s="73" t="s">
        <v>20</v>
      </c>
      <c r="C3413" s="138">
        <v>1048607083</v>
      </c>
      <c r="D3413" s="138">
        <v>3013181104</v>
      </c>
      <c r="E3413" s="141" t="s">
        <v>127</v>
      </c>
      <c r="F3413" s="90"/>
      <c r="G3413" s="66" t="s">
        <v>1179</v>
      </c>
      <c r="H3413" s="69" t="s">
        <v>1180</v>
      </c>
    </row>
    <row r="3414" spans="1:8" ht="15" customHeight="1" x14ac:dyDescent="0.2">
      <c r="A3414" s="47" t="s">
        <v>1176</v>
      </c>
      <c r="B3414" s="66" t="s">
        <v>20</v>
      </c>
      <c r="C3414" s="72">
        <v>1048604553</v>
      </c>
      <c r="D3414" s="50">
        <v>3008447584</v>
      </c>
      <c r="E3414" s="76" t="s">
        <v>124</v>
      </c>
      <c r="F3414" s="90"/>
      <c r="G3414" s="66" t="s">
        <v>1179</v>
      </c>
      <c r="H3414" s="69" t="s">
        <v>1180</v>
      </c>
    </row>
    <row r="3415" spans="1:8" ht="15" customHeight="1" x14ac:dyDescent="0.2">
      <c r="A3415" s="57" t="s">
        <v>1177</v>
      </c>
      <c r="B3415" s="63" t="s">
        <v>20</v>
      </c>
      <c r="C3415" s="57">
        <v>23143936</v>
      </c>
      <c r="D3415" s="57">
        <v>3103668951</v>
      </c>
      <c r="E3415" s="69" t="s">
        <v>155</v>
      </c>
      <c r="F3415" s="90"/>
      <c r="G3415" s="66" t="s">
        <v>1179</v>
      </c>
      <c r="H3415" s="69" t="s">
        <v>1180</v>
      </c>
    </row>
    <row r="3416" spans="1:8" ht="15" customHeight="1" x14ac:dyDescent="0.2">
      <c r="A3416" s="123" t="s">
        <v>430</v>
      </c>
      <c r="B3416" s="116" t="s">
        <v>20</v>
      </c>
      <c r="C3416" s="72">
        <v>45586703</v>
      </c>
      <c r="D3416" s="72">
        <v>3106824595</v>
      </c>
      <c r="E3416" s="71" t="s">
        <v>124</v>
      </c>
      <c r="F3416" s="90"/>
      <c r="G3416" s="66" t="s">
        <v>1179</v>
      </c>
      <c r="H3416" s="69" t="s">
        <v>1180</v>
      </c>
    </row>
    <row r="3417" spans="1:8" ht="15" customHeight="1" x14ac:dyDescent="0.2">
      <c r="A3417" s="138" t="s">
        <v>777</v>
      </c>
      <c r="B3417" s="73" t="s">
        <v>20</v>
      </c>
      <c r="C3417" s="138">
        <v>33247539</v>
      </c>
      <c r="D3417" s="138">
        <v>31050037933</v>
      </c>
      <c r="E3417" s="141" t="s">
        <v>221</v>
      </c>
      <c r="F3417" s="90"/>
      <c r="G3417" s="66" t="s">
        <v>1179</v>
      </c>
      <c r="H3417" s="69" t="s">
        <v>1180</v>
      </c>
    </row>
    <row r="3418" spans="1:8" ht="15" customHeight="1" x14ac:dyDescent="0.2">
      <c r="A3418" s="138" t="s">
        <v>303</v>
      </c>
      <c r="B3418" s="73" t="s">
        <v>304</v>
      </c>
      <c r="C3418" s="138">
        <v>5015112</v>
      </c>
      <c r="D3418" s="138">
        <v>3058228048</v>
      </c>
      <c r="E3418" s="141" t="s">
        <v>305</v>
      </c>
      <c r="F3418" s="90"/>
      <c r="G3418" s="66" t="s">
        <v>1179</v>
      </c>
      <c r="H3418" s="69" t="s">
        <v>1180</v>
      </c>
    </row>
    <row r="3419" spans="1:8" ht="15" customHeight="1" x14ac:dyDescent="0.2">
      <c r="A3419" s="138" t="s">
        <v>708</v>
      </c>
      <c r="B3419" s="73" t="s">
        <v>20</v>
      </c>
      <c r="C3419" s="138">
        <v>1048607174</v>
      </c>
      <c r="D3419" s="165">
        <v>3012126392</v>
      </c>
      <c r="E3419" s="141" t="s">
        <v>155</v>
      </c>
      <c r="F3419" s="90"/>
      <c r="G3419" s="66" t="s">
        <v>1179</v>
      </c>
      <c r="H3419" s="69" t="s">
        <v>1180</v>
      </c>
    </row>
    <row r="3420" spans="1:8" ht="15" customHeight="1" x14ac:dyDescent="0.2">
      <c r="A3420" s="47" t="s">
        <v>342</v>
      </c>
      <c r="B3420" s="116" t="s">
        <v>20</v>
      </c>
      <c r="C3420" s="78">
        <v>1048603119</v>
      </c>
      <c r="D3420" s="50">
        <v>3012174068</v>
      </c>
      <c r="E3420" s="124" t="s">
        <v>334</v>
      </c>
      <c r="F3420" s="90"/>
      <c r="G3420" s="66" t="s">
        <v>1179</v>
      </c>
      <c r="H3420" s="69" t="s">
        <v>1180</v>
      </c>
    </row>
    <row r="3421" spans="1:8" ht="15" customHeight="1" x14ac:dyDescent="0.2">
      <c r="A3421" s="138" t="s">
        <v>1178</v>
      </c>
      <c r="B3421" s="66" t="s">
        <v>20</v>
      </c>
      <c r="C3421" s="138">
        <v>45586323</v>
      </c>
      <c r="D3421" s="138">
        <v>3046537766</v>
      </c>
      <c r="E3421" s="141" t="s">
        <v>131</v>
      </c>
      <c r="F3421" s="90"/>
      <c r="G3421" s="66" t="s">
        <v>1179</v>
      </c>
      <c r="H3421" s="69" t="s">
        <v>1180</v>
      </c>
    </row>
    <row r="3422" spans="1:8" ht="15" customHeight="1" x14ac:dyDescent="0.2">
      <c r="A3422" s="138" t="s">
        <v>697</v>
      </c>
      <c r="B3422" s="73" t="s">
        <v>20</v>
      </c>
      <c r="C3422" s="138">
        <v>9186103</v>
      </c>
      <c r="D3422" s="138">
        <v>3136246771</v>
      </c>
      <c r="E3422" s="141" t="s">
        <v>221</v>
      </c>
      <c r="F3422" s="90"/>
      <c r="G3422" s="66" t="s">
        <v>1182</v>
      </c>
      <c r="H3422" s="69" t="s">
        <v>1180</v>
      </c>
    </row>
    <row r="3423" spans="1:8" ht="15" customHeight="1" x14ac:dyDescent="0.2">
      <c r="A3423" s="157" t="s">
        <v>702</v>
      </c>
      <c r="B3423" s="73" t="s">
        <v>20</v>
      </c>
      <c r="C3423" s="138">
        <v>23145408</v>
      </c>
      <c r="D3423" s="138">
        <v>3007118316</v>
      </c>
      <c r="E3423" s="141" t="s">
        <v>144</v>
      </c>
      <c r="F3423" s="90"/>
      <c r="G3423" s="66" t="s">
        <v>1182</v>
      </c>
      <c r="H3423" s="69" t="s">
        <v>1180</v>
      </c>
    </row>
    <row r="3424" spans="1:8" ht="15" customHeight="1" x14ac:dyDescent="0.2">
      <c r="A3424" s="47" t="s">
        <v>703</v>
      </c>
      <c r="B3424" s="73" t="s">
        <v>20</v>
      </c>
      <c r="C3424" s="48">
        <v>23145827</v>
      </c>
      <c r="D3424" s="50">
        <v>3114384430</v>
      </c>
      <c r="E3424" s="76" t="s">
        <v>280</v>
      </c>
      <c r="F3424" s="90"/>
      <c r="G3424" s="66" t="s">
        <v>1182</v>
      </c>
      <c r="H3424" s="69" t="s">
        <v>1180</v>
      </c>
    </row>
    <row r="3425" spans="1:8" ht="15" customHeight="1" x14ac:dyDescent="0.2">
      <c r="A3425" s="154" t="s">
        <v>341</v>
      </c>
      <c r="B3425" s="73" t="s">
        <v>20</v>
      </c>
      <c r="C3425" s="138">
        <v>23144995</v>
      </c>
      <c r="D3425" s="138">
        <v>3215034550</v>
      </c>
      <c r="E3425" s="141" t="s">
        <v>21</v>
      </c>
      <c r="F3425" s="90"/>
      <c r="G3425" s="66" t="s">
        <v>1182</v>
      </c>
      <c r="H3425" s="69" t="s">
        <v>1180</v>
      </c>
    </row>
    <row r="3426" spans="1:8" ht="15" customHeight="1" x14ac:dyDescent="0.2">
      <c r="A3426" s="72" t="s">
        <v>714</v>
      </c>
      <c r="B3426" s="116" t="s">
        <v>20</v>
      </c>
      <c r="C3426" s="72">
        <v>9239926</v>
      </c>
      <c r="D3426" s="72">
        <v>3106014232</v>
      </c>
      <c r="E3426" s="71" t="s">
        <v>155</v>
      </c>
      <c r="F3426" s="90"/>
      <c r="G3426" s="66" t="s">
        <v>1182</v>
      </c>
      <c r="H3426" s="69" t="s">
        <v>1180</v>
      </c>
    </row>
    <row r="3427" spans="1:8" ht="15" customHeight="1" x14ac:dyDescent="0.2">
      <c r="A3427" s="138" t="s">
        <v>706</v>
      </c>
      <c r="B3427" s="73" t="s">
        <v>20</v>
      </c>
      <c r="C3427" s="138">
        <v>23144278</v>
      </c>
      <c r="D3427" s="138">
        <v>313541998</v>
      </c>
      <c r="E3427" s="141" t="s">
        <v>155</v>
      </c>
      <c r="F3427" s="90"/>
      <c r="G3427" s="66" t="s">
        <v>1182</v>
      </c>
      <c r="H3427" s="69" t="s">
        <v>1180</v>
      </c>
    </row>
    <row r="3428" spans="1:8" ht="15" customHeight="1" x14ac:dyDescent="0.2">
      <c r="A3428" s="47" t="s">
        <v>459</v>
      </c>
      <c r="B3428" s="73" t="s">
        <v>20</v>
      </c>
      <c r="C3428" s="138">
        <v>1048601702</v>
      </c>
      <c r="D3428" s="138">
        <v>3125886166</v>
      </c>
      <c r="E3428" s="141" t="s">
        <v>131</v>
      </c>
      <c r="F3428" s="90"/>
      <c r="G3428" s="66" t="s">
        <v>1182</v>
      </c>
      <c r="H3428" s="69" t="s">
        <v>1180</v>
      </c>
    </row>
    <row r="3429" spans="1:8" ht="15" customHeight="1" x14ac:dyDescent="0.2">
      <c r="A3429" s="47" t="s">
        <v>1181</v>
      </c>
      <c r="B3429" s="66" t="s">
        <v>20</v>
      </c>
      <c r="C3429" s="72">
        <v>45688985</v>
      </c>
      <c r="D3429" s="50">
        <v>3186330294</v>
      </c>
      <c r="E3429" s="76" t="s">
        <v>275</v>
      </c>
      <c r="F3429" s="90"/>
      <c r="G3429" s="66" t="s">
        <v>1182</v>
      </c>
      <c r="H3429" s="69" t="s">
        <v>1180</v>
      </c>
    </row>
    <row r="3430" spans="1:8" ht="15" customHeight="1" x14ac:dyDescent="0.2">
      <c r="A3430" s="57" t="s">
        <v>710</v>
      </c>
      <c r="B3430" s="63" t="s">
        <v>20</v>
      </c>
      <c r="C3430" s="57">
        <v>1048603617</v>
      </c>
      <c r="D3430" s="57">
        <v>3044843155</v>
      </c>
      <c r="E3430" s="69" t="s">
        <v>275</v>
      </c>
      <c r="F3430" s="90"/>
      <c r="G3430" s="66" t="s">
        <v>1182</v>
      </c>
      <c r="H3430" s="69" t="s">
        <v>1180</v>
      </c>
    </row>
    <row r="3431" spans="1:8" ht="15" customHeight="1" x14ac:dyDescent="0.2">
      <c r="A3431" s="123" t="s">
        <v>474</v>
      </c>
      <c r="B3431" s="116" t="s">
        <v>20</v>
      </c>
      <c r="C3431" s="72">
        <v>23144474</v>
      </c>
      <c r="D3431" s="72">
        <v>3113077915</v>
      </c>
      <c r="E3431" s="71" t="s">
        <v>39</v>
      </c>
      <c r="F3431" s="90"/>
      <c r="G3431" s="66" t="s">
        <v>1182</v>
      </c>
      <c r="H3431" s="69" t="s">
        <v>1180</v>
      </c>
    </row>
    <row r="3432" spans="1:8" ht="15" customHeight="1" x14ac:dyDescent="0.2">
      <c r="A3432" s="47" t="s">
        <v>739</v>
      </c>
      <c r="B3432" s="63" t="s">
        <v>20</v>
      </c>
      <c r="C3432" s="78">
        <v>1048601566</v>
      </c>
      <c r="D3432" s="50">
        <v>3127142104</v>
      </c>
      <c r="E3432" s="124" t="s">
        <v>131</v>
      </c>
      <c r="F3432" s="90"/>
      <c r="G3432" s="66" t="s">
        <v>1182</v>
      </c>
      <c r="H3432" s="69" t="s">
        <v>1180</v>
      </c>
    </row>
    <row r="3433" spans="1:8" ht="15" customHeight="1" x14ac:dyDescent="0.2">
      <c r="A3433" s="47" t="s">
        <v>978</v>
      </c>
      <c r="B3433" s="116" t="s">
        <v>20</v>
      </c>
      <c r="C3433" s="78">
        <v>1048602334</v>
      </c>
      <c r="D3433" s="50">
        <v>3148628692</v>
      </c>
      <c r="E3433" s="124" t="s">
        <v>39</v>
      </c>
      <c r="F3433" s="90"/>
      <c r="G3433" s="66" t="s">
        <v>1182</v>
      </c>
      <c r="H3433" s="69" t="s">
        <v>1180</v>
      </c>
    </row>
    <row r="3434" spans="1:8" ht="15" customHeight="1" x14ac:dyDescent="0.2">
      <c r="A3434" s="47" t="s">
        <v>713</v>
      </c>
      <c r="B3434" s="116" t="s">
        <v>20</v>
      </c>
      <c r="C3434" s="78">
        <v>45586833</v>
      </c>
      <c r="D3434" s="50">
        <v>3004787630</v>
      </c>
      <c r="E3434" s="124" t="s">
        <v>290</v>
      </c>
      <c r="F3434" s="90"/>
      <c r="G3434" s="66" t="s">
        <v>1182</v>
      </c>
      <c r="H3434" s="69" t="s">
        <v>1180</v>
      </c>
    </row>
    <row r="3435" spans="1:8" ht="15" customHeight="1" x14ac:dyDescent="0.2">
      <c r="A3435" s="47" t="s">
        <v>414</v>
      </c>
      <c r="B3435" s="116" t="s">
        <v>20</v>
      </c>
      <c r="C3435" s="78">
        <v>45485253</v>
      </c>
      <c r="D3435" s="50">
        <v>3059367669</v>
      </c>
      <c r="E3435" s="76" t="s">
        <v>124</v>
      </c>
      <c r="F3435" s="90"/>
      <c r="G3435" s="66" t="s">
        <v>1182</v>
      </c>
      <c r="H3435" s="69" t="s">
        <v>1180</v>
      </c>
    </row>
    <row r="3436" spans="1:8" ht="15" customHeight="1" x14ac:dyDescent="0.2">
      <c r="A3436" s="191" t="s">
        <v>386</v>
      </c>
      <c r="B3436" s="73" t="s">
        <v>20</v>
      </c>
      <c r="C3436" s="48">
        <v>1048603387</v>
      </c>
      <c r="D3436" s="50">
        <v>3188511711</v>
      </c>
      <c r="E3436" s="76" t="s">
        <v>124</v>
      </c>
      <c r="F3436" s="90"/>
      <c r="G3436" s="66" t="s">
        <v>1182</v>
      </c>
      <c r="H3436" s="69" t="s">
        <v>1180</v>
      </c>
    </row>
    <row r="3437" spans="1:8" ht="15" customHeight="1" x14ac:dyDescent="0.2">
      <c r="A3437" s="138" t="s">
        <v>375</v>
      </c>
      <c r="B3437" s="73" t="s">
        <v>20</v>
      </c>
      <c r="C3437" s="138">
        <v>9186418</v>
      </c>
      <c r="D3437" s="138">
        <v>3146261406</v>
      </c>
      <c r="E3437" s="141" t="s">
        <v>137</v>
      </c>
      <c r="F3437" s="90"/>
      <c r="G3437" s="66" t="s">
        <v>1182</v>
      </c>
      <c r="H3437" s="69" t="s">
        <v>1180</v>
      </c>
    </row>
    <row r="3438" spans="1:8" ht="15" customHeight="1" x14ac:dyDescent="0.2">
      <c r="A3438" s="47" t="s">
        <v>279</v>
      </c>
      <c r="B3438" s="73" t="s">
        <v>20</v>
      </c>
      <c r="C3438" s="155">
        <v>45586647</v>
      </c>
      <c r="D3438" s="50">
        <v>3207482780</v>
      </c>
      <c r="E3438" s="76" t="s">
        <v>280</v>
      </c>
      <c r="F3438" s="90"/>
      <c r="G3438" s="66" t="s">
        <v>1182</v>
      </c>
      <c r="H3438" s="69" t="s">
        <v>1180</v>
      </c>
    </row>
    <row r="3439" spans="1:8" ht="15" customHeight="1" x14ac:dyDescent="0.2">
      <c r="A3439" s="138" t="s">
        <v>725</v>
      </c>
      <c r="B3439" s="73" t="s">
        <v>20</v>
      </c>
      <c r="C3439" s="138">
        <v>1048604577</v>
      </c>
      <c r="D3439" s="138">
        <v>3017323965</v>
      </c>
      <c r="E3439" s="141" t="s">
        <v>290</v>
      </c>
      <c r="F3439" s="90"/>
      <c r="G3439" s="66" t="s">
        <v>1182</v>
      </c>
      <c r="H3439" s="69" t="s">
        <v>1180</v>
      </c>
    </row>
    <row r="3440" spans="1:8" ht="15" customHeight="1" x14ac:dyDescent="0.2">
      <c r="A3440" s="138" t="s">
        <v>726</v>
      </c>
      <c r="B3440" s="73" t="s">
        <v>20</v>
      </c>
      <c r="C3440" s="138">
        <v>23145921</v>
      </c>
      <c r="D3440" s="138">
        <v>3145724574</v>
      </c>
      <c r="E3440" s="141" t="s">
        <v>366</v>
      </c>
      <c r="F3440" s="90"/>
      <c r="G3440" s="66" t="s">
        <v>1182</v>
      </c>
      <c r="H3440" s="69" t="s">
        <v>1180</v>
      </c>
    </row>
    <row r="3441" spans="1:8" ht="15" customHeight="1" x14ac:dyDescent="0.2">
      <c r="A3441" s="138" t="s">
        <v>421</v>
      </c>
      <c r="B3441" s="73" t="s">
        <v>20</v>
      </c>
      <c r="C3441" s="138">
        <v>32906947</v>
      </c>
      <c r="D3441" s="138">
        <v>3205827483</v>
      </c>
      <c r="E3441" s="141" t="s">
        <v>290</v>
      </c>
      <c r="F3441" s="90"/>
      <c r="G3441" s="66" t="s">
        <v>1182</v>
      </c>
      <c r="H3441" s="69" t="s">
        <v>1180</v>
      </c>
    </row>
    <row r="3442" spans="1:8" ht="15" customHeight="1" x14ac:dyDescent="0.2">
      <c r="A3442" s="138" t="s">
        <v>485</v>
      </c>
      <c r="B3442" s="73" t="s">
        <v>20</v>
      </c>
      <c r="C3442" s="138">
        <v>1048601896</v>
      </c>
      <c r="D3442" s="138">
        <v>3127135501</v>
      </c>
      <c r="E3442" s="141" t="s">
        <v>305</v>
      </c>
      <c r="F3442" s="90"/>
      <c r="G3442" s="66" t="s">
        <v>1182</v>
      </c>
      <c r="H3442" s="69" t="s">
        <v>1180</v>
      </c>
    </row>
    <row r="3443" spans="1:8" ht="15" customHeight="1" x14ac:dyDescent="0.2">
      <c r="A3443" s="138" t="s">
        <v>483</v>
      </c>
      <c r="B3443" s="73" t="s">
        <v>20</v>
      </c>
      <c r="C3443" s="72">
        <v>23144955</v>
      </c>
      <c r="D3443" s="138">
        <v>3136611281</v>
      </c>
      <c r="E3443" s="141" t="s">
        <v>39</v>
      </c>
      <c r="F3443" s="90"/>
      <c r="G3443" s="66" t="s">
        <v>1182</v>
      </c>
      <c r="H3443" s="69" t="s">
        <v>1180</v>
      </c>
    </row>
    <row r="3444" spans="1:8" ht="15" customHeight="1" x14ac:dyDescent="0.2">
      <c r="A3444" s="191" t="s">
        <v>934</v>
      </c>
      <c r="B3444" s="73" t="s">
        <v>20</v>
      </c>
      <c r="C3444" s="138">
        <v>45484382</v>
      </c>
      <c r="D3444" s="138">
        <v>3223818895</v>
      </c>
      <c r="E3444" s="141" t="s">
        <v>392</v>
      </c>
      <c r="F3444" s="90"/>
      <c r="G3444" s="66" t="s">
        <v>1182</v>
      </c>
      <c r="H3444" s="69" t="s">
        <v>1180</v>
      </c>
    </row>
    <row r="3445" spans="1:8" ht="15" customHeight="1" x14ac:dyDescent="0.2">
      <c r="A3445" s="72" t="s">
        <v>478</v>
      </c>
      <c r="B3445" s="66" t="s">
        <v>20</v>
      </c>
      <c r="C3445" s="72">
        <v>3980058</v>
      </c>
      <c r="D3445" s="72">
        <v>3234997807</v>
      </c>
      <c r="E3445" s="71" t="s">
        <v>711</v>
      </c>
      <c r="F3445" s="90"/>
      <c r="G3445" s="66" t="s">
        <v>1182</v>
      </c>
      <c r="H3445" s="69" t="s">
        <v>1180</v>
      </c>
    </row>
    <row r="3446" spans="1:8" ht="15" customHeight="1" x14ac:dyDescent="0.2">
      <c r="A3446" s="138" t="s">
        <v>380</v>
      </c>
      <c r="B3446" s="73" t="s">
        <v>20</v>
      </c>
      <c r="C3446" s="138">
        <v>73539975</v>
      </c>
      <c r="D3446" s="138">
        <v>3135006894</v>
      </c>
      <c r="E3446" s="141" t="s">
        <v>711</v>
      </c>
      <c r="F3446" s="90"/>
      <c r="G3446" s="66" t="s">
        <v>1182</v>
      </c>
      <c r="H3446" s="69" t="s">
        <v>1180</v>
      </c>
    </row>
    <row r="3447" spans="1:8" ht="15" customHeight="1" x14ac:dyDescent="0.2">
      <c r="A3447" s="138" t="s">
        <v>387</v>
      </c>
      <c r="B3447" s="73" t="s">
        <v>20</v>
      </c>
      <c r="C3447" s="138">
        <v>1048601249</v>
      </c>
      <c r="D3447" s="138">
        <v>3206305133</v>
      </c>
      <c r="E3447" s="141" t="s">
        <v>128</v>
      </c>
      <c r="F3447" s="90"/>
      <c r="G3447" s="66" t="s">
        <v>1182</v>
      </c>
      <c r="H3447" s="69" t="s">
        <v>1180</v>
      </c>
    </row>
    <row r="3448" spans="1:8" ht="15" customHeight="1" x14ac:dyDescent="0.2">
      <c r="A3448" s="138" t="s">
        <v>283</v>
      </c>
      <c r="B3448" s="73" t="s">
        <v>20</v>
      </c>
      <c r="C3448" s="138">
        <v>23145495</v>
      </c>
      <c r="D3448" s="138">
        <v>3145302505</v>
      </c>
      <c r="E3448" s="141" t="s">
        <v>39</v>
      </c>
      <c r="F3448" s="90"/>
      <c r="G3448" s="66" t="s">
        <v>1182</v>
      </c>
      <c r="H3448" s="69" t="s">
        <v>1180</v>
      </c>
    </row>
    <row r="3449" spans="1:8" ht="15" customHeight="1" x14ac:dyDescent="0.2">
      <c r="A3449" s="138" t="s">
        <v>494</v>
      </c>
      <c r="B3449" s="73" t="s">
        <v>20</v>
      </c>
      <c r="C3449" s="72">
        <v>23144920</v>
      </c>
      <c r="D3449" s="138">
        <v>3226886453</v>
      </c>
      <c r="E3449" s="141" t="s">
        <v>155</v>
      </c>
      <c r="F3449" s="90"/>
      <c r="G3449" s="66" t="s">
        <v>1182</v>
      </c>
      <c r="H3449" s="69" t="s">
        <v>1180</v>
      </c>
    </row>
    <row r="3450" spans="1:8" ht="15" customHeight="1" x14ac:dyDescent="0.2">
      <c r="A3450" s="47" t="s">
        <v>732</v>
      </c>
      <c r="B3450" s="73" t="s">
        <v>20</v>
      </c>
      <c r="C3450" s="48">
        <v>1048607015</v>
      </c>
      <c r="D3450" s="50">
        <v>3244824277</v>
      </c>
      <c r="E3450" s="76" t="s">
        <v>131</v>
      </c>
      <c r="F3450" s="90"/>
      <c r="G3450" s="66" t="s">
        <v>1182</v>
      </c>
      <c r="H3450" s="69" t="s">
        <v>1180</v>
      </c>
    </row>
    <row r="3451" spans="1:8" ht="15" customHeight="1" x14ac:dyDescent="0.2">
      <c r="A3451" s="138" t="s">
        <v>735</v>
      </c>
      <c r="B3451" s="73" t="s">
        <v>20</v>
      </c>
      <c r="C3451" s="138">
        <v>22236993</v>
      </c>
      <c r="D3451" s="138">
        <v>3114384430</v>
      </c>
      <c r="E3451" s="141" t="s">
        <v>280</v>
      </c>
      <c r="F3451" s="90"/>
      <c r="G3451" s="66" t="s">
        <v>1182</v>
      </c>
      <c r="H3451" s="69" t="s">
        <v>1180</v>
      </c>
    </row>
    <row r="3452" spans="1:8" ht="15" customHeight="1" x14ac:dyDescent="0.2">
      <c r="A3452" s="138" t="s">
        <v>395</v>
      </c>
      <c r="B3452" s="73" t="s">
        <v>20</v>
      </c>
      <c r="C3452" s="138">
        <v>1048600684</v>
      </c>
      <c r="D3452" s="138">
        <v>3205716094</v>
      </c>
      <c r="E3452" s="141" t="s">
        <v>290</v>
      </c>
      <c r="F3452" s="90"/>
      <c r="G3452" s="66" t="s">
        <v>1182</v>
      </c>
      <c r="H3452" s="69" t="s">
        <v>1180</v>
      </c>
    </row>
    <row r="3453" spans="1:8" ht="15" customHeight="1" x14ac:dyDescent="0.2">
      <c r="A3453" s="138" t="s">
        <v>431</v>
      </c>
      <c r="B3453" s="73" t="s">
        <v>20</v>
      </c>
      <c r="C3453" s="138">
        <v>1048607327</v>
      </c>
      <c r="D3453" s="138">
        <v>3163412316</v>
      </c>
      <c r="E3453" s="141" t="s">
        <v>290</v>
      </c>
      <c r="F3453" s="90"/>
      <c r="G3453" s="66" t="s">
        <v>1182</v>
      </c>
      <c r="H3453" s="69" t="s">
        <v>1180</v>
      </c>
    </row>
    <row r="3454" spans="1:8" ht="15" customHeight="1" x14ac:dyDescent="0.2">
      <c r="A3454" s="57" t="s">
        <v>432</v>
      </c>
      <c r="B3454" s="73" t="s">
        <v>20</v>
      </c>
      <c r="C3454" s="57">
        <v>45586041</v>
      </c>
      <c r="D3454" s="57">
        <v>3004656869</v>
      </c>
      <c r="E3454" s="69" t="s">
        <v>158</v>
      </c>
      <c r="F3454" s="90"/>
      <c r="G3454" s="66" t="s">
        <v>1182</v>
      </c>
      <c r="H3454" s="69" t="s">
        <v>1180</v>
      </c>
    </row>
    <row r="3455" spans="1:8" ht="15" customHeight="1" x14ac:dyDescent="0.2">
      <c r="A3455" s="138" t="s">
        <v>314</v>
      </c>
      <c r="B3455" s="73" t="s">
        <v>20</v>
      </c>
      <c r="C3455" s="138">
        <v>23144993</v>
      </c>
      <c r="D3455" s="138">
        <v>3127015331</v>
      </c>
      <c r="E3455" s="141" t="s">
        <v>127</v>
      </c>
      <c r="F3455" s="90"/>
      <c r="G3455" s="66" t="s">
        <v>1182</v>
      </c>
      <c r="H3455" s="69" t="s">
        <v>1180</v>
      </c>
    </row>
    <row r="3456" spans="1:8" ht="15" customHeight="1" x14ac:dyDescent="0.2">
      <c r="A3456" s="138" t="s">
        <v>360</v>
      </c>
      <c r="B3456" s="73" t="s">
        <v>20</v>
      </c>
      <c r="C3456" s="138">
        <v>23144987</v>
      </c>
      <c r="D3456" s="138">
        <v>3104179483</v>
      </c>
      <c r="E3456" s="141" t="s">
        <v>155</v>
      </c>
      <c r="F3456" s="90"/>
      <c r="G3456" s="66" t="s">
        <v>1182</v>
      </c>
      <c r="H3456" s="69" t="s">
        <v>1180</v>
      </c>
    </row>
    <row r="3457" spans="1:8" ht="15" customHeight="1" x14ac:dyDescent="0.2">
      <c r="A3457" s="138" t="s">
        <v>745</v>
      </c>
      <c r="B3457" s="73" t="s">
        <v>20</v>
      </c>
      <c r="C3457" s="138">
        <v>50910223</v>
      </c>
      <c r="D3457" s="138">
        <v>3215180855</v>
      </c>
      <c r="E3457" s="141" t="s">
        <v>746</v>
      </c>
      <c r="F3457" s="90"/>
      <c r="G3457" s="66" t="s">
        <v>1182</v>
      </c>
      <c r="H3457" s="69" t="s">
        <v>1180</v>
      </c>
    </row>
    <row r="3458" spans="1:8" ht="15" customHeight="1" x14ac:dyDescent="0.2">
      <c r="A3458" s="138" t="s">
        <v>467</v>
      </c>
      <c r="B3458" s="73" t="s">
        <v>20</v>
      </c>
      <c r="C3458" s="138">
        <v>1232590106</v>
      </c>
      <c r="D3458" s="138">
        <v>3108970149</v>
      </c>
      <c r="E3458" s="141" t="s">
        <v>146</v>
      </c>
      <c r="F3458" s="90"/>
      <c r="G3458" s="66" t="s">
        <v>1182</v>
      </c>
      <c r="H3458" s="69" t="s">
        <v>1180</v>
      </c>
    </row>
    <row r="3459" spans="1:8" ht="15" customHeight="1" x14ac:dyDescent="0.2">
      <c r="A3459" s="138" t="s">
        <v>320</v>
      </c>
      <c r="B3459" s="73" t="s">
        <v>20</v>
      </c>
      <c r="C3459" s="138">
        <v>1048604628</v>
      </c>
      <c r="D3459" s="138">
        <v>3107377208</v>
      </c>
      <c r="E3459" s="141" t="s">
        <v>146</v>
      </c>
      <c r="F3459" s="90"/>
      <c r="G3459" s="66" t="s">
        <v>1182</v>
      </c>
      <c r="H3459" s="69" t="s">
        <v>1180</v>
      </c>
    </row>
    <row r="3460" spans="1:8" ht="15" customHeight="1" x14ac:dyDescent="0.2">
      <c r="A3460" s="138" t="s">
        <v>749</v>
      </c>
      <c r="B3460" s="73" t="s">
        <v>20</v>
      </c>
      <c r="C3460" s="138">
        <v>45586020</v>
      </c>
      <c r="D3460" s="138">
        <v>3505680598</v>
      </c>
      <c r="E3460" s="141" t="s">
        <v>131</v>
      </c>
      <c r="F3460" s="111"/>
      <c r="G3460" s="66" t="s">
        <v>1182</v>
      </c>
      <c r="H3460" s="69" t="s">
        <v>1180</v>
      </c>
    </row>
    <row r="3461" spans="1:8" ht="15" customHeight="1" x14ac:dyDescent="0.2">
      <c r="A3461" s="138" t="s">
        <v>975</v>
      </c>
      <c r="B3461" s="73" t="s">
        <v>20</v>
      </c>
      <c r="C3461" s="138">
        <v>1039083762</v>
      </c>
      <c r="D3461" s="138">
        <v>3116278323</v>
      </c>
      <c r="E3461" s="141" t="s">
        <v>130</v>
      </c>
      <c r="F3461" s="111"/>
      <c r="G3461" s="66" t="s">
        <v>1182</v>
      </c>
      <c r="H3461" s="69" t="s">
        <v>1180</v>
      </c>
    </row>
    <row r="3462" spans="1:8" ht="15" customHeight="1" x14ac:dyDescent="0.2">
      <c r="A3462" s="138" t="s">
        <v>465</v>
      </c>
      <c r="B3462" s="73" t="s">
        <v>20</v>
      </c>
      <c r="C3462" s="138">
        <v>1048603855</v>
      </c>
      <c r="D3462" s="138">
        <v>3107395604</v>
      </c>
      <c r="E3462" s="141" t="s">
        <v>146</v>
      </c>
      <c r="F3462" s="111"/>
      <c r="G3462" s="66" t="s">
        <v>1182</v>
      </c>
      <c r="H3462" s="69" t="s">
        <v>1180</v>
      </c>
    </row>
    <row r="3463" spans="1:8" ht="15" customHeight="1" x14ac:dyDescent="0.2">
      <c r="A3463" s="138" t="s">
        <v>273</v>
      </c>
      <c r="B3463" s="73" t="s">
        <v>20</v>
      </c>
      <c r="C3463" s="138">
        <v>1047383278</v>
      </c>
      <c r="D3463" s="138">
        <v>3135247324</v>
      </c>
      <c r="E3463" s="141" t="s">
        <v>144</v>
      </c>
      <c r="F3463" s="111"/>
      <c r="G3463" s="66" t="s">
        <v>1182</v>
      </c>
      <c r="H3463" s="69" t="s">
        <v>1180</v>
      </c>
    </row>
    <row r="3464" spans="1:8" ht="15" customHeight="1" x14ac:dyDescent="0.2">
      <c r="A3464" s="138" t="s">
        <v>337</v>
      </c>
      <c r="B3464" s="73" t="s">
        <v>20</v>
      </c>
      <c r="C3464" s="138">
        <v>45360758</v>
      </c>
      <c r="D3464" s="138">
        <v>3204512903</v>
      </c>
      <c r="E3464" s="141" t="s">
        <v>155</v>
      </c>
      <c r="F3464" s="111"/>
      <c r="G3464" s="66" t="s">
        <v>1182</v>
      </c>
      <c r="H3464" s="69" t="s">
        <v>1180</v>
      </c>
    </row>
    <row r="3465" spans="1:8" ht="15" customHeight="1" x14ac:dyDescent="0.2">
      <c r="A3465" s="47" t="s">
        <v>284</v>
      </c>
      <c r="B3465" s="73" t="s">
        <v>20</v>
      </c>
      <c r="C3465" s="48">
        <v>9186201</v>
      </c>
      <c r="D3465" s="50">
        <v>3052967074</v>
      </c>
      <c r="E3465" s="76" t="s">
        <v>39</v>
      </c>
      <c r="F3465" s="69"/>
      <c r="G3465" s="66" t="s">
        <v>1182</v>
      </c>
      <c r="H3465" s="69" t="s">
        <v>1180</v>
      </c>
    </row>
    <row r="3466" spans="1:8" ht="15" customHeight="1" x14ac:dyDescent="0.2">
      <c r="A3466" s="47" t="s">
        <v>758</v>
      </c>
      <c r="B3466" s="73" t="s">
        <v>20</v>
      </c>
      <c r="C3466" s="155">
        <v>23145406</v>
      </c>
      <c r="D3466" s="50">
        <v>3003068800</v>
      </c>
      <c r="E3466" s="76" t="s">
        <v>366</v>
      </c>
      <c r="F3466" s="65"/>
      <c r="G3466" s="66" t="s">
        <v>1182</v>
      </c>
      <c r="H3466" s="69" t="s">
        <v>1180</v>
      </c>
    </row>
    <row r="3467" spans="1:8" ht="15" customHeight="1" x14ac:dyDescent="0.2">
      <c r="A3467" s="191" t="s">
        <v>973</v>
      </c>
      <c r="B3467" s="73" t="s">
        <v>20</v>
      </c>
      <c r="C3467" s="138">
        <v>45586018</v>
      </c>
      <c r="D3467" s="138">
        <v>3017014098</v>
      </c>
      <c r="E3467" s="141" t="s">
        <v>22</v>
      </c>
      <c r="F3467" s="65"/>
      <c r="G3467" s="66" t="s">
        <v>1182</v>
      </c>
      <c r="H3467" s="69" t="s">
        <v>1180</v>
      </c>
    </row>
    <row r="3468" spans="1:8" ht="15" customHeight="1" x14ac:dyDescent="0.2">
      <c r="A3468" s="57" t="s">
        <v>311</v>
      </c>
      <c r="B3468" s="73" t="s">
        <v>20</v>
      </c>
      <c r="C3468" s="57">
        <v>23144903</v>
      </c>
      <c r="D3468" s="57">
        <v>3133433753</v>
      </c>
      <c r="E3468" s="69" t="s">
        <v>290</v>
      </c>
      <c r="F3468" s="65"/>
      <c r="G3468" s="66" t="s">
        <v>1182</v>
      </c>
      <c r="H3468" s="69" t="s">
        <v>1180</v>
      </c>
    </row>
    <row r="3469" spans="1:8" ht="15" customHeight="1" x14ac:dyDescent="0.2">
      <c r="A3469" s="138" t="s">
        <v>331</v>
      </c>
      <c r="B3469" s="73" t="s">
        <v>20</v>
      </c>
      <c r="C3469" s="138">
        <v>1048606995</v>
      </c>
      <c r="D3469" s="138">
        <v>3014667802</v>
      </c>
      <c r="E3469" s="141" t="s">
        <v>765</v>
      </c>
      <c r="F3469" s="65"/>
      <c r="G3469" s="66" t="s">
        <v>1182</v>
      </c>
      <c r="H3469" s="69" t="s">
        <v>1180</v>
      </c>
    </row>
    <row r="3470" spans="1:8" ht="15" customHeight="1" x14ac:dyDescent="0.2">
      <c r="A3470" s="57" t="s">
        <v>420</v>
      </c>
      <c r="B3470" s="73" t="s">
        <v>20</v>
      </c>
      <c r="C3470" s="57">
        <v>45561698</v>
      </c>
      <c r="D3470" s="57">
        <v>3207627757</v>
      </c>
      <c r="E3470" s="69" t="s">
        <v>146</v>
      </c>
      <c r="F3470" s="65"/>
      <c r="G3470" s="66" t="s">
        <v>1182</v>
      </c>
      <c r="H3470" s="69" t="s">
        <v>1180</v>
      </c>
    </row>
    <row r="3471" spans="1:8" ht="15" customHeight="1" x14ac:dyDescent="0.2">
      <c r="A3471" s="138" t="s">
        <v>767</v>
      </c>
      <c r="B3471" s="73" t="s">
        <v>20</v>
      </c>
      <c r="C3471" s="138">
        <v>45586326</v>
      </c>
      <c r="D3471" s="138">
        <v>3216959571</v>
      </c>
      <c r="E3471" s="141" t="s">
        <v>352</v>
      </c>
      <c r="F3471" s="112"/>
      <c r="G3471" s="66" t="s">
        <v>1182</v>
      </c>
      <c r="H3471" s="69" t="s">
        <v>1180</v>
      </c>
    </row>
    <row r="3472" spans="1:8" ht="15" customHeight="1" x14ac:dyDescent="0.2">
      <c r="A3472" s="138" t="s">
        <v>481</v>
      </c>
      <c r="B3472" s="73" t="s">
        <v>20</v>
      </c>
      <c r="C3472" s="72">
        <v>45586390</v>
      </c>
      <c r="D3472" s="138">
        <v>3205849228</v>
      </c>
      <c r="E3472" s="141" t="s">
        <v>737</v>
      </c>
      <c r="F3472" s="65"/>
      <c r="G3472" s="66" t="s">
        <v>1182</v>
      </c>
      <c r="H3472" s="69" t="s">
        <v>1180</v>
      </c>
    </row>
    <row r="3473" spans="1:8" ht="15" customHeight="1" x14ac:dyDescent="0.2">
      <c r="A3473" s="138" t="s">
        <v>492</v>
      </c>
      <c r="B3473" s="73" t="s">
        <v>20</v>
      </c>
      <c r="C3473" s="138">
        <v>23145912</v>
      </c>
      <c r="D3473" s="138"/>
      <c r="E3473" s="141" t="s">
        <v>39</v>
      </c>
      <c r="F3473" s="65"/>
      <c r="G3473" s="66" t="s">
        <v>1182</v>
      </c>
      <c r="H3473" s="69" t="s">
        <v>1180</v>
      </c>
    </row>
    <row r="3474" spans="1:8" ht="15" customHeight="1" x14ac:dyDescent="0.2">
      <c r="A3474" s="138" t="s">
        <v>773</v>
      </c>
      <c r="B3474" s="73" t="s">
        <v>20</v>
      </c>
      <c r="C3474" s="138">
        <v>23144949</v>
      </c>
      <c r="D3474" s="138">
        <v>3135786440</v>
      </c>
      <c r="E3474" s="141" t="s">
        <v>39</v>
      </c>
      <c r="F3474" s="65"/>
      <c r="G3474" s="66" t="s">
        <v>1182</v>
      </c>
      <c r="H3474" s="69" t="s">
        <v>1180</v>
      </c>
    </row>
    <row r="3475" spans="1:8" ht="15" customHeight="1" x14ac:dyDescent="0.2">
      <c r="A3475" s="138" t="s">
        <v>355</v>
      </c>
      <c r="B3475" s="73" t="s">
        <v>20</v>
      </c>
      <c r="C3475" s="138">
        <v>1048603749</v>
      </c>
      <c r="D3475" s="138">
        <v>3013335256</v>
      </c>
      <c r="E3475" s="141" t="s">
        <v>22</v>
      </c>
      <c r="F3475" s="65"/>
      <c r="G3475" s="66" t="s">
        <v>1182</v>
      </c>
      <c r="H3475" s="69" t="s">
        <v>1180</v>
      </c>
    </row>
    <row r="3476" spans="1:8" ht="15" customHeight="1" x14ac:dyDescent="0.2">
      <c r="A3476" s="157" t="s">
        <v>472</v>
      </c>
      <c r="B3476" s="73" t="s">
        <v>20</v>
      </c>
      <c r="C3476" s="138">
        <v>23145346</v>
      </c>
      <c r="D3476" s="138">
        <v>3133958025</v>
      </c>
      <c r="E3476" s="141" t="s">
        <v>473</v>
      </c>
      <c r="F3476" s="111"/>
      <c r="G3476" s="66" t="s">
        <v>1182</v>
      </c>
      <c r="H3476" s="69" t="s">
        <v>1180</v>
      </c>
    </row>
    <row r="3477" spans="1:8" ht="15" customHeight="1" x14ac:dyDescent="0.2">
      <c r="A3477" s="72" t="s">
        <v>779</v>
      </c>
      <c r="B3477" s="116" t="s">
        <v>20</v>
      </c>
      <c r="C3477" s="72">
        <v>45586950</v>
      </c>
      <c r="D3477" s="72">
        <v>3004747500</v>
      </c>
      <c r="E3477" s="71" t="s">
        <v>476</v>
      </c>
      <c r="F3477" s="111"/>
      <c r="G3477" s="66" t="s">
        <v>1182</v>
      </c>
      <c r="H3477" s="69" t="s">
        <v>1180</v>
      </c>
    </row>
    <row r="3478" spans="1:8" ht="15" customHeight="1" x14ac:dyDescent="0.2">
      <c r="A3478" s="138" t="s">
        <v>271</v>
      </c>
      <c r="B3478" s="73" t="s">
        <v>20</v>
      </c>
      <c r="C3478" s="138">
        <v>45586632</v>
      </c>
      <c r="D3478" s="138">
        <v>3135727485</v>
      </c>
      <c r="E3478" s="141" t="s">
        <v>272</v>
      </c>
      <c r="F3478" s="112"/>
      <c r="G3478" s="66" t="s">
        <v>1182</v>
      </c>
      <c r="H3478" s="69" t="s">
        <v>1180</v>
      </c>
    </row>
    <row r="3479" spans="1:8" ht="15" customHeight="1" x14ac:dyDescent="0.2">
      <c r="A3479" s="47" t="s">
        <v>322</v>
      </c>
      <c r="B3479" s="73" t="s">
        <v>20</v>
      </c>
      <c r="C3479" s="78">
        <v>9185517</v>
      </c>
      <c r="D3479" s="50">
        <v>300419092</v>
      </c>
      <c r="E3479" s="124" t="s">
        <v>131</v>
      </c>
      <c r="F3479" s="57"/>
      <c r="G3479" s="66" t="s">
        <v>1182</v>
      </c>
      <c r="H3479" s="69" t="s">
        <v>1180</v>
      </c>
    </row>
    <row r="3480" spans="1:8" ht="15" customHeight="1" x14ac:dyDescent="0.2">
      <c r="A3480" s="72" t="s">
        <v>705</v>
      </c>
      <c r="B3480" s="66" t="s">
        <v>20</v>
      </c>
      <c r="C3480" s="72">
        <v>9186119</v>
      </c>
      <c r="D3480" s="72">
        <v>3041117532</v>
      </c>
      <c r="E3480" s="71" t="s">
        <v>316</v>
      </c>
      <c r="F3480" s="90"/>
      <c r="G3480" s="66" t="s">
        <v>1182</v>
      </c>
      <c r="H3480" s="69" t="s">
        <v>1180</v>
      </c>
    </row>
    <row r="3481" spans="1:8" ht="15" customHeight="1" x14ac:dyDescent="0.2">
      <c r="A3481" s="243" t="s">
        <v>712</v>
      </c>
      <c r="B3481" s="66" t="s">
        <v>20</v>
      </c>
      <c r="C3481" s="78">
        <v>45360375</v>
      </c>
      <c r="D3481" s="50">
        <v>3145025888</v>
      </c>
      <c r="E3481" s="124" t="s">
        <v>711</v>
      </c>
      <c r="F3481" s="90"/>
      <c r="G3481" s="66" t="s">
        <v>1182</v>
      </c>
      <c r="H3481" s="69" t="s">
        <v>1180</v>
      </c>
    </row>
    <row r="3482" spans="1:8" ht="15" customHeight="1" x14ac:dyDescent="0.2">
      <c r="A3482" s="191" t="s">
        <v>446</v>
      </c>
      <c r="B3482" s="73" t="s">
        <v>20</v>
      </c>
      <c r="C3482" s="138">
        <v>23145767</v>
      </c>
      <c r="D3482" s="138">
        <v>3046745812</v>
      </c>
      <c r="E3482" s="141" t="s">
        <v>1175</v>
      </c>
      <c r="F3482" s="90"/>
      <c r="G3482" s="66" t="s">
        <v>1182</v>
      </c>
      <c r="H3482" s="69" t="s">
        <v>1180</v>
      </c>
    </row>
    <row r="3483" spans="1:8" ht="15" customHeight="1" x14ac:dyDescent="0.2">
      <c r="A3483" s="138" t="s">
        <v>759</v>
      </c>
      <c r="B3483" s="73" t="s">
        <v>20</v>
      </c>
      <c r="C3483" s="138">
        <v>1048607083</v>
      </c>
      <c r="D3483" s="138">
        <v>3013181104</v>
      </c>
      <c r="E3483" s="141" t="s">
        <v>127</v>
      </c>
      <c r="F3483" s="90"/>
      <c r="G3483" s="66" t="s">
        <v>1182</v>
      </c>
      <c r="H3483" s="69" t="s">
        <v>1180</v>
      </c>
    </row>
    <row r="3484" spans="1:8" ht="15" customHeight="1" x14ac:dyDescent="0.2">
      <c r="A3484" s="47" t="s">
        <v>1176</v>
      </c>
      <c r="B3484" s="66" t="s">
        <v>20</v>
      </c>
      <c r="C3484" s="72">
        <v>1048604553</v>
      </c>
      <c r="D3484" s="50">
        <v>3008447584</v>
      </c>
      <c r="E3484" s="76" t="s">
        <v>124</v>
      </c>
      <c r="F3484" s="90"/>
      <c r="G3484" s="66" t="s">
        <v>1182</v>
      </c>
      <c r="H3484" s="69" t="s">
        <v>1180</v>
      </c>
    </row>
    <row r="3485" spans="1:8" ht="15" customHeight="1" x14ac:dyDescent="0.2">
      <c r="A3485" s="57" t="s">
        <v>1177</v>
      </c>
      <c r="B3485" s="63" t="s">
        <v>20</v>
      </c>
      <c r="C3485" s="57">
        <v>23143936</v>
      </c>
      <c r="D3485" s="57">
        <v>3103668951</v>
      </c>
      <c r="E3485" s="69" t="s">
        <v>155</v>
      </c>
      <c r="F3485" s="90"/>
      <c r="G3485" s="66" t="s">
        <v>1182</v>
      </c>
      <c r="H3485" s="69" t="s">
        <v>1180</v>
      </c>
    </row>
    <row r="3486" spans="1:8" ht="15" customHeight="1" x14ac:dyDescent="0.2">
      <c r="A3486" s="123" t="s">
        <v>430</v>
      </c>
      <c r="B3486" s="116" t="s">
        <v>20</v>
      </c>
      <c r="C3486" s="72">
        <v>45586703</v>
      </c>
      <c r="D3486" s="72">
        <v>3106824595</v>
      </c>
      <c r="E3486" s="71" t="s">
        <v>124</v>
      </c>
      <c r="F3486" s="90"/>
      <c r="G3486" s="66" t="s">
        <v>1182</v>
      </c>
      <c r="H3486" s="69" t="s">
        <v>1180</v>
      </c>
    </row>
    <row r="3487" spans="1:8" ht="15" customHeight="1" x14ac:dyDescent="0.2">
      <c r="A3487" s="138" t="s">
        <v>777</v>
      </c>
      <c r="B3487" s="73" t="s">
        <v>20</v>
      </c>
      <c r="C3487" s="138">
        <v>33247539</v>
      </c>
      <c r="D3487" s="138">
        <v>31050037933</v>
      </c>
      <c r="E3487" s="141" t="s">
        <v>221</v>
      </c>
      <c r="F3487" s="90"/>
      <c r="G3487" s="66" t="s">
        <v>1182</v>
      </c>
      <c r="H3487" s="69" t="s">
        <v>1180</v>
      </c>
    </row>
    <row r="3488" spans="1:8" ht="15" customHeight="1" x14ac:dyDescent="0.2">
      <c r="A3488" s="138" t="s">
        <v>303</v>
      </c>
      <c r="B3488" s="73" t="s">
        <v>304</v>
      </c>
      <c r="C3488" s="138">
        <v>5015112</v>
      </c>
      <c r="D3488" s="138">
        <v>3058228048</v>
      </c>
      <c r="E3488" s="141" t="s">
        <v>305</v>
      </c>
      <c r="F3488" s="90"/>
      <c r="G3488" s="66" t="s">
        <v>1182</v>
      </c>
      <c r="H3488" s="69" t="s">
        <v>1180</v>
      </c>
    </row>
    <row r="3489" spans="1:8" ht="15" customHeight="1" x14ac:dyDescent="0.2">
      <c r="A3489" s="138" t="s">
        <v>708</v>
      </c>
      <c r="B3489" s="73" t="s">
        <v>20</v>
      </c>
      <c r="C3489" s="138">
        <v>1048607174</v>
      </c>
      <c r="D3489" s="165">
        <v>3012126392</v>
      </c>
      <c r="E3489" s="141" t="s">
        <v>155</v>
      </c>
      <c r="F3489" s="90"/>
      <c r="G3489" s="66" t="s">
        <v>1182</v>
      </c>
      <c r="H3489" s="69" t="s">
        <v>1180</v>
      </c>
    </row>
    <row r="3490" spans="1:8" ht="15" customHeight="1" x14ac:dyDescent="0.2">
      <c r="A3490" s="47" t="s">
        <v>342</v>
      </c>
      <c r="B3490" s="116" t="s">
        <v>20</v>
      </c>
      <c r="C3490" s="78">
        <v>1048603119</v>
      </c>
      <c r="D3490" s="50">
        <v>3012174068</v>
      </c>
      <c r="E3490" s="124" t="s">
        <v>334</v>
      </c>
      <c r="F3490" s="90"/>
      <c r="G3490" s="66" t="s">
        <v>1182</v>
      </c>
      <c r="H3490" s="69" t="s">
        <v>1180</v>
      </c>
    </row>
    <row r="3491" spans="1:8" ht="15" customHeight="1" x14ac:dyDescent="0.2">
      <c r="A3491" s="138" t="s">
        <v>1178</v>
      </c>
      <c r="B3491" s="66" t="s">
        <v>20</v>
      </c>
      <c r="C3491" s="138">
        <v>45586323</v>
      </c>
      <c r="D3491" s="138">
        <v>3046537766</v>
      </c>
      <c r="E3491" s="141" t="s">
        <v>131</v>
      </c>
      <c r="F3491" s="90"/>
      <c r="G3491" s="66" t="s">
        <v>1182</v>
      </c>
      <c r="H3491" s="69" t="s">
        <v>1180</v>
      </c>
    </row>
    <row r="3492" spans="1:8" ht="15" customHeight="1" x14ac:dyDescent="0.2">
      <c r="A3492" s="57" t="s">
        <v>728</v>
      </c>
      <c r="B3492" s="73" t="s">
        <v>20</v>
      </c>
      <c r="C3492" s="57">
        <v>45586566</v>
      </c>
      <c r="D3492" s="57">
        <v>3122065668</v>
      </c>
      <c r="E3492" s="69" t="s">
        <v>280</v>
      </c>
      <c r="F3492" s="90"/>
      <c r="G3492" s="66" t="s">
        <v>1182</v>
      </c>
      <c r="H3492" s="69" t="s">
        <v>1180</v>
      </c>
    </row>
    <row r="3493" spans="1:8" ht="15" customHeight="1" x14ac:dyDescent="0.2">
      <c r="A3493" s="72" t="s">
        <v>363</v>
      </c>
      <c r="B3493" s="116" t="s">
        <v>20</v>
      </c>
      <c r="C3493" s="72">
        <v>45586750</v>
      </c>
      <c r="D3493" s="72">
        <v>3205051914</v>
      </c>
      <c r="E3493" s="71" t="s">
        <v>135</v>
      </c>
      <c r="F3493" s="90"/>
      <c r="G3493" s="66" t="s">
        <v>1182</v>
      </c>
      <c r="H3493" s="69" t="s">
        <v>1180</v>
      </c>
    </row>
    <row r="3494" spans="1:8" ht="15" customHeight="1" x14ac:dyDescent="0.2">
      <c r="A3494" s="138" t="s">
        <v>454</v>
      </c>
      <c r="B3494" s="73" t="s">
        <v>20</v>
      </c>
      <c r="C3494" s="138">
        <v>91866253</v>
      </c>
      <c r="D3494" s="138">
        <v>3135859332</v>
      </c>
      <c r="E3494" s="141" t="s">
        <v>124</v>
      </c>
      <c r="F3494" s="90"/>
      <c r="G3494" s="66" t="s">
        <v>1182</v>
      </c>
      <c r="H3494" s="69" t="s">
        <v>1180</v>
      </c>
    </row>
    <row r="3495" spans="1:8" ht="15" customHeight="1" x14ac:dyDescent="0.2">
      <c r="A3495" s="72" t="s">
        <v>328</v>
      </c>
      <c r="B3495" s="116" t="s">
        <v>20</v>
      </c>
      <c r="C3495" s="72">
        <v>1048600565</v>
      </c>
      <c r="D3495" s="72">
        <v>3106862156</v>
      </c>
      <c r="E3495" s="71" t="s">
        <v>124</v>
      </c>
      <c r="F3495" s="90"/>
      <c r="G3495" s="66" t="s">
        <v>1182</v>
      </c>
      <c r="H3495" s="69" t="s">
        <v>1180</v>
      </c>
    </row>
    <row r="3496" spans="1:8" ht="15" customHeight="1" x14ac:dyDescent="0.2">
      <c r="A3496" s="138" t="s">
        <v>742</v>
      </c>
      <c r="B3496" s="73" t="s">
        <v>20</v>
      </c>
      <c r="C3496" s="138">
        <v>1122404312</v>
      </c>
      <c r="D3496" s="138">
        <v>3006846230</v>
      </c>
      <c r="E3496" s="141" t="s">
        <v>155</v>
      </c>
      <c r="F3496" s="90"/>
      <c r="G3496" s="66" t="s">
        <v>1182</v>
      </c>
      <c r="H3496" s="69" t="s">
        <v>1180</v>
      </c>
    </row>
    <row r="3497" spans="1:8" ht="15" customHeight="1" x14ac:dyDescent="0.2">
      <c r="A3497" s="138" t="s">
        <v>764</v>
      </c>
      <c r="B3497" s="73" t="s">
        <v>20</v>
      </c>
      <c r="C3497" s="138">
        <v>73540060</v>
      </c>
      <c r="D3497" s="138">
        <v>3007210173</v>
      </c>
      <c r="E3497" s="141" t="s">
        <v>334</v>
      </c>
      <c r="F3497" s="90"/>
      <c r="G3497" s="66" t="s">
        <v>1182</v>
      </c>
      <c r="H3497" s="69" t="s">
        <v>1180</v>
      </c>
    </row>
    <row r="3498" spans="1:8" ht="15" customHeight="1" x14ac:dyDescent="0.2">
      <c r="A3498" s="138" t="s">
        <v>285</v>
      </c>
      <c r="B3498" s="73" t="s">
        <v>20</v>
      </c>
      <c r="C3498" s="138">
        <v>1048603981</v>
      </c>
      <c r="D3498" s="138">
        <v>3116101288</v>
      </c>
      <c r="E3498" s="141" t="s">
        <v>402</v>
      </c>
      <c r="F3498" s="90"/>
      <c r="G3498" s="66" t="s">
        <v>1182</v>
      </c>
      <c r="H3498" s="69" t="s">
        <v>1180</v>
      </c>
    </row>
    <row r="3499" spans="1:8" ht="15" customHeight="1" x14ac:dyDescent="0.2">
      <c r="A3499" s="138" t="s">
        <v>447</v>
      </c>
      <c r="B3499" s="73" t="s">
        <v>20</v>
      </c>
      <c r="C3499" s="138">
        <v>9186309</v>
      </c>
      <c r="D3499" s="138">
        <v>3105407715</v>
      </c>
      <c r="E3499" s="141" t="s">
        <v>448</v>
      </c>
      <c r="F3499" s="90"/>
      <c r="G3499" s="66" t="s">
        <v>1182</v>
      </c>
      <c r="H3499" s="69" t="s">
        <v>1180</v>
      </c>
    </row>
    <row r="3500" spans="1:8" ht="15" customHeight="1" x14ac:dyDescent="0.2">
      <c r="A3500" s="138" t="s">
        <v>361</v>
      </c>
      <c r="B3500" s="73" t="s">
        <v>20</v>
      </c>
      <c r="C3500" s="138">
        <v>23144716</v>
      </c>
      <c r="D3500" s="138">
        <v>3126518839</v>
      </c>
      <c r="E3500" s="141" t="s">
        <v>362</v>
      </c>
      <c r="F3500" s="90"/>
      <c r="G3500" s="66" t="s">
        <v>1182</v>
      </c>
      <c r="H3500" s="69" t="s">
        <v>1180</v>
      </c>
    </row>
    <row r="3501" spans="1:8" ht="15" customHeight="1" x14ac:dyDescent="0.2">
      <c r="A3501" s="138" t="s">
        <v>954</v>
      </c>
      <c r="B3501" s="73" t="s">
        <v>20</v>
      </c>
      <c r="C3501" s="138">
        <v>45360896</v>
      </c>
      <c r="D3501" s="138">
        <v>3114100340</v>
      </c>
      <c r="E3501" s="124" t="s">
        <v>514</v>
      </c>
      <c r="F3501" s="90"/>
      <c r="G3501" s="66" t="s">
        <v>1182</v>
      </c>
      <c r="H3501" s="69" t="s">
        <v>1180</v>
      </c>
    </row>
    <row r="3502" spans="1:8" ht="15" customHeight="1" x14ac:dyDescent="0.2">
      <c r="A3502" s="138" t="s">
        <v>437</v>
      </c>
      <c r="B3502" s="73" t="s">
        <v>20</v>
      </c>
      <c r="C3502" s="138">
        <v>9186697</v>
      </c>
      <c r="D3502" s="138">
        <v>3015766277</v>
      </c>
      <c r="E3502" s="141" t="s">
        <v>737</v>
      </c>
      <c r="F3502" s="90"/>
      <c r="G3502" s="66" t="s">
        <v>1182</v>
      </c>
      <c r="H3502" s="69" t="s">
        <v>1180</v>
      </c>
    </row>
    <row r="3503" spans="1:8" s="304" customFormat="1" ht="15" customHeight="1" x14ac:dyDescent="0.2">
      <c r="A3503" s="47" t="s">
        <v>348</v>
      </c>
      <c r="B3503" s="66" t="s">
        <v>20</v>
      </c>
      <c r="C3503" s="78">
        <v>45586823</v>
      </c>
      <c r="D3503" s="56">
        <v>3123093921</v>
      </c>
      <c r="E3503" s="124" t="s">
        <v>124</v>
      </c>
      <c r="F3503" s="90"/>
      <c r="G3503" s="66" t="s">
        <v>1182</v>
      </c>
      <c r="H3503" s="69" t="s">
        <v>1180</v>
      </c>
    </row>
    <row r="3504" spans="1:8" ht="15" customHeight="1" x14ac:dyDescent="0.2">
      <c r="A3504" s="138" t="s">
        <v>469</v>
      </c>
      <c r="B3504" s="73" t="s">
        <v>20</v>
      </c>
      <c r="C3504" s="72">
        <v>1048604703</v>
      </c>
      <c r="D3504" s="138">
        <v>3113193354</v>
      </c>
      <c r="E3504" s="141" t="s">
        <v>39</v>
      </c>
      <c r="F3504" s="90"/>
      <c r="G3504" s="66" t="s">
        <v>1182</v>
      </c>
      <c r="H3504" s="69" t="s">
        <v>1180</v>
      </c>
    </row>
    <row r="3505" spans="1:8" ht="15" customHeight="1" x14ac:dyDescent="0.2">
      <c r="A3505" s="138" t="s">
        <v>697</v>
      </c>
      <c r="B3505" s="73" t="s">
        <v>20</v>
      </c>
      <c r="C3505" s="138">
        <v>9186103</v>
      </c>
      <c r="D3505" s="138">
        <v>3136246771</v>
      </c>
      <c r="E3505" s="141" t="s">
        <v>221</v>
      </c>
      <c r="F3505" s="90"/>
      <c r="G3505" s="66" t="s">
        <v>1182</v>
      </c>
      <c r="H3505" s="69" t="s">
        <v>1180</v>
      </c>
    </row>
    <row r="3506" spans="1:8" ht="15" customHeight="1" x14ac:dyDescent="0.2">
      <c r="A3506" s="157" t="s">
        <v>702</v>
      </c>
      <c r="B3506" s="73" t="s">
        <v>20</v>
      </c>
      <c r="C3506" s="138">
        <v>23145408</v>
      </c>
      <c r="D3506" s="138">
        <v>3007118316</v>
      </c>
      <c r="E3506" s="141" t="s">
        <v>144</v>
      </c>
      <c r="F3506" s="90"/>
      <c r="G3506" s="66" t="s">
        <v>1182</v>
      </c>
      <c r="H3506" s="69" t="s">
        <v>1180</v>
      </c>
    </row>
    <row r="3507" spans="1:8" ht="15" customHeight="1" x14ac:dyDescent="0.2">
      <c r="A3507" s="47" t="s">
        <v>703</v>
      </c>
      <c r="B3507" s="73" t="s">
        <v>20</v>
      </c>
      <c r="C3507" s="48">
        <v>23145827</v>
      </c>
      <c r="D3507" s="50">
        <v>3114384430</v>
      </c>
      <c r="E3507" s="76" t="s">
        <v>280</v>
      </c>
      <c r="F3507" s="90"/>
      <c r="G3507" s="66" t="s">
        <v>1182</v>
      </c>
      <c r="H3507" s="69" t="s">
        <v>1180</v>
      </c>
    </row>
    <row r="3508" spans="1:8" ht="15" customHeight="1" x14ac:dyDescent="0.2">
      <c r="A3508" s="154" t="s">
        <v>341</v>
      </c>
      <c r="B3508" s="73" t="s">
        <v>20</v>
      </c>
      <c r="C3508" s="138">
        <v>23144995</v>
      </c>
      <c r="D3508" s="138">
        <v>3215034550</v>
      </c>
      <c r="E3508" s="141" t="s">
        <v>21</v>
      </c>
      <c r="F3508" s="90"/>
      <c r="G3508" s="66" t="s">
        <v>1182</v>
      </c>
      <c r="H3508" s="69" t="s">
        <v>1180</v>
      </c>
    </row>
    <row r="3509" spans="1:8" ht="15" customHeight="1" x14ac:dyDescent="0.2">
      <c r="A3509" s="72" t="s">
        <v>714</v>
      </c>
      <c r="B3509" s="116" t="s">
        <v>20</v>
      </c>
      <c r="C3509" s="72">
        <v>9239926</v>
      </c>
      <c r="D3509" s="72">
        <v>3106014232</v>
      </c>
      <c r="E3509" s="71" t="s">
        <v>155</v>
      </c>
      <c r="F3509" s="90"/>
      <c r="G3509" s="66" t="s">
        <v>1182</v>
      </c>
      <c r="H3509" s="69" t="s">
        <v>1180</v>
      </c>
    </row>
    <row r="3510" spans="1:8" ht="15" customHeight="1" x14ac:dyDescent="0.2">
      <c r="A3510" s="138" t="s">
        <v>706</v>
      </c>
      <c r="B3510" s="73" t="s">
        <v>20</v>
      </c>
      <c r="C3510" s="138">
        <v>23144278</v>
      </c>
      <c r="D3510" s="138">
        <v>313541998</v>
      </c>
      <c r="E3510" s="141" t="s">
        <v>155</v>
      </c>
      <c r="F3510" s="90"/>
      <c r="G3510" s="66" t="s">
        <v>1182</v>
      </c>
      <c r="H3510" s="69" t="s">
        <v>1180</v>
      </c>
    </row>
    <row r="3511" spans="1:8" ht="15" customHeight="1" x14ac:dyDescent="0.2">
      <c r="A3511" s="47" t="s">
        <v>459</v>
      </c>
      <c r="B3511" s="73" t="s">
        <v>20</v>
      </c>
      <c r="C3511" s="138">
        <v>1048601702</v>
      </c>
      <c r="D3511" s="138">
        <v>3125886166</v>
      </c>
      <c r="E3511" s="141" t="s">
        <v>131</v>
      </c>
      <c r="F3511" s="90"/>
      <c r="G3511" s="66" t="s">
        <v>1182</v>
      </c>
      <c r="H3511" s="69" t="s">
        <v>1180</v>
      </c>
    </row>
    <row r="3512" spans="1:8" ht="15" customHeight="1" x14ac:dyDescent="0.2">
      <c r="A3512" s="47" t="s">
        <v>1181</v>
      </c>
      <c r="B3512" s="66" t="s">
        <v>20</v>
      </c>
      <c r="C3512" s="72">
        <v>45688985</v>
      </c>
      <c r="D3512" s="50">
        <v>3186330294</v>
      </c>
      <c r="E3512" s="76" t="s">
        <v>275</v>
      </c>
      <c r="F3512" s="90"/>
      <c r="G3512" s="66" t="s">
        <v>1182</v>
      </c>
      <c r="H3512" s="69" t="s">
        <v>1180</v>
      </c>
    </row>
    <row r="3513" spans="1:8" ht="15" customHeight="1" x14ac:dyDescent="0.2">
      <c r="A3513" s="57" t="s">
        <v>710</v>
      </c>
      <c r="B3513" s="63" t="s">
        <v>20</v>
      </c>
      <c r="C3513" s="57">
        <v>1048603617</v>
      </c>
      <c r="D3513" s="57">
        <v>3044843155</v>
      </c>
      <c r="E3513" s="69" t="s">
        <v>275</v>
      </c>
      <c r="F3513" s="90"/>
      <c r="G3513" s="66" t="s">
        <v>1182</v>
      </c>
      <c r="H3513" s="69" t="s">
        <v>1180</v>
      </c>
    </row>
    <row r="3514" spans="1:8" ht="15" customHeight="1" x14ac:dyDescent="0.2">
      <c r="A3514" s="123" t="s">
        <v>474</v>
      </c>
      <c r="B3514" s="116" t="s">
        <v>20</v>
      </c>
      <c r="C3514" s="72">
        <v>23144474</v>
      </c>
      <c r="D3514" s="72">
        <v>3113077915</v>
      </c>
      <c r="E3514" s="71" t="s">
        <v>39</v>
      </c>
      <c r="F3514" s="90"/>
      <c r="G3514" s="66" t="s">
        <v>1182</v>
      </c>
      <c r="H3514" s="69" t="s">
        <v>1180</v>
      </c>
    </row>
    <row r="3515" spans="1:8" ht="15" customHeight="1" x14ac:dyDescent="0.2">
      <c r="A3515" s="47" t="s">
        <v>739</v>
      </c>
      <c r="B3515" s="63" t="s">
        <v>20</v>
      </c>
      <c r="C3515" s="78">
        <v>1048601566</v>
      </c>
      <c r="D3515" s="50">
        <v>3127142104</v>
      </c>
      <c r="E3515" s="124" t="s">
        <v>131</v>
      </c>
      <c r="F3515" s="90"/>
      <c r="G3515" s="66" t="s">
        <v>1182</v>
      </c>
      <c r="H3515" s="69" t="s">
        <v>1180</v>
      </c>
    </row>
    <row r="3516" spans="1:8" ht="15" customHeight="1" x14ac:dyDescent="0.2">
      <c r="A3516" s="47" t="s">
        <v>978</v>
      </c>
      <c r="B3516" s="116" t="s">
        <v>20</v>
      </c>
      <c r="C3516" s="78">
        <v>1048602334</v>
      </c>
      <c r="D3516" s="50">
        <v>3148628692</v>
      </c>
      <c r="E3516" s="124" t="s">
        <v>39</v>
      </c>
      <c r="F3516" s="90"/>
      <c r="G3516" s="66" t="s">
        <v>1182</v>
      </c>
      <c r="H3516" s="69" t="s">
        <v>1180</v>
      </c>
    </row>
    <row r="3517" spans="1:8" ht="15" customHeight="1" x14ac:dyDescent="0.2">
      <c r="A3517" s="47" t="s">
        <v>713</v>
      </c>
      <c r="B3517" s="116" t="s">
        <v>20</v>
      </c>
      <c r="C3517" s="78">
        <v>45586833</v>
      </c>
      <c r="D3517" s="50">
        <v>3004787630</v>
      </c>
      <c r="E3517" s="124" t="s">
        <v>290</v>
      </c>
      <c r="F3517" s="90"/>
      <c r="G3517" s="66" t="s">
        <v>1182</v>
      </c>
      <c r="H3517" s="69" t="s">
        <v>1180</v>
      </c>
    </row>
    <row r="3518" spans="1:8" ht="15" customHeight="1" x14ac:dyDescent="0.2">
      <c r="A3518" s="47" t="s">
        <v>414</v>
      </c>
      <c r="B3518" s="116" t="s">
        <v>20</v>
      </c>
      <c r="C3518" s="78">
        <v>45485253</v>
      </c>
      <c r="D3518" s="50">
        <v>3059367669</v>
      </c>
      <c r="E3518" s="76" t="s">
        <v>124</v>
      </c>
      <c r="F3518" s="90"/>
      <c r="G3518" s="66" t="s">
        <v>1182</v>
      </c>
      <c r="H3518" s="69" t="s">
        <v>1180</v>
      </c>
    </row>
    <row r="3519" spans="1:8" ht="15" customHeight="1" x14ac:dyDescent="0.2">
      <c r="A3519" s="191" t="s">
        <v>386</v>
      </c>
      <c r="B3519" s="73" t="s">
        <v>20</v>
      </c>
      <c r="C3519" s="48">
        <v>1048603387</v>
      </c>
      <c r="D3519" s="50">
        <v>3188511711</v>
      </c>
      <c r="E3519" s="76" t="s">
        <v>124</v>
      </c>
      <c r="F3519" s="90"/>
      <c r="G3519" s="66" t="s">
        <v>1182</v>
      </c>
      <c r="H3519" s="69" t="s">
        <v>1180</v>
      </c>
    </row>
    <row r="3520" spans="1:8" ht="15" customHeight="1" x14ac:dyDescent="0.2">
      <c r="A3520" s="138" t="s">
        <v>375</v>
      </c>
      <c r="B3520" s="73" t="s">
        <v>20</v>
      </c>
      <c r="C3520" s="138">
        <v>9186418</v>
      </c>
      <c r="D3520" s="138">
        <v>3146261406</v>
      </c>
      <c r="E3520" s="141" t="s">
        <v>137</v>
      </c>
      <c r="F3520" s="90"/>
      <c r="G3520" s="66" t="s">
        <v>1182</v>
      </c>
      <c r="H3520" s="69" t="s">
        <v>1180</v>
      </c>
    </row>
    <row r="3521" spans="1:8" ht="15" customHeight="1" x14ac:dyDescent="0.2">
      <c r="A3521" s="47" t="s">
        <v>279</v>
      </c>
      <c r="B3521" s="73" t="s">
        <v>20</v>
      </c>
      <c r="C3521" s="155">
        <v>45586647</v>
      </c>
      <c r="D3521" s="50">
        <v>3207482780</v>
      </c>
      <c r="E3521" s="76" t="s">
        <v>280</v>
      </c>
      <c r="F3521" s="90"/>
      <c r="G3521" s="66" t="s">
        <v>1182</v>
      </c>
      <c r="H3521" s="69" t="s">
        <v>1180</v>
      </c>
    </row>
    <row r="3522" spans="1:8" ht="15" customHeight="1" x14ac:dyDescent="0.2">
      <c r="A3522" s="138" t="s">
        <v>725</v>
      </c>
      <c r="B3522" s="73" t="s">
        <v>20</v>
      </c>
      <c r="C3522" s="138">
        <v>1048604577</v>
      </c>
      <c r="D3522" s="138">
        <v>3017323965</v>
      </c>
      <c r="E3522" s="141" t="s">
        <v>290</v>
      </c>
      <c r="F3522" s="90"/>
      <c r="G3522" s="66" t="s">
        <v>1182</v>
      </c>
      <c r="H3522" s="69" t="s">
        <v>1180</v>
      </c>
    </row>
    <row r="3523" spans="1:8" ht="15" customHeight="1" x14ac:dyDescent="0.2">
      <c r="A3523" s="138" t="s">
        <v>726</v>
      </c>
      <c r="B3523" s="73" t="s">
        <v>20</v>
      </c>
      <c r="C3523" s="138">
        <v>23145921</v>
      </c>
      <c r="D3523" s="138">
        <v>3145724574</v>
      </c>
      <c r="E3523" s="141" t="s">
        <v>366</v>
      </c>
      <c r="F3523" s="90"/>
      <c r="G3523" s="66" t="s">
        <v>1182</v>
      </c>
      <c r="H3523" s="69" t="s">
        <v>1180</v>
      </c>
    </row>
    <row r="3524" spans="1:8" ht="15" customHeight="1" x14ac:dyDescent="0.2">
      <c r="A3524" s="138" t="s">
        <v>421</v>
      </c>
      <c r="B3524" s="73" t="s">
        <v>20</v>
      </c>
      <c r="C3524" s="138">
        <v>32906947</v>
      </c>
      <c r="D3524" s="138">
        <v>3205827483</v>
      </c>
      <c r="E3524" s="141" t="s">
        <v>290</v>
      </c>
      <c r="F3524" s="90"/>
      <c r="G3524" s="66" t="s">
        <v>1182</v>
      </c>
      <c r="H3524" s="69" t="s">
        <v>1180</v>
      </c>
    </row>
    <row r="3525" spans="1:8" ht="15" customHeight="1" x14ac:dyDescent="0.2">
      <c r="A3525" s="138" t="s">
        <v>485</v>
      </c>
      <c r="B3525" s="73" t="s">
        <v>20</v>
      </c>
      <c r="C3525" s="138">
        <v>1048601896</v>
      </c>
      <c r="D3525" s="138">
        <v>3127135501</v>
      </c>
      <c r="E3525" s="141" t="s">
        <v>305</v>
      </c>
      <c r="F3525" s="90"/>
      <c r="G3525" s="66" t="s">
        <v>1182</v>
      </c>
      <c r="H3525" s="69" t="s">
        <v>1180</v>
      </c>
    </row>
    <row r="3526" spans="1:8" ht="15" customHeight="1" x14ac:dyDescent="0.2">
      <c r="A3526" s="138" t="s">
        <v>483</v>
      </c>
      <c r="B3526" s="73" t="s">
        <v>20</v>
      </c>
      <c r="C3526" s="72">
        <v>23144955</v>
      </c>
      <c r="D3526" s="138">
        <v>3136611281</v>
      </c>
      <c r="E3526" s="141" t="s">
        <v>39</v>
      </c>
      <c r="F3526" s="90"/>
      <c r="G3526" s="66" t="s">
        <v>1182</v>
      </c>
      <c r="H3526" s="69" t="s">
        <v>1180</v>
      </c>
    </row>
    <row r="3527" spans="1:8" ht="15" customHeight="1" x14ac:dyDescent="0.2">
      <c r="A3527" s="191" t="s">
        <v>934</v>
      </c>
      <c r="B3527" s="73" t="s">
        <v>20</v>
      </c>
      <c r="C3527" s="138">
        <v>45484382</v>
      </c>
      <c r="D3527" s="138">
        <v>3223818895</v>
      </c>
      <c r="E3527" s="141" t="s">
        <v>392</v>
      </c>
      <c r="F3527" s="90"/>
      <c r="G3527" s="66" t="s">
        <v>1182</v>
      </c>
      <c r="H3527" s="69" t="s">
        <v>1180</v>
      </c>
    </row>
    <row r="3528" spans="1:8" ht="15" customHeight="1" x14ac:dyDescent="0.2">
      <c r="A3528" s="72" t="s">
        <v>478</v>
      </c>
      <c r="B3528" s="66" t="s">
        <v>20</v>
      </c>
      <c r="C3528" s="72">
        <v>3980058</v>
      </c>
      <c r="D3528" s="72">
        <v>3234997807</v>
      </c>
      <c r="E3528" s="71" t="s">
        <v>711</v>
      </c>
      <c r="F3528" s="90"/>
      <c r="G3528" s="66" t="s">
        <v>1182</v>
      </c>
      <c r="H3528" s="69" t="s">
        <v>1180</v>
      </c>
    </row>
    <row r="3529" spans="1:8" ht="15" customHeight="1" x14ac:dyDescent="0.2">
      <c r="A3529" s="138" t="s">
        <v>380</v>
      </c>
      <c r="B3529" s="73" t="s">
        <v>20</v>
      </c>
      <c r="C3529" s="138">
        <v>73539975</v>
      </c>
      <c r="D3529" s="138">
        <v>3135006894</v>
      </c>
      <c r="E3529" s="141" t="s">
        <v>711</v>
      </c>
      <c r="F3529" s="90"/>
      <c r="G3529" s="66" t="s">
        <v>1182</v>
      </c>
      <c r="H3529" s="69" t="s">
        <v>1180</v>
      </c>
    </row>
    <row r="3530" spans="1:8" ht="15" customHeight="1" x14ac:dyDescent="0.2">
      <c r="A3530" s="138" t="s">
        <v>387</v>
      </c>
      <c r="B3530" s="73" t="s">
        <v>20</v>
      </c>
      <c r="C3530" s="138">
        <v>1048601249</v>
      </c>
      <c r="D3530" s="138">
        <v>3206305133</v>
      </c>
      <c r="E3530" s="141" t="s">
        <v>128</v>
      </c>
      <c r="F3530" s="90"/>
      <c r="G3530" s="66" t="s">
        <v>1182</v>
      </c>
      <c r="H3530" s="69" t="s">
        <v>1180</v>
      </c>
    </row>
    <row r="3531" spans="1:8" ht="15" customHeight="1" x14ac:dyDescent="0.2">
      <c r="A3531" s="138" t="s">
        <v>283</v>
      </c>
      <c r="B3531" s="73" t="s">
        <v>20</v>
      </c>
      <c r="C3531" s="138">
        <v>23145495</v>
      </c>
      <c r="D3531" s="138">
        <v>3145302505</v>
      </c>
      <c r="E3531" s="141" t="s">
        <v>39</v>
      </c>
      <c r="F3531" s="90"/>
      <c r="G3531" s="66" t="s">
        <v>1182</v>
      </c>
      <c r="H3531" s="69" t="s">
        <v>1180</v>
      </c>
    </row>
    <row r="3532" spans="1:8" ht="15" customHeight="1" x14ac:dyDescent="0.2">
      <c r="A3532" s="138" t="s">
        <v>494</v>
      </c>
      <c r="B3532" s="73" t="s">
        <v>20</v>
      </c>
      <c r="C3532" s="72">
        <v>23144920</v>
      </c>
      <c r="D3532" s="138">
        <v>3226886453</v>
      </c>
      <c r="E3532" s="141" t="s">
        <v>155</v>
      </c>
      <c r="F3532" s="90"/>
      <c r="G3532" s="66" t="s">
        <v>1182</v>
      </c>
      <c r="H3532" s="69" t="s">
        <v>1180</v>
      </c>
    </row>
    <row r="3533" spans="1:8" ht="15" customHeight="1" x14ac:dyDescent="0.2">
      <c r="A3533" s="47" t="s">
        <v>732</v>
      </c>
      <c r="B3533" s="73" t="s">
        <v>20</v>
      </c>
      <c r="C3533" s="48">
        <v>1048607015</v>
      </c>
      <c r="D3533" s="50">
        <v>3244824277</v>
      </c>
      <c r="E3533" s="76" t="s">
        <v>131</v>
      </c>
      <c r="F3533" s="90"/>
      <c r="G3533" s="66" t="s">
        <v>1182</v>
      </c>
      <c r="H3533" s="69" t="s">
        <v>1180</v>
      </c>
    </row>
    <row r="3534" spans="1:8" ht="15" customHeight="1" x14ac:dyDescent="0.2">
      <c r="A3534" s="138" t="s">
        <v>735</v>
      </c>
      <c r="B3534" s="73" t="s">
        <v>20</v>
      </c>
      <c r="C3534" s="138">
        <v>22236993</v>
      </c>
      <c r="D3534" s="138">
        <v>3114384430</v>
      </c>
      <c r="E3534" s="141" t="s">
        <v>280</v>
      </c>
      <c r="F3534" s="90"/>
      <c r="G3534" s="66" t="s">
        <v>1182</v>
      </c>
      <c r="H3534" s="69" t="s">
        <v>1180</v>
      </c>
    </row>
    <row r="3535" spans="1:8" ht="15" customHeight="1" x14ac:dyDescent="0.2">
      <c r="A3535" s="138" t="s">
        <v>395</v>
      </c>
      <c r="B3535" s="73" t="s">
        <v>20</v>
      </c>
      <c r="C3535" s="138">
        <v>1048600684</v>
      </c>
      <c r="D3535" s="138">
        <v>3205716094</v>
      </c>
      <c r="E3535" s="141" t="s">
        <v>290</v>
      </c>
      <c r="F3535" s="90"/>
      <c r="G3535" s="66" t="s">
        <v>1182</v>
      </c>
      <c r="H3535" s="69" t="s">
        <v>1180</v>
      </c>
    </row>
    <row r="3536" spans="1:8" ht="15" customHeight="1" x14ac:dyDescent="0.2">
      <c r="A3536" s="138" t="s">
        <v>431</v>
      </c>
      <c r="B3536" s="73" t="s">
        <v>20</v>
      </c>
      <c r="C3536" s="138">
        <v>1048607327</v>
      </c>
      <c r="D3536" s="138">
        <v>3163412316</v>
      </c>
      <c r="E3536" s="141" t="s">
        <v>290</v>
      </c>
      <c r="F3536" s="90"/>
      <c r="G3536" s="66" t="s">
        <v>1182</v>
      </c>
      <c r="H3536" s="69" t="s">
        <v>1180</v>
      </c>
    </row>
    <row r="3537" spans="1:8" ht="15" customHeight="1" x14ac:dyDescent="0.2">
      <c r="A3537" s="57" t="s">
        <v>432</v>
      </c>
      <c r="B3537" s="73" t="s">
        <v>20</v>
      </c>
      <c r="C3537" s="57">
        <v>45586041</v>
      </c>
      <c r="D3537" s="57">
        <v>3004656869</v>
      </c>
      <c r="E3537" s="69" t="s">
        <v>158</v>
      </c>
      <c r="F3537" s="90"/>
      <c r="G3537" s="66" t="s">
        <v>1182</v>
      </c>
      <c r="H3537" s="69" t="s">
        <v>1180</v>
      </c>
    </row>
    <row r="3538" spans="1:8" ht="15" customHeight="1" x14ac:dyDescent="0.2">
      <c r="A3538" s="138" t="s">
        <v>314</v>
      </c>
      <c r="B3538" s="73" t="s">
        <v>20</v>
      </c>
      <c r="C3538" s="138">
        <v>23144993</v>
      </c>
      <c r="D3538" s="138">
        <v>3127015331</v>
      </c>
      <c r="E3538" s="141" t="s">
        <v>127</v>
      </c>
      <c r="F3538" s="90"/>
      <c r="G3538" s="66" t="s">
        <v>1182</v>
      </c>
      <c r="H3538" s="69" t="s">
        <v>1180</v>
      </c>
    </row>
    <row r="3539" spans="1:8" ht="15" customHeight="1" x14ac:dyDescent="0.2">
      <c r="A3539" s="138" t="s">
        <v>360</v>
      </c>
      <c r="B3539" s="73" t="s">
        <v>20</v>
      </c>
      <c r="C3539" s="138">
        <v>23144987</v>
      </c>
      <c r="D3539" s="138">
        <v>3104179483</v>
      </c>
      <c r="E3539" s="141" t="s">
        <v>155</v>
      </c>
      <c r="F3539" s="90"/>
      <c r="G3539" s="66" t="s">
        <v>1182</v>
      </c>
      <c r="H3539" s="69" t="s">
        <v>1180</v>
      </c>
    </row>
    <row r="3540" spans="1:8" ht="15" customHeight="1" x14ac:dyDescent="0.2">
      <c r="A3540" s="138" t="s">
        <v>745</v>
      </c>
      <c r="B3540" s="73" t="s">
        <v>20</v>
      </c>
      <c r="C3540" s="138">
        <v>50910223</v>
      </c>
      <c r="D3540" s="138">
        <v>3215180855</v>
      </c>
      <c r="E3540" s="141" t="s">
        <v>746</v>
      </c>
      <c r="F3540" s="90"/>
      <c r="G3540" s="66" t="s">
        <v>1182</v>
      </c>
      <c r="H3540" s="69" t="s">
        <v>1180</v>
      </c>
    </row>
    <row r="3541" spans="1:8" ht="15" customHeight="1" x14ac:dyDescent="0.2">
      <c r="A3541" s="138" t="s">
        <v>467</v>
      </c>
      <c r="B3541" s="73" t="s">
        <v>20</v>
      </c>
      <c r="C3541" s="138">
        <v>1232590106</v>
      </c>
      <c r="D3541" s="138">
        <v>3108970149</v>
      </c>
      <c r="E3541" s="141" t="s">
        <v>146</v>
      </c>
      <c r="F3541" s="90"/>
      <c r="G3541" s="66" t="s">
        <v>1182</v>
      </c>
      <c r="H3541" s="69" t="s">
        <v>1180</v>
      </c>
    </row>
    <row r="3542" spans="1:8" ht="15" customHeight="1" x14ac:dyDescent="0.2">
      <c r="A3542" s="138" t="s">
        <v>320</v>
      </c>
      <c r="B3542" s="73" t="s">
        <v>20</v>
      </c>
      <c r="C3542" s="138">
        <v>1048604628</v>
      </c>
      <c r="D3542" s="138">
        <v>3107377208</v>
      </c>
      <c r="E3542" s="141" t="s">
        <v>146</v>
      </c>
      <c r="F3542" s="90"/>
      <c r="G3542" s="66" t="s">
        <v>1182</v>
      </c>
      <c r="H3542" s="69" t="s">
        <v>1180</v>
      </c>
    </row>
    <row r="3543" spans="1:8" ht="15" customHeight="1" x14ac:dyDescent="0.2">
      <c r="A3543" s="138" t="s">
        <v>749</v>
      </c>
      <c r="B3543" s="73" t="s">
        <v>20</v>
      </c>
      <c r="C3543" s="138">
        <v>45586020</v>
      </c>
      <c r="D3543" s="138">
        <v>3505680598</v>
      </c>
      <c r="E3543" s="141" t="s">
        <v>131</v>
      </c>
      <c r="F3543" s="111"/>
      <c r="G3543" s="66" t="s">
        <v>1182</v>
      </c>
      <c r="H3543" s="69" t="s">
        <v>1180</v>
      </c>
    </row>
    <row r="3544" spans="1:8" ht="15" customHeight="1" x14ac:dyDescent="0.2">
      <c r="A3544" s="138" t="s">
        <v>975</v>
      </c>
      <c r="B3544" s="73" t="s">
        <v>20</v>
      </c>
      <c r="C3544" s="138">
        <v>1039083762</v>
      </c>
      <c r="D3544" s="138">
        <v>3116278323</v>
      </c>
      <c r="E3544" s="141" t="s">
        <v>130</v>
      </c>
      <c r="F3544" s="111"/>
      <c r="G3544" s="66" t="s">
        <v>1182</v>
      </c>
      <c r="H3544" s="69" t="s">
        <v>1180</v>
      </c>
    </row>
    <row r="3545" spans="1:8" ht="15" customHeight="1" x14ac:dyDescent="0.2">
      <c r="A3545" s="138" t="s">
        <v>465</v>
      </c>
      <c r="B3545" s="73" t="s">
        <v>20</v>
      </c>
      <c r="C3545" s="138">
        <v>1048603855</v>
      </c>
      <c r="D3545" s="138">
        <v>3107395604</v>
      </c>
      <c r="E3545" s="141" t="s">
        <v>146</v>
      </c>
      <c r="F3545" s="111"/>
      <c r="G3545" s="66" t="s">
        <v>1182</v>
      </c>
      <c r="H3545" s="69" t="s">
        <v>1180</v>
      </c>
    </row>
    <row r="3546" spans="1:8" ht="15" customHeight="1" x14ac:dyDescent="0.2">
      <c r="A3546" s="138" t="s">
        <v>273</v>
      </c>
      <c r="B3546" s="73" t="s">
        <v>20</v>
      </c>
      <c r="C3546" s="138">
        <v>1047383278</v>
      </c>
      <c r="D3546" s="138">
        <v>3135247324</v>
      </c>
      <c r="E3546" s="141" t="s">
        <v>144</v>
      </c>
      <c r="F3546" s="111"/>
      <c r="G3546" s="66" t="s">
        <v>1182</v>
      </c>
      <c r="H3546" s="69" t="s">
        <v>1180</v>
      </c>
    </row>
    <row r="3547" spans="1:8" ht="15" customHeight="1" x14ac:dyDescent="0.2">
      <c r="A3547" s="138" t="s">
        <v>337</v>
      </c>
      <c r="B3547" s="73" t="s">
        <v>20</v>
      </c>
      <c r="C3547" s="138">
        <v>45360758</v>
      </c>
      <c r="D3547" s="138">
        <v>3204512903</v>
      </c>
      <c r="E3547" s="141" t="s">
        <v>155</v>
      </c>
      <c r="F3547" s="111"/>
      <c r="G3547" s="66" t="s">
        <v>1182</v>
      </c>
      <c r="H3547" s="69" t="s">
        <v>1180</v>
      </c>
    </row>
    <row r="3548" spans="1:8" ht="15" customHeight="1" x14ac:dyDescent="0.2">
      <c r="A3548" s="47" t="s">
        <v>284</v>
      </c>
      <c r="B3548" s="73" t="s">
        <v>20</v>
      </c>
      <c r="C3548" s="48">
        <v>9186201</v>
      </c>
      <c r="D3548" s="50">
        <v>3052967074</v>
      </c>
      <c r="E3548" s="76" t="s">
        <v>39</v>
      </c>
      <c r="F3548" s="69"/>
      <c r="G3548" s="66" t="s">
        <v>1182</v>
      </c>
      <c r="H3548" s="69" t="s">
        <v>1180</v>
      </c>
    </row>
    <row r="3549" spans="1:8" ht="15" customHeight="1" x14ac:dyDescent="0.2">
      <c r="A3549" s="47" t="s">
        <v>758</v>
      </c>
      <c r="B3549" s="73" t="s">
        <v>20</v>
      </c>
      <c r="C3549" s="155">
        <v>23145406</v>
      </c>
      <c r="D3549" s="50">
        <v>3003068800</v>
      </c>
      <c r="E3549" s="76" t="s">
        <v>366</v>
      </c>
      <c r="F3549" s="65"/>
      <c r="G3549" s="66" t="s">
        <v>1182</v>
      </c>
      <c r="H3549" s="69" t="s">
        <v>1180</v>
      </c>
    </row>
    <row r="3550" spans="1:8" ht="15" customHeight="1" x14ac:dyDescent="0.2">
      <c r="A3550" s="191" t="s">
        <v>973</v>
      </c>
      <c r="B3550" s="73" t="s">
        <v>20</v>
      </c>
      <c r="C3550" s="138">
        <v>45586018</v>
      </c>
      <c r="D3550" s="138">
        <v>3017014098</v>
      </c>
      <c r="E3550" s="141" t="s">
        <v>22</v>
      </c>
      <c r="F3550" s="65"/>
      <c r="G3550" s="66" t="s">
        <v>1182</v>
      </c>
      <c r="H3550" s="69" t="s">
        <v>1180</v>
      </c>
    </row>
    <row r="3551" spans="1:8" ht="15" customHeight="1" x14ac:dyDescent="0.2">
      <c r="A3551" s="57" t="s">
        <v>311</v>
      </c>
      <c r="B3551" s="73" t="s">
        <v>20</v>
      </c>
      <c r="C3551" s="57">
        <v>23144903</v>
      </c>
      <c r="D3551" s="57">
        <v>3133433753</v>
      </c>
      <c r="E3551" s="69" t="s">
        <v>290</v>
      </c>
      <c r="F3551" s="65"/>
      <c r="G3551" s="66" t="s">
        <v>1182</v>
      </c>
      <c r="H3551" s="69" t="s">
        <v>1180</v>
      </c>
    </row>
    <row r="3552" spans="1:8" ht="15" customHeight="1" x14ac:dyDescent="0.2">
      <c r="A3552" s="138" t="s">
        <v>331</v>
      </c>
      <c r="B3552" s="73" t="s">
        <v>20</v>
      </c>
      <c r="C3552" s="138">
        <v>1048606995</v>
      </c>
      <c r="D3552" s="138">
        <v>3014667802</v>
      </c>
      <c r="E3552" s="141" t="s">
        <v>765</v>
      </c>
      <c r="F3552" s="65"/>
      <c r="G3552" s="66" t="s">
        <v>1182</v>
      </c>
      <c r="H3552" s="69" t="s">
        <v>1180</v>
      </c>
    </row>
    <row r="3553" spans="1:8" ht="15" customHeight="1" x14ac:dyDescent="0.2">
      <c r="A3553" s="57" t="s">
        <v>420</v>
      </c>
      <c r="B3553" s="73" t="s">
        <v>20</v>
      </c>
      <c r="C3553" s="57">
        <v>45561698</v>
      </c>
      <c r="D3553" s="57">
        <v>3207627757</v>
      </c>
      <c r="E3553" s="69" t="s">
        <v>146</v>
      </c>
      <c r="F3553" s="65"/>
      <c r="G3553" s="66" t="s">
        <v>1182</v>
      </c>
      <c r="H3553" s="69" t="s">
        <v>1180</v>
      </c>
    </row>
    <row r="3554" spans="1:8" ht="15" customHeight="1" x14ac:dyDescent="0.2">
      <c r="A3554" s="138" t="s">
        <v>767</v>
      </c>
      <c r="B3554" s="73" t="s">
        <v>20</v>
      </c>
      <c r="C3554" s="138">
        <v>45586326</v>
      </c>
      <c r="D3554" s="138">
        <v>3216959571</v>
      </c>
      <c r="E3554" s="141" t="s">
        <v>352</v>
      </c>
      <c r="F3554" s="112"/>
      <c r="G3554" s="66" t="s">
        <v>1182</v>
      </c>
      <c r="H3554" s="69" t="s">
        <v>1180</v>
      </c>
    </row>
    <row r="3555" spans="1:8" ht="15" customHeight="1" x14ac:dyDescent="0.2">
      <c r="A3555" s="138" t="s">
        <v>481</v>
      </c>
      <c r="B3555" s="73" t="s">
        <v>20</v>
      </c>
      <c r="C3555" s="72">
        <v>45586390</v>
      </c>
      <c r="D3555" s="138">
        <v>3205849228</v>
      </c>
      <c r="E3555" s="141" t="s">
        <v>737</v>
      </c>
      <c r="F3555" s="65"/>
      <c r="G3555" s="66" t="s">
        <v>1182</v>
      </c>
      <c r="H3555" s="69" t="s">
        <v>1180</v>
      </c>
    </row>
    <row r="3556" spans="1:8" ht="15" customHeight="1" x14ac:dyDescent="0.2">
      <c r="A3556" s="138" t="s">
        <v>492</v>
      </c>
      <c r="B3556" s="73" t="s">
        <v>20</v>
      </c>
      <c r="C3556" s="138">
        <v>23145912</v>
      </c>
      <c r="D3556" s="138"/>
      <c r="E3556" s="141" t="s">
        <v>39</v>
      </c>
      <c r="F3556" s="65"/>
      <c r="G3556" s="66" t="s">
        <v>1182</v>
      </c>
      <c r="H3556" s="69" t="s">
        <v>1180</v>
      </c>
    </row>
    <row r="3557" spans="1:8" ht="15" customHeight="1" x14ac:dyDescent="0.2">
      <c r="A3557" s="138" t="s">
        <v>773</v>
      </c>
      <c r="B3557" s="73" t="s">
        <v>20</v>
      </c>
      <c r="C3557" s="138">
        <v>23144949</v>
      </c>
      <c r="D3557" s="138">
        <v>3135786440</v>
      </c>
      <c r="E3557" s="141" t="s">
        <v>39</v>
      </c>
      <c r="F3557" s="65"/>
      <c r="G3557" s="66" t="s">
        <v>1182</v>
      </c>
      <c r="H3557" s="69" t="s">
        <v>1180</v>
      </c>
    </row>
    <row r="3558" spans="1:8" ht="15" customHeight="1" x14ac:dyDescent="0.2">
      <c r="A3558" s="138" t="s">
        <v>355</v>
      </c>
      <c r="B3558" s="73" t="s">
        <v>20</v>
      </c>
      <c r="C3558" s="138">
        <v>1048603749</v>
      </c>
      <c r="D3558" s="138">
        <v>3013335256</v>
      </c>
      <c r="E3558" s="141" t="s">
        <v>22</v>
      </c>
      <c r="F3558" s="65"/>
      <c r="G3558" s="66" t="s">
        <v>1182</v>
      </c>
      <c r="H3558" s="69" t="s">
        <v>1180</v>
      </c>
    </row>
    <row r="3559" spans="1:8" ht="15" customHeight="1" x14ac:dyDescent="0.2">
      <c r="A3559" s="157" t="s">
        <v>472</v>
      </c>
      <c r="B3559" s="73" t="s">
        <v>20</v>
      </c>
      <c r="C3559" s="138">
        <v>23145346</v>
      </c>
      <c r="D3559" s="138">
        <v>3133958025</v>
      </c>
      <c r="E3559" s="141" t="s">
        <v>473</v>
      </c>
      <c r="F3559" s="111"/>
      <c r="G3559" s="66" t="s">
        <v>1182</v>
      </c>
      <c r="H3559" s="69" t="s">
        <v>1180</v>
      </c>
    </row>
    <row r="3560" spans="1:8" ht="15" customHeight="1" x14ac:dyDescent="0.2">
      <c r="A3560" s="72" t="s">
        <v>779</v>
      </c>
      <c r="B3560" s="116" t="s">
        <v>20</v>
      </c>
      <c r="C3560" s="72">
        <v>45586950</v>
      </c>
      <c r="D3560" s="72">
        <v>3004747500</v>
      </c>
      <c r="E3560" s="71" t="s">
        <v>476</v>
      </c>
      <c r="F3560" s="111"/>
      <c r="G3560" s="66" t="s">
        <v>1182</v>
      </c>
      <c r="H3560" s="69" t="s">
        <v>1180</v>
      </c>
    </row>
    <row r="3561" spans="1:8" ht="15" customHeight="1" x14ac:dyDescent="0.2">
      <c r="A3561" s="138" t="s">
        <v>271</v>
      </c>
      <c r="B3561" s="73" t="s">
        <v>20</v>
      </c>
      <c r="C3561" s="138">
        <v>45586632</v>
      </c>
      <c r="D3561" s="138">
        <v>3135727485</v>
      </c>
      <c r="E3561" s="141" t="s">
        <v>272</v>
      </c>
      <c r="F3561" s="112"/>
      <c r="G3561" s="66" t="s">
        <v>1182</v>
      </c>
      <c r="H3561" s="69" t="s">
        <v>1180</v>
      </c>
    </row>
    <row r="3562" spans="1:8" ht="15" customHeight="1" x14ac:dyDescent="0.2">
      <c r="A3562" s="47" t="s">
        <v>322</v>
      </c>
      <c r="B3562" s="73" t="s">
        <v>20</v>
      </c>
      <c r="C3562" s="78">
        <v>9185517</v>
      </c>
      <c r="D3562" s="50">
        <v>300419092</v>
      </c>
      <c r="E3562" s="124" t="s">
        <v>131</v>
      </c>
      <c r="F3562" s="57"/>
      <c r="G3562" s="66" t="s">
        <v>1182</v>
      </c>
      <c r="H3562" s="69" t="s">
        <v>1180</v>
      </c>
    </row>
    <row r="3563" spans="1:8" ht="15" customHeight="1" x14ac:dyDescent="0.2">
      <c r="A3563" s="72" t="s">
        <v>705</v>
      </c>
      <c r="B3563" s="66" t="s">
        <v>20</v>
      </c>
      <c r="C3563" s="72">
        <v>9186119</v>
      </c>
      <c r="D3563" s="72">
        <v>3041117532</v>
      </c>
      <c r="E3563" s="71" t="s">
        <v>316</v>
      </c>
      <c r="F3563" s="90"/>
      <c r="G3563" s="66" t="s">
        <v>1182</v>
      </c>
      <c r="H3563" s="69" t="s">
        <v>1180</v>
      </c>
    </row>
    <row r="3564" spans="1:8" ht="15" customHeight="1" x14ac:dyDescent="0.2">
      <c r="A3564" s="243" t="s">
        <v>712</v>
      </c>
      <c r="B3564" s="66" t="s">
        <v>20</v>
      </c>
      <c r="C3564" s="78">
        <v>45360375</v>
      </c>
      <c r="D3564" s="50">
        <v>3145025888</v>
      </c>
      <c r="E3564" s="124" t="s">
        <v>711</v>
      </c>
      <c r="F3564" s="90"/>
      <c r="G3564" s="66" t="s">
        <v>1182</v>
      </c>
      <c r="H3564" s="69" t="s">
        <v>1180</v>
      </c>
    </row>
    <row r="3565" spans="1:8" ht="15" customHeight="1" x14ac:dyDescent="0.2">
      <c r="A3565" s="191" t="s">
        <v>446</v>
      </c>
      <c r="B3565" s="73" t="s">
        <v>20</v>
      </c>
      <c r="C3565" s="138">
        <v>23145767</v>
      </c>
      <c r="D3565" s="138">
        <v>3046745812</v>
      </c>
      <c r="E3565" s="141" t="s">
        <v>1175</v>
      </c>
      <c r="F3565" s="90"/>
      <c r="G3565" s="66" t="s">
        <v>1182</v>
      </c>
      <c r="H3565" s="69" t="s">
        <v>1180</v>
      </c>
    </row>
    <row r="3566" spans="1:8" ht="15" customHeight="1" x14ac:dyDescent="0.2">
      <c r="A3566" s="138" t="s">
        <v>759</v>
      </c>
      <c r="B3566" s="73" t="s">
        <v>20</v>
      </c>
      <c r="C3566" s="138">
        <v>1048607083</v>
      </c>
      <c r="D3566" s="138">
        <v>3013181104</v>
      </c>
      <c r="E3566" s="141" t="s">
        <v>127</v>
      </c>
      <c r="F3566" s="90"/>
      <c r="G3566" s="66" t="s">
        <v>1182</v>
      </c>
      <c r="H3566" s="69" t="s">
        <v>1180</v>
      </c>
    </row>
    <row r="3567" spans="1:8" ht="15" customHeight="1" x14ac:dyDescent="0.2">
      <c r="A3567" s="47" t="s">
        <v>1176</v>
      </c>
      <c r="B3567" s="66" t="s">
        <v>20</v>
      </c>
      <c r="C3567" s="72">
        <v>1048604553</v>
      </c>
      <c r="D3567" s="50">
        <v>3008447584</v>
      </c>
      <c r="E3567" s="76" t="s">
        <v>124</v>
      </c>
      <c r="F3567" s="90"/>
      <c r="G3567" s="66" t="s">
        <v>1182</v>
      </c>
      <c r="H3567" s="69" t="s">
        <v>1180</v>
      </c>
    </row>
    <row r="3568" spans="1:8" ht="15" customHeight="1" x14ac:dyDescent="0.2">
      <c r="A3568" s="57" t="s">
        <v>1177</v>
      </c>
      <c r="B3568" s="63" t="s">
        <v>20</v>
      </c>
      <c r="C3568" s="57">
        <v>23143936</v>
      </c>
      <c r="D3568" s="57">
        <v>3103668951</v>
      </c>
      <c r="E3568" s="69" t="s">
        <v>155</v>
      </c>
      <c r="F3568" s="90"/>
      <c r="G3568" s="66" t="s">
        <v>1182</v>
      </c>
      <c r="H3568" s="69" t="s">
        <v>1180</v>
      </c>
    </row>
    <row r="3569" spans="1:8" ht="15" customHeight="1" x14ac:dyDescent="0.2">
      <c r="A3569" s="123" t="s">
        <v>430</v>
      </c>
      <c r="B3569" s="116" t="s">
        <v>20</v>
      </c>
      <c r="C3569" s="72">
        <v>45586703</v>
      </c>
      <c r="D3569" s="72">
        <v>3106824595</v>
      </c>
      <c r="E3569" s="71" t="s">
        <v>124</v>
      </c>
      <c r="F3569" s="90"/>
      <c r="G3569" s="66" t="s">
        <v>1182</v>
      </c>
      <c r="H3569" s="69" t="s">
        <v>1180</v>
      </c>
    </row>
    <row r="3570" spans="1:8" ht="15" customHeight="1" x14ac:dyDescent="0.2">
      <c r="A3570" s="138" t="s">
        <v>777</v>
      </c>
      <c r="B3570" s="73" t="s">
        <v>20</v>
      </c>
      <c r="C3570" s="138">
        <v>33247539</v>
      </c>
      <c r="D3570" s="138">
        <v>31050037933</v>
      </c>
      <c r="E3570" s="141" t="s">
        <v>221</v>
      </c>
      <c r="F3570" s="90"/>
      <c r="G3570" s="66" t="s">
        <v>1182</v>
      </c>
      <c r="H3570" s="69" t="s">
        <v>1180</v>
      </c>
    </row>
    <row r="3571" spans="1:8" ht="15" customHeight="1" x14ac:dyDescent="0.2">
      <c r="A3571" s="138" t="s">
        <v>303</v>
      </c>
      <c r="B3571" s="73" t="s">
        <v>304</v>
      </c>
      <c r="C3571" s="138">
        <v>5015112</v>
      </c>
      <c r="D3571" s="138">
        <v>3058228048</v>
      </c>
      <c r="E3571" s="141" t="s">
        <v>305</v>
      </c>
      <c r="F3571" s="90"/>
      <c r="G3571" s="66" t="s">
        <v>1182</v>
      </c>
      <c r="H3571" s="69" t="s">
        <v>1180</v>
      </c>
    </row>
    <row r="3572" spans="1:8" ht="15" customHeight="1" x14ac:dyDescent="0.2">
      <c r="A3572" s="138" t="s">
        <v>708</v>
      </c>
      <c r="B3572" s="73" t="s">
        <v>20</v>
      </c>
      <c r="C3572" s="138">
        <v>1048607174</v>
      </c>
      <c r="D3572" s="165">
        <v>3012126392</v>
      </c>
      <c r="E3572" s="141" t="s">
        <v>155</v>
      </c>
      <c r="F3572" s="90"/>
      <c r="G3572" s="66" t="s">
        <v>1182</v>
      </c>
      <c r="H3572" s="69" t="s">
        <v>1180</v>
      </c>
    </row>
    <row r="3573" spans="1:8" ht="15" customHeight="1" x14ac:dyDescent="0.2">
      <c r="A3573" s="47" t="s">
        <v>342</v>
      </c>
      <c r="B3573" s="116" t="s">
        <v>20</v>
      </c>
      <c r="C3573" s="78">
        <v>1048603119</v>
      </c>
      <c r="D3573" s="50">
        <v>3012174068</v>
      </c>
      <c r="E3573" s="124" t="s">
        <v>334</v>
      </c>
      <c r="F3573" s="90"/>
      <c r="G3573" s="66" t="s">
        <v>1182</v>
      </c>
      <c r="H3573" s="69" t="s">
        <v>1180</v>
      </c>
    </row>
    <row r="3574" spans="1:8" ht="15" customHeight="1" x14ac:dyDescent="0.2">
      <c r="A3574" s="138" t="s">
        <v>1178</v>
      </c>
      <c r="B3574" s="66" t="s">
        <v>20</v>
      </c>
      <c r="C3574" s="138">
        <v>45586323</v>
      </c>
      <c r="D3574" s="138">
        <v>3046537766</v>
      </c>
      <c r="E3574" s="141" t="s">
        <v>131</v>
      </c>
      <c r="F3574" s="90"/>
      <c r="G3574" s="66" t="s">
        <v>1182</v>
      </c>
      <c r="H3574" s="69" t="s">
        <v>1180</v>
      </c>
    </row>
    <row r="3575" spans="1:8" ht="15" customHeight="1" x14ac:dyDescent="0.2">
      <c r="A3575" s="57" t="s">
        <v>728</v>
      </c>
      <c r="B3575" s="73" t="s">
        <v>20</v>
      </c>
      <c r="C3575" s="57">
        <v>45586566</v>
      </c>
      <c r="D3575" s="57">
        <v>3122065668</v>
      </c>
      <c r="E3575" s="69" t="s">
        <v>280</v>
      </c>
      <c r="F3575" s="90"/>
      <c r="G3575" s="66" t="s">
        <v>1182</v>
      </c>
      <c r="H3575" s="69" t="s">
        <v>1180</v>
      </c>
    </row>
    <row r="3576" spans="1:8" ht="15" customHeight="1" x14ac:dyDescent="0.2">
      <c r="A3576" s="72" t="s">
        <v>363</v>
      </c>
      <c r="B3576" s="116" t="s">
        <v>20</v>
      </c>
      <c r="C3576" s="72">
        <v>45586750</v>
      </c>
      <c r="D3576" s="72">
        <v>3205051914</v>
      </c>
      <c r="E3576" s="71" t="s">
        <v>135</v>
      </c>
      <c r="F3576" s="90"/>
      <c r="G3576" s="66" t="s">
        <v>1182</v>
      </c>
      <c r="H3576" s="69" t="s">
        <v>1180</v>
      </c>
    </row>
    <row r="3577" spans="1:8" ht="15" customHeight="1" x14ac:dyDescent="0.2">
      <c r="A3577" s="138" t="s">
        <v>454</v>
      </c>
      <c r="B3577" s="73" t="s">
        <v>20</v>
      </c>
      <c r="C3577" s="138">
        <v>91866253</v>
      </c>
      <c r="D3577" s="138">
        <v>3135859332</v>
      </c>
      <c r="E3577" s="141" t="s">
        <v>124</v>
      </c>
      <c r="F3577" s="90"/>
      <c r="G3577" s="66" t="s">
        <v>1182</v>
      </c>
      <c r="H3577" s="69" t="s">
        <v>1180</v>
      </c>
    </row>
    <row r="3578" spans="1:8" ht="15" customHeight="1" x14ac:dyDescent="0.2">
      <c r="A3578" s="72" t="s">
        <v>328</v>
      </c>
      <c r="B3578" s="116" t="s">
        <v>20</v>
      </c>
      <c r="C3578" s="72">
        <v>1048600565</v>
      </c>
      <c r="D3578" s="72">
        <v>3106862156</v>
      </c>
      <c r="E3578" s="71" t="s">
        <v>124</v>
      </c>
      <c r="F3578" s="90"/>
      <c r="G3578" s="66" t="s">
        <v>1182</v>
      </c>
      <c r="H3578" s="69" t="s">
        <v>1180</v>
      </c>
    </row>
    <row r="3579" spans="1:8" ht="15" customHeight="1" x14ac:dyDescent="0.2">
      <c r="A3579" s="138" t="s">
        <v>742</v>
      </c>
      <c r="B3579" s="73" t="s">
        <v>20</v>
      </c>
      <c r="C3579" s="138">
        <v>1122404312</v>
      </c>
      <c r="D3579" s="138">
        <v>3006846230</v>
      </c>
      <c r="E3579" s="141" t="s">
        <v>155</v>
      </c>
      <c r="F3579" s="90"/>
      <c r="G3579" s="66" t="s">
        <v>1182</v>
      </c>
      <c r="H3579" s="69" t="s">
        <v>1180</v>
      </c>
    </row>
    <row r="3580" spans="1:8" ht="15" customHeight="1" x14ac:dyDescent="0.2">
      <c r="A3580" s="138" t="s">
        <v>764</v>
      </c>
      <c r="B3580" s="73" t="s">
        <v>20</v>
      </c>
      <c r="C3580" s="138">
        <v>73540060</v>
      </c>
      <c r="D3580" s="138">
        <v>3007210173</v>
      </c>
      <c r="E3580" s="141" t="s">
        <v>334</v>
      </c>
      <c r="F3580" s="90"/>
      <c r="G3580" s="66" t="s">
        <v>1182</v>
      </c>
      <c r="H3580" s="69" t="s">
        <v>1180</v>
      </c>
    </row>
    <row r="3581" spans="1:8" ht="15" customHeight="1" x14ac:dyDescent="0.2">
      <c r="A3581" s="138" t="s">
        <v>285</v>
      </c>
      <c r="B3581" s="73" t="s">
        <v>20</v>
      </c>
      <c r="C3581" s="138">
        <v>1048603981</v>
      </c>
      <c r="D3581" s="138">
        <v>3116101288</v>
      </c>
      <c r="E3581" s="141" t="s">
        <v>402</v>
      </c>
      <c r="F3581" s="90"/>
      <c r="G3581" s="66" t="s">
        <v>1182</v>
      </c>
      <c r="H3581" s="69" t="s">
        <v>1180</v>
      </c>
    </row>
    <row r="3582" spans="1:8" ht="15" customHeight="1" x14ac:dyDescent="0.2">
      <c r="A3582" s="138" t="s">
        <v>447</v>
      </c>
      <c r="B3582" s="73" t="s">
        <v>20</v>
      </c>
      <c r="C3582" s="138">
        <v>9186309</v>
      </c>
      <c r="D3582" s="138">
        <v>3105407715</v>
      </c>
      <c r="E3582" s="141" t="s">
        <v>448</v>
      </c>
      <c r="F3582" s="90"/>
      <c r="G3582" s="66" t="s">
        <v>1182</v>
      </c>
      <c r="H3582" s="69" t="s">
        <v>1180</v>
      </c>
    </row>
    <row r="3583" spans="1:8" ht="15" customHeight="1" x14ac:dyDescent="0.2">
      <c r="A3583" s="138" t="s">
        <v>361</v>
      </c>
      <c r="B3583" s="73" t="s">
        <v>20</v>
      </c>
      <c r="C3583" s="138">
        <v>23144716</v>
      </c>
      <c r="D3583" s="138">
        <v>3126518839</v>
      </c>
      <c r="E3583" s="141" t="s">
        <v>362</v>
      </c>
      <c r="F3583" s="90"/>
      <c r="G3583" s="66" t="s">
        <v>1182</v>
      </c>
      <c r="H3583" s="69" t="s">
        <v>1180</v>
      </c>
    </row>
    <row r="3584" spans="1:8" ht="15" customHeight="1" x14ac:dyDescent="0.2">
      <c r="A3584" s="138" t="s">
        <v>954</v>
      </c>
      <c r="B3584" s="73" t="s">
        <v>20</v>
      </c>
      <c r="C3584" s="138">
        <v>45360896</v>
      </c>
      <c r="D3584" s="138">
        <v>3114100340</v>
      </c>
      <c r="E3584" s="124" t="s">
        <v>514</v>
      </c>
      <c r="F3584" s="90"/>
      <c r="G3584" s="66" t="s">
        <v>1182</v>
      </c>
      <c r="H3584" s="69" t="s">
        <v>1180</v>
      </c>
    </row>
    <row r="3585" spans="1:8" ht="15" customHeight="1" x14ac:dyDescent="0.2">
      <c r="A3585" s="138" t="s">
        <v>437</v>
      </c>
      <c r="B3585" s="73" t="s">
        <v>20</v>
      </c>
      <c r="C3585" s="138">
        <v>9186697</v>
      </c>
      <c r="D3585" s="138">
        <v>3015766277</v>
      </c>
      <c r="E3585" s="141" t="s">
        <v>737</v>
      </c>
      <c r="F3585" s="90"/>
      <c r="G3585" s="66" t="s">
        <v>1182</v>
      </c>
      <c r="H3585" s="69" t="s">
        <v>1180</v>
      </c>
    </row>
    <row r="3586" spans="1:8" ht="15" customHeight="1" x14ac:dyDescent="0.2">
      <c r="A3586" s="47" t="s">
        <v>348</v>
      </c>
      <c r="B3586" s="66" t="s">
        <v>20</v>
      </c>
      <c r="C3586" s="78">
        <v>45586823</v>
      </c>
      <c r="D3586" s="56">
        <v>3123093921</v>
      </c>
      <c r="E3586" s="124" t="s">
        <v>124</v>
      </c>
      <c r="F3586" s="90"/>
      <c r="G3586" s="66" t="s">
        <v>1182</v>
      </c>
      <c r="H3586" s="69" t="s">
        <v>1180</v>
      </c>
    </row>
    <row r="3587" spans="1:8" ht="15" customHeight="1" x14ac:dyDescent="0.2">
      <c r="A3587" s="47" t="s">
        <v>653</v>
      </c>
      <c r="B3587" s="63" t="s">
        <v>20</v>
      </c>
      <c r="C3587" s="78">
        <v>1048608957</v>
      </c>
      <c r="D3587" s="189">
        <v>3233760100</v>
      </c>
      <c r="E3587" s="124" t="s">
        <v>654</v>
      </c>
      <c r="F3587" s="262" t="s">
        <v>621</v>
      </c>
      <c r="G3587" s="66" t="s">
        <v>1182</v>
      </c>
      <c r="H3587" s="69" t="s">
        <v>1180</v>
      </c>
    </row>
    <row r="3588" spans="1:8" ht="15" customHeight="1" x14ac:dyDescent="0.2">
      <c r="A3588" s="188" t="s">
        <v>678</v>
      </c>
      <c r="B3588" s="63" t="s">
        <v>20</v>
      </c>
      <c r="C3588" s="90">
        <v>1001904625</v>
      </c>
      <c r="D3588" s="90">
        <v>3145254977</v>
      </c>
      <c r="E3588" s="71" t="s">
        <v>137</v>
      </c>
      <c r="F3588" s="262" t="s">
        <v>594</v>
      </c>
      <c r="G3588" s="66" t="s">
        <v>1182</v>
      </c>
      <c r="H3588" s="69" t="s">
        <v>1180</v>
      </c>
    </row>
    <row r="3589" spans="1:8" ht="15" customHeight="1" x14ac:dyDescent="0.2">
      <c r="A3589" s="90" t="s">
        <v>107</v>
      </c>
      <c r="B3589" s="63" t="s">
        <v>20</v>
      </c>
      <c r="C3589" s="90">
        <v>1002248154</v>
      </c>
      <c r="D3589" s="90">
        <v>3244559723</v>
      </c>
      <c r="E3589" s="71" t="s">
        <v>570</v>
      </c>
      <c r="F3589" s="262" t="s">
        <v>657</v>
      </c>
      <c r="G3589" s="66" t="s">
        <v>1182</v>
      </c>
      <c r="H3589" s="69" t="s">
        <v>1180</v>
      </c>
    </row>
    <row r="3590" spans="1:8" ht="15" customHeight="1" x14ac:dyDescent="0.2">
      <c r="A3590" s="47" t="s">
        <v>671</v>
      </c>
      <c r="B3590" s="63" t="s">
        <v>20</v>
      </c>
      <c r="C3590" s="78">
        <v>1002257433</v>
      </c>
      <c r="D3590" s="50">
        <v>3135003132</v>
      </c>
      <c r="E3590" s="124" t="s">
        <v>642</v>
      </c>
      <c r="F3590" s="262" t="s">
        <v>203</v>
      </c>
      <c r="G3590" s="66" t="s">
        <v>1182</v>
      </c>
      <c r="H3590" s="69" t="s">
        <v>1180</v>
      </c>
    </row>
    <row r="3591" spans="1:8" ht="15" customHeight="1" x14ac:dyDescent="0.2">
      <c r="A3591" s="57" t="s">
        <v>575</v>
      </c>
      <c r="B3591" s="63" t="s">
        <v>20</v>
      </c>
      <c r="C3591" s="57">
        <v>1002257577</v>
      </c>
      <c r="D3591" s="57">
        <v>3145921306</v>
      </c>
      <c r="E3591" s="69" t="s">
        <v>280</v>
      </c>
      <c r="F3591" s="261"/>
      <c r="G3591" s="66" t="s">
        <v>1182</v>
      </c>
      <c r="H3591" s="69" t="s">
        <v>1180</v>
      </c>
    </row>
    <row r="3592" spans="1:8" ht="15" customHeight="1" x14ac:dyDescent="0.2">
      <c r="A3592" s="90" t="s">
        <v>668</v>
      </c>
      <c r="B3592" s="63" t="s">
        <v>20</v>
      </c>
      <c r="C3592" s="90">
        <v>1007195117</v>
      </c>
      <c r="D3592" s="90">
        <v>3206931174</v>
      </c>
      <c r="E3592" s="71" t="s">
        <v>154</v>
      </c>
      <c r="F3592" s="261"/>
      <c r="G3592" s="66" t="s">
        <v>1182</v>
      </c>
      <c r="H3592" s="69" t="s">
        <v>1180</v>
      </c>
    </row>
    <row r="3593" spans="1:8" ht="15" customHeight="1" x14ac:dyDescent="0.2">
      <c r="A3593" s="47" t="s">
        <v>679</v>
      </c>
      <c r="B3593" s="63" t="s">
        <v>20</v>
      </c>
      <c r="C3593" s="78">
        <v>1007195379</v>
      </c>
      <c r="D3593" s="50">
        <v>3013987745</v>
      </c>
      <c r="E3593" s="76" t="s">
        <v>574</v>
      </c>
      <c r="F3593" s="261"/>
      <c r="G3593" s="66" t="s">
        <v>1182</v>
      </c>
      <c r="H3593" s="69" t="s">
        <v>1180</v>
      </c>
    </row>
    <row r="3594" spans="1:8" ht="15" customHeight="1" x14ac:dyDescent="0.2">
      <c r="A3594" s="90" t="s">
        <v>660</v>
      </c>
      <c r="B3594" s="73" t="s">
        <v>20</v>
      </c>
      <c r="C3594" s="90">
        <v>1007195621</v>
      </c>
      <c r="D3594" s="90">
        <v>3046757555</v>
      </c>
      <c r="E3594" s="76" t="s">
        <v>155</v>
      </c>
      <c r="F3594" s="190"/>
      <c r="G3594" s="66" t="s">
        <v>1182</v>
      </c>
      <c r="H3594" s="69" t="s">
        <v>1180</v>
      </c>
    </row>
    <row r="3595" spans="1:8" ht="15" customHeight="1" x14ac:dyDescent="0.2">
      <c r="A3595" s="47" t="s">
        <v>649</v>
      </c>
      <c r="B3595" s="63" t="s">
        <v>20</v>
      </c>
      <c r="C3595" s="78">
        <v>1007738965</v>
      </c>
      <c r="D3595" s="189">
        <v>3006506505</v>
      </c>
      <c r="E3595" s="76" t="s">
        <v>570</v>
      </c>
      <c r="F3595" s="262" t="s">
        <v>609</v>
      </c>
      <c r="G3595" s="66" t="s">
        <v>1182</v>
      </c>
      <c r="H3595" s="69" t="s">
        <v>1180</v>
      </c>
    </row>
    <row r="3596" spans="1:8" ht="15" customHeight="1" x14ac:dyDescent="0.2">
      <c r="A3596" s="47" t="s">
        <v>695</v>
      </c>
      <c r="B3596" s="63" t="s">
        <v>20</v>
      </c>
      <c r="C3596" s="244">
        <v>1007195302</v>
      </c>
      <c r="D3596" s="189">
        <v>3206931179</v>
      </c>
      <c r="E3596" s="76" t="s">
        <v>131</v>
      </c>
      <c r="F3596" s="262"/>
      <c r="G3596" s="66" t="s">
        <v>1182</v>
      </c>
      <c r="H3596" s="69" t="s">
        <v>1180</v>
      </c>
    </row>
    <row r="3597" spans="1:8" ht="15" customHeight="1" x14ac:dyDescent="0.2">
      <c r="A3597" s="47" t="s">
        <v>646</v>
      </c>
      <c r="B3597" s="63" t="s">
        <v>20</v>
      </c>
      <c r="C3597" s="244">
        <v>1048600337</v>
      </c>
      <c r="D3597" s="50">
        <v>3045838764</v>
      </c>
      <c r="E3597" s="76" t="s">
        <v>124</v>
      </c>
      <c r="F3597" s="261"/>
      <c r="G3597" s="66" t="s">
        <v>1182</v>
      </c>
      <c r="H3597" s="69" t="s">
        <v>1180</v>
      </c>
    </row>
    <row r="3598" spans="1:8" ht="15" customHeight="1" x14ac:dyDescent="0.2">
      <c r="A3598" s="47" t="s">
        <v>74</v>
      </c>
      <c r="B3598" s="73" t="s">
        <v>20</v>
      </c>
      <c r="C3598" s="78">
        <v>1048600833</v>
      </c>
      <c r="D3598" s="50">
        <v>3122096486</v>
      </c>
      <c r="E3598" s="124" t="s">
        <v>137</v>
      </c>
      <c r="F3598" s="262" t="s">
        <v>595</v>
      </c>
      <c r="G3598" s="66" t="s">
        <v>1182</v>
      </c>
      <c r="H3598" s="69" t="s">
        <v>1180</v>
      </c>
    </row>
    <row r="3599" spans="1:8" ht="15" customHeight="1" x14ac:dyDescent="0.2">
      <c r="A3599" s="47" t="s">
        <v>670</v>
      </c>
      <c r="B3599" s="63" t="s">
        <v>20</v>
      </c>
      <c r="C3599" s="48">
        <v>1048603567</v>
      </c>
      <c r="D3599" s="50">
        <v>3017847901</v>
      </c>
      <c r="E3599" s="76" t="s">
        <v>138</v>
      </c>
      <c r="F3599" s="262" t="s">
        <v>601</v>
      </c>
      <c r="G3599" s="66" t="s">
        <v>1182</v>
      </c>
      <c r="H3599" s="69" t="s">
        <v>1180</v>
      </c>
    </row>
    <row r="3600" spans="1:8" ht="15" customHeight="1" x14ac:dyDescent="0.2">
      <c r="A3600" s="47" t="s">
        <v>612</v>
      </c>
      <c r="B3600" s="73" t="s">
        <v>20</v>
      </c>
      <c r="C3600" s="78">
        <v>1048607606</v>
      </c>
      <c r="D3600" s="189">
        <v>3234919172</v>
      </c>
      <c r="E3600" s="124" t="s">
        <v>280</v>
      </c>
      <c r="F3600" s="261"/>
      <c r="G3600" s="66" t="s">
        <v>1182</v>
      </c>
      <c r="H3600" s="69" t="s">
        <v>1180</v>
      </c>
    </row>
    <row r="3601" spans="1:8" ht="15" customHeight="1" x14ac:dyDescent="0.2">
      <c r="A3601" s="47" t="s">
        <v>578</v>
      </c>
      <c r="B3601" s="63" t="s">
        <v>20</v>
      </c>
      <c r="C3601" s="78">
        <v>1048608042</v>
      </c>
      <c r="D3601" s="50">
        <v>3002811372</v>
      </c>
      <c r="E3601" s="124" t="s">
        <v>227</v>
      </c>
      <c r="F3601" s="262" t="s">
        <v>664</v>
      </c>
      <c r="G3601" s="66" t="s">
        <v>1182</v>
      </c>
      <c r="H3601" s="69" t="s">
        <v>1180</v>
      </c>
    </row>
    <row r="3602" spans="1:8" ht="15" customHeight="1" x14ac:dyDescent="0.2">
      <c r="A3602" s="138" t="s">
        <v>573</v>
      </c>
      <c r="B3602" s="73" t="s">
        <v>20</v>
      </c>
      <c r="C3602" s="138">
        <v>1048608362</v>
      </c>
      <c r="D3602" s="138">
        <v>3202786541</v>
      </c>
      <c r="E3602" s="141" t="s">
        <v>574</v>
      </c>
      <c r="F3602" s="261"/>
      <c r="G3602" s="66" t="s">
        <v>1182</v>
      </c>
      <c r="H3602" s="69" t="s">
        <v>1180</v>
      </c>
    </row>
    <row r="3603" spans="1:8" ht="15" customHeight="1" x14ac:dyDescent="0.2">
      <c r="A3603" s="57" t="s">
        <v>662</v>
      </c>
      <c r="B3603" s="63" t="s">
        <v>20</v>
      </c>
      <c r="C3603" s="57">
        <v>1048608573</v>
      </c>
      <c r="D3603" s="57">
        <v>3242987659</v>
      </c>
      <c r="E3603" s="69" t="s">
        <v>136</v>
      </c>
      <c r="F3603" s="262" t="s">
        <v>663</v>
      </c>
      <c r="G3603" s="66" t="s">
        <v>1182</v>
      </c>
      <c r="H3603" s="69" t="s">
        <v>1180</v>
      </c>
    </row>
    <row r="3604" spans="1:8" ht="15" customHeight="1" x14ac:dyDescent="0.2">
      <c r="A3604" s="90" t="s">
        <v>647</v>
      </c>
      <c r="B3604" s="63" t="s">
        <v>20</v>
      </c>
      <c r="C3604" s="90">
        <v>1048609241</v>
      </c>
      <c r="D3604" s="90">
        <v>3023383679</v>
      </c>
      <c r="E3604" s="71" t="s">
        <v>131</v>
      </c>
      <c r="F3604" s="262" t="s">
        <v>648</v>
      </c>
      <c r="G3604" s="66" t="s">
        <v>1182</v>
      </c>
      <c r="H3604" s="69" t="s">
        <v>1180</v>
      </c>
    </row>
    <row r="3605" spans="1:8" ht="15" customHeight="1" x14ac:dyDescent="0.2">
      <c r="A3605" s="243" t="s">
        <v>674</v>
      </c>
      <c r="B3605" s="63" t="s">
        <v>20</v>
      </c>
      <c r="C3605" s="48">
        <v>1048609757</v>
      </c>
      <c r="D3605" s="50">
        <v>3205256611</v>
      </c>
      <c r="E3605" s="76" t="s">
        <v>131</v>
      </c>
      <c r="F3605" s="262" t="s">
        <v>675</v>
      </c>
      <c r="G3605" s="66" t="s">
        <v>1182</v>
      </c>
      <c r="H3605" s="69" t="s">
        <v>1180</v>
      </c>
    </row>
    <row r="3606" spans="1:8" ht="15" customHeight="1" x14ac:dyDescent="0.2">
      <c r="A3606" s="47" t="s">
        <v>607</v>
      </c>
      <c r="B3606" s="63" t="s">
        <v>20</v>
      </c>
      <c r="C3606" s="64">
        <v>1048609842</v>
      </c>
      <c r="D3606" s="50">
        <v>3216117754</v>
      </c>
      <c r="E3606" s="124" t="s">
        <v>658</v>
      </c>
      <c r="F3606" s="262" t="s">
        <v>613</v>
      </c>
      <c r="G3606" s="66" t="s">
        <v>1182</v>
      </c>
      <c r="H3606" s="69" t="s">
        <v>1180</v>
      </c>
    </row>
    <row r="3607" spans="1:8" ht="15" customHeight="1" x14ac:dyDescent="0.2">
      <c r="A3607" s="47" t="s">
        <v>579</v>
      </c>
      <c r="B3607" s="63" t="s">
        <v>20</v>
      </c>
      <c r="C3607" s="78">
        <v>1048610305</v>
      </c>
      <c r="D3607" s="50">
        <v>3222423002</v>
      </c>
      <c r="E3607" s="124" t="s">
        <v>22</v>
      </c>
      <c r="F3607" s="262" t="s">
        <v>584</v>
      </c>
      <c r="G3607" s="66" t="s">
        <v>1182</v>
      </c>
      <c r="H3607" s="69" t="s">
        <v>1180</v>
      </c>
    </row>
    <row r="3608" spans="1:8" ht="15" customHeight="1" x14ac:dyDescent="0.2">
      <c r="A3608" s="47" t="s">
        <v>115</v>
      </c>
      <c r="B3608" s="63" t="s">
        <v>20</v>
      </c>
      <c r="C3608" s="90">
        <v>1048610791</v>
      </c>
      <c r="D3608" s="50">
        <v>3024204944</v>
      </c>
      <c r="E3608" s="76" t="s">
        <v>143</v>
      </c>
      <c r="F3608" s="262"/>
      <c r="G3608" s="66" t="s">
        <v>1182</v>
      </c>
      <c r="H3608" s="69" t="s">
        <v>1180</v>
      </c>
    </row>
    <row r="3609" spans="1:8" ht="15" customHeight="1" x14ac:dyDescent="0.2">
      <c r="A3609" s="47" t="s">
        <v>644</v>
      </c>
      <c r="B3609" s="63" t="s">
        <v>20</v>
      </c>
      <c r="C3609" s="90">
        <v>1052738778</v>
      </c>
      <c r="D3609" s="50"/>
      <c r="E3609" s="76" t="s">
        <v>366</v>
      </c>
      <c r="F3609" s="262" t="s">
        <v>645</v>
      </c>
      <c r="G3609" s="66" t="s">
        <v>1182</v>
      </c>
      <c r="H3609" s="69" t="s">
        <v>1180</v>
      </c>
    </row>
    <row r="3610" spans="1:8" ht="15" customHeight="1" x14ac:dyDescent="0.2">
      <c r="A3610" s="47" t="s">
        <v>63</v>
      </c>
      <c r="B3610" s="73" t="s">
        <v>20</v>
      </c>
      <c r="C3610" s="78">
        <v>1102867557</v>
      </c>
      <c r="D3610" s="189">
        <v>3105282708</v>
      </c>
      <c r="E3610" s="124" t="s">
        <v>277</v>
      </c>
      <c r="F3610" s="262" t="s">
        <v>604</v>
      </c>
      <c r="G3610" s="66" t="s">
        <v>1182</v>
      </c>
      <c r="H3610" s="69" t="s">
        <v>1180</v>
      </c>
    </row>
    <row r="3611" spans="1:8" ht="15" customHeight="1" x14ac:dyDescent="0.2">
      <c r="A3611" s="47" t="s">
        <v>659</v>
      </c>
      <c r="B3611" s="63" t="s">
        <v>20</v>
      </c>
      <c r="C3611" s="90">
        <v>10509477330</v>
      </c>
      <c r="D3611" s="50">
        <v>3043940708</v>
      </c>
      <c r="E3611" s="76" t="s">
        <v>137</v>
      </c>
      <c r="F3611" s="262" t="s">
        <v>596</v>
      </c>
      <c r="G3611" s="66" t="s">
        <v>1182</v>
      </c>
      <c r="H3611" s="69" t="s">
        <v>1180</v>
      </c>
    </row>
    <row r="3612" spans="1:8" ht="15" customHeight="1" x14ac:dyDescent="0.2">
      <c r="A3612" s="47" t="s">
        <v>84</v>
      </c>
      <c r="B3612" s="63" t="s">
        <v>20</v>
      </c>
      <c r="C3612" s="78">
        <v>1048607623</v>
      </c>
      <c r="D3612" s="50">
        <v>3006632701</v>
      </c>
      <c r="E3612" s="124" t="s">
        <v>156</v>
      </c>
      <c r="F3612" s="71"/>
      <c r="G3612" s="66" t="s">
        <v>1182</v>
      </c>
      <c r="H3612" s="69" t="s">
        <v>1180</v>
      </c>
    </row>
    <row r="3613" spans="1:8" ht="15" customHeight="1" x14ac:dyDescent="0.2">
      <c r="A3613" s="47" t="s">
        <v>680</v>
      </c>
      <c r="B3613" s="63" t="s">
        <v>20</v>
      </c>
      <c r="C3613" s="78">
        <v>1002257716</v>
      </c>
      <c r="D3613" s="50">
        <v>3207546898</v>
      </c>
      <c r="E3613" s="124" t="s">
        <v>126</v>
      </c>
      <c r="F3613" s="82"/>
      <c r="G3613" s="66" t="s">
        <v>1182</v>
      </c>
      <c r="H3613" s="69" t="s">
        <v>1180</v>
      </c>
    </row>
    <row r="3614" spans="1:8" ht="15" customHeight="1" x14ac:dyDescent="0.2">
      <c r="A3614" s="47" t="s">
        <v>87</v>
      </c>
      <c r="B3614" s="63" t="s">
        <v>20</v>
      </c>
      <c r="C3614" s="78">
        <v>1048607753</v>
      </c>
      <c r="D3614" s="50">
        <v>3106538729</v>
      </c>
      <c r="E3614" s="76" t="s">
        <v>39</v>
      </c>
      <c r="F3614" s="82"/>
      <c r="G3614" s="66" t="s">
        <v>1182</v>
      </c>
      <c r="H3614" s="69" t="s">
        <v>1180</v>
      </c>
    </row>
    <row r="3615" spans="1:8" ht="15" customHeight="1" x14ac:dyDescent="0.2">
      <c r="A3615" s="90" t="s">
        <v>692</v>
      </c>
      <c r="B3615" s="63" t="s">
        <v>20</v>
      </c>
      <c r="C3615" s="90">
        <v>1007195168</v>
      </c>
      <c r="D3615" s="90">
        <v>3244485890</v>
      </c>
      <c r="E3615" s="71" t="s">
        <v>141</v>
      </c>
      <c r="F3615" s="82"/>
      <c r="G3615" s="66" t="s">
        <v>1182</v>
      </c>
      <c r="H3615" s="69" t="s">
        <v>1180</v>
      </c>
    </row>
    <row r="3616" spans="1:8" ht="15" customHeight="1" x14ac:dyDescent="0.2">
      <c r="A3616" s="47" t="s">
        <v>652</v>
      </c>
      <c r="B3616" s="63" t="s">
        <v>20</v>
      </c>
      <c r="C3616" s="78">
        <v>1048609846</v>
      </c>
      <c r="D3616" s="50">
        <v>3204009108</v>
      </c>
      <c r="E3616" s="124" t="s">
        <v>570</v>
      </c>
      <c r="F3616" s="274" t="s">
        <v>617</v>
      </c>
      <c r="G3616" s="66" t="s">
        <v>1182</v>
      </c>
      <c r="H3616" s="69" t="s">
        <v>1180</v>
      </c>
    </row>
    <row r="3617" spans="1:8" ht="15" customHeight="1" x14ac:dyDescent="0.2">
      <c r="A3617" s="138" t="s">
        <v>469</v>
      </c>
      <c r="B3617" s="73" t="s">
        <v>20</v>
      </c>
      <c r="C3617" s="72">
        <v>1048604703</v>
      </c>
      <c r="D3617" s="138">
        <v>3113193354</v>
      </c>
      <c r="E3617" s="141" t="s">
        <v>39</v>
      </c>
      <c r="F3617" s="82"/>
      <c r="G3617" s="66" t="s">
        <v>1182</v>
      </c>
      <c r="H3617" s="69" t="s">
        <v>1180</v>
      </c>
    </row>
    <row r="3618" spans="1:8" ht="15" customHeight="1" x14ac:dyDescent="0.2">
      <c r="A3618" s="146" t="s">
        <v>697</v>
      </c>
      <c r="B3618" s="41" t="s">
        <v>20</v>
      </c>
      <c r="C3618" s="146">
        <v>9186103</v>
      </c>
      <c r="D3618" s="146">
        <v>3136246771</v>
      </c>
      <c r="E3618" s="147" t="s">
        <v>221</v>
      </c>
      <c r="F3618" s="280"/>
      <c r="G3618" s="66" t="s">
        <v>1183</v>
      </c>
      <c r="H3618" s="69" t="s">
        <v>1180</v>
      </c>
    </row>
    <row r="3619" spans="1:8" ht="15" customHeight="1" x14ac:dyDescent="0.2">
      <c r="A3619" s="281" t="s">
        <v>702</v>
      </c>
      <c r="B3619" s="41" t="s">
        <v>20</v>
      </c>
      <c r="C3619" s="146">
        <v>23145408</v>
      </c>
      <c r="D3619" s="146">
        <v>3007118316</v>
      </c>
      <c r="E3619" s="147" t="s">
        <v>144</v>
      </c>
      <c r="F3619" s="280"/>
      <c r="G3619" s="66" t="s">
        <v>1183</v>
      </c>
      <c r="H3619" s="69" t="s">
        <v>1180</v>
      </c>
    </row>
    <row r="3620" spans="1:8" ht="15" customHeight="1" x14ac:dyDescent="0.2">
      <c r="A3620" s="44" t="s">
        <v>703</v>
      </c>
      <c r="B3620" s="41" t="s">
        <v>20</v>
      </c>
      <c r="C3620" s="46">
        <v>23145827</v>
      </c>
      <c r="D3620" s="49">
        <v>3114384430</v>
      </c>
      <c r="E3620" s="75" t="s">
        <v>280</v>
      </c>
      <c r="F3620" s="280"/>
      <c r="G3620" s="66" t="s">
        <v>1183</v>
      </c>
      <c r="H3620" s="69" t="s">
        <v>1180</v>
      </c>
    </row>
    <row r="3621" spans="1:8" ht="15" customHeight="1" x14ac:dyDescent="0.2">
      <c r="A3621" s="152" t="s">
        <v>341</v>
      </c>
      <c r="B3621" s="41" t="s">
        <v>20</v>
      </c>
      <c r="C3621" s="146">
        <v>23144995</v>
      </c>
      <c r="D3621" s="146">
        <v>3215034550</v>
      </c>
      <c r="E3621" s="147" t="s">
        <v>21</v>
      </c>
      <c r="F3621" s="280"/>
      <c r="G3621" s="66" t="s">
        <v>1183</v>
      </c>
      <c r="H3621" s="69" t="s">
        <v>1180</v>
      </c>
    </row>
    <row r="3622" spans="1:8" ht="15" customHeight="1" x14ac:dyDescent="0.2">
      <c r="A3622" s="58" t="s">
        <v>714</v>
      </c>
      <c r="B3622" s="88" t="s">
        <v>20</v>
      </c>
      <c r="C3622" s="58">
        <v>9239926</v>
      </c>
      <c r="D3622" s="58">
        <v>3106014232</v>
      </c>
      <c r="E3622" s="59" t="s">
        <v>155</v>
      </c>
      <c r="F3622" s="280"/>
      <c r="G3622" s="66" t="s">
        <v>1183</v>
      </c>
      <c r="H3622" s="69" t="s">
        <v>1180</v>
      </c>
    </row>
    <row r="3623" spans="1:8" ht="15" customHeight="1" x14ac:dyDescent="0.2">
      <c r="A3623" s="146" t="s">
        <v>706</v>
      </c>
      <c r="B3623" s="41" t="s">
        <v>20</v>
      </c>
      <c r="C3623" s="146">
        <v>23144278</v>
      </c>
      <c r="D3623" s="146">
        <v>313541998</v>
      </c>
      <c r="E3623" s="147" t="s">
        <v>155</v>
      </c>
      <c r="F3623" s="280"/>
      <c r="G3623" s="66" t="s">
        <v>1183</v>
      </c>
      <c r="H3623" s="69" t="s">
        <v>1180</v>
      </c>
    </row>
    <row r="3624" spans="1:8" ht="15" customHeight="1" x14ac:dyDescent="0.2">
      <c r="A3624" s="44" t="s">
        <v>459</v>
      </c>
      <c r="B3624" s="41" t="s">
        <v>20</v>
      </c>
      <c r="C3624" s="146">
        <v>1048601702</v>
      </c>
      <c r="D3624" s="146">
        <v>3125886166</v>
      </c>
      <c r="E3624" s="147" t="s">
        <v>131</v>
      </c>
      <c r="F3624" s="280"/>
      <c r="G3624" s="66" t="s">
        <v>1183</v>
      </c>
      <c r="H3624" s="69" t="s">
        <v>1180</v>
      </c>
    </row>
    <row r="3625" spans="1:8" ht="15" customHeight="1" x14ac:dyDescent="0.2">
      <c r="A3625" s="30" t="s">
        <v>710</v>
      </c>
      <c r="B3625" s="88" t="s">
        <v>20</v>
      </c>
      <c r="C3625" s="30">
        <v>1048603617</v>
      </c>
      <c r="D3625" s="30">
        <v>3044843155</v>
      </c>
      <c r="E3625" s="38" t="s">
        <v>275</v>
      </c>
      <c r="F3625" s="280"/>
      <c r="G3625" s="66" t="s">
        <v>1183</v>
      </c>
      <c r="H3625" s="69" t="s">
        <v>1180</v>
      </c>
    </row>
    <row r="3626" spans="1:8" ht="15" customHeight="1" x14ac:dyDescent="0.2">
      <c r="A3626" s="53" t="s">
        <v>474</v>
      </c>
      <c r="B3626" s="88" t="s">
        <v>20</v>
      </c>
      <c r="C3626" s="58">
        <v>23144474</v>
      </c>
      <c r="D3626" s="58">
        <v>3113077915</v>
      </c>
      <c r="E3626" s="59" t="s">
        <v>39</v>
      </c>
      <c r="F3626" s="280"/>
      <c r="G3626" s="66" t="s">
        <v>1183</v>
      </c>
      <c r="H3626" s="69" t="s">
        <v>1180</v>
      </c>
    </row>
    <row r="3627" spans="1:8" ht="15" customHeight="1" x14ac:dyDescent="0.2">
      <c r="A3627" s="44" t="s">
        <v>713</v>
      </c>
      <c r="B3627" s="88" t="s">
        <v>20</v>
      </c>
      <c r="C3627" s="45">
        <v>45586833</v>
      </c>
      <c r="D3627" s="49">
        <v>3004787630</v>
      </c>
      <c r="E3627" s="74" t="s">
        <v>290</v>
      </c>
      <c r="F3627" s="280"/>
      <c r="G3627" s="66" t="s">
        <v>1183</v>
      </c>
      <c r="H3627" s="69" t="s">
        <v>1180</v>
      </c>
    </row>
    <row r="3628" spans="1:8" ht="15" customHeight="1" x14ac:dyDescent="0.2">
      <c r="A3628" s="44" t="s">
        <v>414</v>
      </c>
      <c r="B3628" s="88" t="s">
        <v>20</v>
      </c>
      <c r="C3628" s="45">
        <v>45485253</v>
      </c>
      <c r="D3628" s="49">
        <v>3059367669</v>
      </c>
      <c r="E3628" s="75" t="s">
        <v>124</v>
      </c>
      <c r="F3628" s="280"/>
      <c r="G3628" s="66" t="s">
        <v>1183</v>
      </c>
      <c r="H3628" s="69" t="s">
        <v>1180</v>
      </c>
    </row>
    <row r="3629" spans="1:8" ht="15" customHeight="1" x14ac:dyDescent="0.2">
      <c r="A3629" s="204" t="s">
        <v>386</v>
      </c>
      <c r="B3629" s="41" t="s">
        <v>20</v>
      </c>
      <c r="C3629" s="46">
        <v>1048603387</v>
      </c>
      <c r="D3629" s="49">
        <v>3188511711</v>
      </c>
      <c r="E3629" s="75" t="s">
        <v>124</v>
      </c>
      <c r="F3629" s="280"/>
      <c r="G3629" s="66" t="s">
        <v>1183</v>
      </c>
      <c r="H3629" s="69" t="s">
        <v>1180</v>
      </c>
    </row>
    <row r="3630" spans="1:8" ht="15" customHeight="1" x14ac:dyDescent="0.2">
      <c r="A3630" s="146" t="s">
        <v>375</v>
      </c>
      <c r="B3630" s="41" t="s">
        <v>20</v>
      </c>
      <c r="C3630" s="146">
        <v>9186418</v>
      </c>
      <c r="D3630" s="146">
        <v>3146261406</v>
      </c>
      <c r="E3630" s="147" t="s">
        <v>137</v>
      </c>
      <c r="F3630" s="280"/>
      <c r="G3630" s="66" t="s">
        <v>1183</v>
      </c>
      <c r="H3630" s="69" t="s">
        <v>1180</v>
      </c>
    </row>
    <row r="3631" spans="1:8" ht="15" customHeight="1" x14ac:dyDescent="0.2">
      <c r="A3631" s="44" t="s">
        <v>279</v>
      </c>
      <c r="B3631" s="41" t="s">
        <v>20</v>
      </c>
      <c r="C3631" s="159">
        <v>45586647</v>
      </c>
      <c r="D3631" s="49">
        <v>3207482780</v>
      </c>
      <c r="E3631" s="75" t="s">
        <v>280</v>
      </c>
      <c r="F3631" s="280"/>
      <c r="G3631" s="66" t="s">
        <v>1183</v>
      </c>
      <c r="H3631" s="69" t="s">
        <v>1180</v>
      </c>
    </row>
    <row r="3632" spans="1:8" ht="15" customHeight="1" x14ac:dyDescent="0.2">
      <c r="A3632" s="146" t="s">
        <v>725</v>
      </c>
      <c r="B3632" s="41" t="s">
        <v>20</v>
      </c>
      <c r="C3632" s="146">
        <v>1048604577</v>
      </c>
      <c r="D3632" s="146">
        <v>3017323965</v>
      </c>
      <c r="E3632" s="147" t="s">
        <v>290</v>
      </c>
      <c r="F3632" s="280"/>
      <c r="G3632" s="66" t="s">
        <v>1183</v>
      </c>
      <c r="H3632" s="69" t="s">
        <v>1180</v>
      </c>
    </row>
    <row r="3633" spans="1:8" ht="15" customHeight="1" x14ac:dyDescent="0.2">
      <c r="A3633" s="146" t="s">
        <v>421</v>
      </c>
      <c r="B3633" s="41" t="s">
        <v>20</v>
      </c>
      <c r="C3633" s="146">
        <v>32906947</v>
      </c>
      <c r="D3633" s="146">
        <v>3205827483</v>
      </c>
      <c r="E3633" s="147" t="s">
        <v>290</v>
      </c>
      <c r="F3633" s="280"/>
      <c r="G3633" s="66" t="s">
        <v>1183</v>
      </c>
      <c r="H3633" s="69" t="s">
        <v>1180</v>
      </c>
    </row>
    <row r="3634" spans="1:8" ht="15" customHeight="1" x14ac:dyDescent="0.2">
      <c r="A3634" s="146" t="s">
        <v>485</v>
      </c>
      <c r="B3634" s="41" t="s">
        <v>20</v>
      </c>
      <c r="C3634" s="146">
        <v>1048601896</v>
      </c>
      <c r="D3634" s="146">
        <v>3127135501</v>
      </c>
      <c r="E3634" s="147" t="s">
        <v>305</v>
      </c>
      <c r="F3634" s="280"/>
      <c r="G3634" s="66" t="s">
        <v>1183</v>
      </c>
      <c r="H3634" s="69" t="s">
        <v>1180</v>
      </c>
    </row>
    <row r="3635" spans="1:8" ht="15" customHeight="1" x14ac:dyDescent="0.2">
      <c r="A3635" s="146" t="s">
        <v>483</v>
      </c>
      <c r="B3635" s="41" t="s">
        <v>20</v>
      </c>
      <c r="C3635" s="58">
        <v>23144955</v>
      </c>
      <c r="D3635" s="146">
        <v>3136611281</v>
      </c>
      <c r="E3635" s="147" t="s">
        <v>39</v>
      </c>
      <c r="F3635" s="280"/>
      <c r="G3635" s="66" t="s">
        <v>1183</v>
      </c>
      <c r="H3635" s="69" t="s">
        <v>1180</v>
      </c>
    </row>
    <row r="3636" spans="1:8" ht="15" customHeight="1" x14ac:dyDescent="0.2">
      <c r="A3636" s="204" t="s">
        <v>934</v>
      </c>
      <c r="B3636" s="41" t="s">
        <v>20</v>
      </c>
      <c r="C3636" s="146">
        <v>45484382</v>
      </c>
      <c r="D3636" s="146">
        <v>3223818895</v>
      </c>
      <c r="E3636" s="147" t="s">
        <v>392</v>
      </c>
      <c r="F3636" s="280"/>
      <c r="G3636" s="66" t="s">
        <v>1183</v>
      </c>
      <c r="H3636" s="69" t="s">
        <v>1180</v>
      </c>
    </row>
    <row r="3637" spans="1:8" ht="15" customHeight="1" x14ac:dyDescent="0.2">
      <c r="A3637" s="58" t="s">
        <v>478</v>
      </c>
      <c r="B3637" s="41" t="s">
        <v>20</v>
      </c>
      <c r="C3637" s="58">
        <v>3980058</v>
      </c>
      <c r="D3637" s="58">
        <v>3234997807</v>
      </c>
      <c r="E3637" s="59" t="s">
        <v>711</v>
      </c>
      <c r="F3637" s="280"/>
      <c r="G3637" s="66" t="s">
        <v>1183</v>
      </c>
      <c r="H3637" s="69" t="s">
        <v>1180</v>
      </c>
    </row>
    <row r="3638" spans="1:8" ht="15" customHeight="1" x14ac:dyDescent="0.2">
      <c r="A3638" s="146" t="s">
        <v>387</v>
      </c>
      <c r="B3638" s="41" t="s">
        <v>20</v>
      </c>
      <c r="C3638" s="146">
        <v>1048601249</v>
      </c>
      <c r="D3638" s="146">
        <v>3206305133</v>
      </c>
      <c r="E3638" s="147" t="s">
        <v>128</v>
      </c>
      <c r="F3638" s="280"/>
      <c r="G3638" s="66" t="s">
        <v>1183</v>
      </c>
      <c r="H3638" s="69" t="s">
        <v>1180</v>
      </c>
    </row>
    <row r="3639" spans="1:8" ht="15" customHeight="1" x14ac:dyDescent="0.2">
      <c r="A3639" s="146" t="s">
        <v>283</v>
      </c>
      <c r="B3639" s="41" t="s">
        <v>20</v>
      </c>
      <c r="C3639" s="146">
        <v>23145495</v>
      </c>
      <c r="D3639" s="146">
        <v>3145302505</v>
      </c>
      <c r="E3639" s="147" t="s">
        <v>39</v>
      </c>
      <c r="F3639" s="280"/>
      <c r="G3639" s="66" t="s">
        <v>1183</v>
      </c>
      <c r="H3639" s="69" t="s">
        <v>1180</v>
      </c>
    </row>
    <row r="3640" spans="1:8" ht="15" customHeight="1" x14ac:dyDescent="0.2">
      <c r="A3640" s="44" t="s">
        <v>732</v>
      </c>
      <c r="B3640" s="41" t="s">
        <v>20</v>
      </c>
      <c r="C3640" s="46">
        <v>1048607015</v>
      </c>
      <c r="D3640" s="49">
        <v>3244824277</v>
      </c>
      <c r="E3640" s="75" t="s">
        <v>131</v>
      </c>
      <c r="F3640" s="280"/>
      <c r="G3640" s="66" t="s">
        <v>1183</v>
      </c>
      <c r="H3640" s="69" t="s">
        <v>1180</v>
      </c>
    </row>
    <row r="3641" spans="1:8" ht="15" customHeight="1" x14ac:dyDescent="0.2">
      <c r="A3641" s="146" t="s">
        <v>735</v>
      </c>
      <c r="B3641" s="41" t="s">
        <v>20</v>
      </c>
      <c r="C3641" s="146">
        <v>22236993</v>
      </c>
      <c r="D3641" s="146">
        <v>3114384430</v>
      </c>
      <c r="E3641" s="147" t="s">
        <v>280</v>
      </c>
      <c r="F3641" s="280"/>
      <c r="G3641" s="66" t="s">
        <v>1183</v>
      </c>
      <c r="H3641" s="69" t="s">
        <v>1180</v>
      </c>
    </row>
    <row r="3642" spans="1:8" ht="15" customHeight="1" x14ac:dyDescent="0.2">
      <c r="A3642" s="146" t="s">
        <v>395</v>
      </c>
      <c r="B3642" s="41" t="s">
        <v>20</v>
      </c>
      <c r="C3642" s="146">
        <v>1048600684</v>
      </c>
      <c r="D3642" s="146">
        <v>3205716094</v>
      </c>
      <c r="E3642" s="147" t="s">
        <v>290</v>
      </c>
      <c r="F3642" s="280"/>
      <c r="G3642" s="66" t="s">
        <v>1183</v>
      </c>
      <c r="H3642" s="69" t="s">
        <v>1180</v>
      </c>
    </row>
    <row r="3643" spans="1:8" ht="15" customHeight="1" x14ac:dyDescent="0.2">
      <c r="A3643" s="146" t="s">
        <v>431</v>
      </c>
      <c r="B3643" s="41" t="s">
        <v>20</v>
      </c>
      <c r="C3643" s="146">
        <v>1048607327</v>
      </c>
      <c r="D3643" s="146">
        <v>3163412316</v>
      </c>
      <c r="E3643" s="147" t="s">
        <v>290</v>
      </c>
      <c r="F3643" s="280"/>
      <c r="G3643" s="66" t="s">
        <v>1183</v>
      </c>
      <c r="H3643" s="69" t="s">
        <v>1180</v>
      </c>
    </row>
    <row r="3644" spans="1:8" ht="15" customHeight="1" x14ac:dyDescent="0.2">
      <c r="A3644" s="30" t="s">
        <v>432</v>
      </c>
      <c r="B3644" s="41" t="s">
        <v>20</v>
      </c>
      <c r="C3644" s="30">
        <v>45586041</v>
      </c>
      <c r="D3644" s="30">
        <v>3004656869</v>
      </c>
      <c r="E3644" s="38" t="s">
        <v>158</v>
      </c>
      <c r="F3644" s="280"/>
      <c r="G3644" s="66" t="s">
        <v>1183</v>
      </c>
      <c r="H3644" s="69" t="s">
        <v>1180</v>
      </c>
    </row>
    <row r="3645" spans="1:8" ht="15" customHeight="1" x14ac:dyDescent="0.2">
      <c r="A3645" s="146" t="s">
        <v>314</v>
      </c>
      <c r="B3645" s="41" t="s">
        <v>20</v>
      </c>
      <c r="C3645" s="146">
        <v>23144993</v>
      </c>
      <c r="D3645" s="146">
        <v>3127015331</v>
      </c>
      <c r="E3645" s="147" t="s">
        <v>127</v>
      </c>
      <c r="F3645" s="280"/>
      <c r="G3645" s="66" t="s">
        <v>1183</v>
      </c>
      <c r="H3645" s="69" t="s">
        <v>1180</v>
      </c>
    </row>
    <row r="3646" spans="1:8" ht="15" customHeight="1" x14ac:dyDescent="0.2">
      <c r="A3646" s="146" t="s">
        <v>360</v>
      </c>
      <c r="B3646" s="41" t="s">
        <v>20</v>
      </c>
      <c r="C3646" s="146">
        <v>23144987</v>
      </c>
      <c r="D3646" s="146">
        <v>3104179483</v>
      </c>
      <c r="E3646" s="147" t="s">
        <v>155</v>
      </c>
      <c r="F3646" s="280"/>
      <c r="G3646" s="66" t="s">
        <v>1183</v>
      </c>
      <c r="H3646" s="69" t="s">
        <v>1180</v>
      </c>
    </row>
    <row r="3647" spans="1:8" ht="15" customHeight="1" x14ac:dyDescent="0.2">
      <c r="A3647" s="146" t="s">
        <v>745</v>
      </c>
      <c r="B3647" s="41" t="s">
        <v>20</v>
      </c>
      <c r="C3647" s="146">
        <v>50910223</v>
      </c>
      <c r="D3647" s="146">
        <v>3215180855</v>
      </c>
      <c r="E3647" s="147" t="s">
        <v>746</v>
      </c>
      <c r="F3647" s="280"/>
      <c r="G3647" s="66" t="s">
        <v>1183</v>
      </c>
      <c r="H3647" s="69" t="s">
        <v>1180</v>
      </c>
    </row>
    <row r="3648" spans="1:8" ht="15" customHeight="1" x14ac:dyDescent="0.2">
      <c r="A3648" s="146" t="s">
        <v>467</v>
      </c>
      <c r="B3648" s="41" t="s">
        <v>20</v>
      </c>
      <c r="C3648" s="146">
        <v>1232590106</v>
      </c>
      <c r="D3648" s="146">
        <v>3108970149</v>
      </c>
      <c r="E3648" s="147" t="s">
        <v>146</v>
      </c>
      <c r="F3648" s="280"/>
      <c r="G3648" s="66" t="s">
        <v>1183</v>
      </c>
      <c r="H3648" s="69" t="s">
        <v>1180</v>
      </c>
    </row>
    <row r="3649" spans="1:8" ht="15" customHeight="1" x14ac:dyDescent="0.2">
      <c r="A3649" s="146" t="s">
        <v>320</v>
      </c>
      <c r="B3649" s="41" t="s">
        <v>20</v>
      </c>
      <c r="C3649" s="146">
        <v>1048604628</v>
      </c>
      <c r="D3649" s="146">
        <v>3107377208</v>
      </c>
      <c r="E3649" s="147" t="s">
        <v>146</v>
      </c>
      <c r="F3649" s="280"/>
      <c r="G3649" s="66" t="s">
        <v>1183</v>
      </c>
      <c r="H3649" s="69" t="s">
        <v>1180</v>
      </c>
    </row>
    <row r="3650" spans="1:8" ht="15" customHeight="1" x14ac:dyDescent="0.2">
      <c r="A3650" s="146" t="s">
        <v>749</v>
      </c>
      <c r="B3650" s="41" t="s">
        <v>20</v>
      </c>
      <c r="C3650" s="146">
        <v>45586020</v>
      </c>
      <c r="D3650" s="146">
        <v>3505680598</v>
      </c>
      <c r="E3650" s="147" t="s">
        <v>131</v>
      </c>
      <c r="F3650" s="282"/>
      <c r="G3650" s="66" t="s">
        <v>1183</v>
      </c>
      <c r="H3650" s="69" t="s">
        <v>1180</v>
      </c>
    </row>
    <row r="3651" spans="1:8" ht="15" customHeight="1" x14ac:dyDescent="0.2">
      <c r="A3651" s="146" t="s">
        <v>975</v>
      </c>
      <c r="B3651" s="41" t="s">
        <v>20</v>
      </c>
      <c r="C3651" s="146">
        <v>1039083762</v>
      </c>
      <c r="D3651" s="146">
        <v>3116278323</v>
      </c>
      <c r="E3651" s="147" t="s">
        <v>130</v>
      </c>
      <c r="F3651" s="282"/>
      <c r="G3651" s="66" t="s">
        <v>1183</v>
      </c>
      <c r="H3651" s="69" t="s">
        <v>1180</v>
      </c>
    </row>
    <row r="3652" spans="1:8" ht="15" customHeight="1" x14ac:dyDescent="0.2">
      <c r="A3652" s="146" t="s">
        <v>465</v>
      </c>
      <c r="B3652" s="41" t="s">
        <v>20</v>
      </c>
      <c r="C3652" s="146">
        <v>1048603855</v>
      </c>
      <c r="D3652" s="146">
        <v>3107395604</v>
      </c>
      <c r="E3652" s="147" t="s">
        <v>146</v>
      </c>
      <c r="F3652" s="282"/>
      <c r="G3652" s="66" t="s">
        <v>1183</v>
      </c>
      <c r="H3652" s="69" t="s">
        <v>1180</v>
      </c>
    </row>
    <row r="3653" spans="1:8" ht="15" customHeight="1" x14ac:dyDescent="0.2">
      <c r="A3653" s="146" t="s">
        <v>273</v>
      </c>
      <c r="B3653" s="41" t="s">
        <v>20</v>
      </c>
      <c r="C3653" s="146">
        <v>1047383278</v>
      </c>
      <c r="D3653" s="146">
        <v>3135247324</v>
      </c>
      <c r="E3653" s="147" t="s">
        <v>144</v>
      </c>
      <c r="F3653" s="282"/>
      <c r="G3653" s="66" t="s">
        <v>1183</v>
      </c>
      <c r="H3653" s="69" t="s">
        <v>1180</v>
      </c>
    </row>
    <row r="3654" spans="1:8" ht="15" customHeight="1" x14ac:dyDescent="0.2">
      <c r="A3654" s="146" t="s">
        <v>337</v>
      </c>
      <c r="B3654" s="41" t="s">
        <v>20</v>
      </c>
      <c r="C3654" s="146">
        <v>45360758</v>
      </c>
      <c r="D3654" s="146">
        <v>3204512903</v>
      </c>
      <c r="E3654" s="147" t="s">
        <v>155</v>
      </c>
      <c r="F3654" s="282"/>
      <c r="G3654" s="66" t="s">
        <v>1183</v>
      </c>
      <c r="H3654" s="69" t="s">
        <v>1180</v>
      </c>
    </row>
    <row r="3655" spans="1:8" ht="15" customHeight="1" x14ac:dyDescent="0.2">
      <c r="A3655" s="44" t="s">
        <v>284</v>
      </c>
      <c r="B3655" s="41" t="s">
        <v>20</v>
      </c>
      <c r="C3655" s="46">
        <v>9186201</v>
      </c>
      <c r="D3655" s="49">
        <v>3052967074</v>
      </c>
      <c r="E3655" s="75" t="s">
        <v>39</v>
      </c>
      <c r="F3655" s="283"/>
      <c r="G3655" s="66" t="s">
        <v>1183</v>
      </c>
      <c r="H3655" s="69" t="s">
        <v>1180</v>
      </c>
    </row>
    <row r="3656" spans="1:8" ht="15" customHeight="1" x14ac:dyDescent="0.2">
      <c r="A3656" s="44" t="s">
        <v>758</v>
      </c>
      <c r="B3656" s="41" t="s">
        <v>20</v>
      </c>
      <c r="C3656" s="159">
        <v>23145406</v>
      </c>
      <c r="D3656" s="49">
        <v>3003068800</v>
      </c>
      <c r="E3656" s="75" t="s">
        <v>366</v>
      </c>
      <c r="F3656" s="160"/>
      <c r="G3656" s="66" t="s">
        <v>1183</v>
      </c>
      <c r="H3656" s="69" t="s">
        <v>1180</v>
      </c>
    </row>
    <row r="3657" spans="1:8" ht="15" customHeight="1" x14ac:dyDescent="0.2">
      <c r="A3657" s="204" t="s">
        <v>973</v>
      </c>
      <c r="B3657" s="41" t="s">
        <v>20</v>
      </c>
      <c r="C3657" s="146">
        <v>45586018</v>
      </c>
      <c r="D3657" s="146">
        <v>3017014098</v>
      </c>
      <c r="E3657" s="147" t="s">
        <v>22</v>
      </c>
      <c r="F3657" s="160"/>
      <c r="G3657" s="66" t="s">
        <v>1183</v>
      </c>
      <c r="H3657" s="69" t="s">
        <v>1180</v>
      </c>
    </row>
    <row r="3658" spans="1:8" ht="15" customHeight="1" x14ac:dyDescent="0.2">
      <c r="A3658" s="30" t="s">
        <v>311</v>
      </c>
      <c r="B3658" s="41" t="s">
        <v>20</v>
      </c>
      <c r="C3658" s="30">
        <v>23144903</v>
      </c>
      <c r="D3658" s="30">
        <v>3133433753</v>
      </c>
      <c r="E3658" s="38" t="s">
        <v>290</v>
      </c>
      <c r="F3658" s="160"/>
      <c r="G3658" s="66" t="s">
        <v>1183</v>
      </c>
      <c r="H3658" s="69" t="s">
        <v>1180</v>
      </c>
    </row>
    <row r="3659" spans="1:8" ht="15" customHeight="1" x14ac:dyDescent="0.2">
      <c r="A3659" s="146" t="s">
        <v>331</v>
      </c>
      <c r="B3659" s="41" t="s">
        <v>20</v>
      </c>
      <c r="C3659" s="146">
        <v>1048606995</v>
      </c>
      <c r="D3659" s="146">
        <v>3014667802</v>
      </c>
      <c r="E3659" s="147" t="s">
        <v>765</v>
      </c>
      <c r="F3659" s="160"/>
      <c r="G3659" s="66" t="s">
        <v>1183</v>
      </c>
      <c r="H3659" s="69" t="s">
        <v>1180</v>
      </c>
    </row>
    <row r="3660" spans="1:8" ht="15" customHeight="1" x14ac:dyDescent="0.2">
      <c r="A3660" s="30" t="s">
        <v>420</v>
      </c>
      <c r="B3660" s="41" t="s">
        <v>20</v>
      </c>
      <c r="C3660" s="30">
        <v>45561698</v>
      </c>
      <c r="D3660" s="30">
        <v>3207627757</v>
      </c>
      <c r="E3660" s="38" t="s">
        <v>146</v>
      </c>
      <c r="F3660" s="160"/>
      <c r="G3660" s="66" t="s">
        <v>1183</v>
      </c>
      <c r="H3660" s="69" t="s">
        <v>1180</v>
      </c>
    </row>
    <row r="3661" spans="1:8" ht="15" customHeight="1" x14ac:dyDescent="0.2">
      <c r="A3661" s="146" t="s">
        <v>767</v>
      </c>
      <c r="B3661" s="41" t="s">
        <v>20</v>
      </c>
      <c r="C3661" s="146">
        <v>45586326</v>
      </c>
      <c r="D3661" s="146">
        <v>3216959571</v>
      </c>
      <c r="E3661" s="147" t="s">
        <v>352</v>
      </c>
      <c r="F3661" s="284"/>
      <c r="G3661" s="66" t="s">
        <v>1183</v>
      </c>
      <c r="H3661" s="69" t="s">
        <v>1180</v>
      </c>
    </row>
    <row r="3662" spans="1:8" ht="15" customHeight="1" x14ac:dyDescent="0.2">
      <c r="A3662" s="146" t="s">
        <v>481</v>
      </c>
      <c r="B3662" s="41" t="s">
        <v>20</v>
      </c>
      <c r="C3662" s="58">
        <v>45586390</v>
      </c>
      <c r="D3662" s="146">
        <v>3205849228</v>
      </c>
      <c r="E3662" s="147" t="s">
        <v>737</v>
      </c>
      <c r="F3662" s="160"/>
      <c r="G3662" s="66" t="s">
        <v>1183</v>
      </c>
      <c r="H3662" s="69" t="s">
        <v>1180</v>
      </c>
    </row>
    <row r="3663" spans="1:8" ht="15" customHeight="1" x14ac:dyDescent="0.2">
      <c r="A3663" s="146" t="s">
        <v>773</v>
      </c>
      <c r="B3663" s="41" t="s">
        <v>20</v>
      </c>
      <c r="C3663" s="146">
        <v>23144949</v>
      </c>
      <c r="D3663" s="146">
        <v>3135786440</v>
      </c>
      <c r="E3663" s="147" t="s">
        <v>39</v>
      </c>
      <c r="F3663" s="160"/>
      <c r="G3663" s="66" t="s">
        <v>1183</v>
      </c>
      <c r="H3663" s="69" t="s">
        <v>1180</v>
      </c>
    </row>
    <row r="3664" spans="1:8" ht="15" customHeight="1" x14ac:dyDescent="0.2">
      <c r="A3664" s="146" t="s">
        <v>355</v>
      </c>
      <c r="B3664" s="41" t="s">
        <v>20</v>
      </c>
      <c r="C3664" s="146">
        <v>1048603749</v>
      </c>
      <c r="D3664" s="146">
        <v>3013335256</v>
      </c>
      <c r="E3664" s="147" t="s">
        <v>22</v>
      </c>
      <c r="F3664" s="160"/>
      <c r="G3664" s="66" t="s">
        <v>1183</v>
      </c>
      <c r="H3664" s="69" t="s">
        <v>1180</v>
      </c>
    </row>
    <row r="3665" spans="1:8" ht="15" customHeight="1" x14ac:dyDescent="0.2">
      <c r="A3665" s="281" t="s">
        <v>472</v>
      </c>
      <c r="B3665" s="41" t="s">
        <v>20</v>
      </c>
      <c r="C3665" s="146">
        <v>23145346</v>
      </c>
      <c r="D3665" s="146">
        <v>3133958025</v>
      </c>
      <c r="E3665" s="147" t="s">
        <v>473</v>
      </c>
      <c r="F3665" s="282"/>
      <c r="G3665" s="66" t="s">
        <v>1183</v>
      </c>
      <c r="H3665" s="69" t="s">
        <v>1180</v>
      </c>
    </row>
    <row r="3666" spans="1:8" ht="15" customHeight="1" x14ac:dyDescent="0.2">
      <c r="A3666" s="58" t="s">
        <v>779</v>
      </c>
      <c r="B3666" s="88" t="s">
        <v>20</v>
      </c>
      <c r="C3666" s="58">
        <v>45586950</v>
      </c>
      <c r="D3666" s="58">
        <v>3004747500</v>
      </c>
      <c r="E3666" s="59" t="s">
        <v>476</v>
      </c>
      <c r="F3666" s="282"/>
      <c r="G3666" s="66" t="s">
        <v>1183</v>
      </c>
      <c r="H3666" s="69" t="s">
        <v>1180</v>
      </c>
    </row>
    <row r="3667" spans="1:8" ht="15" customHeight="1" x14ac:dyDescent="0.2">
      <c r="A3667" s="146" t="s">
        <v>271</v>
      </c>
      <c r="B3667" s="41" t="s">
        <v>20</v>
      </c>
      <c r="C3667" s="146">
        <v>45586632</v>
      </c>
      <c r="D3667" s="146">
        <v>3135727485</v>
      </c>
      <c r="E3667" s="147" t="s">
        <v>272</v>
      </c>
      <c r="F3667" s="284"/>
      <c r="G3667" s="66" t="s">
        <v>1183</v>
      </c>
      <c r="H3667" s="69" t="s">
        <v>1180</v>
      </c>
    </row>
    <row r="3668" spans="1:8" ht="15" customHeight="1" x14ac:dyDescent="0.2">
      <c r="A3668" s="44" t="s">
        <v>322</v>
      </c>
      <c r="B3668" s="41" t="s">
        <v>20</v>
      </c>
      <c r="C3668" s="45">
        <v>9185517</v>
      </c>
      <c r="D3668" s="49">
        <v>300419092</v>
      </c>
      <c r="E3668" s="74" t="s">
        <v>131</v>
      </c>
      <c r="F3668" s="285"/>
      <c r="G3668" s="66" t="s">
        <v>1183</v>
      </c>
      <c r="H3668" s="69" t="s">
        <v>1180</v>
      </c>
    </row>
    <row r="3669" spans="1:8" ht="15" customHeight="1" x14ac:dyDescent="0.2">
      <c r="A3669" s="58" t="s">
        <v>705</v>
      </c>
      <c r="B3669" s="41" t="s">
        <v>20</v>
      </c>
      <c r="C3669" s="58">
        <v>9186119</v>
      </c>
      <c r="D3669" s="58">
        <v>3041117532</v>
      </c>
      <c r="E3669" s="59" t="s">
        <v>316</v>
      </c>
      <c r="F3669" s="280"/>
      <c r="G3669" s="66" t="s">
        <v>1183</v>
      </c>
      <c r="H3669" s="69" t="s">
        <v>1180</v>
      </c>
    </row>
    <row r="3670" spans="1:8" ht="15" customHeight="1" x14ac:dyDescent="0.2">
      <c r="A3670" s="279" t="s">
        <v>712</v>
      </c>
      <c r="B3670" s="41" t="s">
        <v>20</v>
      </c>
      <c r="C3670" s="45">
        <v>45360375</v>
      </c>
      <c r="D3670" s="49">
        <v>3145025888</v>
      </c>
      <c r="E3670" s="74" t="s">
        <v>711</v>
      </c>
      <c r="F3670" s="280"/>
      <c r="G3670" s="66" t="s">
        <v>1183</v>
      </c>
      <c r="H3670" s="69" t="s">
        <v>1180</v>
      </c>
    </row>
    <row r="3671" spans="1:8" ht="15" customHeight="1" x14ac:dyDescent="0.2">
      <c r="A3671" s="204" t="s">
        <v>446</v>
      </c>
      <c r="B3671" s="41" t="s">
        <v>20</v>
      </c>
      <c r="C3671" s="146">
        <v>23145767</v>
      </c>
      <c r="D3671" s="146">
        <v>3046745812</v>
      </c>
      <c r="E3671" s="147" t="s">
        <v>1175</v>
      </c>
      <c r="F3671" s="280"/>
      <c r="G3671" s="66" t="s">
        <v>1183</v>
      </c>
      <c r="H3671" s="69" t="s">
        <v>1180</v>
      </c>
    </row>
    <row r="3672" spans="1:8" ht="15" customHeight="1" x14ac:dyDescent="0.2">
      <c r="A3672" s="30" t="s">
        <v>1177</v>
      </c>
      <c r="B3672" s="88" t="s">
        <v>20</v>
      </c>
      <c r="C3672" s="30">
        <v>23143936</v>
      </c>
      <c r="D3672" s="30">
        <v>3103668951</v>
      </c>
      <c r="E3672" s="38" t="s">
        <v>155</v>
      </c>
      <c r="F3672" s="280"/>
      <c r="G3672" s="66" t="s">
        <v>1183</v>
      </c>
      <c r="H3672" s="69" t="s">
        <v>1180</v>
      </c>
    </row>
    <row r="3673" spans="1:8" ht="15" customHeight="1" x14ac:dyDescent="0.2">
      <c r="A3673" s="146" t="s">
        <v>777</v>
      </c>
      <c r="B3673" s="41" t="s">
        <v>20</v>
      </c>
      <c r="C3673" s="146">
        <v>33247539</v>
      </c>
      <c r="D3673" s="146">
        <v>31050037933</v>
      </c>
      <c r="E3673" s="147" t="s">
        <v>221</v>
      </c>
      <c r="F3673" s="280"/>
      <c r="G3673" s="66" t="s">
        <v>1183</v>
      </c>
      <c r="H3673" s="69" t="s">
        <v>1180</v>
      </c>
    </row>
    <row r="3674" spans="1:8" ht="15" customHeight="1" x14ac:dyDescent="0.2">
      <c r="A3674" s="146" t="s">
        <v>303</v>
      </c>
      <c r="B3674" s="41" t="s">
        <v>304</v>
      </c>
      <c r="C3674" s="146">
        <v>5015112</v>
      </c>
      <c r="D3674" s="146">
        <v>3058228048</v>
      </c>
      <c r="E3674" s="147" t="s">
        <v>305</v>
      </c>
      <c r="F3674" s="280"/>
      <c r="G3674" s="66" t="s">
        <v>1183</v>
      </c>
      <c r="H3674" s="69" t="s">
        <v>1180</v>
      </c>
    </row>
    <row r="3675" spans="1:8" ht="15" customHeight="1" x14ac:dyDescent="0.2">
      <c r="A3675" s="146" t="s">
        <v>708</v>
      </c>
      <c r="B3675" s="41" t="s">
        <v>20</v>
      </c>
      <c r="C3675" s="146">
        <v>1048607174</v>
      </c>
      <c r="D3675" s="286">
        <v>3012126392</v>
      </c>
      <c r="E3675" s="147" t="s">
        <v>155</v>
      </c>
      <c r="F3675" s="280"/>
      <c r="G3675" s="66" t="s">
        <v>1183</v>
      </c>
      <c r="H3675" s="69" t="s">
        <v>1180</v>
      </c>
    </row>
    <row r="3676" spans="1:8" ht="15" customHeight="1" x14ac:dyDescent="0.2">
      <c r="A3676" s="146" t="s">
        <v>1178</v>
      </c>
      <c r="B3676" s="41" t="s">
        <v>20</v>
      </c>
      <c r="C3676" s="146">
        <v>45586323</v>
      </c>
      <c r="D3676" s="146">
        <v>3046537766</v>
      </c>
      <c r="E3676" s="147" t="s">
        <v>131</v>
      </c>
      <c r="F3676" s="280"/>
      <c r="G3676" s="66" t="s">
        <v>1183</v>
      </c>
      <c r="H3676" s="69" t="s">
        <v>1180</v>
      </c>
    </row>
    <row r="3677" spans="1:8" ht="15" customHeight="1" x14ac:dyDescent="0.2">
      <c r="A3677" s="30" t="s">
        <v>728</v>
      </c>
      <c r="B3677" s="41" t="s">
        <v>20</v>
      </c>
      <c r="C3677" s="30">
        <v>45586566</v>
      </c>
      <c r="D3677" s="30">
        <v>3122065668</v>
      </c>
      <c r="E3677" s="38" t="s">
        <v>280</v>
      </c>
      <c r="F3677" s="280"/>
      <c r="G3677" s="66" t="s">
        <v>1183</v>
      </c>
      <c r="H3677" s="69" t="s">
        <v>1180</v>
      </c>
    </row>
    <row r="3678" spans="1:8" ht="15" customHeight="1" x14ac:dyDescent="0.2">
      <c r="A3678" s="58" t="s">
        <v>363</v>
      </c>
      <c r="B3678" s="88" t="s">
        <v>20</v>
      </c>
      <c r="C3678" s="58">
        <v>45586750</v>
      </c>
      <c r="D3678" s="58">
        <v>3205051914</v>
      </c>
      <c r="E3678" s="59" t="s">
        <v>135</v>
      </c>
      <c r="F3678" s="280"/>
      <c r="G3678" s="66" t="s">
        <v>1183</v>
      </c>
      <c r="H3678" s="69" t="s">
        <v>1180</v>
      </c>
    </row>
    <row r="3679" spans="1:8" ht="15" customHeight="1" x14ac:dyDescent="0.2">
      <c r="A3679" s="146" t="s">
        <v>454</v>
      </c>
      <c r="B3679" s="41" t="s">
        <v>20</v>
      </c>
      <c r="C3679" s="146">
        <v>91866253</v>
      </c>
      <c r="D3679" s="146">
        <v>3135859332</v>
      </c>
      <c r="E3679" s="147" t="s">
        <v>124</v>
      </c>
      <c r="F3679" s="280"/>
      <c r="G3679" s="66" t="s">
        <v>1183</v>
      </c>
      <c r="H3679" s="69" t="s">
        <v>1180</v>
      </c>
    </row>
    <row r="3680" spans="1:8" ht="15" customHeight="1" x14ac:dyDescent="0.2">
      <c r="A3680" s="58" t="s">
        <v>328</v>
      </c>
      <c r="B3680" s="88" t="s">
        <v>20</v>
      </c>
      <c r="C3680" s="58">
        <v>1048600565</v>
      </c>
      <c r="D3680" s="58">
        <v>3106862156</v>
      </c>
      <c r="E3680" s="59" t="s">
        <v>124</v>
      </c>
      <c r="F3680" s="280"/>
      <c r="G3680" s="66" t="s">
        <v>1183</v>
      </c>
      <c r="H3680" s="69" t="s">
        <v>1180</v>
      </c>
    </row>
    <row r="3681" spans="1:8" ht="15" customHeight="1" x14ac:dyDescent="0.2">
      <c r="A3681" s="146" t="s">
        <v>285</v>
      </c>
      <c r="B3681" s="41" t="s">
        <v>20</v>
      </c>
      <c r="C3681" s="146">
        <v>1048603981</v>
      </c>
      <c r="D3681" s="146">
        <v>3116101288</v>
      </c>
      <c r="E3681" s="147" t="s">
        <v>402</v>
      </c>
      <c r="F3681" s="280"/>
      <c r="G3681" s="66" t="s">
        <v>1183</v>
      </c>
      <c r="H3681" s="69" t="s">
        <v>1180</v>
      </c>
    </row>
    <row r="3682" spans="1:8" ht="15" customHeight="1" x14ac:dyDescent="0.2">
      <c r="A3682" s="146" t="s">
        <v>447</v>
      </c>
      <c r="B3682" s="41" t="s">
        <v>20</v>
      </c>
      <c r="C3682" s="146">
        <v>9186309</v>
      </c>
      <c r="D3682" s="146">
        <v>3105407715</v>
      </c>
      <c r="E3682" s="147" t="s">
        <v>448</v>
      </c>
      <c r="F3682" s="280"/>
      <c r="G3682" s="66" t="s">
        <v>1183</v>
      </c>
      <c r="H3682" s="69" t="s">
        <v>1180</v>
      </c>
    </row>
    <row r="3683" spans="1:8" ht="15" customHeight="1" x14ac:dyDescent="0.2">
      <c r="A3683" s="146" t="s">
        <v>361</v>
      </c>
      <c r="B3683" s="41" t="s">
        <v>20</v>
      </c>
      <c r="C3683" s="146">
        <v>23144716</v>
      </c>
      <c r="D3683" s="146">
        <v>3126518839</v>
      </c>
      <c r="E3683" s="147" t="s">
        <v>362</v>
      </c>
      <c r="F3683" s="280"/>
      <c r="G3683" s="66" t="s">
        <v>1183</v>
      </c>
      <c r="H3683" s="69" t="s">
        <v>1180</v>
      </c>
    </row>
    <row r="3684" spans="1:8" ht="15" customHeight="1" x14ac:dyDescent="0.2">
      <c r="A3684" s="146" t="s">
        <v>954</v>
      </c>
      <c r="B3684" s="41" t="s">
        <v>20</v>
      </c>
      <c r="C3684" s="146">
        <v>45360896</v>
      </c>
      <c r="D3684" s="146">
        <v>3114100340</v>
      </c>
      <c r="E3684" s="74" t="s">
        <v>514</v>
      </c>
      <c r="F3684" s="280"/>
      <c r="G3684" s="66" t="s">
        <v>1183</v>
      </c>
      <c r="H3684" s="69" t="s">
        <v>1180</v>
      </c>
    </row>
    <row r="3685" spans="1:8" ht="15" customHeight="1" x14ac:dyDescent="0.2">
      <c r="A3685" s="146" t="s">
        <v>437</v>
      </c>
      <c r="B3685" s="41" t="s">
        <v>20</v>
      </c>
      <c r="C3685" s="146">
        <v>9186697</v>
      </c>
      <c r="D3685" s="146">
        <v>3015766277</v>
      </c>
      <c r="E3685" s="147" t="s">
        <v>737</v>
      </c>
      <c r="F3685" s="280"/>
      <c r="G3685" s="66" t="s">
        <v>1183</v>
      </c>
      <c r="H3685" s="69" t="s">
        <v>1180</v>
      </c>
    </row>
    <row r="3686" spans="1:8" ht="15" customHeight="1" x14ac:dyDescent="0.2">
      <c r="A3686" s="44" t="s">
        <v>653</v>
      </c>
      <c r="B3686" s="88" t="s">
        <v>20</v>
      </c>
      <c r="C3686" s="45">
        <v>1048608957</v>
      </c>
      <c r="D3686" s="213">
        <v>3233760100</v>
      </c>
      <c r="E3686" s="74" t="s">
        <v>654</v>
      </c>
      <c r="F3686" s="254" t="s">
        <v>621</v>
      </c>
      <c r="G3686" s="66" t="s">
        <v>1183</v>
      </c>
      <c r="H3686" s="69" t="s">
        <v>1180</v>
      </c>
    </row>
    <row r="3687" spans="1:8" ht="15" customHeight="1" x14ac:dyDescent="0.2">
      <c r="A3687" s="212" t="s">
        <v>678</v>
      </c>
      <c r="B3687" s="88" t="s">
        <v>20</v>
      </c>
      <c r="C3687" s="68">
        <v>1001904625</v>
      </c>
      <c r="D3687" s="68">
        <v>3145254977</v>
      </c>
      <c r="E3687" s="59" t="s">
        <v>137</v>
      </c>
      <c r="F3687" s="254" t="s">
        <v>594</v>
      </c>
      <c r="G3687" s="66" t="s">
        <v>1183</v>
      </c>
      <c r="H3687" s="69" t="s">
        <v>1180</v>
      </c>
    </row>
    <row r="3688" spans="1:8" ht="15" customHeight="1" x14ac:dyDescent="0.2">
      <c r="A3688" s="68" t="s">
        <v>107</v>
      </c>
      <c r="B3688" s="88" t="s">
        <v>20</v>
      </c>
      <c r="C3688" s="68">
        <v>1002248154</v>
      </c>
      <c r="D3688" s="68">
        <v>3244559723</v>
      </c>
      <c r="E3688" s="59" t="s">
        <v>570</v>
      </c>
      <c r="F3688" s="254" t="s">
        <v>657</v>
      </c>
      <c r="G3688" s="66" t="s">
        <v>1183</v>
      </c>
      <c r="H3688" s="69" t="s">
        <v>1180</v>
      </c>
    </row>
    <row r="3689" spans="1:8" ht="15" customHeight="1" x14ac:dyDescent="0.2">
      <c r="A3689" s="44" t="s">
        <v>671</v>
      </c>
      <c r="B3689" s="88" t="s">
        <v>20</v>
      </c>
      <c r="C3689" s="45">
        <v>1002257433</v>
      </c>
      <c r="D3689" s="49">
        <v>3135003132</v>
      </c>
      <c r="E3689" s="74" t="s">
        <v>642</v>
      </c>
      <c r="F3689" s="254" t="s">
        <v>203</v>
      </c>
      <c r="G3689" s="66" t="s">
        <v>1183</v>
      </c>
      <c r="H3689" s="69" t="s">
        <v>1180</v>
      </c>
    </row>
    <row r="3690" spans="1:8" ht="15" customHeight="1" x14ac:dyDescent="0.2">
      <c r="A3690" s="30" t="s">
        <v>575</v>
      </c>
      <c r="B3690" s="88" t="s">
        <v>20</v>
      </c>
      <c r="C3690" s="30">
        <v>1002257577</v>
      </c>
      <c r="D3690" s="30">
        <v>3145921306</v>
      </c>
      <c r="E3690" s="38" t="s">
        <v>280</v>
      </c>
      <c r="F3690" s="255"/>
      <c r="G3690" s="66" t="s">
        <v>1183</v>
      </c>
      <c r="H3690" s="69" t="s">
        <v>1180</v>
      </c>
    </row>
    <row r="3691" spans="1:8" ht="15" customHeight="1" x14ac:dyDescent="0.2">
      <c r="A3691" s="44" t="s">
        <v>679</v>
      </c>
      <c r="B3691" s="88" t="s">
        <v>20</v>
      </c>
      <c r="C3691" s="45">
        <v>1007195379</v>
      </c>
      <c r="D3691" s="49">
        <v>3013987745</v>
      </c>
      <c r="E3691" s="75" t="s">
        <v>574</v>
      </c>
      <c r="F3691" s="255"/>
      <c r="G3691" s="66" t="s">
        <v>1183</v>
      </c>
      <c r="H3691" s="69" t="s">
        <v>1180</v>
      </c>
    </row>
    <row r="3692" spans="1:8" ht="15" customHeight="1" x14ac:dyDescent="0.2">
      <c r="A3692" s="68" t="s">
        <v>660</v>
      </c>
      <c r="B3692" s="41" t="s">
        <v>20</v>
      </c>
      <c r="C3692" s="68">
        <v>1007195621</v>
      </c>
      <c r="D3692" s="68">
        <v>3046757555</v>
      </c>
      <c r="E3692" s="75" t="s">
        <v>155</v>
      </c>
      <c r="F3692" s="214"/>
      <c r="G3692" s="66" t="s">
        <v>1183</v>
      </c>
      <c r="H3692" s="69" t="s">
        <v>1180</v>
      </c>
    </row>
    <row r="3693" spans="1:8" ht="15" customHeight="1" x14ac:dyDescent="0.2">
      <c r="A3693" s="44" t="s">
        <v>649</v>
      </c>
      <c r="B3693" s="88" t="s">
        <v>20</v>
      </c>
      <c r="C3693" s="45">
        <v>1007738965</v>
      </c>
      <c r="D3693" s="213">
        <v>3006506505</v>
      </c>
      <c r="E3693" s="75" t="s">
        <v>570</v>
      </c>
      <c r="F3693" s="254" t="s">
        <v>609</v>
      </c>
      <c r="G3693" s="66" t="s">
        <v>1183</v>
      </c>
      <c r="H3693" s="69" t="s">
        <v>1180</v>
      </c>
    </row>
    <row r="3694" spans="1:8" ht="15" customHeight="1" x14ac:dyDescent="0.2">
      <c r="A3694" s="44" t="s">
        <v>695</v>
      </c>
      <c r="B3694" s="88" t="s">
        <v>20</v>
      </c>
      <c r="C3694" s="287">
        <v>1007195302</v>
      </c>
      <c r="D3694" s="213">
        <v>3206931179</v>
      </c>
      <c r="E3694" s="75" t="s">
        <v>131</v>
      </c>
      <c r="F3694" s="254"/>
      <c r="G3694" s="66" t="s">
        <v>1183</v>
      </c>
      <c r="H3694" s="69" t="s">
        <v>1180</v>
      </c>
    </row>
    <row r="3695" spans="1:8" ht="15" customHeight="1" x14ac:dyDescent="0.2">
      <c r="A3695" s="44" t="s">
        <v>670</v>
      </c>
      <c r="B3695" s="88" t="s">
        <v>20</v>
      </c>
      <c r="C3695" s="46">
        <v>1048603567</v>
      </c>
      <c r="D3695" s="49">
        <v>3017847901</v>
      </c>
      <c r="E3695" s="75" t="s">
        <v>138</v>
      </c>
      <c r="F3695" s="254" t="s">
        <v>601</v>
      </c>
      <c r="G3695" s="66" t="s">
        <v>1183</v>
      </c>
      <c r="H3695" s="69" t="s">
        <v>1180</v>
      </c>
    </row>
    <row r="3696" spans="1:8" ht="15" customHeight="1" x14ac:dyDescent="0.2">
      <c r="A3696" s="44" t="s">
        <v>612</v>
      </c>
      <c r="B3696" s="41" t="s">
        <v>20</v>
      </c>
      <c r="C3696" s="45">
        <v>1048607606</v>
      </c>
      <c r="D3696" s="213">
        <v>3234919172</v>
      </c>
      <c r="E3696" s="74" t="s">
        <v>280</v>
      </c>
      <c r="F3696" s="255"/>
      <c r="G3696" s="66" t="s">
        <v>1183</v>
      </c>
      <c r="H3696" s="69" t="s">
        <v>1180</v>
      </c>
    </row>
    <row r="3697" spans="1:8" ht="15" customHeight="1" x14ac:dyDescent="0.2">
      <c r="A3697" s="44" t="s">
        <v>578</v>
      </c>
      <c r="B3697" s="88" t="s">
        <v>20</v>
      </c>
      <c r="C3697" s="45">
        <v>1048608042</v>
      </c>
      <c r="D3697" s="49">
        <v>3002811372</v>
      </c>
      <c r="E3697" s="74" t="s">
        <v>227</v>
      </c>
      <c r="F3697" s="254" t="s">
        <v>664</v>
      </c>
      <c r="G3697" s="66" t="s">
        <v>1183</v>
      </c>
      <c r="H3697" s="69" t="s">
        <v>1180</v>
      </c>
    </row>
    <row r="3698" spans="1:8" ht="15" customHeight="1" x14ac:dyDescent="0.2">
      <c r="A3698" s="146" t="s">
        <v>573</v>
      </c>
      <c r="B3698" s="41" t="s">
        <v>20</v>
      </c>
      <c r="C3698" s="146">
        <v>1048608362</v>
      </c>
      <c r="D3698" s="146">
        <v>3202786541</v>
      </c>
      <c r="E3698" s="147" t="s">
        <v>574</v>
      </c>
      <c r="F3698" s="255"/>
      <c r="G3698" s="66" t="s">
        <v>1183</v>
      </c>
      <c r="H3698" s="69" t="s">
        <v>1180</v>
      </c>
    </row>
    <row r="3699" spans="1:8" ht="15" customHeight="1" x14ac:dyDescent="0.2">
      <c r="A3699" s="30" t="s">
        <v>662</v>
      </c>
      <c r="B3699" s="88" t="s">
        <v>20</v>
      </c>
      <c r="C3699" s="30">
        <v>1048608573</v>
      </c>
      <c r="D3699" s="30">
        <v>3242987659</v>
      </c>
      <c r="E3699" s="38" t="s">
        <v>136</v>
      </c>
      <c r="F3699" s="254" t="s">
        <v>663</v>
      </c>
      <c r="G3699" s="66" t="s">
        <v>1183</v>
      </c>
      <c r="H3699" s="69" t="s">
        <v>1180</v>
      </c>
    </row>
    <row r="3700" spans="1:8" ht="15" customHeight="1" x14ac:dyDescent="0.2">
      <c r="A3700" s="44" t="s">
        <v>607</v>
      </c>
      <c r="B3700" s="88" t="s">
        <v>20</v>
      </c>
      <c r="C3700" s="37">
        <v>1048609842</v>
      </c>
      <c r="D3700" s="49">
        <v>3216117754</v>
      </c>
      <c r="E3700" s="74" t="s">
        <v>658</v>
      </c>
      <c r="F3700" s="254" t="s">
        <v>613</v>
      </c>
      <c r="G3700" s="66" t="s">
        <v>1183</v>
      </c>
      <c r="H3700" s="69" t="s">
        <v>1180</v>
      </c>
    </row>
    <row r="3701" spans="1:8" ht="15" customHeight="1" x14ac:dyDescent="0.2">
      <c r="A3701" s="44" t="s">
        <v>579</v>
      </c>
      <c r="B3701" s="88" t="s">
        <v>20</v>
      </c>
      <c r="C3701" s="45">
        <v>1048610305</v>
      </c>
      <c r="D3701" s="49">
        <v>3222423002</v>
      </c>
      <c r="E3701" s="74" t="s">
        <v>22</v>
      </c>
      <c r="F3701" s="254" t="s">
        <v>584</v>
      </c>
      <c r="G3701" s="66" t="s">
        <v>1183</v>
      </c>
      <c r="H3701" s="69" t="s">
        <v>1180</v>
      </c>
    </row>
    <row r="3702" spans="1:8" ht="15" customHeight="1" x14ac:dyDescent="0.2">
      <c r="A3702" s="44" t="s">
        <v>115</v>
      </c>
      <c r="B3702" s="88" t="s">
        <v>20</v>
      </c>
      <c r="C3702" s="68">
        <v>1048610791</v>
      </c>
      <c r="D3702" s="49">
        <v>3024204944</v>
      </c>
      <c r="E3702" s="75" t="s">
        <v>143</v>
      </c>
      <c r="F3702" s="254"/>
      <c r="G3702" s="66" t="s">
        <v>1183</v>
      </c>
      <c r="H3702" s="69" t="s">
        <v>1180</v>
      </c>
    </row>
    <row r="3703" spans="1:8" ht="15" customHeight="1" x14ac:dyDescent="0.2">
      <c r="A3703" s="44" t="s">
        <v>659</v>
      </c>
      <c r="B3703" s="88" t="s">
        <v>20</v>
      </c>
      <c r="C3703" s="68">
        <v>10509477330</v>
      </c>
      <c r="D3703" s="49">
        <v>3043940708</v>
      </c>
      <c r="E3703" s="75" t="s">
        <v>137</v>
      </c>
      <c r="F3703" s="254" t="s">
        <v>596</v>
      </c>
      <c r="G3703" s="66" t="s">
        <v>1183</v>
      </c>
      <c r="H3703" s="69" t="s">
        <v>1180</v>
      </c>
    </row>
    <row r="3704" spans="1:8" ht="15" customHeight="1" x14ac:dyDescent="0.2">
      <c r="A3704" s="44" t="s">
        <v>680</v>
      </c>
      <c r="B3704" s="88" t="s">
        <v>20</v>
      </c>
      <c r="C3704" s="45">
        <v>1002257716</v>
      </c>
      <c r="D3704" s="49">
        <v>3207546898</v>
      </c>
      <c r="E3704" s="74" t="s">
        <v>126</v>
      </c>
      <c r="F3704" s="87"/>
      <c r="G3704" s="66" t="s">
        <v>1183</v>
      </c>
      <c r="H3704" s="69" t="s">
        <v>1180</v>
      </c>
    </row>
    <row r="3705" spans="1:8" ht="15" customHeight="1" x14ac:dyDescent="0.2">
      <c r="A3705" s="68" t="s">
        <v>692</v>
      </c>
      <c r="B3705" s="88" t="s">
        <v>20</v>
      </c>
      <c r="C3705" s="68">
        <v>1007195168</v>
      </c>
      <c r="D3705" s="68">
        <v>3244485890</v>
      </c>
      <c r="E3705" s="59" t="s">
        <v>141</v>
      </c>
      <c r="F3705" s="87"/>
      <c r="G3705" s="66" t="s">
        <v>1183</v>
      </c>
      <c r="H3705" s="69" t="s">
        <v>1180</v>
      </c>
    </row>
    <row r="3706" spans="1:8" ht="15" customHeight="1" x14ac:dyDescent="0.2">
      <c r="A3706" s="44" t="s">
        <v>652</v>
      </c>
      <c r="B3706" s="88" t="s">
        <v>20</v>
      </c>
      <c r="C3706" s="45">
        <v>1048609846</v>
      </c>
      <c r="D3706" s="49">
        <v>3204009108</v>
      </c>
      <c r="E3706" s="74" t="s">
        <v>570</v>
      </c>
      <c r="F3706" s="288" t="s">
        <v>617</v>
      </c>
      <c r="G3706" s="66" t="s">
        <v>1183</v>
      </c>
      <c r="H3706" s="69" t="s">
        <v>1180</v>
      </c>
    </row>
    <row r="3707" spans="1:8" ht="15" customHeight="1" x14ac:dyDescent="0.2">
      <c r="A3707" s="146" t="s">
        <v>469</v>
      </c>
      <c r="B3707" s="41" t="s">
        <v>20</v>
      </c>
      <c r="C3707" s="58">
        <v>1048604703</v>
      </c>
      <c r="D3707" s="146">
        <v>3113193354</v>
      </c>
      <c r="E3707" s="147" t="s">
        <v>39</v>
      </c>
      <c r="F3707" s="87"/>
      <c r="G3707" s="66" t="s">
        <v>1183</v>
      </c>
      <c r="H3707" s="69" t="s">
        <v>1180</v>
      </c>
    </row>
    <row r="3708" spans="1:8" ht="15" customHeight="1" x14ac:dyDescent="0.2">
      <c r="A3708" s="289" t="s">
        <v>634</v>
      </c>
      <c r="B3708" s="290" t="s">
        <v>20</v>
      </c>
      <c r="C3708" s="291">
        <v>1002390565</v>
      </c>
      <c r="D3708" s="291">
        <v>3208740602</v>
      </c>
      <c r="E3708" s="292" t="s">
        <v>138</v>
      </c>
      <c r="F3708" s="293" t="s">
        <v>635</v>
      </c>
      <c r="G3708" s="66" t="s">
        <v>1183</v>
      </c>
      <c r="H3708" s="69" t="s">
        <v>1180</v>
      </c>
    </row>
    <row r="3709" spans="1:8" ht="15" customHeight="1" x14ac:dyDescent="0.2">
      <c r="A3709" s="44" t="s">
        <v>650</v>
      </c>
      <c r="B3709" s="88" t="s">
        <v>20</v>
      </c>
      <c r="C3709" s="68">
        <v>1007195657</v>
      </c>
      <c r="D3709" s="49">
        <v>3009052122</v>
      </c>
      <c r="E3709" s="75" t="s">
        <v>651</v>
      </c>
      <c r="F3709" s="254" t="s">
        <v>611</v>
      </c>
      <c r="G3709" s="66" t="s">
        <v>1183</v>
      </c>
      <c r="H3709" s="69" t="s">
        <v>1180</v>
      </c>
    </row>
    <row r="3710" spans="1:8" ht="15" customHeight="1" x14ac:dyDescent="0.2">
      <c r="A3710" s="44" t="s">
        <v>672</v>
      </c>
      <c r="B3710" s="88" t="s">
        <v>20</v>
      </c>
      <c r="C3710" s="46">
        <v>1002258341</v>
      </c>
      <c r="D3710" s="49">
        <v>3006201498</v>
      </c>
      <c r="E3710" s="75" t="s">
        <v>125</v>
      </c>
      <c r="F3710" s="87"/>
      <c r="G3710" s="66" t="s">
        <v>1183</v>
      </c>
      <c r="H3710" s="69" t="s">
        <v>1180</v>
      </c>
    </row>
    <row r="3711" spans="1:8" ht="15" customHeight="1" x14ac:dyDescent="0.2">
      <c r="A3711" s="225" t="s">
        <v>1186</v>
      </c>
      <c r="B3711" s="226" t="s">
        <v>20</v>
      </c>
      <c r="C3711" s="225">
        <v>23145408</v>
      </c>
      <c r="D3711" s="225">
        <v>3007118316</v>
      </c>
      <c r="E3711" s="227" t="s">
        <v>144</v>
      </c>
      <c r="F3711" s="312"/>
      <c r="G3711" s="71" t="s">
        <v>1187</v>
      </c>
      <c r="H3711" s="224" t="s">
        <v>1180</v>
      </c>
    </row>
    <row r="3712" spans="1:8" ht="15" customHeight="1" x14ac:dyDescent="0.2">
      <c r="A3712" s="225" t="s">
        <v>924</v>
      </c>
      <c r="B3712" s="226" t="s">
        <v>20</v>
      </c>
      <c r="C3712" s="225">
        <v>23145827</v>
      </c>
      <c r="D3712" s="225">
        <v>3114384430</v>
      </c>
      <c r="E3712" s="227" t="s">
        <v>280</v>
      </c>
      <c r="F3712" s="299" t="s">
        <v>704</v>
      </c>
      <c r="G3712" s="71" t="s">
        <v>1187</v>
      </c>
      <c r="H3712" s="224" t="s">
        <v>1180</v>
      </c>
    </row>
    <row r="3713" spans="1:8" ht="15" customHeight="1" x14ac:dyDescent="0.2">
      <c r="A3713" s="225" t="s">
        <v>925</v>
      </c>
      <c r="B3713" s="226" t="s">
        <v>20</v>
      </c>
      <c r="C3713" s="225">
        <v>23144995</v>
      </c>
      <c r="D3713" s="228">
        <v>3215034550</v>
      </c>
      <c r="E3713" s="227" t="s">
        <v>21</v>
      </c>
      <c r="F3713" s="312"/>
      <c r="G3713" s="71" t="s">
        <v>1187</v>
      </c>
      <c r="H3713" s="224" t="s">
        <v>1180</v>
      </c>
    </row>
    <row r="3714" spans="1:8" ht="15" customHeight="1" x14ac:dyDescent="0.2">
      <c r="A3714" s="225" t="s">
        <v>705</v>
      </c>
      <c r="B3714" s="226" t="s">
        <v>20</v>
      </c>
      <c r="C3714" s="225">
        <v>918119</v>
      </c>
      <c r="D3714" s="225">
        <v>3044317532</v>
      </c>
      <c r="E3714" s="227" t="s">
        <v>316</v>
      </c>
      <c r="F3714" s="312"/>
      <c r="G3714" s="71" t="s">
        <v>1187</v>
      </c>
      <c r="H3714" s="224" t="s">
        <v>1180</v>
      </c>
    </row>
    <row r="3715" spans="1:8" ht="15" customHeight="1" x14ac:dyDescent="0.2">
      <c r="A3715" s="225" t="s">
        <v>361</v>
      </c>
      <c r="B3715" s="226" t="s">
        <v>20</v>
      </c>
      <c r="C3715" s="225">
        <v>23144716</v>
      </c>
      <c r="D3715" s="225">
        <v>3126518839</v>
      </c>
      <c r="E3715" s="227" t="s">
        <v>362</v>
      </c>
      <c r="F3715" s="313"/>
      <c r="G3715" s="71" t="s">
        <v>1187</v>
      </c>
      <c r="H3715" s="224" t="s">
        <v>1180</v>
      </c>
    </row>
    <row r="3716" spans="1:8" ht="15" customHeight="1" x14ac:dyDescent="0.2">
      <c r="A3716" s="225" t="s">
        <v>706</v>
      </c>
      <c r="B3716" s="226" t="s">
        <v>20</v>
      </c>
      <c r="C3716" s="225">
        <v>23144278</v>
      </c>
      <c r="D3716" s="225">
        <v>313541998</v>
      </c>
      <c r="E3716" s="227" t="s">
        <v>155</v>
      </c>
      <c r="F3716" s="299" t="s">
        <v>707</v>
      </c>
      <c r="G3716" s="71" t="s">
        <v>1187</v>
      </c>
      <c r="H3716" s="224" t="s">
        <v>1180</v>
      </c>
    </row>
    <row r="3717" spans="1:8" ht="15" customHeight="1" x14ac:dyDescent="0.2">
      <c r="A3717" s="225" t="s">
        <v>708</v>
      </c>
      <c r="B3717" s="226" t="s">
        <v>20</v>
      </c>
      <c r="C3717" s="225">
        <v>1048607174</v>
      </c>
      <c r="D3717" s="225">
        <v>3012126392</v>
      </c>
      <c r="E3717" s="227" t="s">
        <v>155</v>
      </c>
      <c r="F3717" s="299" t="s">
        <v>336</v>
      </c>
      <c r="G3717" s="71" t="s">
        <v>1187</v>
      </c>
      <c r="H3717" s="224" t="s">
        <v>1180</v>
      </c>
    </row>
    <row r="3718" spans="1:8" ht="15" customHeight="1" x14ac:dyDescent="0.2">
      <c r="A3718" s="225" t="s">
        <v>709</v>
      </c>
      <c r="B3718" s="226" t="s">
        <v>20</v>
      </c>
      <c r="C3718" s="225">
        <v>45688985</v>
      </c>
      <c r="D3718" s="225">
        <v>3186330294</v>
      </c>
      <c r="E3718" s="227" t="s">
        <v>275</v>
      </c>
      <c r="F3718" s="312"/>
      <c r="G3718" s="71" t="s">
        <v>1187</v>
      </c>
      <c r="H3718" s="224" t="s">
        <v>1180</v>
      </c>
    </row>
    <row r="3719" spans="1:8" ht="15" customHeight="1" x14ac:dyDescent="0.2">
      <c r="A3719" s="225" t="s">
        <v>710</v>
      </c>
      <c r="B3719" s="226" t="s">
        <v>20</v>
      </c>
      <c r="C3719" s="225">
        <v>1048603617</v>
      </c>
      <c r="D3719" s="225">
        <v>3044843155</v>
      </c>
      <c r="E3719" s="227" t="s">
        <v>275</v>
      </c>
      <c r="F3719" s="313"/>
      <c r="G3719" s="71" t="s">
        <v>1187</v>
      </c>
      <c r="H3719" s="224" t="s">
        <v>1180</v>
      </c>
    </row>
    <row r="3720" spans="1:8" ht="15" customHeight="1" x14ac:dyDescent="0.2">
      <c r="A3720" s="225" t="s">
        <v>478</v>
      </c>
      <c r="B3720" s="226" t="s">
        <v>20</v>
      </c>
      <c r="C3720" s="225">
        <v>3980058</v>
      </c>
      <c r="D3720" s="225">
        <v>3234997807</v>
      </c>
      <c r="E3720" s="227" t="s">
        <v>711</v>
      </c>
      <c r="F3720" s="312"/>
      <c r="G3720" s="71" t="s">
        <v>1187</v>
      </c>
      <c r="H3720" s="224" t="s">
        <v>1180</v>
      </c>
    </row>
    <row r="3721" spans="1:8" ht="15" customHeight="1" x14ac:dyDescent="0.2">
      <c r="A3721" s="225" t="s">
        <v>712</v>
      </c>
      <c r="B3721" s="226" t="s">
        <v>20</v>
      </c>
      <c r="C3721" s="225">
        <v>45360375</v>
      </c>
      <c r="D3721" s="225">
        <v>3145025888</v>
      </c>
      <c r="E3721" s="227" t="s">
        <v>711</v>
      </c>
      <c r="F3721" s="313"/>
      <c r="G3721" s="71" t="s">
        <v>1187</v>
      </c>
      <c r="H3721" s="224" t="s">
        <v>1180</v>
      </c>
    </row>
    <row r="3722" spans="1:8" ht="15" customHeight="1" x14ac:dyDescent="0.2">
      <c r="A3722" s="225" t="s">
        <v>713</v>
      </c>
      <c r="B3722" s="226" t="s">
        <v>20</v>
      </c>
      <c r="C3722" s="225">
        <v>45586833</v>
      </c>
      <c r="D3722" s="225">
        <v>3004787630</v>
      </c>
      <c r="E3722" s="227" t="s">
        <v>290</v>
      </c>
      <c r="F3722" s="299" t="s">
        <v>302</v>
      </c>
      <c r="G3722" s="71" t="s">
        <v>1187</v>
      </c>
      <c r="H3722" s="224" t="s">
        <v>1180</v>
      </c>
    </row>
    <row r="3723" spans="1:8" ht="15" customHeight="1" x14ac:dyDescent="0.2">
      <c r="A3723" s="225" t="s">
        <v>414</v>
      </c>
      <c r="B3723" s="226" t="s">
        <v>20</v>
      </c>
      <c r="C3723" s="225">
        <v>45485253</v>
      </c>
      <c r="D3723" s="225">
        <v>3059367669</v>
      </c>
      <c r="E3723" s="227" t="s">
        <v>124</v>
      </c>
      <c r="F3723" s="299" t="s">
        <v>717</v>
      </c>
      <c r="G3723" s="71" t="s">
        <v>1187</v>
      </c>
      <c r="H3723" s="224" t="s">
        <v>1180</v>
      </c>
    </row>
    <row r="3724" spans="1:8" ht="15" customHeight="1" x14ac:dyDescent="0.2">
      <c r="A3724" s="225" t="s">
        <v>720</v>
      </c>
      <c r="B3724" s="226" t="s">
        <v>20</v>
      </c>
      <c r="C3724" s="225">
        <v>45586018</v>
      </c>
      <c r="D3724" s="228">
        <v>3017014098</v>
      </c>
      <c r="E3724" s="227" t="s">
        <v>22</v>
      </c>
      <c r="F3724" s="299" t="s">
        <v>721</v>
      </c>
      <c r="G3724" s="71" t="s">
        <v>1187</v>
      </c>
      <c r="H3724" s="224" t="s">
        <v>1180</v>
      </c>
    </row>
    <row r="3725" spans="1:8" ht="15" customHeight="1" x14ac:dyDescent="0.2">
      <c r="A3725" s="225" t="s">
        <v>726</v>
      </c>
      <c r="B3725" s="226" t="s">
        <v>20</v>
      </c>
      <c r="C3725" s="225">
        <v>23145921</v>
      </c>
      <c r="D3725" s="225">
        <v>3145724574</v>
      </c>
      <c r="E3725" s="227" t="s">
        <v>366</v>
      </c>
      <c r="F3725" s="313"/>
      <c r="G3725" s="71" t="s">
        <v>1187</v>
      </c>
      <c r="H3725" s="224" t="s">
        <v>1180</v>
      </c>
    </row>
    <row r="3726" spans="1:8" ht="15" customHeight="1" x14ac:dyDescent="0.2">
      <c r="A3726" s="225" t="s">
        <v>485</v>
      </c>
      <c r="B3726" s="226" t="s">
        <v>20</v>
      </c>
      <c r="C3726" s="225">
        <v>1048601896</v>
      </c>
      <c r="D3726" s="225">
        <v>3127135501</v>
      </c>
      <c r="E3726" s="227" t="s">
        <v>305</v>
      </c>
      <c r="F3726" s="313"/>
      <c r="G3726" s="71" t="s">
        <v>1187</v>
      </c>
      <c r="H3726" s="224" t="s">
        <v>1180</v>
      </c>
    </row>
    <row r="3727" spans="1:8" ht="15" customHeight="1" x14ac:dyDescent="0.2">
      <c r="A3727" s="225" t="s">
        <v>728</v>
      </c>
      <c r="B3727" s="226" t="s">
        <v>20</v>
      </c>
      <c r="C3727" s="225">
        <v>45586566</v>
      </c>
      <c r="D3727" s="225">
        <v>3122065668</v>
      </c>
      <c r="E3727" s="227" t="s">
        <v>280</v>
      </c>
      <c r="F3727" s="313"/>
      <c r="G3727" s="71" t="s">
        <v>1187</v>
      </c>
      <c r="H3727" s="224" t="s">
        <v>1180</v>
      </c>
    </row>
    <row r="3728" spans="1:8" ht="15" customHeight="1" x14ac:dyDescent="0.2">
      <c r="A3728" s="225" t="s">
        <v>386</v>
      </c>
      <c r="B3728" s="226" t="s">
        <v>20</v>
      </c>
      <c r="C3728" s="225">
        <v>1048603387</v>
      </c>
      <c r="D3728" s="225">
        <v>3226707310</v>
      </c>
      <c r="E3728" s="227" t="s">
        <v>124</v>
      </c>
      <c r="F3728" s="313"/>
      <c r="G3728" s="71" t="s">
        <v>1187</v>
      </c>
      <c r="H3728" s="224" t="s">
        <v>1180</v>
      </c>
    </row>
    <row r="3729" spans="1:8" ht="15" customHeight="1" x14ac:dyDescent="0.2">
      <c r="A3729" s="225" t="s">
        <v>459</v>
      </c>
      <c r="B3729" s="226" t="s">
        <v>20</v>
      </c>
      <c r="C3729" s="225">
        <v>1048601702</v>
      </c>
      <c r="D3729" s="225">
        <v>3125886166</v>
      </c>
      <c r="E3729" s="227" t="s">
        <v>131</v>
      </c>
      <c r="F3729" s="312"/>
      <c r="G3729" s="71" t="s">
        <v>1187</v>
      </c>
      <c r="H3729" s="224" t="s">
        <v>1180</v>
      </c>
    </row>
    <row r="3730" spans="1:8" ht="15" customHeight="1" x14ac:dyDescent="0.2">
      <c r="A3730" s="225" t="s">
        <v>468</v>
      </c>
      <c r="B3730" s="226" t="s">
        <v>20</v>
      </c>
      <c r="C3730" s="225">
        <v>45484382</v>
      </c>
      <c r="D3730" s="225">
        <v>3223818895</v>
      </c>
      <c r="E3730" s="227" t="s">
        <v>392</v>
      </c>
      <c r="F3730" s="312"/>
      <c r="G3730" s="71" t="s">
        <v>1187</v>
      </c>
      <c r="H3730" s="224" t="s">
        <v>1180</v>
      </c>
    </row>
    <row r="3731" spans="1:8" ht="15" customHeight="1" x14ac:dyDescent="0.2">
      <c r="A3731" s="225" t="s">
        <v>375</v>
      </c>
      <c r="B3731" s="226" t="s">
        <v>20</v>
      </c>
      <c r="C3731" s="225">
        <v>9186418</v>
      </c>
      <c r="D3731" s="225">
        <v>3146261406</v>
      </c>
      <c r="E3731" s="227" t="s">
        <v>137</v>
      </c>
      <c r="F3731" s="312"/>
      <c r="G3731" s="71" t="s">
        <v>1187</v>
      </c>
      <c r="H3731" s="224" t="s">
        <v>1180</v>
      </c>
    </row>
    <row r="3732" spans="1:8" ht="15" customHeight="1" x14ac:dyDescent="0.2">
      <c r="A3732" s="225" t="s">
        <v>729</v>
      </c>
      <c r="B3732" s="226" t="s">
        <v>20</v>
      </c>
      <c r="C3732" s="225">
        <v>45586647</v>
      </c>
      <c r="D3732" s="225">
        <v>3207482780</v>
      </c>
      <c r="E3732" s="227" t="s">
        <v>280</v>
      </c>
      <c r="F3732" s="298"/>
      <c r="G3732" s="71" t="s">
        <v>1187</v>
      </c>
      <c r="H3732" s="224" t="s">
        <v>1180</v>
      </c>
    </row>
    <row r="3733" spans="1:8" ht="15" customHeight="1" x14ac:dyDescent="0.2">
      <c r="A3733" s="225" t="s">
        <v>380</v>
      </c>
      <c r="B3733" s="226" t="s">
        <v>20</v>
      </c>
      <c r="C3733" s="225">
        <v>73539975</v>
      </c>
      <c r="D3733" s="225">
        <v>3135006894</v>
      </c>
      <c r="E3733" s="227" t="s">
        <v>711</v>
      </c>
      <c r="F3733" s="298"/>
      <c r="G3733" s="71" t="s">
        <v>1187</v>
      </c>
      <c r="H3733" s="224" t="s">
        <v>1180</v>
      </c>
    </row>
    <row r="3734" spans="1:8" ht="15" customHeight="1" x14ac:dyDescent="0.2">
      <c r="A3734" s="297" t="s">
        <v>483</v>
      </c>
      <c r="B3734" s="226" t="s">
        <v>20</v>
      </c>
      <c r="C3734" s="225">
        <v>23144955</v>
      </c>
      <c r="D3734" s="225">
        <v>3136611281</v>
      </c>
      <c r="E3734" s="227" t="s">
        <v>39</v>
      </c>
      <c r="F3734" s="298"/>
      <c r="G3734" s="71" t="s">
        <v>1187</v>
      </c>
      <c r="H3734" s="224" t="s">
        <v>1180</v>
      </c>
    </row>
    <row r="3735" spans="1:8" ht="15" customHeight="1" x14ac:dyDescent="0.2">
      <c r="A3735" s="225" t="s">
        <v>283</v>
      </c>
      <c r="B3735" s="226" t="s">
        <v>20</v>
      </c>
      <c r="C3735" s="225">
        <v>23145495</v>
      </c>
      <c r="D3735" s="225">
        <v>3145302505</v>
      </c>
      <c r="E3735" s="227" t="s">
        <v>39</v>
      </c>
      <c r="F3735" s="298"/>
      <c r="G3735" s="71" t="s">
        <v>1187</v>
      </c>
      <c r="H3735" s="224" t="s">
        <v>1180</v>
      </c>
    </row>
    <row r="3736" spans="1:8" ht="15" customHeight="1" x14ac:dyDescent="0.2">
      <c r="A3736" s="225" t="s">
        <v>494</v>
      </c>
      <c r="B3736" s="226" t="s">
        <v>20</v>
      </c>
      <c r="C3736" s="225">
        <v>23144920</v>
      </c>
      <c r="D3736" s="225">
        <v>3226886453</v>
      </c>
      <c r="E3736" s="227" t="s">
        <v>155</v>
      </c>
      <c r="F3736" s="298"/>
      <c r="G3736" s="71" t="s">
        <v>1187</v>
      </c>
      <c r="H3736" s="224" t="s">
        <v>1180</v>
      </c>
    </row>
    <row r="3737" spans="1:8" ht="15" customHeight="1" x14ac:dyDescent="0.2">
      <c r="A3737" s="229" t="s">
        <v>732</v>
      </c>
      <c r="B3737" s="226" t="s">
        <v>20</v>
      </c>
      <c r="C3737" s="229">
        <v>1048607015</v>
      </c>
      <c r="D3737" s="229">
        <v>3244824277</v>
      </c>
      <c r="E3737" s="224" t="s">
        <v>131</v>
      </c>
      <c r="F3737" s="299" t="s">
        <v>733</v>
      </c>
      <c r="G3737" s="71" t="s">
        <v>1187</v>
      </c>
      <c r="H3737" s="224" t="s">
        <v>1180</v>
      </c>
    </row>
    <row r="3738" spans="1:8" ht="15" customHeight="1" x14ac:dyDescent="0.2">
      <c r="A3738" s="79" t="s">
        <v>735</v>
      </c>
      <c r="B3738" s="226" t="s">
        <v>20</v>
      </c>
      <c r="C3738" s="196">
        <v>22236993</v>
      </c>
      <c r="D3738" s="229">
        <v>3114384430</v>
      </c>
      <c r="E3738" s="76" t="s">
        <v>280</v>
      </c>
      <c r="F3738" s="298"/>
      <c r="G3738" s="71" t="s">
        <v>1187</v>
      </c>
      <c r="H3738" s="224" t="s">
        <v>1180</v>
      </c>
    </row>
    <row r="3739" spans="1:8" ht="15" customHeight="1" x14ac:dyDescent="0.2">
      <c r="A3739" s="229" t="s">
        <v>736</v>
      </c>
      <c r="B3739" s="226" t="s">
        <v>20</v>
      </c>
      <c r="C3739" s="229">
        <v>1079083762</v>
      </c>
      <c r="D3739" s="229">
        <v>3116278323</v>
      </c>
      <c r="E3739" s="224" t="s">
        <v>130</v>
      </c>
      <c r="F3739" s="298"/>
      <c r="G3739" s="71" t="s">
        <v>1187</v>
      </c>
      <c r="H3739" s="224" t="s">
        <v>1180</v>
      </c>
    </row>
    <row r="3740" spans="1:8" ht="15" customHeight="1" x14ac:dyDescent="0.2">
      <c r="A3740" s="79" t="s">
        <v>437</v>
      </c>
      <c r="B3740" s="226" t="s">
        <v>20</v>
      </c>
      <c r="C3740" s="197">
        <v>9186697</v>
      </c>
      <c r="D3740" s="79">
        <v>3015766277</v>
      </c>
      <c r="E3740" s="76" t="s">
        <v>737</v>
      </c>
      <c r="F3740" s="299" t="s">
        <v>439</v>
      </c>
      <c r="G3740" s="71" t="s">
        <v>1187</v>
      </c>
      <c r="H3740" s="224" t="s">
        <v>1180</v>
      </c>
    </row>
    <row r="3741" spans="1:8" ht="15" customHeight="1" x14ac:dyDescent="0.2">
      <c r="A3741" s="225" t="s">
        <v>395</v>
      </c>
      <c r="B3741" s="226" t="s">
        <v>20</v>
      </c>
      <c r="C3741" s="225">
        <v>1048600684</v>
      </c>
      <c r="D3741" s="225">
        <v>3205716094</v>
      </c>
      <c r="E3741" s="227" t="s">
        <v>290</v>
      </c>
      <c r="F3741" s="299" t="s">
        <v>396</v>
      </c>
      <c r="G3741" s="71" t="s">
        <v>1187</v>
      </c>
      <c r="H3741" s="224" t="s">
        <v>1180</v>
      </c>
    </row>
    <row r="3742" spans="1:8" ht="15" customHeight="1" x14ac:dyDescent="0.2">
      <c r="A3742" s="79" t="s">
        <v>431</v>
      </c>
      <c r="B3742" s="230" t="s">
        <v>20</v>
      </c>
      <c r="C3742" s="198">
        <v>1048607327</v>
      </c>
      <c r="D3742" s="79">
        <v>3163412316</v>
      </c>
      <c r="E3742" s="124" t="s">
        <v>290</v>
      </c>
      <c r="F3742" s="298"/>
      <c r="G3742" s="71" t="s">
        <v>1187</v>
      </c>
      <c r="H3742" s="224" t="s">
        <v>1180</v>
      </c>
    </row>
    <row r="3743" spans="1:8" ht="15" customHeight="1" x14ac:dyDescent="0.2">
      <c r="A3743" s="225" t="s">
        <v>738</v>
      </c>
      <c r="B3743" s="226" t="s">
        <v>20</v>
      </c>
      <c r="C3743" s="229">
        <v>45586041</v>
      </c>
      <c r="D3743" s="225">
        <v>3004656869</v>
      </c>
      <c r="E3743" s="227" t="s">
        <v>158</v>
      </c>
      <c r="F3743" s="298"/>
      <c r="G3743" s="71" t="s">
        <v>1187</v>
      </c>
      <c r="H3743" s="224" t="s">
        <v>1180</v>
      </c>
    </row>
    <row r="3744" spans="1:8" ht="15" customHeight="1" x14ac:dyDescent="0.2">
      <c r="A3744" s="225" t="s">
        <v>314</v>
      </c>
      <c r="B3744" s="226" t="s">
        <v>20</v>
      </c>
      <c r="C3744" s="229">
        <v>23144993</v>
      </c>
      <c r="D3744" s="225">
        <v>3127015331</v>
      </c>
      <c r="E3744" s="227" t="s">
        <v>127</v>
      </c>
      <c r="F3744" s="298"/>
      <c r="G3744" s="71" t="s">
        <v>1187</v>
      </c>
      <c r="H3744" s="224" t="s">
        <v>1180</v>
      </c>
    </row>
    <row r="3745" spans="1:8" ht="15" customHeight="1" x14ac:dyDescent="0.2">
      <c r="A3745" s="225" t="s">
        <v>739</v>
      </c>
      <c r="B3745" s="226" t="s">
        <v>20</v>
      </c>
      <c r="C3745" s="229">
        <v>1048601566</v>
      </c>
      <c r="D3745" s="229">
        <v>3127142104</v>
      </c>
      <c r="E3745" s="227" t="s">
        <v>131</v>
      </c>
      <c r="F3745" s="299" t="s">
        <v>296</v>
      </c>
      <c r="G3745" s="71" t="s">
        <v>1187</v>
      </c>
      <c r="H3745" s="224" t="s">
        <v>1180</v>
      </c>
    </row>
    <row r="3746" spans="1:8" ht="15" customHeight="1" x14ac:dyDescent="0.2">
      <c r="A3746" s="225" t="s">
        <v>741</v>
      </c>
      <c r="B3746" s="226" t="s">
        <v>20</v>
      </c>
      <c r="C3746" s="225">
        <v>45586323</v>
      </c>
      <c r="D3746" s="225">
        <v>3006041524</v>
      </c>
      <c r="E3746" s="227" t="s">
        <v>131</v>
      </c>
      <c r="F3746" s="298"/>
      <c r="G3746" s="71" t="s">
        <v>1187</v>
      </c>
      <c r="H3746" s="224" t="s">
        <v>1180</v>
      </c>
    </row>
    <row r="3747" spans="1:8" ht="15" customHeight="1" x14ac:dyDescent="0.2">
      <c r="A3747" s="225" t="s">
        <v>742</v>
      </c>
      <c r="B3747" s="226" t="s">
        <v>20</v>
      </c>
      <c r="C3747" s="225">
        <v>1122404312</v>
      </c>
      <c r="D3747" s="225">
        <v>3006846230</v>
      </c>
      <c r="E3747" s="227" t="s">
        <v>155</v>
      </c>
      <c r="F3747" s="299" t="s">
        <v>743</v>
      </c>
      <c r="G3747" s="71" t="s">
        <v>1187</v>
      </c>
      <c r="H3747" s="224" t="s">
        <v>1180</v>
      </c>
    </row>
    <row r="3748" spans="1:8" ht="15" customHeight="1" x14ac:dyDescent="0.2">
      <c r="A3748" s="225" t="s">
        <v>360</v>
      </c>
      <c r="B3748" s="226" t="s">
        <v>20</v>
      </c>
      <c r="C3748" s="225">
        <v>23144987</v>
      </c>
      <c r="D3748" s="225">
        <v>3104179483</v>
      </c>
      <c r="E3748" s="227" t="s">
        <v>155</v>
      </c>
      <c r="F3748" s="298"/>
      <c r="G3748" s="71" t="s">
        <v>1187</v>
      </c>
      <c r="H3748" s="224" t="s">
        <v>1180</v>
      </c>
    </row>
    <row r="3749" spans="1:8" ht="15" customHeight="1" x14ac:dyDescent="0.2">
      <c r="A3749" s="225" t="s">
        <v>454</v>
      </c>
      <c r="B3749" s="226" t="s">
        <v>20</v>
      </c>
      <c r="C3749" s="225">
        <v>91866253</v>
      </c>
      <c r="D3749" s="225">
        <v>3135859332</v>
      </c>
      <c r="E3749" s="227" t="s">
        <v>124</v>
      </c>
      <c r="F3749" s="299" t="s">
        <v>455</v>
      </c>
      <c r="G3749" s="71" t="s">
        <v>1187</v>
      </c>
      <c r="H3749" s="224" t="s">
        <v>1180</v>
      </c>
    </row>
    <row r="3750" spans="1:8" ht="15" customHeight="1" x14ac:dyDescent="0.2">
      <c r="A3750" s="225" t="s">
        <v>745</v>
      </c>
      <c r="B3750" s="226" t="s">
        <v>20</v>
      </c>
      <c r="C3750" s="225">
        <v>50910223</v>
      </c>
      <c r="D3750" s="225">
        <v>3215180855</v>
      </c>
      <c r="E3750" s="227" t="s">
        <v>746</v>
      </c>
      <c r="F3750" s="298"/>
      <c r="G3750" s="71" t="s">
        <v>1187</v>
      </c>
      <c r="H3750" s="224" t="s">
        <v>1180</v>
      </c>
    </row>
    <row r="3751" spans="1:8" ht="15" customHeight="1" x14ac:dyDescent="0.2">
      <c r="A3751" s="225" t="s">
        <v>320</v>
      </c>
      <c r="B3751" s="226" t="s">
        <v>20</v>
      </c>
      <c r="C3751" s="225">
        <v>1048604628</v>
      </c>
      <c r="D3751" s="225">
        <v>3107377208</v>
      </c>
      <c r="E3751" s="227" t="s">
        <v>146</v>
      </c>
      <c r="F3751" s="299" t="s">
        <v>321</v>
      </c>
      <c r="G3751" s="71" t="s">
        <v>1187</v>
      </c>
      <c r="H3751" s="224" t="s">
        <v>1180</v>
      </c>
    </row>
    <row r="3752" spans="1:8" ht="15" customHeight="1" x14ac:dyDescent="0.2">
      <c r="A3752" s="225" t="s">
        <v>749</v>
      </c>
      <c r="B3752" s="226" t="s">
        <v>20</v>
      </c>
      <c r="C3752" s="225">
        <v>45586020</v>
      </c>
      <c r="D3752" s="225">
        <v>3505680598</v>
      </c>
      <c r="E3752" s="227" t="s">
        <v>131</v>
      </c>
      <c r="F3752" s="299" t="s">
        <v>409</v>
      </c>
      <c r="G3752" s="71" t="s">
        <v>1187</v>
      </c>
      <c r="H3752" s="224" t="s">
        <v>1180</v>
      </c>
    </row>
    <row r="3753" spans="1:8" ht="15" customHeight="1" x14ac:dyDescent="0.2">
      <c r="A3753" s="225" t="s">
        <v>754</v>
      </c>
      <c r="B3753" s="226" t="s">
        <v>20</v>
      </c>
      <c r="C3753" s="225">
        <v>1048602</v>
      </c>
      <c r="D3753" s="225">
        <v>3148628692</v>
      </c>
      <c r="E3753" s="227" t="s">
        <v>39</v>
      </c>
      <c r="F3753" s="298"/>
      <c r="G3753" s="71" t="s">
        <v>1187</v>
      </c>
      <c r="H3753" s="224" t="s">
        <v>1180</v>
      </c>
    </row>
    <row r="3754" spans="1:8" ht="15" customHeight="1" x14ac:dyDescent="0.2">
      <c r="A3754" s="225" t="s">
        <v>328</v>
      </c>
      <c r="B3754" s="226" t="s">
        <v>20</v>
      </c>
      <c r="C3754" s="225">
        <v>1048600565</v>
      </c>
      <c r="D3754" s="225">
        <v>3106862156</v>
      </c>
      <c r="E3754" s="227" t="s">
        <v>124</v>
      </c>
      <c r="F3754" s="298"/>
      <c r="G3754" s="71" t="s">
        <v>1187</v>
      </c>
      <c r="H3754" s="224" t="s">
        <v>1180</v>
      </c>
    </row>
    <row r="3755" spans="1:8" ht="15" customHeight="1" x14ac:dyDescent="0.2">
      <c r="A3755" s="225" t="s">
        <v>273</v>
      </c>
      <c r="B3755" s="226" t="s">
        <v>20</v>
      </c>
      <c r="C3755" s="225">
        <v>1047383278</v>
      </c>
      <c r="D3755" s="225">
        <v>3135247324</v>
      </c>
      <c r="E3755" s="227" t="s">
        <v>144</v>
      </c>
      <c r="F3755" s="298"/>
      <c r="G3755" s="71" t="s">
        <v>1187</v>
      </c>
      <c r="H3755" s="224" t="s">
        <v>1180</v>
      </c>
    </row>
    <row r="3756" spans="1:8" ht="15" customHeight="1" x14ac:dyDescent="0.2">
      <c r="A3756" s="225" t="s">
        <v>337</v>
      </c>
      <c r="B3756" s="226" t="s">
        <v>20</v>
      </c>
      <c r="C3756" s="225">
        <v>45360758</v>
      </c>
      <c r="D3756" s="225">
        <v>3204512903</v>
      </c>
      <c r="E3756" s="227" t="s">
        <v>155</v>
      </c>
      <c r="F3756" s="299" t="s">
        <v>338</v>
      </c>
      <c r="G3756" s="71" t="s">
        <v>1187</v>
      </c>
      <c r="H3756" s="224" t="s">
        <v>1180</v>
      </c>
    </row>
    <row r="3757" spans="1:8" ht="15" customHeight="1" x14ac:dyDescent="0.2">
      <c r="A3757" s="225" t="s">
        <v>469</v>
      </c>
      <c r="B3757" s="226" t="s">
        <v>20</v>
      </c>
      <c r="C3757" s="225">
        <v>1048604703</v>
      </c>
      <c r="D3757" s="225">
        <v>3113193354</v>
      </c>
      <c r="E3757" s="227" t="s">
        <v>39</v>
      </c>
      <c r="F3757" s="299" t="s">
        <v>470</v>
      </c>
      <c r="G3757" s="71" t="s">
        <v>1187</v>
      </c>
      <c r="H3757" s="224" t="s">
        <v>1180</v>
      </c>
    </row>
    <row r="3758" spans="1:8" ht="15" customHeight="1" x14ac:dyDescent="0.2">
      <c r="A3758" s="225" t="s">
        <v>284</v>
      </c>
      <c r="B3758" s="226" t="s">
        <v>20</v>
      </c>
      <c r="C3758" s="225">
        <v>9186201</v>
      </c>
      <c r="D3758" s="225">
        <v>3052967074</v>
      </c>
      <c r="E3758" s="227" t="s">
        <v>39</v>
      </c>
      <c r="F3758" s="298"/>
      <c r="G3758" s="71" t="s">
        <v>1187</v>
      </c>
      <c r="H3758" s="224" t="s">
        <v>1180</v>
      </c>
    </row>
    <row r="3759" spans="1:8" ht="15" customHeight="1" x14ac:dyDescent="0.2">
      <c r="A3759" s="225" t="s">
        <v>758</v>
      </c>
      <c r="B3759" s="226" t="s">
        <v>20</v>
      </c>
      <c r="C3759" s="225">
        <v>23145406</v>
      </c>
      <c r="D3759" s="225">
        <v>3003068800</v>
      </c>
      <c r="E3759" s="227" t="s">
        <v>366</v>
      </c>
      <c r="F3759" s="298"/>
      <c r="G3759" s="71" t="s">
        <v>1187</v>
      </c>
      <c r="H3759" s="224" t="s">
        <v>1180</v>
      </c>
    </row>
    <row r="3760" spans="1:8" ht="15" customHeight="1" x14ac:dyDescent="0.2">
      <c r="A3760" s="229" t="s">
        <v>311</v>
      </c>
      <c r="B3760" s="226" t="s">
        <v>20</v>
      </c>
      <c r="C3760" s="229">
        <v>23144903</v>
      </c>
      <c r="D3760" s="229">
        <v>3133433753</v>
      </c>
      <c r="E3760" s="224" t="s">
        <v>290</v>
      </c>
      <c r="F3760" s="298"/>
      <c r="G3760" s="71" t="s">
        <v>1187</v>
      </c>
      <c r="H3760" s="224" t="s">
        <v>1180</v>
      </c>
    </row>
    <row r="3761" spans="1:8" ht="15" customHeight="1" x14ac:dyDescent="0.2">
      <c r="A3761" s="225" t="s">
        <v>331</v>
      </c>
      <c r="B3761" s="226" t="s">
        <v>20</v>
      </c>
      <c r="C3761" s="229">
        <v>1048606995</v>
      </c>
      <c r="D3761" s="225">
        <v>3014667802</v>
      </c>
      <c r="E3761" s="227" t="s">
        <v>765</v>
      </c>
      <c r="F3761" s="299" t="s">
        <v>766</v>
      </c>
      <c r="G3761" s="71" t="s">
        <v>1187</v>
      </c>
      <c r="H3761" s="224" t="s">
        <v>1180</v>
      </c>
    </row>
    <row r="3762" spans="1:8" ht="15" customHeight="1" x14ac:dyDescent="0.2">
      <c r="A3762" s="225" t="s">
        <v>420</v>
      </c>
      <c r="B3762" s="226" t="s">
        <v>20</v>
      </c>
      <c r="C3762" s="229">
        <v>45561698</v>
      </c>
      <c r="D3762" s="225">
        <v>3207627757</v>
      </c>
      <c r="E3762" s="227" t="s">
        <v>146</v>
      </c>
      <c r="F3762" s="298"/>
      <c r="G3762" s="71" t="s">
        <v>1187</v>
      </c>
      <c r="H3762" s="224" t="s">
        <v>1180</v>
      </c>
    </row>
    <row r="3763" spans="1:8" ht="15" customHeight="1" x14ac:dyDescent="0.2">
      <c r="A3763" s="225" t="s">
        <v>767</v>
      </c>
      <c r="B3763" s="226" t="s">
        <v>20</v>
      </c>
      <c r="C3763" s="225">
        <v>45586326</v>
      </c>
      <c r="D3763" s="225">
        <v>3216959571</v>
      </c>
      <c r="E3763" s="227" t="s">
        <v>352</v>
      </c>
      <c r="F3763" s="299" t="s">
        <v>768</v>
      </c>
      <c r="G3763" s="71" t="s">
        <v>1187</v>
      </c>
      <c r="H3763" s="224" t="s">
        <v>1180</v>
      </c>
    </row>
    <row r="3764" spans="1:8" ht="15" customHeight="1" x14ac:dyDescent="0.2">
      <c r="A3764" s="225" t="s">
        <v>474</v>
      </c>
      <c r="B3764" s="226" t="s">
        <v>20</v>
      </c>
      <c r="C3764" s="225">
        <v>23144474</v>
      </c>
      <c r="D3764" s="225">
        <v>3113077915</v>
      </c>
      <c r="E3764" s="227" t="s">
        <v>39</v>
      </c>
      <c r="F3764" s="298"/>
      <c r="G3764" s="71" t="s">
        <v>1187</v>
      </c>
      <c r="H3764" s="224" t="s">
        <v>1180</v>
      </c>
    </row>
    <row r="3765" spans="1:8" ht="15" customHeight="1" x14ac:dyDescent="0.2">
      <c r="A3765" s="225" t="s">
        <v>303</v>
      </c>
      <c r="B3765" s="226" t="s">
        <v>304</v>
      </c>
      <c r="C3765" s="225">
        <v>5015112</v>
      </c>
      <c r="D3765" s="225">
        <v>3058228048</v>
      </c>
      <c r="E3765" s="227" t="s">
        <v>305</v>
      </c>
      <c r="F3765" s="299" t="s">
        <v>771</v>
      </c>
      <c r="G3765" s="71" t="s">
        <v>1187</v>
      </c>
      <c r="H3765" s="224" t="s">
        <v>1180</v>
      </c>
    </row>
    <row r="3766" spans="1:8" ht="15" customHeight="1" x14ac:dyDescent="0.2">
      <c r="A3766" s="225" t="s">
        <v>492</v>
      </c>
      <c r="B3766" s="226" t="s">
        <v>20</v>
      </c>
      <c r="C3766" s="225">
        <v>23145912</v>
      </c>
      <c r="D3766" s="225"/>
      <c r="E3766" s="227" t="s">
        <v>39</v>
      </c>
      <c r="F3766" s="298"/>
      <c r="G3766" s="71" t="s">
        <v>1187</v>
      </c>
      <c r="H3766" s="224" t="s">
        <v>1180</v>
      </c>
    </row>
    <row r="3767" spans="1:8" ht="15" customHeight="1" x14ac:dyDescent="0.2">
      <c r="A3767" s="225" t="s">
        <v>773</v>
      </c>
      <c r="B3767" s="226" t="s">
        <v>20</v>
      </c>
      <c r="C3767" s="225">
        <v>23144949</v>
      </c>
      <c r="D3767" s="225">
        <v>3135786440</v>
      </c>
      <c r="E3767" s="227" t="s">
        <v>39</v>
      </c>
      <c r="F3767" s="298"/>
      <c r="G3767" s="71" t="s">
        <v>1187</v>
      </c>
      <c r="H3767" s="224" t="s">
        <v>1180</v>
      </c>
    </row>
    <row r="3768" spans="1:8" ht="15" customHeight="1" x14ac:dyDescent="0.2">
      <c r="A3768" s="225" t="s">
        <v>453</v>
      </c>
      <c r="B3768" s="226" t="s">
        <v>20</v>
      </c>
      <c r="C3768" s="225">
        <v>45360896</v>
      </c>
      <c r="D3768" s="225">
        <v>3114100340</v>
      </c>
      <c r="E3768" s="227" t="s">
        <v>280</v>
      </c>
      <c r="F3768" s="298"/>
      <c r="G3768" s="71" t="s">
        <v>1187</v>
      </c>
      <c r="H3768" s="224" t="s">
        <v>1180</v>
      </c>
    </row>
    <row r="3769" spans="1:8" ht="15" customHeight="1" x14ac:dyDescent="0.2">
      <c r="A3769" s="225" t="s">
        <v>355</v>
      </c>
      <c r="B3769" s="226" t="s">
        <v>20</v>
      </c>
      <c r="C3769" s="225">
        <v>1048603749</v>
      </c>
      <c r="D3769" s="225">
        <v>3013335256</v>
      </c>
      <c r="E3769" s="227" t="s">
        <v>22</v>
      </c>
      <c r="F3769" s="298"/>
      <c r="G3769" s="71" t="s">
        <v>1187</v>
      </c>
      <c r="H3769" s="224" t="s">
        <v>1180</v>
      </c>
    </row>
    <row r="3770" spans="1:8" ht="15" customHeight="1" x14ac:dyDescent="0.2">
      <c r="A3770" s="79" t="s">
        <v>777</v>
      </c>
      <c r="B3770" s="226" t="s">
        <v>20</v>
      </c>
      <c r="C3770" s="225">
        <v>33247539</v>
      </c>
      <c r="D3770" s="225">
        <v>31050037933</v>
      </c>
      <c r="E3770" s="227" t="s">
        <v>221</v>
      </c>
      <c r="F3770" s="298"/>
      <c r="G3770" s="71" t="s">
        <v>1187</v>
      </c>
      <c r="H3770" s="224" t="s">
        <v>1180</v>
      </c>
    </row>
    <row r="3771" spans="1:8" ht="15" customHeight="1" x14ac:dyDescent="0.2">
      <c r="A3771" s="225" t="s">
        <v>472</v>
      </c>
      <c r="B3771" s="226" t="s">
        <v>20</v>
      </c>
      <c r="C3771" s="225">
        <v>23145346</v>
      </c>
      <c r="D3771" s="228">
        <v>3133958025</v>
      </c>
      <c r="E3771" s="227" t="s">
        <v>473</v>
      </c>
      <c r="F3771" s="298"/>
      <c r="G3771" s="71" t="s">
        <v>1187</v>
      </c>
      <c r="H3771" s="224" t="s">
        <v>1180</v>
      </c>
    </row>
    <row r="3772" spans="1:8" ht="15" customHeight="1" x14ac:dyDescent="0.2">
      <c r="A3772" s="225" t="s">
        <v>778</v>
      </c>
      <c r="B3772" s="226" t="s">
        <v>20</v>
      </c>
      <c r="C3772" s="225">
        <v>23143936</v>
      </c>
      <c r="D3772" s="225">
        <v>3103668951</v>
      </c>
      <c r="E3772" s="227" t="s">
        <v>155</v>
      </c>
      <c r="F3772" s="298"/>
      <c r="G3772" s="71" t="s">
        <v>1187</v>
      </c>
      <c r="H3772" s="224" t="s">
        <v>1180</v>
      </c>
    </row>
    <row r="3773" spans="1:8" ht="15" customHeight="1" x14ac:dyDescent="0.2">
      <c r="A3773" s="225" t="s">
        <v>779</v>
      </c>
      <c r="B3773" s="226" t="s">
        <v>20</v>
      </c>
      <c r="C3773" s="225">
        <v>45586950</v>
      </c>
      <c r="D3773" s="225">
        <v>3004747500</v>
      </c>
      <c r="E3773" s="227" t="s">
        <v>476</v>
      </c>
      <c r="F3773" s="298"/>
      <c r="G3773" s="71" t="s">
        <v>1187</v>
      </c>
      <c r="H3773" s="224" t="s">
        <v>1180</v>
      </c>
    </row>
    <row r="3774" spans="1:8" ht="15" customHeight="1" x14ac:dyDescent="0.2">
      <c r="A3774" s="225" t="s">
        <v>271</v>
      </c>
      <c r="B3774" s="226" t="s">
        <v>20</v>
      </c>
      <c r="C3774" s="225">
        <v>45586632</v>
      </c>
      <c r="D3774" s="225">
        <v>3135727485</v>
      </c>
      <c r="E3774" s="227" t="s">
        <v>272</v>
      </c>
      <c r="F3774" s="298"/>
      <c r="G3774" s="71" t="s">
        <v>1187</v>
      </c>
      <c r="H3774" s="224" t="s">
        <v>1180</v>
      </c>
    </row>
    <row r="3775" spans="1:8" ht="15" customHeight="1" x14ac:dyDescent="0.2">
      <c r="A3775" s="47" t="s">
        <v>115</v>
      </c>
      <c r="B3775" s="230" t="s">
        <v>20</v>
      </c>
      <c r="C3775" s="78">
        <v>1048610791</v>
      </c>
      <c r="D3775" s="50">
        <v>3024204999</v>
      </c>
      <c r="E3775" s="124" t="s">
        <v>143</v>
      </c>
      <c r="F3775" s="298"/>
      <c r="G3775" s="71" t="s">
        <v>1187</v>
      </c>
      <c r="H3775" s="224" t="s">
        <v>1180</v>
      </c>
    </row>
    <row r="3776" spans="1:8" ht="15" customHeight="1" x14ac:dyDescent="0.2">
      <c r="A3776" s="47" t="s">
        <v>631</v>
      </c>
      <c r="B3776" s="230" t="s">
        <v>20</v>
      </c>
      <c r="C3776" s="78">
        <v>1048607623</v>
      </c>
      <c r="D3776" s="50">
        <v>3006632701</v>
      </c>
      <c r="E3776" s="124" t="s">
        <v>124</v>
      </c>
      <c r="F3776" s="298"/>
      <c r="G3776" s="71" t="s">
        <v>1187</v>
      </c>
      <c r="H3776" s="224" t="s">
        <v>1180</v>
      </c>
    </row>
    <row r="3777" spans="1:8" ht="15" customHeight="1" x14ac:dyDescent="0.2">
      <c r="A3777" s="47" t="s">
        <v>579</v>
      </c>
      <c r="B3777" s="230" t="s">
        <v>20</v>
      </c>
      <c r="C3777" s="78">
        <v>1048610305</v>
      </c>
      <c r="D3777" s="50">
        <v>3222423002</v>
      </c>
      <c r="E3777" s="124" t="s">
        <v>22</v>
      </c>
      <c r="F3777" s="299" t="s">
        <v>584</v>
      </c>
      <c r="G3777" s="71" t="s">
        <v>1187</v>
      </c>
      <c r="H3777" s="224" t="s">
        <v>1180</v>
      </c>
    </row>
    <row r="3778" spans="1:8" ht="15" customHeight="1" x14ac:dyDescent="0.2">
      <c r="A3778" s="47" t="s">
        <v>616</v>
      </c>
      <c r="B3778" s="226" t="s">
        <v>20</v>
      </c>
      <c r="C3778" s="48">
        <v>1007195168</v>
      </c>
      <c r="D3778" s="50">
        <v>3144485890</v>
      </c>
      <c r="E3778" s="76" t="s">
        <v>141</v>
      </c>
      <c r="F3778" s="299" t="s">
        <v>622</v>
      </c>
      <c r="G3778" s="71" t="s">
        <v>1187</v>
      </c>
      <c r="H3778" s="224" t="s">
        <v>1180</v>
      </c>
    </row>
    <row r="3779" spans="1:8" ht="15" customHeight="1" x14ac:dyDescent="0.2">
      <c r="A3779" s="229" t="s">
        <v>647</v>
      </c>
      <c r="B3779" s="230" t="s">
        <v>20</v>
      </c>
      <c r="C3779" s="229">
        <v>1048609241</v>
      </c>
      <c r="D3779" s="229">
        <v>3023383679</v>
      </c>
      <c r="E3779" s="224" t="s">
        <v>131</v>
      </c>
      <c r="F3779" s="299" t="s">
        <v>648</v>
      </c>
      <c r="G3779" s="71" t="s">
        <v>1187</v>
      </c>
      <c r="H3779" s="224" t="s">
        <v>1180</v>
      </c>
    </row>
    <row r="3780" spans="1:8" ht="15" customHeight="1" x14ac:dyDescent="0.2">
      <c r="A3780" s="47" t="s">
        <v>649</v>
      </c>
      <c r="B3780" s="230" t="s">
        <v>20</v>
      </c>
      <c r="C3780" s="78">
        <v>1007738965</v>
      </c>
      <c r="D3780" s="232">
        <v>3006506505</v>
      </c>
      <c r="E3780" s="76" t="s">
        <v>570</v>
      </c>
      <c r="F3780" s="299" t="s">
        <v>609</v>
      </c>
      <c r="G3780" s="71" t="s">
        <v>1187</v>
      </c>
      <c r="H3780" s="224" t="s">
        <v>1180</v>
      </c>
    </row>
    <row r="3781" spans="1:8" ht="15" customHeight="1" x14ac:dyDescent="0.2">
      <c r="A3781" s="47" t="s">
        <v>650</v>
      </c>
      <c r="B3781" s="226" t="s">
        <v>20</v>
      </c>
      <c r="C3781" s="229">
        <v>1007195657</v>
      </c>
      <c r="D3781" s="50">
        <v>3009052122</v>
      </c>
      <c r="E3781" s="76" t="s">
        <v>651</v>
      </c>
      <c r="F3781" s="299" t="s">
        <v>611</v>
      </c>
      <c r="G3781" s="71" t="s">
        <v>1187</v>
      </c>
      <c r="H3781" s="224" t="s">
        <v>1180</v>
      </c>
    </row>
    <row r="3782" spans="1:8" ht="15" customHeight="1" x14ac:dyDescent="0.2">
      <c r="A3782" s="47" t="s">
        <v>653</v>
      </c>
      <c r="B3782" s="230" t="s">
        <v>20</v>
      </c>
      <c r="C3782" s="78">
        <v>1048608957</v>
      </c>
      <c r="D3782" s="232">
        <v>3233760100</v>
      </c>
      <c r="E3782" s="124" t="s">
        <v>654</v>
      </c>
      <c r="F3782" s="299" t="s">
        <v>621</v>
      </c>
      <c r="G3782" s="71" t="s">
        <v>1187</v>
      </c>
      <c r="H3782" s="224" t="s">
        <v>1180</v>
      </c>
    </row>
    <row r="3783" spans="1:8" ht="15" customHeight="1" x14ac:dyDescent="0.2">
      <c r="A3783" s="47" t="s">
        <v>607</v>
      </c>
      <c r="B3783" s="230" t="s">
        <v>20</v>
      </c>
      <c r="C3783" s="233">
        <v>1048609842</v>
      </c>
      <c r="D3783" s="50">
        <v>3216117754</v>
      </c>
      <c r="E3783" s="124" t="s">
        <v>658</v>
      </c>
      <c r="F3783" s="299" t="s">
        <v>613</v>
      </c>
      <c r="G3783" s="71" t="s">
        <v>1187</v>
      </c>
      <c r="H3783" s="224" t="s">
        <v>1180</v>
      </c>
    </row>
    <row r="3784" spans="1:8" ht="15" customHeight="1" x14ac:dyDescent="0.2">
      <c r="A3784" s="47" t="s">
        <v>659</v>
      </c>
      <c r="B3784" s="226" t="s">
        <v>20</v>
      </c>
      <c r="C3784" s="229">
        <v>10509477330</v>
      </c>
      <c r="D3784" s="50">
        <v>3043940708</v>
      </c>
      <c r="E3784" s="76" t="s">
        <v>137</v>
      </c>
      <c r="F3784" s="299" t="s">
        <v>596</v>
      </c>
      <c r="G3784" s="71" t="s">
        <v>1187</v>
      </c>
      <c r="H3784" s="224" t="s">
        <v>1180</v>
      </c>
    </row>
    <row r="3785" spans="1:8" ht="15" customHeight="1" x14ac:dyDescent="0.2">
      <c r="A3785" s="229" t="s">
        <v>660</v>
      </c>
      <c r="B3785" s="230" t="s">
        <v>20</v>
      </c>
      <c r="C3785" s="229">
        <v>1007195621</v>
      </c>
      <c r="D3785" s="229">
        <v>3046757555</v>
      </c>
      <c r="E3785" s="76" t="s">
        <v>155</v>
      </c>
      <c r="F3785" s="234"/>
      <c r="G3785" s="71" t="s">
        <v>1187</v>
      </c>
      <c r="H3785" s="224" t="s">
        <v>1180</v>
      </c>
    </row>
    <row r="3786" spans="1:8" ht="15" customHeight="1" x14ac:dyDescent="0.2">
      <c r="A3786" s="229" t="s">
        <v>662</v>
      </c>
      <c r="B3786" s="226" t="s">
        <v>20</v>
      </c>
      <c r="C3786" s="229">
        <v>1048608573</v>
      </c>
      <c r="D3786" s="229">
        <v>3242987659</v>
      </c>
      <c r="E3786" s="224" t="s">
        <v>136</v>
      </c>
      <c r="F3786" s="299" t="s">
        <v>663</v>
      </c>
      <c r="G3786" s="71" t="s">
        <v>1187</v>
      </c>
      <c r="H3786" s="224" t="s">
        <v>1180</v>
      </c>
    </row>
    <row r="3787" spans="1:8" ht="15" customHeight="1" x14ac:dyDescent="0.2">
      <c r="A3787" s="229" t="s">
        <v>575</v>
      </c>
      <c r="B3787" s="230" t="s">
        <v>20</v>
      </c>
      <c r="C3787" s="229">
        <v>1002257577</v>
      </c>
      <c r="D3787" s="229">
        <v>3145921306</v>
      </c>
      <c r="E3787" s="224" t="s">
        <v>280</v>
      </c>
      <c r="F3787" s="298"/>
      <c r="G3787" s="71" t="s">
        <v>1187</v>
      </c>
      <c r="H3787" s="224" t="s">
        <v>1180</v>
      </c>
    </row>
    <row r="3788" spans="1:8" ht="15" customHeight="1" x14ac:dyDescent="0.2">
      <c r="A3788" s="225" t="s">
        <v>573</v>
      </c>
      <c r="B3788" s="226" t="s">
        <v>20</v>
      </c>
      <c r="C3788" s="225">
        <v>1048608362</v>
      </c>
      <c r="D3788" s="225">
        <v>3202786541</v>
      </c>
      <c r="E3788" s="227" t="s">
        <v>574</v>
      </c>
      <c r="F3788" s="298"/>
      <c r="G3788" s="71" t="s">
        <v>1187</v>
      </c>
      <c r="H3788" s="224" t="s">
        <v>1180</v>
      </c>
    </row>
    <row r="3789" spans="1:8" ht="15" customHeight="1" x14ac:dyDescent="0.2">
      <c r="A3789" s="47" t="s">
        <v>87</v>
      </c>
      <c r="B3789" s="230" t="s">
        <v>20</v>
      </c>
      <c r="C3789" s="78">
        <v>1048607753</v>
      </c>
      <c r="D3789" s="50">
        <v>3106538729</v>
      </c>
      <c r="E3789" s="76" t="s">
        <v>39</v>
      </c>
      <c r="F3789" s="299" t="s">
        <v>627</v>
      </c>
      <c r="G3789" s="71" t="s">
        <v>1187</v>
      </c>
      <c r="H3789" s="224" t="s">
        <v>1180</v>
      </c>
    </row>
    <row r="3790" spans="1:8" ht="15" customHeight="1" x14ac:dyDescent="0.2">
      <c r="A3790" s="47" t="s">
        <v>578</v>
      </c>
      <c r="B3790" s="230" t="s">
        <v>20</v>
      </c>
      <c r="C3790" s="78">
        <v>1048608042</v>
      </c>
      <c r="D3790" s="50">
        <v>3002811372</v>
      </c>
      <c r="E3790" s="124" t="s">
        <v>227</v>
      </c>
      <c r="F3790" s="299" t="s">
        <v>664</v>
      </c>
      <c r="G3790" s="71" t="s">
        <v>1187</v>
      </c>
      <c r="H3790" s="224" t="s">
        <v>1180</v>
      </c>
    </row>
    <row r="3791" spans="1:8" ht="15" customHeight="1" x14ac:dyDescent="0.2">
      <c r="A3791" s="47" t="s">
        <v>667</v>
      </c>
      <c r="B3791" s="230" t="s">
        <v>20</v>
      </c>
      <c r="C3791" s="78">
        <v>1007195308</v>
      </c>
      <c r="D3791" s="50">
        <v>3206931179</v>
      </c>
      <c r="E3791" s="124" t="s">
        <v>131</v>
      </c>
      <c r="F3791" s="298"/>
      <c r="G3791" s="71" t="s">
        <v>1187</v>
      </c>
      <c r="H3791" s="224" t="s">
        <v>1180</v>
      </c>
    </row>
    <row r="3792" spans="1:8" ht="15" customHeight="1" x14ac:dyDescent="0.2">
      <c r="A3792" s="231" t="s">
        <v>668</v>
      </c>
      <c r="B3792" s="230" t="s">
        <v>20</v>
      </c>
      <c r="C3792" s="229">
        <v>1007195117</v>
      </c>
      <c r="D3792" s="229">
        <v>3206931174</v>
      </c>
      <c r="E3792" s="224" t="s">
        <v>154</v>
      </c>
      <c r="F3792" s="298"/>
      <c r="G3792" s="71" t="s">
        <v>1187</v>
      </c>
      <c r="H3792" s="224" t="s">
        <v>1180</v>
      </c>
    </row>
    <row r="3793" spans="1:8" ht="15" customHeight="1" x14ac:dyDescent="0.2">
      <c r="A3793" s="47" t="s">
        <v>670</v>
      </c>
      <c r="B3793" s="226" t="s">
        <v>20</v>
      </c>
      <c r="C3793" s="48">
        <v>1048603567</v>
      </c>
      <c r="D3793" s="50">
        <v>3017847901</v>
      </c>
      <c r="E3793" s="76" t="s">
        <v>138</v>
      </c>
      <c r="F3793" s="299" t="s">
        <v>601</v>
      </c>
      <c r="G3793" s="71" t="s">
        <v>1187</v>
      </c>
      <c r="H3793" s="224" t="s">
        <v>1180</v>
      </c>
    </row>
    <row r="3794" spans="1:8" ht="15" customHeight="1" x14ac:dyDescent="0.2">
      <c r="A3794" s="47" t="s">
        <v>671</v>
      </c>
      <c r="B3794" s="230" t="s">
        <v>20</v>
      </c>
      <c r="C3794" s="78">
        <v>1002257433</v>
      </c>
      <c r="D3794" s="50">
        <v>3135003132</v>
      </c>
      <c r="E3794" s="124" t="s">
        <v>642</v>
      </c>
      <c r="F3794" s="299" t="s">
        <v>203</v>
      </c>
      <c r="G3794" s="71" t="s">
        <v>1187</v>
      </c>
      <c r="H3794" s="224" t="s">
        <v>1180</v>
      </c>
    </row>
    <row r="3795" spans="1:8" ht="15" customHeight="1" x14ac:dyDescent="0.2">
      <c r="A3795" s="47" t="s">
        <v>674</v>
      </c>
      <c r="B3795" s="230" t="s">
        <v>20</v>
      </c>
      <c r="C3795" s="48">
        <v>1048609757</v>
      </c>
      <c r="D3795" s="50">
        <v>3205256611</v>
      </c>
      <c r="E3795" s="76" t="s">
        <v>131</v>
      </c>
      <c r="F3795" s="299" t="s">
        <v>675</v>
      </c>
      <c r="G3795" s="71" t="s">
        <v>1187</v>
      </c>
      <c r="H3795" s="224" t="s">
        <v>1180</v>
      </c>
    </row>
    <row r="3796" spans="1:8" ht="15" customHeight="1" x14ac:dyDescent="0.2">
      <c r="A3796" s="229" t="s">
        <v>678</v>
      </c>
      <c r="B3796" s="230" t="s">
        <v>20</v>
      </c>
      <c r="C3796" s="229">
        <v>1001904625</v>
      </c>
      <c r="D3796" s="229">
        <v>3145254977</v>
      </c>
      <c r="E3796" s="224" t="s">
        <v>137</v>
      </c>
      <c r="F3796" s="299" t="s">
        <v>594</v>
      </c>
      <c r="G3796" s="71" t="s">
        <v>1187</v>
      </c>
      <c r="H3796" s="224" t="s">
        <v>1180</v>
      </c>
    </row>
    <row r="3797" spans="1:8" ht="15" customHeight="1" x14ac:dyDescent="0.2">
      <c r="A3797" s="47" t="s">
        <v>679</v>
      </c>
      <c r="B3797" s="230" t="s">
        <v>20</v>
      </c>
      <c r="C3797" s="78">
        <v>1007195379</v>
      </c>
      <c r="D3797" s="50">
        <v>3013987745</v>
      </c>
      <c r="E3797" s="76" t="s">
        <v>574</v>
      </c>
      <c r="F3797" s="298"/>
      <c r="G3797" s="71" t="s">
        <v>1187</v>
      </c>
      <c r="H3797" s="224" t="s">
        <v>1180</v>
      </c>
    </row>
    <row r="3798" spans="1:8" ht="15" customHeight="1" x14ac:dyDescent="0.2">
      <c r="A3798" s="229" t="s">
        <v>680</v>
      </c>
      <c r="B3798" s="230" t="s">
        <v>20</v>
      </c>
      <c r="C3798" s="229">
        <v>1002257716</v>
      </c>
      <c r="D3798" s="229">
        <v>3207546898</v>
      </c>
      <c r="E3798" s="224" t="s">
        <v>126</v>
      </c>
      <c r="F3798" s="299" t="s">
        <v>681</v>
      </c>
      <c r="G3798" s="71" t="s">
        <v>1187</v>
      </c>
      <c r="H3798" s="224" t="s">
        <v>1180</v>
      </c>
    </row>
    <row r="3799" spans="1:8" ht="15" customHeight="1" x14ac:dyDescent="0.2">
      <c r="A3799" s="229" t="s">
        <v>387</v>
      </c>
      <c r="B3799" s="230" t="s">
        <v>20</v>
      </c>
      <c r="C3799" s="229">
        <v>1048601249</v>
      </c>
      <c r="D3799" s="229">
        <v>3206305133</v>
      </c>
      <c r="E3799" s="224" t="s">
        <v>388</v>
      </c>
      <c r="F3799" s="309"/>
      <c r="G3799" s="71" t="s">
        <v>1187</v>
      </c>
      <c r="H3799" s="224" t="s">
        <v>1180</v>
      </c>
    </row>
    <row r="3800" spans="1:8" ht="15" customHeight="1" x14ac:dyDescent="0.2">
      <c r="A3800" s="231" t="s">
        <v>322</v>
      </c>
      <c r="B3800" s="230" t="s">
        <v>20</v>
      </c>
      <c r="C3800" s="229">
        <v>9185517</v>
      </c>
      <c r="D3800" s="229">
        <v>3006449092</v>
      </c>
      <c r="E3800" s="224" t="s">
        <v>323</v>
      </c>
      <c r="F3800" s="309"/>
      <c r="G3800" s="71" t="s">
        <v>1187</v>
      </c>
      <c r="H3800" s="224" t="s">
        <v>1180</v>
      </c>
    </row>
    <row r="3801" spans="1:8" ht="15" customHeight="1" x14ac:dyDescent="0.2">
      <c r="A3801" s="225" t="s">
        <v>481</v>
      </c>
      <c r="B3801" s="236" t="s">
        <v>20</v>
      </c>
      <c r="C3801" s="225">
        <v>45586390</v>
      </c>
      <c r="D3801" s="225">
        <v>3205844228</v>
      </c>
      <c r="E3801" s="227" t="s">
        <v>159</v>
      </c>
      <c r="F3801" s="309"/>
      <c r="G3801" s="71" t="s">
        <v>1187</v>
      </c>
      <c r="H3801" s="224" t="s">
        <v>1180</v>
      </c>
    </row>
    <row r="3802" spans="1:8" ht="15" customHeight="1" x14ac:dyDescent="0.2">
      <c r="A3802" s="47" t="s">
        <v>465</v>
      </c>
      <c r="B3802" s="66" t="s">
        <v>20</v>
      </c>
      <c r="C3802" s="48">
        <v>1048603855</v>
      </c>
      <c r="D3802" s="50">
        <v>3107395604</v>
      </c>
      <c r="E3802" s="124" t="s">
        <v>927</v>
      </c>
      <c r="F3802" s="302" t="s">
        <v>928</v>
      </c>
      <c r="G3802" s="71" t="s">
        <v>1187</v>
      </c>
      <c r="H3802" s="224" t="s">
        <v>1180</v>
      </c>
    </row>
    <row r="3803" spans="1:8" ht="15" customHeight="1" x14ac:dyDescent="0.2">
      <c r="A3803" s="47" t="s">
        <v>929</v>
      </c>
      <c r="B3803" s="116" t="s">
        <v>20</v>
      </c>
      <c r="C3803" s="78">
        <v>1048604577</v>
      </c>
      <c r="D3803" s="150">
        <v>3017323965</v>
      </c>
      <c r="E3803" s="76" t="s">
        <v>290</v>
      </c>
      <c r="F3803" s="187"/>
      <c r="G3803" s="71" t="s">
        <v>1187</v>
      </c>
      <c r="H3803" s="224" t="s">
        <v>1180</v>
      </c>
    </row>
    <row r="3804" spans="1:8" ht="15" customHeight="1" x14ac:dyDescent="0.2">
      <c r="A3804" s="47" t="s">
        <v>1188</v>
      </c>
      <c r="B3804" s="71" t="s">
        <v>20</v>
      </c>
      <c r="C3804" s="78">
        <v>1048603419</v>
      </c>
      <c r="D3804" s="57">
        <v>3012174068</v>
      </c>
      <c r="E3804" s="124" t="s">
        <v>334</v>
      </c>
      <c r="F3804" s="187"/>
      <c r="G3804" s="71" t="s">
        <v>1187</v>
      </c>
      <c r="H3804" s="224" t="s">
        <v>1180</v>
      </c>
    </row>
    <row r="3805" spans="1:8" ht="15" customHeight="1" x14ac:dyDescent="0.2">
      <c r="A3805" s="47" t="s">
        <v>652</v>
      </c>
      <c r="B3805" s="71" t="s">
        <v>20</v>
      </c>
      <c r="C3805" s="48">
        <v>1048609846</v>
      </c>
      <c r="D3805" s="50">
        <v>3204009108</v>
      </c>
      <c r="E3805" s="76" t="s">
        <v>124</v>
      </c>
      <c r="F3805" s="302" t="s">
        <v>1189</v>
      </c>
      <c r="G3805" s="71" t="s">
        <v>1187</v>
      </c>
      <c r="H3805" s="224" t="s">
        <v>1180</v>
      </c>
    </row>
    <row r="3806" spans="1:8" ht="15" customHeight="1" x14ac:dyDescent="0.2">
      <c r="A3806" s="47" t="s">
        <v>1190</v>
      </c>
      <c r="B3806" s="71" t="s">
        <v>20</v>
      </c>
      <c r="C3806" s="78">
        <v>1048604553</v>
      </c>
      <c r="D3806" s="50">
        <v>3008447584</v>
      </c>
      <c r="E3806" s="124" t="s">
        <v>124</v>
      </c>
      <c r="F3806" s="302"/>
      <c r="G3806" s="71" t="s">
        <v>1187</v>
      </c>
      <c r="H3806" s="224" t="s">
        <v>1180</v>
      </c>
    </row>
    <row r="3807" spans="1:8" ht="15" customHeight="1" x14ac:dyDescent="0.2">
      <c r="A3807" s="47" t="s">
        <v>1191</v>
      </c>
      <c r="B3807" s="71" t="s">
        <v>20</v>
      </c>
      <c r="C3807" s="78">
        <v>45586703</v>
      </c>
      <c r="D3807" s="50">
        <v>3106824594</v>
      </c>
      <c r="E3807" s="76" t="s">
        <v>124</v>
      </c>
      <c r="F3807" s="187"/>
      <c r="G3807" s="71" t="s">
        <v>1187</v>
      </c>
      <c r="H3807" s="224" t="s">
        <v>1180</v>
      </c>
    </row>
    <row r="3808" spans="1:8" ht="15" customHeight="1" x14ac:dyDescent="0.2">
      <c r="A3808" s="47" t="s">
        <v>1192</v>
      </c>
      <c r="B3808" s="71" t="s">
        <v>20</v>
      </c>
      <c r="C3808" s="78">
        <v>1048605643</v>
      </c>
      <c r="D3808" s="189">
        <v>3053439267</v>
      </c>
      <c r="E3808" s="124" t="s">
        <v>277</v>
      </c>
      <c r="F3808" s="302" t="s">
        <v>1193</v>
      </c>
      <c r="G3808" s="71" t="s">
        <v>1194</v>
      </c>
      <c r="H3808" s="224" t="s">
        <v>1180</v>
      </c>
    </row>
    <row r="3809" spans="1:8" ht="15" customHeight="1" x14ac:dyDescent="0.2">
      <c r="A3809" s="90" t="s">
        <v>1195</v>
      </c>
      <c r="B3809" s="71" t="s">
        <v>20</v>
      </c>
      <c r="C3809" s="78">
        <v>1048608664</v>
      </c>
      <c r="D3809" s="50">
        <v>3017291750</v>
      </c>
      <c r="E3809" s="124" t="s">
        <v>277</v>
      </c>
      <c r="F3809" s="302" t="s">
        <v>1196</v>
      </c>
      <c r="G3809" s="71" t="s">
        <v>1194</v>
      </c>
      <c r="H3809" s="224" t="s">
        <v>1180</v>
      </c>
    </row>
    <row r="3810" spans="1:8" ht="15" customHeight="1" x14ac:dyDescent="0.2">
      <c r="A3810" s="47" t="s">
        <v>1197</v>
      </c>
      <c r="B3810" s="71" t="s">
        <v>20</v>
      </c>
      <c r="C3810" s="78">
        <v>1048601553</v>
      </c>
      <c r="D3810" s="189">
        <v>3024396715</v>
      </c>
      <c r="E3810" s="124" t="s">
        <v>33</v>
      </c>
      <c r="F3810" s="302" t="s">
        <v>1198</v>
      </c>
      <c r="G3810" s="71" t="s">
        <v>1194</v>
      </c>
      <c r="H3810" s="224" t="s">
        <v>1180</v>
      </c>
    </row>
    <row r="3811" spans="1:8" ht="15" customHeight="1" x14ac:dyDescent="0.2">
      <c r="A3811" s="47" t="s">
        <v>1199</v>
      </c>
      <c r="B3811" s="71" t="s">
        <v>20</v>
      </c>
      <c r="C3811" s="78">
        <v>1048601635</v>
      </c>
      <c r="D3811" s="50">
        <v>3217398009</v>
      </c>
      <c r="E3811" s="124" t="s">
        <v>22</v>
      </c>
      <c r="F3811" s="302" t="s">
        <v>1200</v>
      </c>
      <c r="G3811" s="71" t="s">
        <v>1194</v>
      </c>
      <c r="H3811" s="224" t="s">
        <v>1180</v>
      </c>
    </row>
    <row r="3812" spans="1:8" ht="15" customHeight="1" x14ac:dyDescent="0.2">
      <c r="A3812" s="47" t="s">
        <v>1201</v>
      </c>
      <c r="B3812" s="71" t="s">
        <v>20</v>
      </c>
      <c r="C3812" s="78">
        <v>1048609080</v>
      </c>
      <c r="D3812" s="50">
        <v>3045246760</v>
      </c>
      <c r="E3812" s="76" t="s">
        <v>33</v>
      </c>
      <c r="F3812" s="302" t="s">
        <v>1202</v>
      </c>
      <c r="G3812" s="71" t="s">
        <v>1194</v>
      </c>
      <c r="H3812" s="224" t="s">
        <v>1180</v>
      </c>
    </row>
    <row r="3813" spans="1:8" ht="15" customHeight="1" x14ac:dyDescent="0.2">
      <c r="A3813" s="47" t="s">
        <v>1203</v>
      </c>
      <c r="B3813" s="71" t="s">
        <v>20</v>
      </c>
      <c r="C3813" s="78">
        <v>1048600845</v>
      </c>
      <c r="D3813" s="50">
        <v>3017963396</v>
      </c>
      <c r="E3813" s="124" t="s">
        <v>33</v>
      </c>
      <c r="F3813" s="302" t="s">
        <v>1204</v>
      </c>
      <c r="G3813" s="71" t="s">
        <v>1194</v>
      </c>
      <c r="H3813" s="224" t="s">
        <v>1180</v>
      </c>
    </row>
    <row r="3814" spans="1:8" ht="15" customHeight="1" x14ac:dyDescent="0.2">
      <c r="A3814" s="47" t="s">
        <v>1205</v>
      </c>
      <c r="B3814" s="71" t="s">
        <v>20</v>
      </c>
      <c r="C3814" s="78">
        <v>1048605311</v>
      </c>
      <c r="D3814" s="50">
        <v>3234328434</v>
      </c>
      <c r="E3814" s="124" t="s">
        <v>22</v>
      </c>
      <c r="F3814" s="302" t="s">
        <v>1206</v>
      </c>
      <c r="G3814" s="71" t="s">
        <v>1194</v>
      </c>
      <c r="H3814" s="224" t="s">
        <v>1180</v>
      </c>
    </row>
    <row r="3815" spans="1:8" ht="15" customHeight="1" x14ac:dyDescent="0.2">
      <c r="A3815" s="47" t="s">
        <v>1207</v>
      </c>
      <c r="B3815" s="71" t="s">
        <v>20</v>
      </c>
      <c r="C3815" s="78">
        <v>1048601887</v>
      </c>
      <c r="D3815" s="50">
        <v>3003818095</v>
      </c>
      <c r="E3815" s="124" t="s">
        <v>737</v>
      </c>
      <c r="F3815" s="302" t="s">
        <v>1208</v>
      </c>
      <c r="G3815" s="71" t="s">
        <v>1194</v>
      </c>
      <c r="H3815" s="224" t="s">
        <v>1180</v>
      </c>
    </row>
    <row r="3816" spans="1:8" ht="15" customHeight="1" x14ac:dyDescent="0.2">
      <c r="A3816" s="47" t="s">
        <v>485</v>
      </c>
      <c r="B3816" s="71" t="s">
        <v>20</v>
      </c>
      <c r="C3816" s="78">
        <v>1048601896</v>
      </c>
      <c r="D3816" s="50">
        <v>3127135501</v>
      </c>
      <c r="E3816" s="124" t="s">
        <v>305</v>
      </c>
      <c r="F3816" s="302" t="s">
        <v>1209</v>
      </c>
      <c r="G3816" s="71" t="s">
        <v>1194</v>
      </c>
      <c r="H3816" s="224" t="s">
        <v>1180</v>
      </c>
    </row>
    <row r="3817" spans="1:8" ht="15" customHeight="1" x14ac:dyDescent="0.2">
      <c r="A3817" s="47" t="s">
        <v>1210</v>
      </c>
      <c r="B3817" s="71" t="s">
        <v>20</v>
      </c>
      <c r="C3817" s="78">
        <v>1048608229</v>
      </c>
      <c r="D3817" s="50">
        <v>3042212313</v>
      </c>
      <c r="E3817" s="124" t="s">
        <v>150</v>
      </c>
      <c r="F3817" s="187"/>
      <c r="G3817" s="71" t="s">
        <v>1194</v>
      </c>
      <c r="H3817" s="224" t="s">
        <v>1180</v>
      </c>
    </row>
    <row r="3818" spans="1:8" ht="15" customHeight="1" x14ac:dyDescent="0.2">
      <c r="A3818" s="47" t="s">
        <v>1211</v>
      </c>
      <c r="B3818" s="71" t="s">
        <v>20</v>
      </c>
      <c r="C3818" s="78">
        <v>1128048341</v>
      </c>
      <c r="D3818" s="50">
        <v>3229104593</v>
      </c>
      <c r="E3818" s="76" t="s">
        <v>316</v>
      </c>
      <c r="F3818" s="302" t="s">
        <v>1212</v>
      </c>
      <c r="G3818" s="71" t="s">
        <v>1194</v>
      </c>
      <c r="H3818" s="224" t="s">
        <v>1180</v>
      </c>
    </row>
    <row r="3819" spans="1:8" ht="15" customHeight="1" x14ac:dyDescent="0.2">
      <c r="A3819" s="90" t="s">
        <v>1147</v>
      </c>
      <c r="B3819" s="63" t="s">
        <v>20</v>
      </c>
      <c r="C3819" s="90">
        <v>1048606995</v>
      </c>
      <c r="D3819" s="90">
        <v>3014667802</v>
      </c>
      <c r="E3819" s="246" t="s">
        <v>1169</v>
      </c>
      <c r="F3819" s="302" t="s">
        <v>766</v>
      </c>
      <c r="G3819" s="71" t="s">
        <v>1194</v>
      </c>
      <c r="H3819" s="224" t="s">
        <v>1180</v>
      </c>
    </row>
    <row r="3820" spans="1:8" ht="15" customHeight="1" x14ac:dyDescent="0.2">
      <c r="A3820" s="47" t="s">
        <v>1213</v>
      </c>
      <c r="B3820" s="73" t="s">
        <v>20</v>
      </c>
      <c r="C3820" s="78">
        <v>1002258243</v>
      </c>
      <c r="D3820" s="50">
        <v>3054261937</v>
      </c>
      <c r="E3820" s="124" t="s">
        <v>144</v>
      </c>
      <c r="F3820" s="302" t="s">
        <v>1214</v>
      </c>
      <c r="G3820" s="71" t="s">
        <v>1194</v>
      </c>
      <c r="H3820" s="224" t="s">
        <v>1180</v>
      </c>
    </row>
    <row r="3821" spans="1:8" ht="15" customHeight="1" x14ac:dyDescent="0.2">
      <c r="A3821" s="47" t="s">
        <v>1215</v>
      </c>
      <c r="B3821" s="73" t="s">
        <v>20</v>
      </c>
      <c r="C3821" s="78">
        <v>45687466</v>
      </c>
      <c r="D3821" s="50">
        <v>3024518790</v>
      </c>
      <c r="E3821" s="124" t="s">
        <v>1216</v>
      </c>
      <c r="F3821" s="187"/>
      <c r="G3821" s="71" t="s">
        <v>1194</v>
      </c>
      <c r="H3821" s="224" t="s">
        <v>1180</v>
      </c>
    </row>
    <row r="3822" spans="1:8" ht="15" customHeight="1" x14ac:dyDescent="0.2">
      <c r="A3822" s="47" t="s">
        <v>1217</v>
      </c>
      <c r="B3822" s="73" t="s">
        <v>20</v>
      </c>
      <c r="C3822" s="48">
        <v>23145295</v>
      </c>
      <c r="D3822" s="50">
        <v>3215364559</v>
      </c>
      <c r="E3822" s="76" t="s">
        <v>137</v>
      </c>
      <c r="F3822" s="302" t="s">
        <v>1218</v>
      </c>
      <c r="G3822" s="71" t="s">
        <v>1194</v>
      </c>
      <c r="H3822" s="224" t="s">
        <v>1180</v>
      </c>
    </row>
    <row r="3823" spans="1:8" ht="15" customHeight="1" x14ac:dyDescent="0.2">
      <c r="A3823" s="47" t="s">
        <v>1152</v>
      </c>
      <c r="B3823" s="73" t="s">
        <v>20</v>
      </c>
      <c r="C3823" s="64">
        <v>1048601613</v>
      </c>
      <c r="D3823" s="50">
        <v>3016341602</v>
      </c>
      <c r="E3823" s="76" t="s">
        <v>155</v>
      </c>
      <c r="F3823" s="302" t="s">
        <v>1154</v>
      </c>
      <c r="G3823" s="71" t="s">
        <v>1194</v>
      </c>
      <c r="H3823" s="224" t="s">
        <v>1180</v>
      </c>
    </row>
    <row r="3824" spans="1:8" ht="15" customHeight="1" x14ac:dyDescent="0.2">
      <c r="A3824" s="47" t="s">
        <v>1219</v>
      </c>
      <c r="B3824" s="73" t="s">
        <v>20</v>
      </c>
      <c r="C3824" s="48">
        <v>1048610337</v>
      </c>
      <c r="D3824" s="50">
        <v>3002145204</v>
      </c>
      <c r="E3824" s="76" t="s">
        <v>366</v>
      </c>
      <c r="F3824" s="302" t="s">
        <v>1220</v>
      </c>
      <c r="G3824" s="71" t="s">
        <v>1194</v>
      </c>
      <c r="H3824" s="224" t="s">
        <v>1180</v>
      </c>
    </row>
    <row r="3825" spans="1:8" ht="15" customHeight="1" x14ac:dyDescent="0.2">
      <c r="A3825" s="47" t="s">
        <v>1221</v>
      </c>
      <c r="B3825" s="73" t="s">
        <v>20</v>
      </c>
      <c r="C3825" s="48">
        <v>1048600310</v>
      </c>
      <c r="D3825" s="50">
        <v>3243042415</v>
      </c>
      <c r="E3825" s="76" t="s">
        <v>290</v>
      </c>
      <c r="F3825" s="302" t="s">
        <v>1222</v>
      </c>
      <c r="G3825" s="71" t="s">
        <v>1194</v>
      </c>
      <c r="H3825" s="224" t="s">
        <v>1180</v>
      </c>
    </row>
    <row r="3826" spans="1:8" ht="15" customHeight="1" x14ac:dyDescent="0.2">
      <c r="A3826" s="47" t="s">
        <v>1223</v>
      </c>
      <c r="B3826" s="73" t="s">
        <v>20</v>
      </c>
      <c r="C3826" s="48">
        <v>1048608832</v>
      </c>
      <c r="D3826" s="50">
        <v>3002926623</v>
      </c>
      <c r="E3826" s="76" t="s">
        <v>290</v>
      </c>
      <c r="F3826" s="302" t="s">
        <v>1224</v>
      </c>
      <c r="G3826" s="71" t="s">
        <v>1194</v>
      </c>
      <c r="H3826" s="224" t="s">
        <v>1180</v>
      </c>
    </row>
    <row r="3827" spans="1:8" ht="15" customHeight="1" x14ac:dyDescent="0.2">
      <c r="A3827" s="47" t="s">
        <v>1225</v>
      </c>
      <c r="B3827" s="73" t="s">
        <v>20</v>
      </c>
      <c r="C3827" s="48">
        <v>1048608729</v>
      </c>
      <c r="D3827" s="50">
        <v>3113194342</v>
      </c>
      <c r="E3827" s="76" t="s">
        <v>316</v>
      </c>
      <c r="F3827" s="302" t="s">
        <v>1226</v>
      </c>
      <c r="G3827" s="71" t="s">
        <v>1194</v>
      </c>
      <c r="H3827" s="224" t="s">
        <v>1180</v>
      </c>
    </row>
    <row r="3828" spans="1:8" ht="15" customHeight="1" x14ac:dyDescent="0.2">
      <c r="A3828" s="47" t="s">
        <v>1227</v>
      </c>
      <c r="B3828" s="73" t="s">
        <v>20</v>
      </c>
      <c r="C3828" s="48">
        <v>45361534</v>
      </c>
      <c r="D3828" s="50">
        <v>3219544696</v>
      </c>
      <c r="E3828" s="76" t="s">
        <v>438</v>
      </c>
      <c r="F3828" s="302" t="s">
        <v>1228</v>
      </c>
      <c r="G3828" s="71" t="s">
        <v>1194</v>
      </c>
      <c r="H3828" s="224" t="s">
        <v>1180</v>
      </c>
    </row>
    <row r="3829" spans="1:8" ht="15" customHeight="1" x14ac:dyDescent="0.2">
      <c r="A3829" s="47" t="s">
        <v>1229</v>
      </c>
      <c r="B3829" s="73" t="s">
        <v>20</v>
      </c>
      <c r="C3829" s="48">
        <v>1143337959</v>
      </c>
      <c r="D3829" s="50">
        <v>3234419135</v>
      </c>
      <c r="E3829" s="76" t="s">
        <v>603</v>
      </c>
      <c r="F3829" s="187"/>
      <c r="G3829" s="71" t="s">
        <v>1194</v>
      </c>
      <c r="H3829" s="224" t="s">
        <v>1180</v>
      </c>
    </row>
    <row r="3830" spans="1:8" ht="15" customHeight="1" x14ac:dyDescent="0.2">
      <c r="A3830" s="47" t="s">
        <v>1230</v>
      </c>
      <c r="B3830" s="73" t="s">
        <v>20</v>
      </c>
      <c r="C3830" s="65">
        <v>1048609345</v>
      </c>
      <c r="D3830" s="65">
        <v>3206506662</v>
      </c>
      <c r="E3830" s="76" t="s">
        <v>136</v>
      </c>
      <c r="F3830" s="302" t="s">
        <v>1231</v>
      </c>
      <c r="G3830" s="71" t="s">
        <v>1194</v>
      </c>
      <c r="H3830" s="224" t="s">
        <v>1180</v>
      </c>
    </row>
    <row r="3831" spans="1:8" ht="15" customHeight="1" x14ac:dyDescent="0.2">
      <c r="A3831" s="47" t="s">
        <v>1232</v>
      </c>
      <c r="B3831" s="73" t="s">
        <v>20</v>
      </c>
      <c r="C3831" s="78">
        <v>1048602383</v>
      </c>
      <c r="D3831" s="50">
        <v>3024598798</v>
      </c>
      <c r="E3831" s="76" t="s">
        <v>155</v>
      </c>
      <c r="F3831" s="302" t="s">
        <v>1233</v>
      </c>
      <c r="G3831" s="71" t="s">
        <v>1194</v>
      </c>
      <c r="H3831" s="224" t="s">
        <v>1180</v>
      </c>
    </row>
    <row r="3832" spans="1:8" ht="15" customHeight="1" x14ac:dyDescent="0.2">
      <c r="A3832" s="47" t="s">
        <v>1080</v>
      </c>
      <c r="B3832" s="73" t="s">
        <v>20</v>
      </c>
      <c r="C3832" s="78">
        <v>1002257328</v>
      </c>
      <c r="D3832" s="57">
        <v>3137843656</v>
      </c>
      <c r="E3832" s="71" t="s">
        <v>334</v>
      </c>
      <c r="F3832" s="302" t="s">
        <v>1081</v>
      </c>
      <c r="G3832" s="66" t="s">
        <v>1234</v>
      </c>
      <c r="H3832" s="71" t="s">
        <v>1180</v>
      </c>
    </row>
    <row r="3833" spans="1:8" ht="15" customHeight="1" x14ac:dyDescent="0.2">
      <c r="A3833" s="47" t="s">
        <v>1074</v>
      </c>
      <c r="B3833" s="73" t="s">
        <v>20</v>
      </c>
      <c r="C3833" s="78">
        <v>1052737318</v>
      </c>
      <c r="D3833" s="50">
        <v>3106400444</v>
      </c>
      <c r="E3833" s="71" t="s">
        <v>135</v>
      </c>
      <c r="F3833" s="302" t="s">
        <v>1235</v>
      </c>
      <c r="G3833" s="66" t="s">
        <v>1234</v>
      </c>
      <c r="H3833" s="71" t="s">
        <v>1180</v>
      </c>
    </row>
    <row r="3834" spans="1:8" ht="15" customHeight="1" x14ac:dyDescent="0.2">
      <c r="A3834" s="47" t="s">
        <v>1236</v>
      </c>
      <c r="B3834" s="73" t="s">
        <v>20</v>
      </c>
      <c r="C3834" s="78">
        <v>1048607701</v>
      </c>
      <c r="D3834" s="50">
        <v>3006221550</v>
      </c>
      <c r="E3834" s="71" t="s">
        <v>280</v>
      </c>
      <c r="F3834" s="302" t="s">
        <v>1049</v>
      </c>
      <c r="G3834" s="66" t="s">
        <v>1234</v>
      </c>
      <c r="H3834" s="71" t="s">
        <v>1180</v>
      </c>
    </row>
    <row r="3835" spans="1:8" ht="15" customHeight="1" x14ac:dyDescent="0.2">
      <c r="A3835" s="138" t="s">
        <v>1064</v>
      </c>
      <c r="B3835" s="73" t="s">
        <v>20</v>
      </c>
      <c r="C3835" s="138">
        <v>1048602793</v>
      </c>
      <c r="D3835" s="138">
        <v>3142533052</v>
      </c>
      <c r="E3835" s="141" t="s">
        <v>147</v>
      </c>
      <c r="F3835" s="302" t="s">
        <v>1065</v>
      </c>
      <c r="G3835" s="66" t="s">
        <v>1234</v>
      </c>
      <c r="H3835" s="71" t="s">
        <v>1180</v>
      </c>
    </row>
    <row r="3836" spans="1:8" ht="15" customHeight="1" x14ac:dyDescent="0.2">
      <c r="A3836" s="138" t="s">
        <v>1237</v>
      </c>
      <c r="B3836" s="73" t="s">
        <v>20</v>
      </c>
      <c r="C3836" s="90">
        <v>1002258199</v>
      </c>
      <c r="D3836" s="138">
        <v>3234395633</v>
      </c>
      <c r="E3836" s="141" t="s">
        <v>124</v>
      </c>
      <c r="F3836" s="302" t="s">
        <v>1238</v>
      </c>
      <c r="G3836" s="66" t="s">
        <v>1234</v>
      </c>
      <c r="H3836" s="71" t="s">
        <v>1180</v>
      </c>
    </row>
    <row r="3837" spans="1:8" ht="15" customHeight="1" x14ac:dyDescent="0.2">
      <c r="A3837" s="47" t="s">
        <v>1239</v>
      </c>
      <c r="B3837" s="73" t="s">
        <v>20</v>
      </c>
      <c r="C3837" s="48">
        <v>1013103592</v>
      </c>
      <c r="D3837" s="50">
        <v>3228789521</v>
      </c>
      <c r="E3837" s="76" t="s">
        <v>141</v>
      </c>
      <c r="F3837" s="302" t="s">
        <v>1240</v>
      </c>
      <c r="G3837" s="66" t="s">
        <v>1234</v>
      </c>
      <c r="H3837" s="71" t="s">
        <v>1180</v>
      </c>
    </row>
    <row r="3838" spans="1:8" ht="15" customHeight="1" x14ac:dyDescent="0.2">
      <c r="A3838" s="138" t="s">
        <v>1040</v>
      </c>
      <c r="B3838" s="73" t="s">
        <v>20</v>
      </c>
      <c r="C3838" s="138">
        <v>1002258418</v>
      </c>
      <c r="D3838" s="138">
        <v>3105197076</v>
      </c>
      <c r="E3838" s="141" t="s">
        <v>1241</v>
      </c>
      <c r="F3838" s="302" t="s">
        <v>1041</v>
      </c>
      <c r="G3838" s="66" t="s">
        <v>1234</v>
      </c>
      <c r="H3838" s="71" t="s">
        <v>1180</v>
      </c>
    </row>
    <row r="3839" spans="1:8" ht="15" customHeight="1" x14ac:dyDescent="0.2">
      <c r="A3839" s="47" t="s">
        <v>1042</v>
      </c>
      <c r="B3839" s="73" t="s">
        <v>20</v>
      </c>
      <c r="C3839" s="155">
        <v>1048606717</v>
      </c>
      <c r="D3839" s="50">
        <v>3008828708</v>
      </c>
      <c r="E3839" s="76" t="s">
        <v>155</v>
      </c>
      <c r="F3839" s="302" t="s">
        <v>1043</v>
      </c>
      <c r="G3839" s="66" t="s">
        <v>1234</v>
      </c>
      <c r="H3839" s="71" t="s">
        <v>1180</v>
      </c>
    </row>
    <row r="3840" spans="1:8" ht="15" customHeight="1" x14ac:dyDescent="0.2">
      <c r="A3840" s="138" t="s">
        <v>1057</v>
      </c>
      <c r="B3840" s="73" t="s">
        <v>20</v>
      </c>
      <c r="C3840" s="138">
        <v>45503428</v>
      </c>
      <c r="D3840" s="138">
        <v>3002611637</v>
      </c>
      <c r="E3840" s="141" t="s">
        <v>1242</v>
      </c>
      <c r="F3840" s="302" t="s">
        <v>1058</v>
      </c>
      <c r="G3840" s="66" t="s">
        <v>1234</v>
      </c>
      <c r="H3840" s="71" t="s">
        <v>1180</v>
      </c>
    </row>
    <row r="3841" spans="1:8" ht="15" customHeight="1" x14ac:dyDescent="0.2">
      <c r="A3841" s="138" t="s">
        <v>1243</v>
      </c>
      <c r="B3841" s="73" t="s">
        <v>20</v>
      </c>
      <c r="C3841" s="138">
        <v>1048603603</v>
      </c>
      <c r="D3841" s="138">
        <v>3017576083</v>
      </c>
      <c r="E3841" s="141" t="s">
        <v>159</v>
      </c>
      <c r="F3841" s="302" t="s">
        <v>1244</v>
      </c>
      <c r="G3841" s="66" t="s">
        <v>1234</v>
      </c>
      <c r="H3841" s="71" t="s">
        <v>1180</v>
      </c>
    </row>
    <row r="3842" spans="1:8" ht="15" customHeight="1" x14ac:dyDescent="0.2">
      <c r="A3842" s="138" t="s">
        <v>1050</v>
      </c>
      <c r="B3842" s="73" t="s">
        <v>20</v>
      </c>
      <c r="C3842" s="138">
        <v>45361224</v>
      </c>
      <c r="D3842" s="138">
        <v>3022362028</v>
      </c>
      <c r="E3842" s="141" t="s">
        <v>39</v>
      </c>
      <c r="F3842" s="302" t="s">
        <v>1051</v>
      </c>
      <c r="G3842" s="66" t="s">
        <v>1234</v>
      </c>
      <c r="H3842" s="71" t="s">
        <v>1180</v>
      </c>
    </row>
    <row r="3843" spans="1:8" ht="15" customHeight="1" x14ac:dyDescent="0.2">
      <c r="A3843" s="138" t="s">
        <v>1245</v>
      </c>
      <c r="B3843" s="73" t="s">
        <v>20</v>
      </c>
      <c r="C3843" s="138">
        <v>1048602349</v>
      </c>
      <c r="D3843" s="138">
        <v>3136608776</v>
      </c>
      <c r="E3843" s="141" t="s">
        <v>316</v>
      </c>
      <c r="F3843" s="302" t="s">
        <v>1039</v>
      </c>
      <c r="G3843" s="66" t="s">
        <v>1234</v>
      </c>
      <c r="H3843" s="71" t="s">
        <v>1180</v>
      </c>
    </row>
    <row r="3844" spans="1:8" ht="15" customHeight="1" x14ac:dyDescent="0.2">
      <c r="A3844" s="138" t="s">
        <v>1246</v>
      </c>
      <c r="B3844" s="73" t="s">
        <v>20</v>
      </c>
      <c r="C3844" s="138">
        <v>1048603070</v>
      </c>
      <c r="D3844" s="138">
        <v>3014334114</v>
      </c>
      <c r="E3844" s="141" t="s">
        <v>136</v>
      </c>
      <c r="F3844" s="302" t="s">
        <v>1247</v>
      </c>
      <c r="G3844" s="66" t="s">
        <v>1234</v>
      </c>
      <c r="H3844" s="71" t="s">
        <v>1180</v>
      </c>
    </row>
    <row r="3845" spans="1:8" ht="15" customHeight="1" x14ac:dyDescent="0.2">
      <c r="A3845" s="57" t="s">
        <v>1248</v>
      </c>
      <c r="B3845" s="73" t="s">
        <v>20</v>
      </c>
      <c r="C3845" s="57">
        <v>1002257798</v>
      </c>
      <c r="D3845" s="57">
        <v>3246085653</v>
      </c>
      <c r="E3845" s="69" t="s">
        <v>438</v>
      </c>
      <c r="F3845" s="187"/>
      <c r="G3845" s="66" t="s">
        <v>1234</v>
      </c>
      <c r="H3845" s="71" t="s">
        <v>1180</v>
      </c>
    </row>
    <row r="3846" spans="1:8" ht="15" customHeight="1" x14ac:dyDescent="0.2">
      <c r="A3846" s="138" t="s">
        <v>1030</v>
      </c>
      <c r="B3846" s="73" t="s">
        <v>20</v>
      </c>
      <c r="C3846" s="138">
        <v>1048606678</v>
      </c>
      <c r="D3846" s="138">
        <v>3015164029</v>
      </c>
      <c r="E3846" s="141" t="s">
        <v>138</v>
      </c>
      <c r="F3846" s="302" t="s">
        <v>1031</v>
      </c>
      <c r="G3846" s="66" t="s">
        <v>1234</v>
      </c>
      <c r="H3846" s="71" t="s">
        <v>1180</v>
      </c>
    </row>
    <row r="3847" spans="1:8" ht="15" customHeight="1" x14ac:dyDescent="0.2">
      <c r="A3847" s="47" t="s">
        <v>1232</v>
      </c>
      <c r="B3847" s="73" t="s">
        <v>20</v>
      </c>
      <c r="C3847" s="78">
        <v>1048602383</v>
      </c>
      <c r="D3847" s="57">
        <v>3005961757</v>
      </c>
      <c r="E3847" s="76" t="s">
        <v>277</v>
      </c>
      <c r="F3847" s="302" t="s">
        <v>1233</v>
      </c>
      <c r="G3847" s="66" t="s">
        <v>1234</v>
      </c>
      <c r="H3847" s="71" t="s">
        <v>1180</v>
      </c>
    </row>
    <row r="3848" spans="1:8" ht="15" customHeight="1" x14ac:dyDescent="0.2">
      <c r="A3848" s="90" t="s">
        <v>1249</v>
      </c>
      <c r="B3848" s="63" t="s">
        <v>20</v>
      </c>
      <c r="C3848" s="90">
        <v>1048601832</v>
      </c>
      <c r="D3848" s="90">
        <v>308757537</v>
      </c>
      <c r="E3848" s="71" t="s">
        <v>126</v>
      </c>
      <c r="F3848" s="187"/>
      <c r="G3848" s="66" t="s">
        <v>1234</v>
      </c>
      <c r="H3848" s="71" t="s">
        <v>1180</v>
      </c>
    </row>
    <row r="3849" spans="1:8" ht="15" customHeight="1" x14ac:dyDescent="0.2">
      <c r="A3849" s="90" t="s">
        <v>1250</v>
      </c>
      <c r="B3849" s="63" t="s">
        <v>20</v>
      </c>
      <c r="C3849" s="90">
        <v>1002476318</v>
      </c>
      <c r="D3849" s="90">
        <v>3127239918</v>
      </c>
      <c r="E3849" s="71" t="s">
        <v>39</v>
      </c>
      <c r="F3849" s="302" t="s">
        <v>1251</v>
      </c>
      <c r="G3849" s="71" t="s">
        <v>1252</v>
      </c>
      <c r="H3849" s="71" t="s">
        <v>1180</v>
      </c>
    </row>
    <row r="3850" spans="1:8" ht="15" customHeight="1" x14ac:dyDescent="0.2">
      <c r="A3850" s="138" t="s">
        <v>1253</v>
      </c>
      <c r="B3850" s="73" t="s">
        <v>20</v>
      </c>
      <c r="C3850" s="138">
        <v>1048603886</v>
      </c>
      <c r="D3850" s="138">
        <v>3007925131</v>
      </c>
      <c r="E3850" s="141" t="s">
        <v>230</v>
      </c>
      <c r="F3850" s="302" t="s">
        <v>1254</v>
      </c>
      <c r="G3850" s="71" t="s">
        <v>1252</v>
      </c>
      <c r="H3850" s="71" t="s">
        <v>1180</v>
      </c>
    </row>
    <row r="3851" spans="1:8" ht="15" customHeight="1" x14ac:dyDescent="0.2">
      <c r="A3851" s="138" t="s">
        <v>1255</v>
      </c>
      <c r="B3851" s="73" t="s">
        <v>20</v>
      </c>
      <c r="C3851" s="138">
        <v>1048602980</v>
      </c>
      <c r="D3851" s="154">
        <v>3006241329</v>
      </c>
      <c r="E3851" s="141" t="s">
        <v>138</v>
      </c>
      <c r="F3851" s="302" t="s">
        <v>1256</v>
      </c>
      <c r="G3851" s="71" t="s">
        <v>1252</v>
      </c>
      <c r="H3851" s="71" t="s">
        <v>1180</v>
      </c>
    </row>
    <row r="3852" spans="1:8" ht="15" customHeight="1" x14ac:dyDescent="0.2">
      <c r="A3852" s="138" t="s">
        <v>454</v>
      </c>
      <c r="B3852" s="73" t="s">
        <v>20</v>
      </c>
      <c r="C3852" s="138">
        <v>9186253</v>
      </c>
      <c r="D3852" s="138">
        <v>3183774036</v>
      </c>
      <c r="E3852" s="141" t="s">
        <v>124</v>
      </c>
      <c r="F3852" s="302" t="s">
        <v>455</v>
      </c>
      <c r="G3852" s="71" t="s">
        <v>1252</v>
      </c>
      <c r="H3852" s="71" t="s">
        <v>1180</v>
      </c>
    </row>
    <row r="3853" spans="1:8" ht="15" customHeight="1" x14ac:dyDescent="0.2">
      <c r="A3853" s="57" t="s">
        <v>1257</v>
      </c>
      <c r="B3853" s="73" t="s">
        <v>20</v>
      </c>
      <c r="C3853" s="57">
        <v>1135040754</v>
      </c>
      <c r="D3853" s="57">
        <v>5017151278</v>
      </c>
      <c r="E3853" s="69" t="s">
        <v>125</v>
      </c>
      <c r="F3853" s="302" t="s">
        <v>1258</v>
      </c>
      <c r="G3853" s="71" t="s">
        <v>1252</v>
      </c>
      <c r="H3853" s="71" t="s">
        <v>1180</v>
      </c>
    </row>
    <row r="3854" spans="1:8" ht="15" customHeight="1" x14ac:dyDescent="0.2">
      <c r="A3854" s="138" t="s">
        <v>1259</v>
      </c>
      <c r="B3854" s="73" t="s">
        <v>20</v>
      </c>
      <c r="C3854" s="138">
        <v>1010031822</v>
      </c>
      <c r="D3854" s="138">
        <v>3233328492</v>
      </c>
      <c r="E3854" s="141" t="s">
        <v>280</v>
      </c>
      <c r="F3854" s="302" t="s">
        <v>1260</v>
      </c>
      <c r="G3854" s="71" t="s">
        <v>1252</v>
      </c>
      <c r="H3854" s="71" t="s">
        <v>1180</v>
      </c>
    </row>
    <row r="3855" spans="1:8" ht="15" customHeight="1" x14ac:dyDescent="0.2">
      <c r="A3855" s="138" t="s">
        <v>1261</v>
      </c>
      <c r="B3855" s="73" t="s">
        <v>20</v>
      </c>
      <c r="C3855" s="138">
        <v>1048600009</v>
      </c>
      <c r="D3855" s="165">
        <v>3024260815</v>
      </c>
      <c r="E3855" s="141" t="s">
        <v>138</v>
      </c>
      <c r="F3855" s="302" t="s">
        <v>1262</v>
      </c>
      <c r="G3855" s="71" t="s">
        <v>1252</v>
      </c>
      <c r="H3855" s="71" t="s">
        <v>1180</v>
      </c>
    </row>
    <row r="3856" spans="1:8" ht="15" customHeight="1" x14ac:dyDescent="0.2">
      <c r="A3856" s="138" t="s">
        <v>1263</v>
      </c>
      <c r="B3856" s="73" t="s">
        <v>20</v>
      </c>
      <c r="C3856" s="90">
        <v>1048601081</v>
      </c>
      <c r="D3856" s="138">
        <v>3106862156</v>
      </c>
      <c r="E3856" s="141" t="s">
        <v>124</v>
      </c>
      <c r="F3856" s="302" t="s">
        <v>1264</v>
      </c>
      <c r="G3856" s="71" t="s">
        <v>1252</v>
      </c>
      <c r="H3856" s="71" t="s">
        <v>1180</v>
      </c>
    </row>
    <row r="3857" spans="1:8" ht="15" customHeight="1" x14ac:dyDescent="0.2">
      <c r="A3857" s="138" t="s">
        <v>1265</v>
      </c>
      <c r="B3857" s="73" t="s">
        <v>20</v>
      </c>
      <c r="C3857" s="138">
        <v>1048610688</v>
      </c>
      <c r="D3857" s="138">
        <v>3017755031</v>
      </c>
      <c r="E3857" s="141" t="s">
        <v>1241</v>
      </c>
      <c r="F3857" s="302" t="s">
        <v>1266</v>
      </c>
      <c r="G3857" s="71" t="s">
        <v>1252</v>
      </c>
      <c r="H3857" s="71" t="s">
        <v>1180</v>
      </c>
    </row>
    <row r="3858" spans="1:8" ht="15" customHeight="1" x14ac:dyDescent="0.2">
      <c r="A3858" s="138" t="s">
        <v>1267</v>
      </c>
      <c r="B3858" s="73" t="s">
        <v>20</v>
      </c>
      <c r="C3858" s="138">
        <v>1048600622</v>
      </c>
      <c r="D3858" s="138">
        <v>3242061635</v>
      </c>
      <c r="E3858" s="141" t="s">
        <v>124</v>
      </c>
      <c r="F3858" s="302" t="s">
        <v>1268</v>
      </c>
      <c r="G3858" s="71" t="s">
        <v>1252</v>
      </c>
      <c r="H3858" s="71" t="s">
        <v>1180</v>
      </c>
    </row>
    <row r="3859" spans="1:8" ht="15" customHeight="1" x14ac:dyDescent="0.2">
      <c r="A3859" s="138" t="s">
        <v>1269</v>
      </c>
      <c r="B3859" s="73" t="s">
        <v>20</v>
      </c>
      <c r="C3859" s="138">
        <v>1048601507</v>
      </c>
      <c r="D3859" s="138">
        <v>3022602882</v>
      </c>
      <c r="E3859" s="141" t="s">
        <v>141</v>
      </c>
      <c r="F3859" s="302" t="s">
        <v>1270</v>
      </c>
      <c r="G3859" s="71" t="s">
        <v>1252</v>
      </c>
      <c r="H3859" s="71" t="s">
        <v>1180</v>
      </c>
    </row>
    <row r="3860" spans="1:8" ht="15" customHeight="1" x14ac:dyDescent="0.2">
      <c r="A3860" s="138" t="s">
        <v>1271</v>
      </c>
      <c r="B3860" s="73" t="s">
        <v>20</v>
      </c>
      <c r="C3860" s="138">
        <v>1048600476</v>
      </c>
      <c r="D3860" s="138">
        <v>3112702285</v>
      </c>
      <c r="E3860" s="141" t="s">
        <v>290</v>
      </c>
      <c r="F3860" s="302" t="s">
        <v>1272</v>
      </c>
      <c r="G3860" s="71" t="s">
        <v>1252</v>
      </c>
      <c r="H3860" s="71" t="s">
        <v>1180</v>
      </c>
    </row>
    <row r="3861" spans="1:8" ht="15" customHeight="1" x14ac:dyDescent="0.2">
      <c r="A3861" s="138" t="s">
        <v>1273</v>
      </c>
      <c r="B3861" s="73" t="s">
        <v>20</v>
      </c>
      <c r="C3861" s="138">
        <v>1048603070</v>
      </c>
      <c r="D3861" s="138">
        <v>3014334134</v>
      </c>
      <c r="E3861" s="141" t="s">
        <v>136</v>
      </c>
      <c r="F3861" s="302" t="s">
        <v>1247</v>
      </c>
      <c r="G3861" s="71" t="s">
        <v>1252</v>
      </c>
      <c r="H3861" s="71" t="s">
        <v>1180</v>
      </c>
    </row>
    <row r="3862" spans="1:8" ht="15" customHeight="1" x14ac:dyDescent="0.2">
      <c r="A3862" s="138" t="s">
        <v>1274</v>
      </c>
      <c r="B3862" s="73" t="s">
        <v>20</v>
      </c>
      <c r="C3862" s="138">
        <v>1048602079</v>
      </c>
      <c r="D3862" s="138">
        <v>3113230956</v>
      </c>
      <c r="E3862" s="141" t="s">
        <v>392</v>
      </c>
      <c r="F3862" s="187"/>
      <c r="G3862" s="71" t="s">
        <v>1252</v>
      </c>
      <c r="H3862" s="71" t="s">
        <v>1180</v>
      </c>
    </row>
    <row r="3863" spans="1:8" ht="15" customHeight="1" x14ac:dyDescent="0.2">
      <c r="A3863" s="138" t="s">
        <v>1275</v>
      </c>
      <c r="B3863" s="73" t="s">
        <v>20</v>
      </c>
      <c r="C3863" s="138">
        <v>1048609564</v>
      </c>
      <c r="D3863" s="138">
        <v>3024058644</v>
      </c>
      <c r="E3863" s="141" t="s">
        <v>137</v>
      </c>
      <c r="F3863" s="302" t="s">
        <v>1276</v>
      </c>
      <c r="G3863" s="71" t="s">
        <v>1252</v>
      </c>
      <c r="H3863" s="71" t="s">
        <v>1180</v>
      </c>
    </row>
    <row r="3864" spans="1:8" ht="15" customHeight="1" x14ac:dyDescent="0.2">
      <c r="A3864" s="138" t="s">
        <v>109</v>
      </c>
      <c r="B3864" s="73" t="s">
        <v>20</v>
      </c>
      <c r="C3864" s="138">
        <v>1048600545</v>
      </c>
      <c r="D3864" s="138">
        <v>3215662580</v>
      </c>
      <c r="E3864" s="141" t="s">
        <v>126</v>
      </c>
      <c r="F3864" s="302" t="s">
        <v>1277</v>
      </c>
      <c r="G3864" s="71" t="s">
        <v>1252</v>
      </c>
      <c r="H3864" s="71" t="s">
        <v>1180</v>
      </c>
    </row>
    <row r="3865" spans="1:8" ht="15" customHeight="1" x14ac:dyDescent="0.2">
      <c r="A3865" s="138" t="s">
        <v>1278</v>
      </c>
      <c r="B3865" s="73" t="s">
        <v>20</v>
      </c>
      <c r="C3865" s="138">
        <v>1048604867</v>
      </c>
      <c r="D3865" s="138">
        <v>3122965092</v>
      </c>
      <c r="E3865" s="141" t="s">
        <v>603</v>
      </c>
      <c r="F3865" s="302" t="s">
        <v>1279</v>
      </c>
      <c r="G3865" s="71" t="s">
        <v>1252</v>
      </c>
      <c r="H3865" s="71" t="s">
        <v>1180</v>
      </c>
    </row>
    <row r="3866" spans="1:8" ht="15" customHeight="1" x14ac:dyDescent="0.2">
      <c r="A3866" s="138" t="s">
        <v>1062</v>
      </c>
      <c r="B3866" s="73" t="s">
        <v>20</v>
      </c>
      <c r="C3866" s="138">
        <v>1048604624</v>
      </c>
      <c r="D3866" s="138">
        <v>3235130612</v>
      </c>
      <c r="E3866" s="141" t="s">
        <v>603</v>
      </c>
      <c r="F3866" s="302" t="s">
        <v>1063</v>
      </c>
      <c r="G3866" s="71" t="s">
        <v>1252</v>
      </c>
      <c r="H3866" s="71" t="s">
        <v>1180</v>
      </c>
    </row>
    <row r="3867" spans="1:8" ht="15" customHeight="1" x14ac:dyDescent="0.2">
      <c r="A3867" s="138" t="s">
        <v>437</v>
      </c>
      <c r="B3867" s="73" t="s">
        <v>20</v>
      </c>
      <c r="C3867" s="138">
        <v>9186697</v>
      </c>
      <c r="D3867" s="138">
        <v>3015766277</v>
      </c>
      <c r="E3867" s="141" t="s">
        <v>438</v>
      </c>
      <c r="F3867" s="302" t="s">
        <v>1280</v>
      </c>
      <c r="G3867" s="71" t="s">
        <v>1252</v>
      </c>
      <c r="H3867" s="71" t="s">
        <v>1180</v>
      </c>
    </row>
    <row r="3868" spans="1:8" ht="15" customHeight="1" x14ac:dyDescent="0.2">
      <c r="A3868" s="157" t="s">
        <v>1281</v>
      </c>
      <c r="B3868" s="73" t="s">
        <v>20</v>
      </c>
      <c r="C3868" s="138">
        <v>1042586802</v>
      </c>
      <c r="D3868" s="138">
        <v>3024466040</v>
      </c>
      <c r="E3868" s="141" t="s">
        <v>1282</v>
      </c>
      <c r="F3868" s="302" t="s">
        <v>1283</v>
      </c>
      <c r="G3868" s="71" t="s">
        <v>1252</v>
      </c>
      <c r="H3868" s="71" t="s">
        <v>1180</v>
      </c>
    </row>
    <row r="3869" spans="1:8" ht="15" customHeight="1" x14ac:dyDescent="0.2">
      <c r="A3869" s="47" t="s">
        <v>1284</v>
      </c>
      <c r="B3869" s="73" t="s">
        <v>20</v>
      </c>
      <c r="C3869" s="48">
        <v>1004187220</v>
      </c>
      <c r="D3869" s="50">
        <v>3206975219</v>
      </c>
      <c r="E3869" s="76" t="s">
        <v>1285</v>
      </c>
      <c r="F3869" s="302" t="s">
        <v>1286</v>
      </c>
      <c r="G3869" s="71" t="s">
        <v>1252</v>
      </c>
      <c r="H3869" s="71" t="s">
        <v>1180</v>
      </c>
    </row>
    <row r="3870" spans="1:8" ht="15" customHeight="1" x14ac:dyDescent="0.2">
      <c r="A3870" s="154" t="s">
        <v>1211</v>
      </c>
      <c r="B3870" s="73" t="s">
        <v>20</v>
      </c>
      <c r="C3870" s="138">
        <v>1128048341</v>
      </c>
      <c r="D3870" s="138">
        <v>3229104593</v>
      </c>
      <c r="E3870" s="141" t="s">
        <v>316</v>
      </c>
      <c r="F3870" s="302" t="s">
        <v>1212</v>
      </c>
      <c r="G3870" s="71" t="s">
        <v>1252</v>
      </c>
      <c r="H3870" s="71" t="s">
        <v>1180</v>
      </c>
    </row>
    <row r="3871" spans="1:8" ht="15" customHeight="1" x14ac:dyDescent="0.2">
      <c r="A3871" s="90" t="s">
        <v>1135</v>
      </c>
      <c r="B3871" s="116" t="s">
        <v>20</v>
      </c>
      <c r="C3871" s="90">
        <v>1099990086</v>
      </c>
      <c r="D3871" s="90">
        <v>3206409866</v>
      </c>
      <c r="E3871" s="71" t="s">
        <v>145</v>
      </c>
      <c r="F3871" s="302" t="s">
        <v>1136</v>
      </c>
      <c r="G3871" s="71" t="s">
        <v>1252</v>
      </c>
      <c r="H3871" s="71" t="s">
        <v>1180</v>
      </c>
    </row>
    <row r="3872" spans="1:8" ht="15" customHeight="1" x14ac:dyDescent="0.2">
      <c r="A3872" s="138" t="s">
        <v>1287</v>
      </c>
      <c r="B3872" s="73" t="s">
        <v>20</v>
      </c>
      <c r="C3872" s="138">
        <v>1048604013</v>
      </c>
      <c r="D3872" s="138">
        <v>3013166700</v>
      </c>
      <c r="E3872" s="141" t="s">
        <v>362</v>
      </c>
      <c r="F3872" s="302" t="s">
        <v>1288</v>
      </c>
      <c r="G3872" s="71" t="s">
        <v>1252</v>
      </c>
      <c r="H3872" s="71" t="s">
        <v>1180</v>
      </c>
    </row>
    <row r="3873" spans="1:8" ht="15" customHeight="1" x14ac:dyDescent="0.2">
      <c r="A3873" s="138" t="s">
        <v>1289</v>
      </c>
      <c r="B3873" s="73" t="s">
        <v>20</v>
      </c>
      <c r="C3873" s="138">
        <v>10432977296</v>
      </c>
      <c r="D3873" s="138">
        <v>3008742322</v>
      </c>
      <c r="E3873" s="141" t="s">
        <v>1282</v>
      </c>
      <c r="F3873" s="302" t="s">
        <v>1290</v>
      </c>
      <c r="G3873" s="71" t="s">
        <v>1252</v>
      </c>
      <c r="H3873" s="71" t="s">
        <v>1180</v>
      </c>
    </row>
    <row r="3874" spans="1:8" ht="15" customHeight="1" x14ac:dyDescent="0.2">
      <c r="A3874" s="47" t="s">
        <v>1291</v>
      </c>
      <c r="B3874" s="63" t="s">
        <v>20</v>
      </c>
      <c r="C3874" s="156">
        <v>1048601827</v>
      </c>
      <c r="D3874" s="50">
        <v>3007421231</v>
      </c>
      <c r="E3874" s="124" t="s">
        <v>124</v>
      </c>
      <c r="F3874" s="302" t="s">
        <v>1292</v>
      </c>
      <c r="G3874" s="71" t="s">
        <v>1252</v>
      </c>
      <c r="H3874" s="71" t="s">
        <v>1180</v>
      </c>
    </row>
    <row r="3875" spans="1:8" ht="15" customHeight="1" x14ac:dyDescent="0.2">
      <c r="A3875" s="138" t="s">
        <v>1293</v>
      </c>
      <c r="B3875" s="73" t="s">
        <v>20</v>
      </c>
      <c r="C3875" s="138">
        <v>1043299744</v>
      </c>
      <c r="D3875" s="138">
        <v>3184125422</v>
      </c>
      <c r="E3875" s="141" t="s">
        <v>124</v>
      </c>
      <c r="F3875" s="302" t="s">
        <v>1294</v>
      </c>
      <c r="G3875" s="71" t="s">
        <v>1252</v>
      </c>
      <c r="H3875" s="71" t="s">
        <v>1180</v>
      </c>
    </row>
    <row r="3876" spans="1:8" ht="15" customHeight="1" x14ac:dyDescent="0.2">
      <c r="A3876" s="138" t="s">
        <v>1295</v>
      </c>
      <c r="B3876" s="73" t="s">
        <v>20</v>
      </c>
      <c r="C3876" s="138">
        <v>1263433</v>
      </c>
      <c r="D3876" s="138">
        <v>3172882342</v>
      </c>
      <c r="E3876" s="141" t="s">
        <v>154</v>
      </c>
      <c r="F3876" s="302" t="s">
        <v>1296</v>
      </c>
      <c r="G3876" s="71" t="s">
        <v>1252</v>
      </c>
      <c r="H3876" s="71" t="s">
        <v>1180</v>
      </c>
    </row>
    <row r="3877" spans="1:8" ht="15" customHeight="1" x14ac:dyDescent="0.2">
      <c r="A3877" s="47" t="s">
        <v>1297</v>
      </c>
      <c r="B3877" s="73" t="s">
        <v>20</v>
      </c>
      <c r="C3877" s="138">
        <v>1050954045</v>
      </c>
      <c r="D3877" s="138">
        <v>3044075147</v>
      </c>
      <c r="E3877" s="141" t="s">
        <v>1282</v>
      </c>
      <c r="F3877" s="302" t="s">
        <v>1298</v>
      </c>
      <c r="G3877" s="71" t="s">
        <v>1252</v>
      </c>
      <c r="H3877" s="71" t="s">
        <v>1180</v>
      </c>
    </row>
    <row r="3878" spans="1:8" ht="15" customHeight="1" x14ac:dyDescent="0.2">
      <c r="A3878" s="47" t="s">
        <v>1120</v>
      </c>
      <c r="B3878" s="66" t="s">
        <v>20</v>
      </c>
      <c r="C3878" s="90">
        <v>1007193537</v>
      </c>
      <c r="D3878" s="50">
        <v>3116782584</v>
      </c>
      <c r="E3878" s="76" t="s">
        <v>127</v>
      </c>
      <c r="F3878" s="302" t="s">
        <v>1299</v>
      </c>
      <c r="G3878" s="71" t="s">
        <v>1252</v>
      </c>
      <c r="H3878" s="71" t="s">
        <v>1180</v>
      </c>
    </row>
    <row r="3879" spans="1:8" ht="15" customHeight="1" x14ac:dyDescent="0.2">
      <c r="A3879" s="90" t="s">
        <v>1300</v>
      </c>
      <c r="B3879" s="116" t="s">
        <v>20</v>
      </c>
      <c r="C3879" s="90">
        <v>1002257820</v>
      </c>
      <c r="D3879" s="90">
        <v>3145131045</v>
      </c>
      <c r="E3879" s="71" t="s">
        <v>1301</v>
      </c>
      <c r="F3879" s="302" t="s">
        <v>1302</v>
      </c>
      <c r="G3879" s="71" t="s">
        <v>1252</v>
      </c>
      <c r="H3879" s="71" t="s">
        <v>1180</v>
      </c>
    </row>
    <row r="3880" spans="1:8" ht="15" customHeight="1" x14ac:dyDescent="0.2">
      <c r="A3880" s="57" t="s">
        <v>1303</v>
      </c>
      <c r="B3880" s="63" t="s">
        <v>20</v>
      </c>
      <c r="C3880" s="57">
        <v>1048601117</v>
      </c>
      <c r="D3880" s="57">
        <v>3017666489</v>
      </c>
      <c r="E3880" s="69" t="s">
        <v>1301</v>
      </c>
      <c r="F3880" s="302" t="s">
        <v>1304</v>
      </c>
      <c r="G3880" s="71" t="s">
        <v>1252</v>
      </c>
      <c r="H3880" s="71" t="s">
        <v>1180</v>
      </c>
    </row>
    <row r="3881" spans="1:8" ht="15" customHeight="1" x14ac:dyDescent="0.2">
      <c r="A3881" s="188" t="s">
        <v>1305</v>
      </c>
      <c r="B3881" s="116" t="s">
        <v>20</v>
      </c>
      <c r="C3881" s="90">
        <v>1002258565</v>
      </c>
      <c r="D3881" s="90">
        <v>3126256948</v>
      </c>
      <c r="E3881" s="71" t="s">
        <v>137</v>
      </c>
      <c r="F3881" s="302" t="s">
        <v>1306</v>
      </c>
      <c r="G3881" s="71" t="s">
        <v>1252</v>
      </c>
      <c r="H3881" s="71" t="s">
        <v>1180</v>
      </c>
    </row>
    <row r="3882" spans="1:8" ht="15" customHeight="1" x14ac:dyDescent="0.2">
      <c r="A3882" s="47" t="s">
        <v>1307</v>
      </c>
      <c r="B3882" s="116" t="s">
        <v>20</v>
      </c>
      <c r="C3882" s="78">
        <v>1007195079</v>
      </c>
      <c r="D3882" s="150">
        <v>3004079263</v>
      </c>
      <c r="E3882" s="76" t="s">
        <v>126</v>
      </c>
      <c r="F3882" s="302" t="s">
        <v>1308</v>
      </c>
      <c r="G3882" s="71" t="s">
        <v>1252</v>
      </c>
      <c r="H3882" s="71" t="s">
        <v>1180</v>
      </c>
    </row>
    <row r="3883" spans="1:8" ht="15" customHeight="1" x14ac:dyDescent="0.2">
      <c r="A3883" s="47" t="s">
        <v>1309</v>
      </c>
      <c r="B3883" s="63" t="s">
        <v>20</v>
      </c>
      <c r="C3883" s="78">
        <v>1002258470</v>
      </c>
      <c r="D3883" s="50">
        <v>3225998865</v>
      </c>
      <c r="E3883" s="124" t="s">
        <v>145</v>
      </c>
      <c r="F3883" s="302" t="s">
        <v>1310</v>
      </c>
      <c r="G3883" s="71" t="s">
        <v>1252</v>
      </c>
      <c r="H3883" s="71" t="s">
        <v>1180</v>
      </c>
    </row>
    <row r="3884" spans="1:8" ht="15" customHeight="1" x14ac:dyDescent="0.2">
      <c r="A3884" s="47" t="s">
        <v>1311</v>
      </c>
      <c r="B3884" s="63" t="s">
        <v>20</v>
      </c>
      <c r="C3884" s="78">
        <v>1048600338</v>
      </c>
      <c r="D3884" s="50">
        <v>3146241453</v>
      </c>
      <c r="E3884" s="124" t="s">
        <v>146</v>
      </c>
      <c r="F3884" s="302" t="s">
        <v>1312</v>
      </c>
      <c r="G3884" s="71" t="s">
        <v>1252</v>
      </c>
      <c r="H3884" s="71" t="s">
        <v>1180</v>
      </c>
    </row>
    <row r="3885" spans="1:8" ht="15" customHeight="1" x14ac:dyDescent="0.2">
      <c r="A3885" s="225" t="s">
        <v>702</v>
      </c>
      <c r="B3885" s="236" t="s">
        <v>20</v>
      </c>
      <c r="C3885" s="225">
        <v>23145408</v>
      </c>
      <c r="D3885" s="225">
        <v>3007118316</v>
      </c>
      <c r="E3885" s="227" t="s">
        <v>144</v>
      </c>
      <c r="F3885" s="312"/>
      <c r="G3885" s="71" t="s">
        <v>1313</v>
      </c>
      <c r="H3885" s="71" t="s">
        <v>1180</v>
      </c>
    </row>
    <row r="3886" spans="1:8" ht="15" customHeight="1" x14ac:dyDescent="0.2">
      <c r="A3886" s="225" t="s">
        <v>924</v>
      </c>
      <c r="B3886" s="236" t="s">
        <v>20</v>
      </c>
      <c r="C3886" s="225">
        <v>23145827</v>
      </c>
      <c r="D3886" s="225">
        <v>3114384430</v>
      </c>
      <c r="E3886" s="227" t="s">
        <v>280</v>
      </c>
      <c r="F3886" s="299" t="s">
        <v>704</v>
      </c>
      <c r="G3886" s="71" t="s">
        <v>1313</v>
      </c>
      <c r="H3886" s="71" t="s">
        <v>1180</v>
      </c>
    </row>
    <row r="3887" spans="1:8" ht="15" customHeight="1" x14ac:dyDescent="0.2">
      <c r="A3887" s="225" t="s">
        <v>925</v>
      </c>
      <c r="B3887" s="236" t="s">
        <v>20</v>
      </c>
      <c r="C3887" s="225">
        <v>23144995</v>
      </c>
      <c r="D3887" s="228">
        <v>3215034550</v>
      </c>
      <c r="E3887" s="227" t="s">
        <v>21</v>
      </c>
      <c r="F3887" s="312"/>
      <c r="G3887" s="71" t="s">
        <v>1313</v>
      </c>
      <c r="H3887" s="71" t="s">
        <v>1180</v>
      </c>
    </row>
    <row r="3888" spans="1:8" ht="15" customHeight="1" x14ac:dyDescent="0.2">
      <c r="A3888" s="225" t="s">
        <v>705</v>
      </c>
      <c r="B3888" s="236" t="s">
        <v>20</v>
      </c>
      <c r="C3888" s="225">
        <v>918119</v>
      </c>
      <c r="D3888" s="225">
        <v>3044317532</v>
      </c>
      <c r="E3888" s="227" t="s">
        <v>316</v>
      </c>
      <c r="F3888" s="312"/>
      <c r="G3888" s="71" t="s">
        <v>1313</v>
      </c>
      <c r="H3888" s="71" t="s">
        <v>1180</v>
      </c>
    </row>
    <row r="3889" spans="1:8" ht="15" customHeight="1" x14ac:dyDescent="0.2">
      <c r="A3889" s="225" t="s">
        <v>361</v>
      </c>
      <c r="B3889" s="236" t="s">
        <v>20</v>
      </c>
      <c r="C3889" s="225">
        <v>23144716</v>
      </c>
      <c r="D3889" s="225">
        <v>3126518839</v>
      </c>
      <c r="E3889" s="227" t="s">
        <v>362</v>
      </c>
      <c r="F3889" s="313"/>
      <c r="G3889" s="71" t="s">
        <v>1313</v>
      </c>
      <c r="H3889" s="71" t="s">
        <v>1180</v>
      </c>
    </row>
    <row r="3890" spans="1:8" ht="15" customHeight="1" x14ac:dyDescent="0.2">
      <c r="A3890" s="225" t="s">
        <v>706</v>
      </c>
      <c r="B3890" s="236" t="s">
        <v>20</v>
      </c>
      <c r="C3890" s="225">
        <v>23144278</v>
      </c>
      <c r="D3890" s="225">
        <v>313541998</v>
      </c>
      <c r="E3890" s="227" t="s">
        <v>155</v>
      </c>
      <c r="F3890" s="299" t="s">
        <v>707</v>
      </c>
      <c r="G3890" s="71" t="s">
        <v>1313</v>
      </c>
      <c r="H3890" s="71" t="s">
        <v>1180</v>
      </c>
    </row>
    <row r="3891" spans="1:8" ht="15" customHeight="1" x14ac:dyDescent="0.2">
      <c r="A3891" s="225" t="s">
        <v>708</v>
      </c>
      <c r="B3891" s="236" t="s">
        <v>20</v>
      </c>
      <c r="C3891" s="225">
        <v>1048607174</v>
      </c>
      <c r="D3891" s="225">
        <v>3012126392</v>
      </c>
      <c r="E3891" s="227" t="s">
        <v>155</v>
      </c>
      <c r="F3891" s="299" t="s">
        <v>336</v>
      </c>
      <c r="G3891" s="71" t="s">
        <v>1313</v>
      </c>
      <c r="H3891" s="71" t="s">
        <v>1180</v>
      </c>
    </row>
    <row r="3892" spans="1:8" ht="15" customHeight="1" x14ac:dyDescent="0.2">
      <c r="A3892" s="225" t="s">
        <v>709</v>
      </c>
      <c r="B3892" s="236" t="s">
        <v>20</v>
      </c>
      <c r="C3892" s="225">
        <v>45688985</v>
      </c>
      <c r="D3892" s="225">
        <v>3186330294</v>
      </c>
      <c r="E3892" s="227" t="s">
        <v>275</v>
      </c>
      <c r="F3892" s="312"/>
      <c r="G3892" s="71" t="s">
        <v>1313</v>
      </c>
      <c r="H3892" s="71" t="s">
        <v>1180</v>
      </c>
    </row>
    <row r="3893" spans="1:8" ht="15" customHeight="1" x14ac:dyDescent="0.2">
      <c r="A3893" s="225" t="s">
        <v>710</v>
      </c>
      <c r="B3893" s="236" t="s">
        <v>20</v>
      </c>
      <c r="C3893" s="225">
        <v>1048603617</v>
      </c>
      <c r="D3893" s="225">
        <v>3044843155</v>
      </c>
      <c r="E3893" s="227" t="s">
        <v>275</v>
      </c>
      <c r="F3893" s="313"/>
      <c r="G3893" s="71" t="s">
        <v>1313</v>
      </c>
      <c r="H3893" s="71" t="s">
        <v>1180</v>
      </c>
    </row>
    <row r="3894" spans="1:8" ht="15" customHeight="1" x14ac:dyDescent="0.2">
      <c r="A3894" s="225" t="s">
        <v>478</v>
      </c>
      <c r="B3894" s="236" t="s">
        <v>20</v>
      </c>
      <c r="C3894" s="225">
        <v>3980058</v>
      </c>
      <c r="D3894" s="225">
        <v>3234997807</v>
      </c>
      <c r="E3894" s="227" t="s">
        <v>711</v>
      </c>
      <c r="F3894" s="312"/>
      <c r="G3894" s="71" t="s">
        <v>1313</v>
      </c>
      <c r="H3894" s="71" t="s">
        <v>1180</v>
      </c>
    </row>
    <row r="3895" spans="1:8" ht="15" customHeight="1" x14ac:dyDescent="0.2">
      <c r="A3895" s="225" t="s">
        <v>712</v>
      </c>
      <c r="B3895" s="236" t="s">
        <v>20</v>
      </c>
      <c r="C3895" s="225">
        <v>45360375</v>
      </c>
      <c r="D3895" s="225">
        <v>3145025888</v>
      </c>
      <c r="E3895" s="227" t="s">
        <v>711</v>
      </c>
      <c r="F3895" s="313"/>
      <c r="G3895" s="71" t="s">
        <v>1313</v>
      </c>
      <c r="H3895" s="71" t="s">
        <v>1180</v>
      </c>
    </row>
    <row r="3896" spans="1:8" ht="15" customHeight="1" x14ac:dyDescent="0.2">
      <c r="A3896" s="225" t="s">
        <v>713</v>
      </c>
      <c r="B3896" s="236" t="s">
        <v>20</v>
      </c>
      <c r="C3896" s="225">
        <v>45586833</v>
      </c>
      <c r="D3896" s="225">
        <v>3004787630</v>
      </c>
      <c r="E3896" s="227" t="s">
        <v>290</v>
      </c>
      <c r="F3896" s="299" t="s">
        <v>302</v>
      </c>
      <c r="G3896" s="71" t="s">
        <v>1313</v>
      </c>
      <c r="H3896" s="71" t="s">
        <v>1180</v>
      </c>
    </row>
    <row r="3897" spans="1:8" ht="15" customHeight="1" x14ac:dyDescent="0.2">
      <c r="A3897" s="225" t="s">
        <v>414</v>
      </c>
      <c r="B3897" s="236" t="s">
        <v>20</v>
      </c>
      <c r="C3897" s="225">
        <v>45485253</v>
      </c>
      <c r="D3897" s="225">
        <v>3059367669</v>
      </c>
      <c r="E3897" s="227" t="s">
        <v>124</v>
      </c>
      <c r="F3897" s="299" t="s">
        <v>717</v>
      </c>
      <c r="G3897" s="71" t="s">
        <v>1313</v>
      </c>
      <c r="H3897" s="71" t="s">
        <v>1180</v>
      </c>
    </row>
    <row r="3898" spans="1:8" ht="15" customHeight="1" x14ac:dyDescent="0.2">
      <c r="A3898" s="225" t="s">
        <v>720</v>
      </c>
      <c r="B3898" s="236" t="s">
        <v>20</v>
      </c>
      <c r="C3898" s="225">
        <v>45586018</v>
      </c>
      <c r="D3898" s="228">
        <v>3017014098</v>
      </c>
      <c r="E3898" s="227" t="s">
        <v>22</v>
      </c>
      <c r="F3898" s="299" t="s">
        <v>721</v>
      </c>
      <c r="G3898" s="71" t="s">
        <v>1313</v>
      </c>
      <c r="H3898" s="71" t="s">
        <v>1180</v>
      </c>
    </row>
    <row r="3899" spans="1:8" ht="15" customHeight="1" x14ac:dyDescent="0.2">
      <c r="A3899" s="225" t="s">
        <v>726</v>
      </c>
      <c r="B3899" s="236" t="s">
        <v>20</v>
      </c>
      <c r="C3899" s="225">
        <v>23145921</v>
      </c>
      <c r="D3899" s="225">
        <v>3145724574</v>
      </c>
      <c r="E3899" s="227" t="s">
        <v>366</v>
      </c>
      <c r="F3899" s="313"/>
      <c r="G3899" s="71" t="s">
        <v>1313</v>
      </c>
      <c r="H3899" s="71" t="s">
        <v>1180</v>
      </c>
    </row>
    <row r="3900" spans="1:8" ht="15" customHeight="1" x14ac:dyDescent="0.2">
      <c r="A3900" s="225" t="s">
        <v>485</v>
      </c>
      <c r="B3900" s="236" t="s">
        <v>20</v>
      </c>
      <c r="C3900" s="225">
        <v>1048601896</v>
      </c>
      <c r="D3900" s="225">
        <v>3127135501</v>
      </c>
      <c r="E3900" s="227" t="s">
        <v>305</v>
      </c>
      <c r="F3900" s="313"/>
      <c r="G3900" s="71" t="s">
        <v>1313</v>
      </c>
      <c r="H3900" s="71" t="s">
        <v>1180</v>
      </c>
    </row>
    <row r="3901" spans="1:8" ht="15" customHeight="1" x14ac:dyDescent="0.2">
      <c r="A3901" s="225" t="s">
        <v>728</v>
      </c>
      <c r="B3901" s="236" t="s">
        <v>20</v>
      </c>
      <c r="C3901" s="225">
        <v>45586566</v>
      </c>
      <c r="D3901" s="225">
        <v>3122065668</v>
      </c>
      <c r="E3901" s="227" t="s">
        <v>280</v>
      </c>
      <c r="F3901" s="313"/>
      <c r="G3901" s="71" t="s">
        <v>1313</v>
      </c>
      <c r="H3901" s="71" t="s">
        <v>1180</v>
      </c>
    </row>
    <row r="3902" spans="1:8" ht="15" customHeight="1" x14ac:dyDescent="0.2">
      <c r="A3902" s="225" t="s">
        <v>386</v>
      </c>
      <c r="B3902" s="236" t="s">
        <v>20</v>
      </c>
      <c r="C3902" s="225">
        <v>1048603387</v>
      </c>
      <c r="D3902" s="225">
        <v>3226707310</v>
      </c>
      <c r="E3902" s="227" t="s">
        <v>124</v>
      </c>
      <c r="F3902" s="313"/>
      <c r="G3902" s="71" t="s">
        <v>1313</v>
      </c>
      <c r="H3902" s="71" t="s">
        <v>1180</v>
      </c>
    </row>
    <row r="3903" spans="1:8" ht="15" customHeight="1" x14ac:dyDescent="0.2">
      <c r="A3903" s="225" t="s">
        <v>459</v>
      </c>
      <c r="B3903" s="236" t="s">
        <v>20</v>
      </c>
      <c r="C3903" s="225">
        <v>1048601702</v>
      </c>
      <c r="D3903" s="225">
        <v>3125886166</v>
      </c>
      <c r="E3903" s="227" t="s">
        <v>131</v>
      </c>
      <c r="F3903" s="312"/>
      <c r="G3903" s="71" t="s">
        <v>1313</v>
      </c>
      <c r="H3903" s="71" t="s">
        <v>1180</v>
      </c>
    </row>
    <row r="3904" spans="1:8" ht="15" customHeight="1" x14ac:dyDescent="0.2">
      <c r="A3904" s="225" t="s">
        <v>468</v>
      </c>
      <c r="B3904" s="236" t="s">
        <v>20</v>
      </c>
      <c r="C3904" s="225">
        <v>45484382</v>
      </c>
      <c r="D3904" s="225">
        <v>3223818895</v>
      </c>
      <c r="E3904" s="227" t="s">
        <v>392</v>
      </c>
      <c r="F3904" s="312"/>
      <c r="G3904" s="71" t="s">
        <v>1313</v>
      </c>
      <c r="H3904" s="71" t="s">
        <v>1180</v>
      </c>
    </row>
    <row r="3905" spans="1:8" ht="15" customHeight="1" x14ac:dyDescent="0.2">
      <c r="A3905" s="225" t="s">
        <v>375</v>
      </c>
      <c r="B3905" s="236" t="s">
        <v>20</v>
      </c>
      <c r="C3905" s="225">
        <v>9186418</v>
      </c>
      <c r="D3905" s="225">
        <v>3146261406</v>
      </c>
      <c r="E3905" s="227" t="s">
        <v>137</v>
      </c>
      <c r="F3905" s="312"/>
      <c r="G3905" s="71" t="s">
        <v>1313</v>
      </c>
      <c r="H3905" s="71" t="s">
        <v>1180</v>
      </c>
    </row>
    <row r="3906" spans="1:8" ht="15" customHeight="1" x14ac:dyDescent="0.2">
      <c r="A3906" s="225" t="s">
        <v>729</v>
      </c>
      <c r="B3906" s="236" t="s">
        <v>20</v>
      </c>
      <c r="C3906" s="225">
        <v>45586647</v>
      </c>
      <c r="D3906" s="225">
        <v>3207482780</v>
      </c>
      <c r="E3906" s="227" t="s">
        <v>280</v>
      </c>
      <c r="F3906" s="298"/>
      <c r="G3906" s="71" t="s">
        <v>1313</v>
      </c>
      <c r="H3906" s="71" t="s">
        <v>1180</v>
      </c>
    </row>
    <row r="3907" spans="1:8" ht="15" customHeight="1" x14ac:dyDescent="0.2">
      <c r="A3907" s="225" t="s">
        <v>380</v>
      </c>
      <c r="B3907" s="236" t="s">
        <v>20</v>
      </c>
      <c r="C3907" s="225">
        <v>73539975</v>
      </c>
      <c r="D3907" s="225">
        <v>3135006894</v>
      </c>
      <c r="E3907" s="227" t="s">
        <v>711</v>
      </c>
      <c r="F3907" s="298"/>
      <c r="G3907" s="71" t="s">
        <v>1313</v>
      </c>
      <c r="H3907" s="71" t="s">
        <v>1180</v>
      </c>
    </row>
    <row r="3908" spans="1:8" ht="15" customHeight="1" x14ac:dyDescent="0.2">
      <c r="A3908" s="297" t="s">
        <v>483</v>
      </c>
      <c r="B3908" s="236" t="s">
        <v>20</v>
      </c>
      <c r="C3908" s="225">
        <v>23144955</v>
      </c>
      <c r="D3908" s="225">
        <v>3136611281</v>
      </c>
      <c r="E3908" s="227" t="s">
        <v>39</v>
      </c>
      <c r="F3908" s="298"/>
      <c r="G3908" s="71" t="s">
        <v>1313</v>
      </c>
      <c r="H3908" s="71" t="s">
        <v>1180</v>
      </c>
    </row>
    <row r="3909" spans="1:8" ht="15" customHeight="1" x14ac:dyDescent="0.2">
      <c r="A3909" s="225" t="s">
        <v>283</v>
      </c>
      <c r="B3909" s="236" t="s">
        <v>20</v>
      </c>
      <c r="C3909" s="225">
        <v>23145495</v>
      </c>
      <c r="D3909" s="225">
        <v>3145302505</v>
      </c>
      <c r="E3909" s="227" t="s">
        <v>39</v>
      </c>
      <c r="F3909" s="298"/>
      <c r="G3909" s="71" t="s">
        <v>1313</v>
      </c>
      <c r="H3909" s="71" t="s">
        <v>1180</v>
      </c>
    </row>
    <row r="3910" spans="1:8" ht="15" customHeight="1" x14ac:dyDescent="0.2">
      <c r="A3910" s="225" t="s">
        <v>494</v>
      </c>
      <c r="B3910" s="236" t="s">
        <v>20</v>
      </c>
      <c r="C3910" s="225">
        <v>23144920</v>
      </c>
      <c r="D3910" s="225">
        <v>3226886453</v>
      </c>
      <c r="E3910" s="227" t="s">
        <v>155</v>
      </c>
      <c r="F3910" s="298"/>
      <c r="G3910" s="71" t="s">
        <v>1313</v>
      </c>
      <c r="H3910" s="71" t="s">
        <v>1180</v>
      </c>
    </row>
    <row r="3911" spans="1:8" ht="15" customHeight="1" x14ac:dyDescent="0.2">
      <c r="A3911" s="229" t="s">
        <v>732</v>
      </c>
      <c r="B3911" s="236" t="s">
        <v>20</v>
      </c>
      <c r="C3911" s="229">
        <v>1048607015</v>
      </c>
      <c r="D3911" s="229">
        <v>3244824277</v>
      </c>
      <c r="E3911" s="224" t="s">
        <v>131</v>
      </c>
      <c r="F3911" s="299" t="s">
        <v>733</v>
      </c>
      <c r="G3911" s="71" t="s">
        <v>1313</v>
      </c>
      <c r="H3911" s="71" t="s">
        <v>1180</v>
      </c>
    </row>
    <row r="3912" spans="1:8" ht="15" customHeight="1" x14ac:dyDescent="0.2">
      <c r="A3912" s="79" t="s">
        <v>735</v>
      </c>
      <c r="B3912" s="236" t="s">
        <v>20</v>
      </c>
      <c r="C3912" s="196">
        <v>22236993</v>
      </c>
      <c r="D3912" s="229">
        <v>3114384430</v>
      </c>
      <c r="E3912" s="76" t="s">
        <v>280</v>
      </c>
      <c r="F3912" s="298"/>
      <c r="G3912" s="71" t="s">
        <v>1313</v>
      </c>
      <c r="H3912" s="71" t="s">
        <v>1180</v>
      </c>
    </row>
    <row r="3913" spans="1:8" ht="15" customHeight="1" x14ac:dyDescent="0.2">
      <c r="A3913" s="229" t="s">
        <v>736</v>
      </c>
      <c r="B3913" s="236" t="s">
        <v>20</v>
      </c>
      <c r="C3913" s="229">
        <v>1079083762</v>
      </c>
      <c r="D3913" s="229">
        <v>3116278323</v>
      </c>
      <c r="E3913" s="224" t="s">
        <v>130</v>
      </c>
      <c r="F3913" s="298"/>
      <c r="G3913" s="71" t="s">
        <v>1313</v>
      </c>
      <c r="H3913" s="71" t="s">
        <v>1180</v>
      </c>
    </row>
    <row r="3914" spans="1:8" ht="15" customHeight="1" x14ac:dyDescent="0.2">
      <c r="A3914" s="79" t="s">
        <v>437</v>
      </c>
      <c r="B3914" s="236" t="s">
        <v>20</v>
      </c>
      <c r="C3914" s="197">
        <v>9186697</v>
      </c>
      <c r="D3914" s="79">
        <v>3015766277</v>
      </c>
      <c r="E3914" s="76" t="s">
        <v>737</v>
      </c>
      <c r="F3914" s="299" t="s">
        <v>439</v>
      </c>
      <c r="G3914" s="71" t="s">
        <v>1313</v>
      </c>
      <c r="H3914" s="71" t="s">
        <v>1180</v>
      </c>
    </row>
    <row r="3915" spans="1:8" ht="15" customHeight="1" x14ac:dyDescent="0.2">
      <c r="A3915" s="225" t="s">
        <v>395</v>
      </c>
      <c r="B3915" s="236" t="s">
        <v>20</v>
      </c>
      <c r="C3915" s="225">
        <v>1048600684</v>
      </c>
      <c r="D3915" s="225">
        <v>3205716094</v>
      </c>
      <c r="E3915" s="227" t="s">
        <v>290</v>
      </c>
      <c r="F3915" s="299" t="s">
        <v>396</v>
      </c>
      <c r="G3915" s="71" t="s">
        <v>1313</v>
      </c>
      <c r="H3915" s="71" t="s">
        <v>1180</v>
      </c>
    </row>
    <row r="3916" spans="1:8" ht="15" customHeight="1" x14ac:dyDescent="0.2">
      <c r="A3916" s="79" t="s">
        <v>431</v>
      </c>
      <c r="B3916" s="300" t="s">
        <v>20</v>
      </c>
      <c r="C3916" s="198">
        <v>1048607327</v>
      </c>
      <c r="D3916" s="79">
        <v>3163412316</v>
      </c>
      <c r="E3916" s="124" t="s">
        <v>290</v>
      </c>
      <c r="F3916" s="298"/>
      <c r="G3916" s="71" t="s">
        <v>1313</v>
      </c>
      <c r="H3916" s="71" t="s">
        <v>1180</v>
      </c>
    </row>
    <row r="3917" spans="1:8" ht="15" customHeight="1" x14ac:dyDescent="0.2">
      <c r="A3917" s="225" t="s">
        <v>738</v>
      </c>
      <c r="B3917" s="236" t="s">
        <v>20</v>
      </c>
      <c r="C3917" s="229">
        <v>45586041</v>
      </c>
      <c r="D3917" s="225">
        <v>3004656869</v>
      </c>
      <c r="E3917" s="227" t="s">
        <v>158</v>
      </c>
      <c r="F3917" s="298"/>
      <c r="G3917" s="71" t="s">
        <v>1313</v>
      </c>
      <c r="H3917" s="71" t="s">
        <v>1180</v>
      </c>
    </row>
    <row r="3918" spans="1:8" ht="15" customHeight="1" x14ac:dyDescent="0.2">
      <c r="A3918" s="225" t="s">
        <v>314</v>
      </c>
      <c r="B3918" s="236" t="s">
        <v>20</v>
      </c>
      <c r="C3918" s="229">
        <v>23144993</v>
      </c>
      <c r="D3918" s="225">
        <v>3127015331</v>
      </c>
      <c r="E3918" s="227" t="s">
        <v>127</v>
      </c>
      <c r="F3918" s="298"/>
      <c r="G3918" s="71" t="s">
        <v>1313</v>
      </c>
      <c r="H3918" s="71" t="s">
        <v>1180</v>
      </c>
    </row>
    <row r="3919" spans="1:8" ht="15" customHeight="1" x14ac:dyDescent="0.2">
      <c r="A3919" s="225" t="s">
        <v>739</v>
      </c>
      <c r="B3919" s="236" t="s">
        <v>20</v>
      </c>
      <c r="C3919" s="229">
        <v>1048601566</v>
      </c>
      <c r="D3919" s="229">
        <v>3127142104</v>
      </c>
      <c r="E3919" s="227" t="s">
        <v>131</v>
      </c>
      <c r="F3919" s="299" t="s">
        <v>296</v>
      </c>
      <c r="G3919" s="71" t="s">
        <v>1313</v>
      </c>
      <c r="H3919" s="71" t="s">
        <v>1180</v>
      </c>
    </row>
    <row r="3920" spans="1:8" ht="15" customHeight="1" x14ac:dyDescent="0.2">
      <c r="A3920" s="225" t="s">
        <v>741</v>
      </c>
      <c r="B3920" s="236" t="s">
        <v>20</v>
      </c>
      <c r="C3920" s="225">
        <v>45586323</v>
      </c>
      <c r="D3920" s="225">
        <v>3006041524</v>
      </c>
      <c r="E3920" s="227" t="s">
        <v>131</v>
      </c>
      <c r="F3920" s="298"/>
      <c r="G3920" s="71" t="s">
        <v>1313</v>
      </c>
      <c r="H3920" s="71" t="s">
        <v>1180</v>
      </c>
    </row>
    <row r="3921" spans="1:8" ht="15" customHeight="1" x14ac:dyDescent="0.2">
      <c r="A3921" s="225" t="s">
        <v>742</v>
      </c>
      <c r="B3921" s="236" t="s">
        <v>20</v>
      </c>
      <c r="C3921" s="225">
        <v>1122404312</v>
      </c>
      <c r="D3921" s="225">
        <v>3006846230</v>
      </c>
      <c r="E3921" s="227" t="s">
        <v>155</v>
      </c>
      <c r="F3921" s="299" t="s">
        <v>743</v>
      </c>
      <c r="G3921" s="71" t="s">
        <v>1313</v>
      </c>
      <c r="H3921" s="71" t="s">
        <v>1180</v>
      </c>
    </row>
    <row r="3922" spans="1:8" ht="15" customHeight="1" x14ac:dyDescent="0.2">
      <c r="A3922" s="225" t="s">
        <v>360</v>
      </c>
      <c r="B3922" s="236" t="s">
        <v>20</v>
      </c>
      <c r="C3922" s="225">
        <v>23144987</v>
      </c>
      <c r="D3922" s="225">
        <v>3104179483</v>
      </c>
      <c r="E3922" s="227" t="s">
        <v>155</v>
      </c>
      <c r="F3922" s="298"/>
      <c r="G3922" s="71" t="s">
        <v>1313</v>
      </c>
      <c r="H3922" s="71" t="s">
        <v>1180</v>
      </c>
    </row>
    <row r="3923" spans="1:8" ht="15" customHeight="1" x14ac:dyDescent="0.2">
      <c r="A3923" s="225" t="s">
        <v>454</v>
      </c>
      <c r="B3923" s="236" t="s">
        <v>20</v>
      </c>
      <c r="C3923" s="225">
        <v>91866253</v>
      </c>
      <c r="D3923" s="225">
        <v>3135859332</v>
      </c>
      <c r="E3923" s="227" t="s">
        <v>124</v>
      </c>
      <c r="F3923" s="299" t="s">
        <v>455</v>
      </c>
      <c r="G3923" s="71" t="s">
        <v>1313</v>
      </c>
      <c r="H3923" s="71" t="s">
        <v>1180</v>
      </c>
    </row>
    <row r="3924" spans="1:8" ht="15" customHeight="1" x14ac:dyDescent="0.2">
      <c r="A3924" s="225" t="s">
        <v>745</v>
      </c>
      <c r="B3924" s="236" t="s">
        <v>20</v>
      </c>
      <c r="C3924" s="225">
        <v>50910223</v>
      </c>
      <c r="D3924" s="225">
        <v>3215180855</v>
      </c>
      <c r="E3924" s="227" t="s">
        <v>746</v>
      </c>
      <c r="F3924" s="298"/>
      <c r="G3924" s="71" t="s">
        <v>1313</v>
      </c>
      <c r="H3924" s="71" t="s">
        <v>1180</v>
      </c>
    </row>
    <row r="3925" spans="1:8" ht="15" customHeight="1" x14ac:dyDescent="0.2">
      <c r="A3925" s="225" t="s">
        <v>320</v>
      </c>
      <c r="B3925" s="236" t="s">
        <v>20</v>
      </c>
      <c r="C3925" s="225">
        <v>1048604628</v>
      </c>
      <c r="D3925" s="225">
        <v>3107377208</v>
      </c>
      <c r="E3925" s="227" t="s">
        <v>146</v>
      </c>
      <c r="F3925" s="299" t="s">
        <v>321</v>
      </c>
      <c r="G3925" s="71" t="s">
        <v>1313</v>
      </c>
      <c r="H3925" s="71" t="s">
        <v>1180</v>
      </c>
    </row>
    <row r="3926" spans="1:8" ht="15" customHeight="1" x14ac:dyDescent="0.2">
      <c r="A3926" s="225" t="s">
        <v>749</v>
      </c>
      <c r="B3926" s="236" t="s">
        <v>20</v>
      </c>
      <c r="C3926" s="225">
        <v>45586020</v>
      </c>
      <c r="D3926" s="225">
        <v>3505680598</v>
      </c>
      <c r="E3926" s="227" t="s">
        <v>131</v>
      </c>
      <c r="F3926" s="299" t="s">
        <v>409</v>
      </c>
      <c r="G3926" s="71" t="s">
        <v>1313</v>
      </c>
      <c r="H3926" s="71" t="s">
        <v>1180</v>
      </c>
    </row>
    <row r="3927" spans="1:8" ht="15" customHeight="1" x14ac:dyDescent="0.2">
      <c r="A3927" s="225" t="s">
        <v>754</v>
      </c>
      <c r="B3927" s="236" t="s">
        <v>20</v>
      </c>
      <c r="C3927" s="225">
        <v>1048602</v>
      </c>
      <c r="D3927" s="225">
        <v>3148628692</v>
      </c>
      <c r="E3927" s="227" t="s">
        <v>39</v>
      </c>
      <c r="F3927" s="298"/>
      <c r="G3927" s="71" t="s">
        <v>1313</v>
      </c>
      <c r="H3927" s="71" t="s">
        <v>1180</v>
      </c>
    </row>
    <row r="3928" spans="1:8" ht="15" customHeight="1" x14ac:dyDescent="0.2">
      <c r="A3928" s="225" t="s">
        <v>328</v>
      </c>
      <c r="B3928" s="236" t="s">
        <v>20</v>
      </c>
      <c r="C3928" s="225">
        <v>1048600565</v>
      </c>
      <c r="D3928" s="225">
        <v>3106862156</v>
      </c>
      <c r="E3928" s="227" t="s">
        <v>124</v>
      </c>
      <c r="F3928" s="298"/>
      <c r="G3928" s="71" t="s">
        <v>1313</v>
      </c>
      <c r="H3928" s="71" t="s">
        <v>1180</v>
      </c>
    </row>
    <row r="3929" spans="1:8" ht="15" customHeight="1" x14ac:dyDescent="0.2">
      <c r="A3929" s="225" t="s">
        <v>273</v>
      </c>
      <c r="B3929" s="236" t="s">
        <v>20</v>
      </c>
      <c r="C3929" s="225">
        <v>1047383278</v>
      </c>
      <c r="D3929" s="225">
        <v>3135247324</v>
      </c>
      <c r="E3929" s="227" t="s">
        <v>144</v>
      </c>
      <c r="F3929" s="298"/>
      <c r="G3929" s="71" t="s">
        <v>1313</v>
      </c>
      <c r="H3929" s="71" t="s">
        <v>1180</v>
      </c>
    </row>
    <row r="3930" spans="1:8" ht="15" customHeight="1" x14ac:dyDescent="0.2">
      <c r="A3930" s="225" t="s">
        <v>337</v>
      </c>
      <c r="B3930" s="236" t="s">
        <v>20</v>
      </c>
      <c r="C3930" s="225">
        <v>45360758</v>
      </c>
      <c r="D3930" s="225">
        <v>3204512903</v>
      </c>
      <c r="E3930" s="227" t="s">
        <v>155</v>
      </c>
      <c r="F3930" s="299" t="s">
        <v>338</v>
      </c>
      <c r="G3930" s="71" t="s">
        <v>1313</v>
      </c>
      <c r="H3930" s="71" t="s">
        <v>1180</v>
      </c>
    </row>
    <row r="3931" spans="1:8" ht="15" customHeight="1" x14ac:dyDescent="0.2">
      <c r="A3931" s="225" t="s">
        <v>469</v>
      </c>
      <c r="B3931" s="236" t="s">
        <v>20</v>
      </c>
      <c r="C3931" s="225">
        <v>1048604703</v>
      </c>
      <c r="D3931" s="225">
        <v>3113193354</v>
      </c>
      <c r="E3931" s="227" t="s">
        <v>39</v>
      </c>
      <c r="F3931" s="299" t="s">
        <v>470</v>
      </c>
      <c r="G3931" s="71" t="s">
        <v>1313</v>
      </c>
      <c r="H3931" s="71" t="s">
        <v>1180</v>
      </c>
    </row>
    <row r="3932" spans="1:8" ht="15" customHeight="1" x14ac:dyDescent="0.2">
      <c r="A3932" s="225" t="s">
        <v>284</v>
      </c>
      <c r="B3932" s="236" t="s">
        <v>20</v>
      </c>
      <c r="C3932" s="225">
        <v>9186201</v>
      </c>
      <c r="D3932" s="225">
        <v>3052967074</v>
      </c>
      <c r="E3932" s="227" t="s">
        <v>39</v>
      </c>
      <c r="F3932" s="298"/>
      <c r="G3932" s="71" t="s">
        <v>1313</v>
      </c>
      <c r="H3932" s="71" t="s">
        <v>1180</v>
      </c>
    </row>
    <row r="3933" spans="1:8" ht="15" customHeight="1" x14ac:dyDescent="0.2">
      <c r="A3933" s="225" t="s">
        <v>758</v>
      </c>
      <c r="B3933" s="236" t="s">
        <v>20</v>
      </c>
      <c r="C3933" s="225">
        <v>23145406</v>
      </c>
      <c r="D3933" s="225">
        <v>3003068800</v>
      </c>
      <c r="E3933" s="227" t="s">
        <v>366</v>
      </c>
      <c r="F3933" s="298"/>
      <c r="G3933" s="71" t="s">
        <v>1313</v>
      </c>
      <c r="H3933" s="71" t="s">
        <v>1180</v>
      </c>
    </row>
    <row r="3934" spans="1:8" ht="15" customHeight="1" x14ac:dyDescent="0.2">
      <c r="A3934" s="229" t="s">
        <v>311</v>
      </c>
      <c r="B3934" s="236" t="s">
        <v>20</v>
      </c>
      <c r="C3934" s="229">
        <v>23144903</v>
      </c>
      <c r="D3934" s="229">
        <v>3133433753</v>
      </c>
      <c r="E3934" s="224" t="s">
        <v>290</v>
      </c>
      <c r="F3934" s="298"/>
      <c r="G3934" s="71" t="s">
        <v>1313</v>
      </c>
      <c r="H3934" s="71" t="s">
        <v>1180</v>
      </c>
    </row>
    <row r="3935" spans="1:8" ht="15" customHeight="1" x14ac:dyDescent="0.2">
      <c r="A3935" s="225" t="s">
        <v>331</v>
      </c>
      <c r="B3935" s="236" t="s">
        <v>20</v>
      </c>
      <c r="C3935" s="229">
        <v>1048606995</v>
      </c>
      <c r="D3935" s="225">
        <v>3014667802</v>
      </c>
      <c r="E3935" s="227" t="s">
        <v>765</v>
      </c>
      <c r="F3935" s="299" t="s">
        <v>766</v>
      </c>
      <c r="G3935" s="71" t="s">
        <v>1313</v>
      </c>
      <c r="H3935" s="71" t="s">
        <v>1180</v>
      </c>
    </row>
    <row r="3936" spans="1:8" ht="15" customHeight="1" x14ac:dyDescent="0.2">
      <c r="A3936" s="225" t="s">
        <v>420</v>
      </c>
      <c r="B3936" s="236" t="s">
        <v>20</v>
      </c>
      <c r="C3936" s="229">
        <v>45561698</v>
      </c>
      <c r="D3936" s="225">
        <v>3207627757</v>
      </c>
      <c r="E3936" s="227" t="s">
        <v>146</v>
      </c>
      <c r="F3936" s="298"/>
      <c r="G3936" s="71" t="s">
        <v>1313</v>
      </c>
      <c r="H3936" s="71" t="s">
        <v>1180</v>
      </c>
    </row>
    <row r="3937" spans="1:8" ht="15" customHeight="1" x14ac:dyDescent="0.2">
      <c r="A3937" s="225" t="s">
        <v>767</v>
      </c>
      <c r="B3937" s="236" t="s">
        <v>20</v>
      </c>
      <c r="C3937" s="225">
        <v>45586326</v>
      </c>
      <c r="D3937" s="225">
        <v>3216959571</v>
      </c>
      <c r="E3937" s="227" t="s">
        <v>352</v>
      </c>
      <c r="F3937" s="299" t="s">
        <v>768</v>
      </c>
      <c r="G3937" s="71" t="s">
        <v>1313</v>
      </c>
      <c r="H3937" s="71" t="s">
        <v>1180</v>
      </c>
    </row>
    <row r="3938" spans="1:8" ht="15" customHeight="1" x14ac:dyDescent="0.2">
      <c r="A3938" s="225" t="s">
        <v>474</v>
      </c>
      <c r="B3938" s="236" t="s">
        <v>20</v>
      </c>
      <c r="C3938" s="225">
        <v>23144474</v>
      </c>
      <c r="D3938" s="225">
        <v>3113077915</v>
      </c>
      <c r="E3938" s="227" t="s">
        <v>39</v>
      </c>
      <c r="F3938" s="298"/>
      <c r="G3938" s="71" t="s">
        <v>1313</v>
      </c>
      <c r="H3938" s="71" t="s">
        <v>1180</v>
      </c>
    </row>
    <row r="3939" spans="1:8" ht="15" customHeight="1" x14ac:dyDescent="0.2">
      <c r="A3939" s="225" t="s">
        <v>303</v>
      </c>
      <c r="B3939" s="236" t="s">
        <v>304</v>
      </c>
      <c r="C3939" s="225">
        <v>5015112</v>
      </c>
      <c r="D3939" s="225">
        <v>3058228048</v>
      </c>
      <c r="E3939" s="227" t="s">
        <v>305</v>
      </c>
      <c r="F3939" s="299" t="s">
        <v>771</v>
      </c>
      <c r="G3939" s="71" t="s">
        <v>1313</v>
      </c>
      <c r="H3939" s="71" t="s">
        <v>1180</v>
      </c>
    </row>
    <row r="3940" spans="1:8" ht="15" customHeight="1" x14ac:dyDescent="0.2">
      <c r="A3940" s="225" t="s">
        <v>492</v>
      </c>
      <c r="B3940" s="236" t="s">
        <v>20</v>
      </c>
      <c r="C3940" s="225">
        <v>23145912</v>
      </c>
      <c r="D3940" s="225"/>
      <c r="E3940" s="227" t="s">
        <v>39</v>
      </c>
      <c r="F3940" s="298"/>
      <c r="G3940" s="71" t="s">
        <v>1313</v>
      </c>
      <c r="H3940" s="71" t="s">
        <v>1180</v>
      </c>
    </row>
    <row r="3941" spans="1:8" ht="15" customHeight="1" x14ac:dyDescent="0.2">
      <c r="A3941" s="225" t="s">
        <v>773</v>
      </c>
      <c r="B3941" s="236" t="s">
        <v>20</v>
      </c>
      <c r="C3941" s="225">
        <v>23144949</v>
      </c>
      <c r="D3941" s="225">
        <v>3135786440</v>
      </c>
      <c r="E3941" s="227" t="s">
        <v>39</v>
      </c>
      <c r="F3941" s="298"/>
      <c r="G3941" s="71" t="s">
        <v>1313</v>
      </c>
      <c r="H3941" s="71" t="s">
        <v>1180</v>
      </c>
    </row>
    <row r="3942" spans="1:8" ht="15" customHeight="1" x14ac:dyDescent="0.2">
      <c r="A3942" s="225" t="s">
        <v>453</v>
      </c>
      <c r="B3942" s="236" t="s">
        <v>20</v>
      </c>
      <c r="C3942" s="225">
        <v>45360896</v>
      </c>
      <c r="D3942" s="225">
        <v>3114100340</v>
      </c>
      <c r="E3942" s="227" t="s">
        <v>280</v>
      </c>
      <c r="F3942" s="298"/>
      <c r="G3942" s="71" t="s">
        <v>1313</v>
      </c>
      <c r="H3942" s="71" t="s">
        <v>1180</v>
      </c>
    </row>
    <row r="3943" spans="1:8" ht="15" customHeight="1" x14ac:dyDescent="0.2">
      <c r="A3943" s="225" t="s">
        <v>355</v>
      </c>
      <c r="B3943" s="236" t="s">
        <v>20</v>
      </c>
      <c r="C3943" s="225">
        <v>1048603749</v>
      </c>
      <c r="D3943" s="225">
        <v>3013335256</v>
      </c>
      <c r="E3943" s="227" t="s">
        <v>22</v>
      </c>
      <c r="F3943" s="298"/>
      <c r="G3943" s="71" t="s">
        <v>1313</v>
      </c>
      <c r="H3943" s="71" t="s">
        <v>1180</v>
      </c>
    </row>
    <row r="3944" spans="1:8" ht="15" customHeight="1" x14ac:dyDescent="0.2">
      <c r="A3944" s="79" t="s">
        <v>777</v>
      </c>
      <c r="B3944" s="236" t="s">
        <v>20</v>
      </c>
      <c r="C3944" s="225">
        <v>33247539</v>
      </c>
      <c r="D3944" s="225">
        <v>31050037933</v>
      </c>
      <c r="E3944" s="227" t="s">
        <v>221</v>
      </c>
      <c r="F3944" s="298"/>
      <c r="G3944" s="71" t="s">
        <v>1313</v>
      </c>
      <c r="H3944" s="71" t="s">
        <v>1180</v>
      </c>
    </row>
    <row r="3945" spans="1:8" ht="15" customHeight="1" x14ac:dyDescent="0.2">
      <c r="A3945" s="225" t="s">
        <v>472</v>
      </c>
      <c r="B3945" s="236" t="s">
        <v>20</v>
      </c>
      <c r="C3945" s="225">
        <v>23145346</v>
      </c>
      <c r="D3945" s="228">
        <v>3133958025</v>
      </c>
      <c r="E3945" s="227" t="s">
        <v>473</v>
      </c>
      <c r="F3945" s="298"/>
      <c r="G3945" s="71" t="s">
        <v>1313</v>
      </c>
      <c r="H3945" s="71" t="s">
        <v>1180</v>
      </c>
    </row>
    <row r="3946" spans="1:8" ht="15" customHeight="1" x14ac:dyDescent="0.2">
      <c r="A3946" s="225" t="s">
        <v>778</v>
      </c>
      <c r="B3946" s="236" t="s">
        <v>20</v>
      </c>
      <c r="C3946" s="225">
        <v>23143936</v>
      </c>
      <c r="D3946" s="225">
        <v>3103668951</v>
      </c>
      <c r="E3946" s="227" t="s">
        <v>155</v>
      </c>
      <c r="F3946" s="298"/>
      <c r="G3946" s="71" t="s">
        <v>1313</v>
      </c>
      <c r="H3946" s="71" t="s">
        <v>1180</v>
      </c>
    </row>
    <row r="3947" spans="1:8" ht="15" customHeight="1" x14ac:dyDescent="0.2">
      <c r="A3947" s="225" t="s">
        <v>779</v>
      </c>
      <c r="B3947" s="236" t="s">
        <v>20</v>
      </c>
      <c r="C3947" s="225">
        <v>45586950</v>
      </c>
      <c r="D3947" s="225">
        <v>3004747500</v>
      </c>
      <c r="E3947" s="227" t="s">
        <v>476</v>
      </c>
      <c r="F3947" s="298"/>
      <c r="G3947" s="71" t="s">
        <v>1313</v>
      </c>
      <c r="H3947" s="71" t="s">
        <v>1180</v>
      </c>
    </row>
    <row r="3948" spans="1:8" ht="15" customHeight="1" x14ac:dyDescent="0.2">
      <c r="A3948" s="225" t="s">
        <v>271</v>
      </c>
      <c r="B3948" s="236" t="s">
        <v>20</v>
      </c>
      <c r="C3948" s="225">
        <v>45586632</v>
      </c>
      <c r="D3948" s="225">
        <v>3135727485</v>
      </c>
      <c r="E3948" s="227" t="s">
        <v>272</v>
      </c>
      <c r="F3948" s="298"/>
      <c r="G3948" s="71" t="s">
        <v>1313</v>
      </c>
      <c r="H3948" s="71" t="s">
        <v>1180</v>
      </c>
    </row>
    <row r="3949" spans="1:8" ht="15" customHeight="1" x14ac:dyDescent="0.2">
      <c r="A3949" s="47" t="s">
        <v>115</v>
      </c>
      <c r="B3949" s="300" t="s">
        <v>20</v>
      </c>
      <c r="C3949" s="78">
        <v>1048610791</v>
      </c>
      <c r="D3949" s="50">
        <v>3024204999</v>
      </c>
      <c r="E3949" s="124" t="s">
        <v>143</v>
      </c>
      <c r="F3949" s="298"/>
      <c r="G3949" s="71" t="s">
        <v>1313</v>
      </c>
      <c r="H3949" s="71" t="s">
        <v>1180</v>
      </c>
    </row>
    <row r="3950" spans="1:8" ht="15" customHeight="1" x14ac:dyDescent="0.2">
      <c r="A3950" s="47" t="s">
        <v>631</v>
      </c>
      <c r="B3950" s="300" t="s">
        <v>20</v>
      </c>
      <c r="C3950" s="78">
        <v>1048607623</v>
      </c>
      <c r="D3950" s="50">
        <v>3006632701</v>
      </c>
      <c r="E3950" s="124" t="s">
        <v>124</v>
      </c>
      <c r="F3950" s="298"/>
      <c r="G3950" s="71" t="s">
        <v>1313</v>
      </c>
      <c r="H3950" s="71" t="s">
        <v>1180</v>
      </c>
    </row>
    <row r="3951" spans="1:8" ht="15" customHeight="1" x14ac:dyDescent="0.2">
      <c r="A3951" s="47" t="s">
        <v>579</v>
      </c>
      <c r="B3951" s="300" t="s">
        <v>20</v>
      </c>
      <c r="C3951" s="78">
        <v>1048610305</v>
      </c>
      <c r="D3951" s="50">
        <v>3222423002</v>
      </c>
      <c r="E3951" s="124" t="s">
        <v>22</v>
      </c>
      <c r="F3951" s="299" t="s">
        <v>584</v>
      </c>
      <c r="G3951" s="71" t="s">
        <v>1313</v>
      </c>
      <c r="H3951" s="71" t="s">
        <v>1180</v>
      </c>
    </row>
    <row r="3952" spans="1:8" ht="15" customHeight="1" x14ac:dyDescent="0.2">
      <c r="A3952" s="47" t="s">
        <v>616</v>
      </c>
      <c r="B3952" s="236" t="s">
        <v>20</v>
      </c>
      <c r="C3952" s="48">
        <v>1007195168</v>
      </c>
      <c r="D3952" s="50">
        <v>3144485890</v>
      </c>
      <c r="E3952" s="76" t="s">
        <v>141</v>
      </c>
      <c r="F3952" s="299" t="s">
        <v>622</v>
      </c>
      <c r="G3952" s="71" t="s">
        <v>1313</v>
      </c>
      <c r="H3952" s="71" t="s">
        <v>1180</v>
      </c>
    </row>
    <row r="3953" spans="1:8" ht="15" customHeight="1" x14ac:dyDescent="0.2">
      <c r="A3953" s="229" t="s">
        <v>647</v>
      </c>
      <c r="B3953" s="300" t="s">
        <v>20</v>
      </c>
      <c r="C3953" s="229">
        <v>1048609241</v>
      </c>
      <c r="D3953" s="229">
        <v>3023383679</v>
      </c>
      <c r="E3953" s="224" t="s">
        <v>131</v>
      </c>
      <c r="F3953" s="299" t="s">
        <v>648</v>
      </c>
      <c r="G3953" s="71" t="s">
        <v>1313</v>
      </c>
      <c r="H3953" s="71" t="s">
        <v>1180</v>
      </c>
    </row>
    <row r="3954" spans="1:8" ht="15" customHeight="1" x14ac:dyDescent="0.2">
      <c r="A3954" s="47" t="s">
        <v>649</v>
      </c>
      <c r="B3954" s="300" t="s">
        <v>20</v>
      </c>
      <c r="C3954" s="78">
        <v>1007738965</v>
      </c>
      <c r="D3954" s="296">
        <v>3006506505</v>
      </c>
      <c r="E3954" s="76" t="s">
        <v>570</v>
      </c>
      <c r="F3954" s="299" t="s">
        <v>609</v>
      </c>
      <c r="G3954" s="71" t="s">
        <v>1313</v>
      </c>
      <c r="H3954" s="71" t="s">
        <v>1180</v>
      </c>
    </row>
    <row r="3955" spans="1:8" ht="15" customHeight="1" x14ac:dyDescent="0.2">
      <c r="A3955" s="47" t="s">
        <v>650</v>
      </c>
      <c r="B3955" s="236" t="s">
        <v>20</v>
      </c>
      <c r="C3955" s="229">
        <v>1007195657</v>
      </c>
      <c r="D3955" s="50">
        <v>3009052122</v>
      </c>
      <c r="E3955" s="76" t="s">
        <v>651</v>
      </c>
      <c r="F3955" s="299" t="s">
        <v>611</v>
      </c>
      <c r="G3955" s="71" t="s">
        <v>1313</v>
      </c>
      <c r="H3955" s="71" t="s">
        <v>1180</v>
      </c>
    </row>
    <row r="3956" spans="1:8" ht="15" customHeight="1" x14ac:dyDescent="0.2">
      <c r="A3956" s="47" t="s">
        <v>653</v>
      </c>
      <c r="B3956" s="300" t="s">
        <v>20</v>
      </c>
      <c r="C3956" s="78">
        <v>1048608957</v>
      </c>
      <c r="D3956" s="296">
        <v>3233760100</v>
      </c>
      <c r="E3956" s="124" t="s">
        <v>654</v>
      </c>
      <c r="F3956" s="299" t="s">
        <v>621</v>
      </c>
      <c r="G3956" s="71" t="s">
        <v>1313</v>
      </c>
      <c r="H3956" s="71" t="s">
        <v>1180</v>
      </c>
    </row>
    <row r="3957" spans="1:8" ht="15" customHeight="1" x14ac:dyDescent="0.2">
      <c r="A3957" s="47" t="s">
        <v>607</v>
      </c>
      <c r="B3957" s="300" t="s">
        <v>20</v>
      </c>
      <c r="C3957" s="301">
        <v>1048609842</v>
      </c>
      <c r="D3957" s="50">
        <v>3216117754</v>
      </c>
      <c r="E3957" s="124" t="s">
        <v>658</v>
      </c>
      <c r="F3957" s="299" t="s">
        <v>613</v>
      </c>
      <c r="G3957" s="71" t="s">
        <v>1313</v>
      </c>
      <c r="H3957" s="71" t="s">
        <v>1180</v>
      </c>
    </row>
    <row r="3958" spans="1:8" ht="15" customHeight="1" x14ac:dyDescent="0.2">
      <c r="A3958" s="47" t="s">
        <v>659</v>
      </c>
      <c r="B3958" s="236" t="s">
        <v>20</v>
      </c>
      <c r="C3958" s="229">
        <v>10509477330</v>
      </c>
      <c r="D3958" s="50">
        <v>3043940708</v>
      </c>
      <c r="E3958" s="76" t="s">
        <v>137</v>
      </c>
      <c r="F3958" s="299" t="s">
        <v>596</v>
      </c>
      <c r="G3958" s="71" t="s">
        <v>1313</v>
      </c>
      <c r="H3958" s="71" t="s">
        <v>1180</v>
      </c>
    </row>
    <row r="3959" spans="1:8" ht="15" customHeight="1" x14ac:dyDescent="0.2">
      <c r="A3959" s="229" t="s">
        <v>660</v>
      </c>
      <c r="B3959" s="300" t="s">
        <v>20</v>
      </c>
      <c r="C3959" s="229">
        <v>1007195621</v>
      </c>
      <c r="D3959" s="229">
        <v>3046757555</v>
      </c>
      <c r="E3959" s="76" t="s">
        <v>155</v>
      </c>
      <c r="F3959" s="234"/>
      <c r="G3959" s="71" t="s">
        <v>1313</v>
      </c>
      <c r="H3959" s="71" t="s">
        <v>1180</v>
      </c>
    </row>
    <row r="3960" spans="1:8" ht="15" customHeight="1" x14ac:dyDescent="0.2">
      <c r="A3960" s="229" t="s">
        <v>662</v>
      </c>
      <c r="B3960" s="236" t="s">
        <v>20</v>
      </c>
      <c r="C3960" s="229">
        <v>1048608573</v>
      </c>
      <c r="D3960" s="229">
        <v>3242987659</v>
      </c>
      <c r="E3960" s="224" t="s">
        <v>136</v>
      </c>
      <c r="F3960" s="299" t="s">
        <v>663</v>
      </c>
      <c r="G3960" s="71" t="s">
        <v>1313</v>
      </c>
      <c r="H3960" s="71" t="s">
        <v>1180</v>
      </c>
    </row>
    <row r="3961" spans="1:8" ht="15" customHeight="1" x14ac:dyDescent="0.2">
      <c r="A3961" s="229" t="s">
        <v>575</v>
      </c>
      <c r="B3961" s="300" t="s">
        <v>20</v>
      </c>
      <c r="C3961" s="229">
        <v>1002257577</v>
      </c>
      <c r="D3961" s="229">
        <v>3145921306</v>
      </c>
      <c r="E3961" s="224" t="s">
        <v>280</v>
      </c>
      <c r="F3961" s="298"/>
      <c r="G3961" s="71" t="s">
        <v>1313</v>
      </c>
      <c r="H3961" s="71" t="s">
        <v>1180</v>
      </c>
    </row>
    <row r="3962" spans="1:8" ht="15" customHeight="1" x14ac:dyDescent="0.2">
      <c r="A3962" s="225" t="s">
        <v>573</v>
      </c>
      <c r="B3962" s="236" t="s">
        <v>20</v>
      </c>
      <c r="C3962" s="225">
        <v>1048608362</v>
      </c>
      <c r="D3962" s="225">
        <v>3202786541</v>
      </c>
      <c r="E3962" s="227" t="s">
        <v>574</v>
      </c>
      <c r="F3962" s="298"/>
      <c r="G3962" s="71" t="s">
        <v>1313</v>
      </c>
      <c r="H3962" s="71" t="s">
        <v>1180</v>
      </c>
    </row>
    <row r="3963" spans="1:8" ht="15" customHeight="1" x14ac:dyDescent="0.2">
      <c r="A3963" s="47" t="s">
        <v>87</v>
      </c>
      <c r="B3963" s="300" t="s">
        <v>20</v>
      </c>
      <c r="C3963" s="78">
        <v>1048607753</v>
      </c>
      <c r="D3963" s="50">
        <v>3106538729</v>
      </c>
      <c r="E3963" s="76" t="s">
        <v>39</v>
      </c>
      <c r="F3963" s="299" t="s">
        <v>627</v>
      </c>
      <c r="G3963" s="71" t="s">
        <v>1313</v>
      </c>
      <c r="H3963" s="71" t="s">
        <v>1180</v>
      </c>
    </row>
    <row r="3964" spans="1:8" ht="15" customHeight="1" x14ac:dyDescent="0.2">
      <c r="A3964" s="47" t="s">
        <v>578</v>
      </c>
      <c r="B3964" s="300" t="s">
        <v>20</v>
      </c>
      <c r="C3964" s="78">
        <v>1048608042</v>
      </c>
      <c r="D3964" s="50">
        <v>3002811372</v>
      </c>
      <c r="E3964" s="124" t="s">
        <v>227</v>
      </c>
      <c r="F3964" s="299" t="s">
        <v>664</v>
      </c>
      <c r="G3964" s="71" t="s">
        <v>1313</v>
      </c>
      <c r="H3964" s="71" t="s">
        <v>1180</v>
      </c>
    </row>
    <row r="3965" spans="1:8" ht="15" customHeight="1" x14ac:dyDescent="0.2">
      <c r="A3965" s="47" t="s">
        <v>667</v>
      </c>
      <c r="B3965" s="300" t="s">
        <v>20</v>
      </c>
      <c r="C3965" s="78">
        <v>1007195308</v>
      </c>
      <c r="D3965" s="50">
        <v>3206931179</v>
      </c>
      <c r="E3965" s="124" t="s">
        <v>131</v>
      </c>
      <c r="F3965" s="298"/>
      <c r="G3965" s="71" t="s">
        <v>1313</v>
      </c>
      <c r="H3965" s="71" t="s">
        <v>1180</v>
      </c>
    </row>
    <row r="3966" spans="1:8" ht="15" customHeight="1" x14ac:dyDescent="0.2">
      <c r="A3966" s="231" t="s">
        <v>668</v>
      </c>
      <c r="B3966" s="300" t="s">
        <v>20</v>
      </c>
      <c r="C3966" s="229">
        <v>1007195117</v>
      </c>
      <c r="D3966" s="229">
        <v>3206931174</v>
      </c>
      <c r="E3966" s="224" t="s">
        <v>154</v>
      </c>
      <c r="F3966" s="298"/>
      <c r="G3966" s="71" t="s">
        <v>1313</v>
      </c>
      <c r="H3966" s="71" t="s">
        <v>1180</v>
      </c>
    </row>
    <row r="3967" spans="1:8" ht="15" customHeight="1" x14ac:dyDescent="0.2">
      <c r="A3967" s="47" t="s">
        <v>670</v>
      </c>
      <c r="B3967" s="236" t="s">
        <v>20</v>
      </c>
      <c r="C3967" s="48">
        <v>1048603567</v>
      </c>
      <c r="D3967" s="50">
        <v>3017847901</v>
      </c>
      <c r="E3967" s="76" t="s">
        <v>138</v>
      </c>
      <c r="F3967" s="299" t="s">
        <v>601</v>
      </c>
      <c r="G3967" s="71" t="s">
        <v>1313</v>
      </c>
      <c r="H3967" s="71" t="s">
        <v>1180</v>
      </c>
    </row>
    <row r="3968" spans="1:8" ht="15" customHeight="1" x14ac:dyDescent="0.2">
      <c r="A3968" s="47" t="s">
        <v>671</v>
      </c>
      <c r="B3968" s="300" t="s">
        <v>20</v>
      </c>
      <c r="C3968" s="78">
        <v>1002257433</v>
      </c>
      <c r="D3968" s="50">
        <v>3135003132</v>
      </c>
      <c r="E3968" s="124" t="s">
        <v>642</v>
      </c>
      <c r="F3968" s="299" t="s">
        <v>203</v>
      </c>
      <c r="G3968" s="71" t="s">
        <v>1313</v>
      </c>
      <c r="H3968" s="71" t="s">
        <v>1180</v>
      </c>
    </row>
    <row r="3969" spans="1:8" ht="15" customHeight="1" x14ac:dyDescent="0.2">
      <c r="A3969" s="47" t="s">
        <v>674</v>
      </c>
      <c r="B3969" s="300" t="s">
        <v>20</v>
      </c>
      <c r="C3969" s="48">
        <v>1048609757</v>
      </c>
      <c r="D3969" s="50">
        <v>3205256611</v>
      </c>
      <c r="E3969" s="76" t="s">
        <v>131</v>
      </c>
      <c r="F3969" s="299" t="s">
        <v>675</v>
      </c>
      <c r="G3969" s="71" t="s">
        <v>1313</v>
      </c>
      <c r="H3969" s="71" t="s">
        <v>1180</v>
      </c>
    </row>
    <row r="3970" spans="1:8" ht="15" customHeight="1" x14ac:dyDescent="0.2">
      <c r="A3970" s="229" t="s">
        <v>678</v>
      </c>
      <c r="B3970" s="300" t="s">
        <v>20</v>
      </c>
      <c r="C3970" s="229">
        <v>1001904625</v>
      </c>
      <c r="D3970" s="229">
        <v>3145254977</v>
      </c>
      <c r="E3970" s="224" t="s">
        <v>137</v>
      </c>
      <c r="F3970" s="299" t="s">
        <v>594</v>
      </c>
      <c r="G3970" s="71" t="s">
        <v>1313</v>
      </c>
      <c r="H3970" s="71" t="s">
        <v>1180</v>
      </c>
    </row>
    <row r="3971" spans="1:8" ht="15" customHeight="1" x14ac:dyDescent="0.2">
      <c r="A3971" s="47" t="s">
        <v>679</v>
      </c>
      <c r="B3971" s="300" t="s">
        <v>20</v>
      </c>
      <c r="C3971" s="78">
        <v>1007195379</v>
      </c>
      <c r="D3971" s="50">
        <v>3013987745</v>
      </c>
      <c r="E3971" s="76" t="s">
        <v>574</v>
      </c>
      <c r="F3971" s="298"/>
      <c r="G3971" s="71" t="s">
        <v>1313</v>
      </c>
      <c r="H3971" s="71" t="s">
        <v>1180</v>
      </c>
    </row>
    <row r="3972" spans="1:8" ht="15" customHeight="1" x14ac:dyDescent="0.2">
      <c r="A3972" s="229" t="s">
        <v>680</v>
      </c>
      <c r="B3972" s="300" t="s">
        <v>20</v>
      </c>
      <c r="C3972" s="229">
        <v>1002257716</v>
      </c>
      <c r="D3972" s="229">
        <v>3207546898</v>
      </c>
      <c r="E3972" s="224" t="s">
        <v>126</v>
      </c>
      <c r="F3972" s="299" t="s">
        <v>681</v>
      </c>
      <c r="G3972" s="71" t="s">
        <v>1313</v>
      </c>
      <c r="H3972" s="71" t="s">
        <v>1180</v>
      </c>
    </row>
    <row r="3973" spans="1:8" ht="15" customHeight="1" x14ac:dyDescent="0.2">
      <c r="A3973" s="229" t="s">
        <v>387</v>
      </c>
      <c r="B3973" s="300" t="s">
        <v>20</v>
      </c>
      <c r="C3973" s="229">
        <v>1048601249</v>
      </c>
      <c r="D3973" s="229">
        <v>3206305133</v>
      </c>
      <c r="E3973" s="224" t="s">
        <v>388</v>
      </c>
      <c r="F3973" s="309"/>
      <c r="G3973" s="71" t="s">
        <v>1313</v>
      </c>
      <c r="H3973" s="71" t="s">
        <v>1180</v>
      </c>
    </row>
    <row r="3974" spans="1:8" ht="15" customHeight="1" x14ac:dyDescent="0.2">
      <c r="A3974" s="231" t="s">
        <v>322</v>
      </c>
      <c r="B3974" s="300" t="s">
        <v>20</v>
      </c>
      <c r="C3974" s="229">
        <v>9185517</v>
      </c>
      <c r="D3974" s="229">
        <v>3006449092</v>
      </c>
      <c r="E3974" s="224" t="s">
        <v>323</v>
      </c>
      <c r="F3974" s="309"/>
      <c r="G3974" s="71" t="s">
        <v>1313</v>
      </c>
      <c r="H3974" s="71" t="s">
        <v>1180</v>
      </c>
    </row>
    <row r="3975" spans="1:8" ht="15" customHeight="1" x14ac:dyDescent="0.2">
      <c r="A3975" s="225" t="s">
        <v>481</v>
      </c>
      <c r="B3975" s="236" t="s">
        <v>20</v>
      </c>
      <c r="C3975" s="225">
        <v>45586390</v>
      </c>
      <c r="D3975" s="225">
        <v>3205844228</v>
      </c>
      <c r="E3975" s="227" t="s">
        <v>159</v>
      </c>
      <c r="F3975" s="309"/>
      <c r="G3975" s="71" t="s">
        <v>1313</v>
      </c>
      <c r="H3975" s="71" t="s">
        <v>1180</v>
      </c>
    </row>
    <row r="3976" spans="1:8" ht="15" customHeight="1" x14ac:dyDescent="0.2">
      <c r="A3976" s="47" t="s">
        <v>465</v>
      </c>
      <c r="B3976" s="66" t="s">
        <v>20</v>
      </c>
      <c r="C3976" s="48">
        <v>1048603855</v>
      </c>
      <c r="D3976" s="50">
        <v>3107395604</v>
      </c>
      <c r="E3976" s="124" t="s">
        <v>927</v>
      </c>
      <c r="F3976" s="302" t="s">
        <v>928</v>
      </c>
      <c r="G3976" s="71" t="s">
        <v>1313</v>
      </c>
      <c r="H3976" s="71" t="s">
        <v>1180</v>
      </c>
    </row>
    <row r="3977" spans="1:8" ht="15" customHeight="1" x14ac:dyDescent="0.2">
      <c r="A3977" s="47" t="s">
        <v>929</v>
      </c>
      <c r="B3977" s="116" t="s">
        <v>20</v>
      </c>
      <c r="C3977" s="78">
        <v>1048604577</v>
      </c>
      <c r="D3977" s="150">
        <v>3017323965</v>
      </c>
      <c r="E3977" s="76" t="s">
        <v>290</v>
      </c>
      <c r="F3977" s="187"/>
      <c r="G3977" s="71" t="s">
        <v>1313</v>
      </c>
      <c r="H3977" s="71" t="s">
        <v>1180</v>
      </c>
    </row>
    <row r="3978" spans="1:8" ht="15" customHeight="1" x14ac:dyDescent="0.2">
      <c r="A3978" s="47" t="s">
        <v>1188</v>
      </c>
      <c r="B3978" s="71" t="s">
        <v>20</v>
      </c>
      <c r="C3978" s="78">
        <v>1048603419</v>
      </c>
      <c r="D3978" s="57">
        <v>3012174068</v>
      </c>
      <c r="E3978" s="124" t="s">
        <v>334</v>
      </c>
      <c r="F3978" s="187"/>
      <c r="G3978" s="71" t="s">
        <v>1313</v>
      </c>
      <c r="H3978" s="71" t="s">
        <v>1180</v>
      </c>
    </row>
    <row r="3979" spans="1:8" ht="15" customHeight="1" x14ac:dyDescent="0.2">
      <c r="A3979" s="47" t="s">
        <v>652</v>
      </c>
      <c r="B3979" s="71" t="s">
        <v>20</v>
      </c>
      <c r="C3979" s="48">
        <v>1048609846</v>
      </c>
      <c r="D3979" s="50">
        <v>3204009108</v>
      </c>
      <c r="E3979" s="76" t="s">
        <v>124</v>
      </c>
      <c r="F3979" s="302" t="s">
        <v>1189</v>
      </c>
      <c r="G3979" s="71" t="s">
        <v>1313</v>
      </c>
      <c r="H3979" s="71" t="s">
        <v>1180</v>
      </c>
    </row>
    <row r="3980" spans="1:8" ht="15" customHeight="1" x14ac:dyDescent="0.2">
      <c r="A3980" s="47" t="s">
        <v>1190</v>
      </c>
      <c r="B3980" s="71" t="s">
        <v>20</v>
      </c>
      <c r="C3980" s="78">
        <v>1048604553</v>
      </c>
      <c r="D3980" s="50">
        <v>3008447584</v>
      </c>
      <c r="E3980" s="124" t="s">
        <v>124</v>
      </c>
      <c r="F3980" s="302"/>
      <c r="G3980" s="71" t="s">
        <v>1313</v>
      </c>
      <c r="H3980" s="71" t="s">
        <v>1180</v>
      </c>
    </row>
    <row r="3981" spans="1:8" ht="15" customHeight="1" x14ac:dyDescent="0.2">
      <c r="A3981" s="47" t="s">
        <v>1191</v>
      </c>
      <c r="B3981" s="71" t="s">
        <v>20</v>
      </c>
      <c r="C3981" s="78">
        <v>45586703</v>
      </c>
      <c r="D3981" s="50">
        <v>3106824594</v>
      </c>
      <c r="E3981" s="76" t="s">
        <v>124</v>
      </c>
      <c r="F3981" s="187"/>
      <c r="G3981" s="71" t="s">
        <v>1313</v>
      </c>
      <c r="H3981" s="71" t="s">
        <v>1180</v>
      </c>
    </row>
    <row r="3982" spans="1:8" ht="15" customHeight="1" x14ac:dyDescent="0.2">
      <c r="A3982" s="90" t="s">
        <v>467</v>
      </c>
      <c r="B3982" s="116" t="s">
        <v>20</v>
      </c>
      <c r="C3982" s="90">
        <v>232590106</v>
      </c>
      <c r="D3982" s="90">
        <v>3108970149</v>
      </c>
      <c r="E3982" s="71" t="s">
        <v>146</v>
      </c>
      <c r="F3982" s="274"/>
      <c r="G3982" s="71" t="s">
        <v>1313</v>
      </c>
      <c r="H3982" s="71" t="s">
        <v>1180</v>
      </c>
    </row>
    <row r="3983" spans="1:8" ht="15" customHeight="1" x14ac:dyDescent="0.2">
      <c r="A3983" s="138" t="s">
        <v>949</v>
      </c>
      <c r="B3983" s="73" t="s">
        <v>20</v>
      </c>
      <c r="C3983" s="138">
        <v>1048610784</v>
      </c>
      <c r="D3983" s="138"/>
      <c r="E3983" s="141" t="s">
        <v>366</v>
      </c>
      <c r="F3983" s="274"/>
      <c r="G3983" s="71" t="s">
        <v>1313</v>
      </c>
      <c r="H3983" s="71" t="s">
        <v>1180</v>
      </c>
    </row>
    <row r="3984" spans="1:8" ht="15" customHeight="1" x14ac:dyDescent="0.2">
      <c r="A3984" s="157" t="s">
        <v>672</v>
      </c>
      <c r="B3984" s="73" t="s">
        <v>20</v>
      </c>
      <c r="C3984" s="138">
        <v>1002258341</v>
      </c>
      <c r="D3984" s="138">
        <v>3006201498</v>
      </c>
      <c r="E3984" s="141" t="s">
        <v>125</v>
      </c>
      <c r="F3984" s="314"/>
      <c r="G3984" s="71" t="s">
        <v>1313</v>
      </c>
      <c r="H3984" s="71" t="s">
        <v>1180</v>
      </c>
    </row>
    <row r="3985" spans="1:8" ht="15" customHeight="1" x14ac:dyDescent="0.2">
      <c r="A3985" s="57" t="s">
        <v>74</v>
      </c>
      <c r="B3985" s="63" t="s">
        <v>20</v>
      </c>
      <c r="C3985" s="57">
        <v>1048600833</v>
      </c>
      <c r="D3985" s="57">
        <v>3122096486</v>
      </c>
      <c r="E3985" s="69" t="s">
        <v>137</v>
      </c>
      <c r="F3985" s="302" t="s">
        <v>595</v>
      </c>
      <c r="G3985" s="71" t="s">
        <v>1313</v>
      </c>
      <c r="H3985" s="71" t="s">
        <v>1180</v>
      </c>
    </row>
    <row r="3986" spans="1:8" ht="15" customHeight="1" x14ac:dyDescent="0.2">
      <c r="A3986" s="47" t="s">
        <v>421</v>
      </c>
      <c r="B3986" s="73" t="s">
        <v>20</v>
      </c>
      <c r="C3986" s="48">
        <v>32906947</v>
      </c>
      <c r="D3986" s="50">
        <v>3205827483</v>
      </c>
      <c r="E3986" s="76" t="s">
        <v>39</v>
      </c>
      <c r="F3986" s="315"/>
      <c r="G3986" s="71" t="s">
        <v>1313</v>
      </c>
      <c r="H3986" s="71" t="s">
        <v>1180</v>
      </c>
    </row>
    <row r="3987" spans="1:8" ht="15" customHeight="1" x14ac:dyDescent="0.2">
      <c r="A3987" s="154" t="s">
        <v>760</v>
      </c>
      <c r="B3987" s="73" t="s">
        <v>20</v>
      </c>
      <c r="C3987" s="138">
        <v>23145767</v>
      </c>
      <c r="D3987" s="138">
        <v>3046745842</v>
      </c>
      <c r="E3987" s="141"/>
      <c r="F3987" s="274"/>
      <c r="G3987" s="71" t="s">
        <v>1313</v>
      </c>
      <c r="H3987" s="71" t="s">
        <v>1180</v>
      </c>
    </row>
    <row r="3988" spans="1:8" ht="15" customHeight="1" x14ac:dyDescent="0.2">
      <c r="A3988" s="138" t="s">
        <v>1314</v>
      </c>
      <c r="B3988" s="73" t="s">
        <v>20</v>
      </c>
      <c r="C3988" s="90">
        <v>1002248154</v>
      </c>
      <c r="D3988" s="138">
        <v>3244559723</v>
      </c>
      <c r="E3988" s="141" t="s">
        <v>124</v>
      </c>
      <c r="F3988" s="262" t="s">
        <v>624</v>
      </c>
      <c r="G3988" s="71" t="s">
        <v>1313</v>
      </c>
      <c r="H3988" s="71" t="s">
        <v>1180</v>
      </c>
    </row>
    <row r="3989" spans="1:8" ht="15" customHeight="1" x14ac:dyDescent="0.2">
      <c r="A3989" s="188" t="s">
        <v>747</v>
      </c>
      <c r="B3989" s="116" t="s">
        <v>20</v>
      </c>
      <c r="C3989" s="90">
        <v>1048603981</v>
      </c>
      <c r="D3989" s="90">
        <v>3116101288</v>
      </c>
      <c r="E3989" s="71" t="s">
        <v>33</v>
      </c>
      <c r="F3989" s="274"/>
      <c r="G3989" s="71" t="s">
        <v>1313</v>
      </c>
      <c r="H3989" s="71" t="s">
        <v>1180</v>
      </c>
    </row>
    <row r="3990" spans="1:8" ht="15" customHeight="1" x14ac:dyDescent="0.2">
      <c r="A3990" s="47" t="s">
        <v>930</v>
      </c>
      <c r="B3990" s="73" t="s">
        <v>20</v>
      </c>
      <c r="C3990" s="78">
        <v>1002258552</v>
      </c>
      <c r="D3990" s="57">
        <v>3044317531</v>
      </c>
      <c r="E3990" s="76" t="s">
        <v>1315</v>
      </c>
      <c r="F3990" s="262" t="s">
        <v>1316</v>
      </c>
      <c r="G3990" s="71" t="s">
        <v>1313</v>
      </c>
      <c r="H3990" s="71" t="s">
        <v>1180</v>
      </c>
    </row>
    <row r="3991" spans="1:8" ht="15" customHeight="1" x14ac:dyDescent="0.2">
      <c r="A3991" s="90" t="s">
        <v>363</v>
      </c>
      <c r="B3991" s="63" t="s">
        <v>20</v>
      </c>
      <c r="C3991" s="90">
        <v>45586750</v>
      </c>
      <c r="D3991" s="90">
        <v>3238999265</v>
      </c>
      <c r="E3991" s="71" t="s">
        <v>807</v>
      </c>
      <c r="F3991" s="262" t="s">
        <v>1317</v>
      </c>
      <c r="G3991" s="71" t="s">
        <v>1313</v>
      </c>
      <c r="H3991" s="71" t="s">
        <v>1180</v>
      </c>
    </row>
    <row r="3992" spans="1:8" ht="15" customHeight="1" x14ac:dyDescent="0.2">
      <c r="A3992" s="47" t="s">
        <v>957</v>
      </c>
      <c r="B3992" s="73" t="s">
        <v>20</v>
      </c>
      <c r="C3992" s="138">
        <v>9186103</v>
      </c>
      <c r="D3992" s="138">
        <v>3136246771</v>
      </c>
      <c r="E3992" s="141" t="s">
        <v>125</v>
      </c>
      <c r="F3992" s="274"/>
      <c r="G3992" s="71" t="s">
        <v>1313</v>
      </c>
      <c r="H3992" s="71" t="s">
        <v>1180</v>
      </c>
    </row>
    <row r="3993" spans="1:8" ht="15" customHeight="1" x14ac:dyDescent="0.2">
      <c r="A3993" s="90" t="s">
        <v>926</v>
      </c>
      <c r="B3993" s="63" t="s">
        <v>20</v>
      </c>
      <c r="C3993" s="90">
        <v>9186309</v>
      </c>
      <c r="D3993" s="90">
        <v>3105407715</v>
      </c>
      <c r="E3993" s="71" t="s">
        <v>448</v>
      </c>
      <c r="F3993" s="274"/>
      <c r="G3993" s="71" t="s">
        <v>1313</v>
      </c>
      <c r="H3993" s="71" t="s">
        <v>1180</v>
      </c>
    </row>
    <row r="3994" spans="1:8" ht="15" customHeight="1" x14ac:dyDescent="0.2">
      <c r="A3994" s="47" t="s">
        <v>714</v>
      </c>
      <c r="B3994" s="116" t="s">
        <v>20</v>
      </c>
      <c r="C3994" s="78">
        <v>9239926</v>
      </c>
      <c r="D3994" s="150">
        <v>3106014232</v>
      </c>
      <c r="E3994" s="76" t="s">
        <v>155</v>
      </c>
      <c r="F3994" s="274"/>
      <c r="G3994" s="71" t="s">
        <v>1313</v>
      </c>
      <c r="H3994" s="71" t="s">
        <v>1180</v>
      </c>
    </row>
    <row r="3995" spans="1:8" ht="15" customHeight="1" x14ac:dyDescent="0.2">
      <c r="A3995" s="138" t="s">
        <v>283</v>
      </c>
      <c r="B3995" s="73" t="s">
        <v>20</v>
      </c>
      <c r="C3995" s="138">
        <v>23145495</v>
      </c>
      <c r="D3995" s="138">
        <v>3145302505</v>
      </c>
      <c r="E3995" s="141" t="s">
        <v>136</v>
      </c>
      <c r="F3995" s="274"/>
      <c r="G3995" s="71" t="s">
        <v>1313</v>
      </c>
      <c r="H3995" s="71" t="s">
        <v>1180</v>
      </c>
    </row>
    <row r="3996" spans="1:8" ht="15" customHeight="1" x14ac:dyDescent="0.2">
      <c r="A3996" s="225" t="s">
        <v>1318</v>
      </c>
      <c r="B3996" s="236" t="s">
        <v>20</v>
      </c>
      <c r="C3996" s="225">
        <v>23145408</v>
      </c>
      <c r="D3996" s="225">
        <v>3007118316</v>
      </c>
      <c r="E3996" s="227" t="s">
        <v>144</v>
      </c>
      <c r="F3996" s="312"/>
      <c r="G3996" s="71" t="s">
        <v>1319</v>
      </c>
      <c r="H3996" s="71" t="s">
        <v>1180</v>
      </c>
    </row>
    <row r="3997" spans="1:8" ht="15" customHeight="1" x14ac:dyDescent="0.2">
      <c r="A3997" s="225" t="s">
        <v>924</v>
      </c>
      <c r="B3997" s="236" t="s">
        <v>20</v>
      </c>
      <c r="C3997" s="225">
        <v>23145827</v>
      </c>
      <c r="D3997" s="225">
        <v>3114384430</v>
      </c>
      <c r="E3997" s="227" t="s">
        <v>280</v>
      </c>
      <c r="F3997" s="299" t="s">
        <v>704</v>
      </c>
      <c r="G3997" s="71" t="s">
        <v>1319</v>
      </c>
      <c r="H3997" s="71" t="s">
        <v>1180</v>
      </c>
    </row>
    <row r="3998" spans="1:8" ht="15" customHeight="1" x14ac:dyDescent="0.2">
      <c r="A3998" s="225" t="s">
        <v>925</v>
      </c>
      <c r="B3998" s="236" t="s">
        <v>20</v>
      </c>
      <c r="C3998" s="225">
        <v>23144995</v>
      </c>
      <c r="D3998" s="228">
        <v>3215034550</v>
      </c>
      <c r="E3998" s="227" t="s">
        <v>21</v>
      </c>
      <c r="F3998" s="312"/>
      <c r="G3998" s="71" t="s">
        <v>1319</v>
      </c>
      <c r="H3998" s="71" t="s">
        <v>1180</v>
      </c>
    </row>
    <row r="3999" spans="1:8" ht="15" customHeight="1" x14ac:dyDescent="0.2">
      <c r="A3999" s="225" t="s">
        <v>705</v>
      </c>
      <c r="B3999" s="236" t="s">
        <v>20</v>
      </c>
      <c r="C3999" s="225">
        <v>918119</v>
      </c>
      <c r="D3999" s="225">
        <v>3044317532</v>
      </c>
      <c r="E3999" s="227" t="s">
        <v>316</v>
      </c>
      <c r="F3999" s="312"/>
      <c r="G3999" s="71" t="s">
        <v>1319</v>
      </c>
      <c r="H3999" s="71" t="s">
        <v>1180</v>
      </c>
    </row>
    <row r="4000" spans="1:8" ht="15" customHeight="1" x14ac:dyDescent="0.2">
      <c r="A4000" s="225" t="s">
        <v>361</v>
      </c>
      <c r="B4000" s="236" t="s">
        <v>20</v>
      </c>
      <c r="C4000" s="225">
        <v>23144716</v>
      </c>
      <c r="D4000" s="225">
        <v>3126518839</v>
      </c>
      <c r="E4000" s="227" t="s">
        <v>362</v>
      </c>
      <c r="F4000" s="313"/>
      <c r="G4000" s="71" t="s">
        <v>1319</v>
      </c>
      <c r="H4000" s="71" t="s">
        <v>1180</v>
      </c>
    </row>
    <row r="4001" spans="1:8" ht="15" customHeight="1" x14ac:dyDescent="0.2">
      <c r="A4001" s="225" t="s">
        <v>706</v>
      </c>
      <c r="B4001" s="236" t="s">
        <v>20</v>
      </c>
      <c r="C4001" s="225">
        <v>23144278</v>
      </c>
      <c r="D4001" s="225">
        <v>313541998</v>
      </c>
      <c r="E4001" s="227" t="s">
        <v>155</v>
      </c>
      <c r="F4001" s="299" t="s">
        <v>707</v>
      </c>
      <c r="G4001" s="71" t="s">
        <v>1319</v>
      </c>
      <c r="H4001" s="71" t="s">
        <v>1180</v>
      </c>
    </row>
    <row r="4002" spans="1:8" ht="15" customHeight="1" x14ac:dyDescent="0.2">
      <c r="A4002" s="225" t="s">
        <v>709</v>
      </c>
      <c r="B4002" s="236" t="s">
        <v>20</v>
      </c>
      <c r="C4002" s="225">
        <v>45688985</v>
      </c>
      <c r="D4002" s="225">
        <v>3186330294</v>
      </c>
      <c r="E4002" s="227" t="s">
        <v>275</v>
      </c>
      <c r="F4002" s="312"/>
      <c r="G4002" s="71" t="s">
        <v>1319</v>
      </c>
      <c r="H4002" s="71" t="s">
        <v>1180</v>
      </c>
    </row>
    <row r="4003" spans="1:8" ht="15" customHeight="1" x14ac:dyDescent="0.2">
      <c r="A4003" s="225" t="s">
        <v>710</v>
      </c>
      <c r="B4003" s="236" t="s">
        <v>20</v>
      </c>
      <c r="C4003" s="225">
        <v>1048603617</v>
      </c>
      <c r="D4003" s="225">
        <v>3044843155</v>
      </c>
      <c r="E4003" s="227" t="s">
        <v>275</v>
      </c>
      <c r="F4003" s="313"/>
      <c r="G4003" s="71" t="s">
        <v>1319</v>
      </c>
      <c r="H4003" s="71" t="s">
        <v>1180</v>
      </c>
    </row>
    <row r="4004" spans="1:8" ht="15" customHeight="1" x14ac:dyDescent="0.2">
      <c r="A4004" s="225" t="s">
        <v>478</v>
      </c>
      <c r="B4004" s="236" t="s">
        <v>20</v>
      </c>
      <c r="C4004" s="225">
        <v>3980058</v>
      </c>
      <c r="D4004" s="225">
        <v>3234997807</v>
      </c>
      <c r="E4004" s="227" t="s">
        <v>711</v>
      </c>
      <c r="F4004" s="312"/>
      <c r="G4004" s="71" t="s">
        <v>1319</v>
      </c>
      <c r="H4004" s="71" t="s">
        <v>1180</v>
      </c>
    </row>
    <row r="4005" spans="1:8" ht="15" customHeight="1" x14ac:dyDescent="0.2">
      <c r="A4005" s="225" t="s">
        <v>712</v>
      </c>
      <c r="B4005" s="236" t="s">
        <v>20</v>
      </c>
      <c r="C4005" s="225">
        <v>45360375</v>
      </c>
      <c r="D4005" s="225">
        <v>3145025888</v>
      </c>
      <c r="E4005" s="227" t="s">
        <v>711</v>
      </c>
      <c r="F4005" s="313"/>
      <c r="G4005" s="71" t="s">
        <v>1319</v>
      </c>
      <c r="H4005" s="71" t="s">
        <v>1180</v>
      </c>
    </row>
    <row r="4006" spans="1:8" ht="15" customHeight="1" x14ac:dyDescent="0.2">
      <c r="A4006" s="225" t="s">
        <v>713</v>
      </c>
      <c r="B4006" s="236" t="s">
        <v>20</v>
      </c>
      <c r="C4006" s="225">
        <v>45586833</v>
      </c>
      <c r="D4006" s="225">
        <v>3004787630</v>
      </c>
      <c r="E4006" s="227" t="s">
        <v>290</v>
      </c>
      <c r="F4006" s="299" t="s">
        <v>302</v>
      </c>
      <c r="G4006" s="71" t="s">
        <v>1319</v>
      </c>
      <c r="H4006" s="71" t="s">
        <v>1180</v>
      </c>
    </row>
    <row r="4007" spans="1:8" ht="15" customHeight="1" x14ac:dyDescent="0.2">
      <c r="A4007" s="225" t="s">
        <v>414</v>
      </c>
      <c r="B4007" s="236" t="s">
        <v>20</v>
      </c>
      <c r="C4007" s="225">
        <v>45485253</v>
      </c>
      <c r="D4007" s="225">
        <v>3059367669</v>
      </c>
      <c r="E4007" s="227" t="s">
        <v>124</v>
      </c>
      <c r="F4007" s="299" t="s">
        <v>717</v>
      </c>
      <c r="G4007" s="71" t="s">
        <v>1319</v>
      </c>
      <c r="H4007" s="71" t="s">
        <v>1180</v>
      </c>
    </row>
    <row r="4008" spans="1:8" ht="15" customHeight="1" x14ac:dyDescent="0.2">
      <c r="A4008" s="225" t="s">
        <v>720</v>
      </c>
      <c r="B4008" s="236" t="s">
        <v>20</v>
      </c>
      <c r="C4008" s="225">
        <v>45586018</v>
      </c>
      <c r="D4008" s="228">
        <v>3017014098</v>
      </c>
      <c r="E4008" s="227" t="s">
        <v>22</v>
      </c>
      <c r="F4008" s="299" t="s">
        <v>721</v>
      </c>
      <c r="G4008" s="71" t="s">
        <v>1319</v>
      </c>
      <c r="H4008" s="71" t="s">
        <v>1180</v>
      </c>
    </row>
    <row r="4009" spans="1:8" ht="15" customHeight="1" x14ac:dyDescent="0.2">
      <c r="A4009" s="225" t="s">
        <v>726</v>
      </c>
      <c r="B4009" s="236" t="s">
        <v>20</v>
      </c>
      <c r="C4009" s="225">
        <v>23145921</v>
      </c>
      <c r="D4009" s="225">
        <v>3145724574</v>
      </c>
      <c r="E4009" s="227" t="s">
        <v>366</v>
      </c>
      <c r="F4009" s="313"/>
      <c r="G4009" s="71" t="s">
        <v>1319</v>
      </c>
      <c r="H4009" s="71" t="s">
        <v>1180</v>
      </c>
    </row>
    <row r="4010" spans="1:8" ht="15" customHeight="1" x14ac:dyDescent="0.2">
      <c r="A4010" s="225" t="s">
        <v>485</v>
      </c>
      <c r="B4010" s="236" t="s">
        <v>20</v>
      </c>
      <c r="C4010" s="225">
        <v>1048601896</v>
      </c>
      <c r="D4010" s="225">
        <v>3127135501</v>
      </c>
      <c r="E4010" s="227" t="s">
        <v>305</v>
      </c>
      <c r="F4010" s="313"/>
      <c r="G4010" s="71" t="s">
        <v>1319</v>
      </c>
      <c r="H4010" s="71" t="s">
        <v>1180</v>
      </c>
    </row>
    <row r="4011" spans="1:8" ht="15" customHeight="1" x14ac:dyDescent="0.2">
      <c r="A4011" s="225" t="s">
        <v>728</v>
      </c>
      <c r="B4011" s="236" t="s">
        <v>20</v>
      </c>
      <c r="C4011" s="225">
        <v>45586566</v>
      </c>
      <c r="D4011" s="225">
        <v>3122065668</v>
      </c>
      <c r="E4011" s="227" t="s">
        <v>280</v>
      </c>
      <c r="F4011" s="313"/>
      <c r="G4011" s="71" t="s">
        <v>1319</v>
      </c>
      <c r="H4011" s="71" t="s">
        <v>1180</v>
      </c>
    </row>
    <row r="4012" spans="1:8" ht="15" customHeight="1" x14ac:dyDescent="0.2">
      <c r="A4012" s="225" t="s">
        <v>386</v>
      </c>
      <c r="B4012" s="236" t="s">
        <v>20</v>
      </c>
      <c r="C4012" s="225">
        <v>1048603387</v>
      </c>
      <c r="D4012" s="225">
        <v>3226707310</v>
      </c>
      <c r="E4012" s="227" t="s">
        <v>124</v>
      </c>
      <c r="F4012" s="313"/>
      <c r="G4012" s="71" t="s">
        <v>1319</v>
      </c>
      <c r="H4012" s="71" t="s">
        <v>1180</v>
      </c>
    </row>
    <row r="4013" spans="1:8" ht="15" customHeight="1" x14ac:dyDescent="0.2">
      <c r="A4013" s="225" t="s">
        <v>459</v>
      </c>
      <c r="B4013" s="236" t="s">
        <v>20</v>
      </c>
      <c r="C4013" s="225">
        <v>1048601702</v>
      </c>
      <c r="D4013" s="225">
        <v>3125886166</v>
      </c>
      <c r="E4013" s="227" t="s">
        <v>131</v>
      </c>
      <c r="F4013" s="312"/>
      <c r="G4013" s="71" t="s">
        <v>1319</v>
      </c>
      <c r="H4013" s="71" t="s">
        <v>1180</v>
      </c>
    </row>
    <row r="4014" spans="1:8" ht="15" customHeight="1" x14ac:dyDescent="0.2">
      <c r="A4014" s="225" t="s">
        <v>468</v>
      </c>
      <c r="B4014" s="236" t="s">
        <v>20</v>
      </c>
      <c r="C4014" s="225">
        <v>45484382</v>
      </c>
      <c r="D4014" s="225">
        <v>3223818895</v>
      </c>
      <c r="E4014" s="227" t="s">
        <v>392</v>
      </c>
      <c r="F4014" s="312"/>
      <c r="G4014" s="71" t="s">
        <v>1319</v>
      </c>
      <c r="H4014" s="71" t="s">
        <v>1180</v>
      </c>
    </row>
    <row r="4015" spans="1:8" ht="15" customHeight="1" x14ac:dyDescent="0.2">
      <c r="A4015" s="225" t="s">
        <v>375</v>
      </c>
      <c r="B4015" s="236" t="s">
        <v>20</v>
      </c>
      <c r="C4015" s="225">
        <v>9186418</v>
      </c>
      <c r="D4015" s="225">
        <v>3146261406</v>
      </c>
      <c r="E4015" s="227" t="s">
        <v>137</v>
      </c>
      <c r="F4015" s="312"/>
      <c r="G4015" s="71" t="s">
        <v>1319</v>
      </c>
      <c r="H4015" s="71" t="s">
        <v>1180</v>
      </c>
    </row>
    <row r="4016" spans="1:8" ht="15" customHeight="1" x14ac:dyDescent="0.2">
      <c r="A4016" s="225" t="s">
        <v>729</v>
      </c>
      <c r="B4016" s="236" t="s">
        <v>20</v>
      </c>
      <c r="C4016" s="225">
        <v>45586647</v>
      </c>
      <c r="D4016" s="225">
        <v>3207482780</v>
      </c>
      <c r="E4016" s="227" t="s">
        <v>280</v>
      </c>
      <c r="F4016" s="298"/>
      <c r="G4016" s="71" t="s">
        <v>1319</v>
      </c>
      <c r="H4016" s="71" t="s">
        <v>1180</v>
      </c>
    </row>
    <row r="4017" spans="1:8" ht="15" customHeight="1" x14ac:dyDescent="0.2">
      <c r="A4017" s="225" t="s">
        <v>380</v>
      </c>
      <c r="B4017" s="236" t="s">
        <v>20</v>
      </c>
      <c r="C4017" s="225">
        <v>73539975</v>
      </c>
      <c r="D4017" s="225">
        <v>3135006894</v>
      </c>
      <c r="E4017" s="227" t="s">
        <v>711</v>
      </c>
      <c r="F4017" s="298"/>
      <c r="G4017" s="71" t="s">
        <v>1319</v>
      </c>
      <c r="H4017" s="71" t="s">
        <v>1180</v>
      </c>
    </row>
    <row r="4018" spans="1:8" ht="15" customHeight="1" x14ac:dyDescent="0.2">
      <c r="A4018" s="297" t="s">
        <v>483</v>
      </c>
      <c r="B4018" s="236" t="s">
        <v>20</v>
      </c>
      <c r="C4018" s="225">
        <v>23144955</v>
      </c>
      <c r="D4018" s="225">
        <v>3136611281</v>
      </c>
      <c r="E4018" s="227" t="s">
        <v>39</v>
      </c>
      <c r="F4018" s="298"/>
      <c r="G4018" s="71" t="s">
        <v>1319</v>
      </c>
      <c r="H4018" s="71" t="s">
        <v>1180</v>
      </c>
    </row>
    <row r="4019" spans="1:8" ht="15" customHeight="1" x14ac:dyDescent="0.2">
      <c r="A4019" s="225" t="s">
        <v>283</v>
      </c>
      <c r="B4019" s="236" t="s">
        <v>20</v>
      </c>
      <c r="C4019" s="225">
        <v>23145495</v>
      </c>
      <c r="D4019" s="225">
        <v>3145302505</v>
      </c>
      <c r="E4019" s="227" t="s">
        <v>39</v>
      </c>
      <c r="F4019" s="298"/>
      <c r="G4019" s="71" t="s">
        <v>1319</v>
      </c>
      <c r="H4019" s="71" t="s">
        <v>1180</v>
      </c>
    </row>
    <row r="4020" spans="1:8" ht="15" customHeight="1" x14ac:dyDescent="0.2">
      <c r="A4020" s="225" t="s">
        <v>494</v>
      </c>
      <c r="B4020" s="236" t="s">
        <v>20</v>
      </c>
      <c r="C4020" s="225">
        <v>23144920</v>
      </c>
      <c r="D4020" s="225">
        <v>3226886453</v>
      </c>
      <c r="E4020" s="227" t="s">
        <v>155</v>
      </c>
      <c r="F4020" s="298"/>
      <c r="G4020" s="71" t="s">
        <v>1319</v>
      </c>
      <c r="H4020" s="71" t="s">
        <v>1180</v>
      </c>
    </row>
    <row r="4021" spans="1:8" ht="15" customHeight="1" x14ac:dyDescent="0.2">
      <c r="A4021" s="229" t="s">
        <v>732</v>
      </c>
      <c r="B4021" s="236" t="s">
        <v>20</v>
      </c>
      <c r="C4021" s="229">
        <v>1048607015</v>
      </c>
      <c r="D4021" s="229">
        <v>3244824277</v>
      </c>
      <c r="E4021" s="224" t="s">
        <v>131</v>
      </c>
      <c r="F4021" s="299" t="s">
        <v>733</v>
      </c>
      <c r="G4021" s="71" t="s">
        <v>1319</v>
      </c>
      <c r="H4021" s="71" t="s">
        <v>1180</v>
      </c>
    </row>
    <row r="4022" spans="1:8" ht="15" customHeight="1" x14ac:dyDescent="0.2">
      <c r="A4022" s="79" t="s">
        <v>735</v>
      </c>
      <c r="B4022" s="236" t="s">
        <v>20</v>
      </c>
      <c r="C4022" s="196">
        <v>22236993</v>
      </c>
      <c r="D4022" s="229">
        <v>3114384430</v>
      </c>
      <c r="E4022" s="76" t="s">
        <v>280</v>
      </c>
      <c r="F4022" s="298"/>
      <c r="G4022" s="71" t="s">
        <v>1319</v>
      </c>
      <c r="H4022" s="71" t="s">
        <v>1180</v>
      </c>
    </row>
    <row r="4023" spans="1:8" ht="15" customHeight="1" x14ac:dyDescent="0.2">
      <c r="A4023" s="229" t="s">
        <v>736</v>
      </c>
      <c r="B4023" s="236" t="s">
        <v>20</v>
      </c>
      <c r="C4023" s="229">
        <v>1079083762</v>
      </c>
      <c r="D4023" s="229">
        <v>3116278323</v>
      </c>
      <c r="E4023" s="224" t="s">
        <v>130</v>
      </c>
      <c r="F4023" s="298"/>
      <c r="G4023" s="71" t="s">
        <v>1319</v>
      </c>
      <c r="H4023" s="71" t="s">
        <v>1180</v>
      </c>
    </row>
    <row r="4024" spans="1:8" ht="15" customHeight="1" x14ac:dyDescent="0.2">
      <c r="A4024" s="225" t="s">
        <v>395</v>
      </c>
      <c r="B4024" s="236" t="s">
        <v>20</v>
      </c>
      <c r="C4024" s="225">
        <v>1048600684</v>
      </c>
      <c r="D4024" s="225">
        <v>3205716094</v>
      </c>
      <c r="E4024" s="227" t="s">
        <v>290</v>
      </c>
      <c r="F4024" s="299" t="s">
        <v>396</v>
      </c>
      <c r="G4024" s="71" t="s">
        <v>1319</v>
      </c>
      <c r="H4024" s="71" t="s">
        <v>1180</v>
      </c>
    </row>
    <row r="4025" spans="1:8" ht="15" customHeight="1" x14ac:dyDescent="0.2">
      <c r="A4025" s="79" t="s">
        <v>431</v>
      </c>
      <c r="B4025" s="300" t="s">
        <v>20</v>
      </c>
      <c r="C4025" s="198">
        <v>1048607327</v>
      </c>
      <c r="D4025" s="79">
        <v>3163412316</v>
      </c>
      <c r="E4025" s="124" t="s">
        <v>290</v>
      </c>
      <c r="F4025" s="298"/>
      <c r="G4025" s="71" t="s">
        <v>1319</v>
      </c>
      <c r="H4025" s="71" t="s">
        <v>1180</v>
      </c>
    </row>
    <row r="4026" spans="1:8" ht="15" customHeight="1" x14ac:dyDescent="0.2">
      <c r="A4026" s="225" t="s">
        <v>738</v>
      </c>
      <c r="B4026" s="236" t="s">
        <v>20</v>
      </c>
      <c r="C4026" s="229">
        <v>45586041</v>
      </c>
      <c r="D4026" s="225">
        <v>3004656869</v>
      </c>
      <c r="E4026" s="227" t="s">
        <v>158</v>
      </c>
      <c r="F4026" s="298"/>
      <c r="G4026" s="71" t="s">
        <v>1319</v>
      </c>
      <c r="H4026" s="71" t="s">
        <v>1180</v>
      </c>
    </row>
    <row r="4027" spans="1:8" ht="15" customHeight="1" x14ac:dyDescent="0.2">
      <c r="A4027" s="225" t="s">
        <v>314</v>
      </c>
      <c r="B4027" s="236" t="s">
        <v>20</v>
      </c>
      <c r="C4027" s="229">
        <v>23144993</v>
      </c>
      <c r="D4027" s="225">
        <v>3127015331</v>
      </c>
      <c r="E4027" s="227" t="s">
        <v>127</v>
      </c>
      <c r="F4027" s="298"/>
      <c r="G4027" s="71" t="s">
        <v>1319</v>
      </c>
      <c r="H4027" s="71" t="s">
        <v>1180</v>
      </c>
    </row>
    <row r="4028" spans="1:8" ht="15" customHeight="1" x14ac:dyDescent="0.2">
      <c r="A4028" s="225" t="s">
        <v>739</v>
      </c>
      <c r="B4028" s="236" t="s">
        <v>20</v>
      </c>
      <c r="C4028" s="229">
        <v>1048601566</v>
      </c>
      <c r="D4028" s="229">
        <v>3127142104</v>
      </c>
      <c r="E4028" s="227" t="s">
        <v>131</v>
      </c>
      <c r="F4028" s="299" t="s">
        <v>296</v>
      </c>
      <c r="G4028" s="71" t="s">
        <v>1319</v>
      </c>
      <c r="H4028" s="71" t="s">
        <v>1180</v>
      </c>
    </row>
    <row r="4029" spans="1:8" ht="15" customHeight="1" x14ac:dyDescent="0.2">
      <c r="A4029" s="225" t="s">
        <v>741</v>
      </c>
      <c r="B4029" s="236" t="s">
        <v>20</v>
      </c>
      <c r="C4029" s="225">
        <v>45586323</v>
      </c>
      <c r="D4029" s="225">
        <v>3006041524</v>
      </c>
      <c r="E4029" s="227" t="s">
        <v>131</v>
      </c>
      <c r="F4029" s="298"/>
      <c r="G4029" s="71" t="s">
        <v>1319</v>
      </c>
      <c r="H4029" s="71" t="s">
        <v>1180</v>
      </c>
    </row>
    <row r="4030" spans="1:8" ht="15" customHeight="1" x14ac:dyDescent="0.2">
      <c r="A4030" s="225" t="s">
        <v>742</v>
      </c>
      <c r="B4030" s="236" t="s">
        <v>20</v>
      </c>
      <c r="C4030" s="225">
        <v>1122404312</v>
      </c>
      <c r="D4030" s="225">
        <v>3006846230</v>
      </c>
      <c r="E4030" s="227" t="s">
        <v>155</v>
      </c>
      <c r="F4030" s="299" t="s">
        <v>743</v>
      </c>
      <c r="G4030" s="71" t="s">
        <v>1319</v>
      </c>
      <c r="H4030" s="71" t="s">
        <v>1180</v>
      </c>
    </row>
    <row r="4031" spans="1:8" ht="15" customHeight="1" x14ac:dyDescent="0.2">
      <c r="A4031" s="225" t="s">
        <v>360</v>
      </c>
      <c r="B4031" s="236" t="s">
        <v>20</v>
      </c>
      <c r="C4031" s="225">
        <v>23144987</v>
      </c>
      <c r="D4031" s="225">
        <v>3104179483</v>
      </c>
      <c r="E4031" s="227" t="s">
        <v>155</v>
      </c>
      <c r="F4031" s="298"/>
      <c r="G4031" s="71" t="s">
        <v>1319</v>
      </c>
      <c r="H4031" s="71" t="s">
        <v>1180</v>
      </c>
    </row>
    <row r="4032" spans="1:8" ht="15" customHeight="1" x14ac:dyDescent="0.2">
      <c r="A4032" s="225" t="s">
        <v>454</v>
      </c>
      <c r="B4032" s="236" t="s">
        <v>20</v>
      </c>
      <c r="C4032" s="225">
        <v>91866253</v>
      </c>
      <c r="D4032" s="225">
        <v>3135859332</v>
      </c>
      <c r="E4032" s="227" t="s">
        <v>124</v>
      </c>
      <c r="F4032" s="299" t="s">
        <v>455</v>
      </c>
      <c r="G4032" s="71" t="s">
        <v>1319</v>
      </c>
      <c r="H4032" s="71" t="s">
        <v>1180</v>
      </c>
    </row>
    <row r="4033" spans="1:8" ht="15" customHeight="1" x14ac:dyDescent="0.2">
      <c r="A4033" s="225" t="s">
        <v>745</v>
      </c>
      <c r="B4033" s="236" t="s">
        <v>20</v>
      </c>
      <c r="C4033" s="225">
        <v>50910223</v>
      </c>
      <c r="D4033" s="225">
        <v>3215180855</v>
      </c>
      <c r="E4033" s="227" t="s">
        <v>746</v>
      </c>
      <c r="F4033" s="298"/>
      <c r="G4033" s="71" t="s">
        <v>1319</v>
      </c>
      <c r="H4033" s="71" t="s">
        <v>1180</v>
      </c>
    </row>
    <row r="4034" spans="1:8" ht="15" customHeight="1" x14ac:dyDescent="0.2">
      <c r="A4034" s="225" t="s">
        <v>320</v>
      </c>
      <c r="B4034" s="236" t="s">
        <v>20</v>
      </c>
      <c r="C4034" s="225">
        <v>1048604628</v>
      </c>
      <c r="D4034" s="225">
        <v>3107377208</v>
      </c>
      <c r="E4034" s="227" t="s">
        <v>146</v>
      </c>
      <c r="F4034" s="299" t="s">
        <v>321</v>
      </c>
      <c r="G4034" s="71" t="s">
        <v>1319</v>
      </c>
      <c r="H4034" s="71" t="s">
        <v>1180</v>
      </c>
    </row>
    <row r="4035" spans="1:8" ht="15" customHeight="1" x14ac:dyDescent="0.2">
      <c r="A4035" s="225" t="s">
        <v>749</v>
      </c>
      <c r="B4035" s="236" t="s">
        <v>20</v>
      </c>
      <c r="C4035" s="225">
        <v>45586020</v>
      </c>
      <c r="D4035" s="225">
        <v>3505680598</v>
      </c>
      <c r="E4035" s="227" t="s">
        <v>131</v>
      </c>
      <c r="F4035" s="299" t="s">
        <v>409</v>
      </c>
      <c r="G4035" s="71" t="s">
        <v>1319</v>
      </c>
      <c r="H4035" s="71" t="s">
        <v>1180</v>
      </c>
    </row>
    <row r="4036" spans="1:8" ht="15" customHeight="1" x14ac:dyDescent="0.2">
      <c r="A4036" s="225" t="s">
        <v>754</v>
      </c>
      <c r="B4036" s="236" t="s">
        <v>20</v>
      </c>
      <c r="C4036" s="225">
        <v>1048602</v>
      </c>
      <c r="D4036" s="225">
        <v>3148628692</v>
      </c>
      <c r="E4036" s="227" t="s">
        <v>39</v>
      </c>
      <c r="F4036" s="298"/>
      <c r="G4036" s="71" t="s">
        <v>1319</v>
      </c>
      <c r="H4036" s="71" t="s">
        <v>1180</v>
      </c>
    </row>
    <row r="4037" spans="1:8" ht="15" customHeight="1" x14ac:dyDescent="0.2">
      <c r="A4037" s="225" t="s">
        <v>328</v>
      </c>
      <c r="B4037" s="236" t="s">
        <v>20</v>
      </c>
      <c r="C4037" s="225">
        <v>1048600565</v>
      </c>
      <c r="D4037" s="225">
        <v>3106862156</v>
      </c>
      <c r="E4037" s="227" t="s">
        <v>124</v>
      </c>
      <c r="F4037" s="298"/>
      <c r="G4037" s="71" t="s">
        <v>1319</v>
      </c>
      <c r="H4037" s="71" t="s">
        <v>1180</v>
      </c>
    </row>
    <row r="4038" spans="1:8" ht="15" customHeight="1" x14ac:dyDescent="0.2">
      <c r="A4038" s="225" t="s">
        <v>273</v>
      </c>
      <c r="B4038" s="236" t="s">
        <v>20</v>
      </c>
      <c r="C4038" s="225">
        <v>1047383278</v>
      </c>
      <c r="D4038" s="225">
        <v>3135247324</v>
      </c>
      <c r="E4038" s="227" t="s">
        <v>144</v>
      </c>
      <c r="F4038" s="298"/>
      <c r="G4038" s="71" t="s">
        <v>1319</v>
      </c>
      <c r="H4038" s="71" t="s">
        <v>1180</v>
      </c>
    </row>
    <row r="4039" spans="1:8" ht="15" customHeight="1" x14ac:dyDescent="0.2">
      <c r="A4039" s="225" t="s">
        <v>337</v>
      </c>
      <c r="B4039" s="236" t="s">
        <v>20</v>
      </c>
      <c r="C4039" s="225">
        <v>45360758</v>
      </c>
      <c r="D4039" s="225">
        <v>3204512903</v>
      </c>
      <c r="E4039" s="227" t="s">
        <v>155</v>
      </c>
      <c r="F4039" s="299" t="s">
        <v>338</v>
      </c>
      <c r="G4039" s="71" t="s">
        <v>1319</v>
      </c>
      <c r="H4039" s="71" t="s">
        <v>1180</v>
      </c>
    </row>
    <row r="4040" spans="1:8" ht="15" customHeight="1" x14ac:dyDescent="0.2">
      <c r="A4040" s="225" t="s">
        <v>469</v>
      </c>
      <c r="B4040" s="236" t="s">
        <v>20</v>
      </c>
      <c r="C4040" s="225">
        <v>1048604703</v>
      </c>
      <c r="D4040" s="225">
        <v>3113193354</v>
      </c>
      <c r="E4040" s="227" t="s">
        <v>39</v>
      </c>
      <c r="F4040" s="299" t="s">
        <v>470</v>
      </c>
      <c r="G4040" s="71" t="s">
        <v>1319</v>
      </c>
      <c r="H4040" s="71" t="s">
        <v>1180</v>
      </c>
    </row>
    <row r="4041" spans="1:8" ht="15" customHeight="1" x14ac:dyDescent="0.2">
      <c r="A4041" s="225" t="s">
        <v>284</v>
      </c>
      <c r="B4041" s="236" t="s">
        <v>20</v>
      </c>
      <c r="C4041" s="225">
        <v>9186201</v>
      </c>
      <c r="D4041" s="225">
        <v>3052967074</v>
      </c>
      <c r="E4041" s="227" t="s">
        <v>39</v>
      </c>
      <c r="F4041" s="298"/>
      <c r="G4041" s="71" t="s">
        <v>1319</v>
      </c>
      <c r="H4041" s="71" t="s">
        <v>1180</v>
      </c>
    </row>
    <row r="4042" spans="1:8" ht="15" customHeight="1" x14ac:dyDescent="0.2">
      <c r="A4042" s="225" t="s">
        <v>758</v>
      </c>
      <c r="B4042" s="236" t="s">
        <v>20</v>
      </c>
      <c r="C4042" s="225">
        <v>23145406</v>
      </c>
      <c r="D4042" s="225">
        <v>3003068800</v>
      </c>
      <c r="E4042" s="227" t="s">
        <v>366</v>
      </c>
      <c r="F4042" s="298"/>
      <c r="G4042" s="71" t="s">
        <v>1319</v>
      </c>
      <c r="H4042" s="71" t="s">
        <v>1180</v>
      </c>
    </row>
    <row r="4043" spans="1:8" ht="15" customHeight="1" x14ac:dyDescent="0.2">
      <c r="A4043" s="229" t="s">
        <v>311</v>
      </c>
      <c r="B4043" s="236" t="s">
        <v>20</v>
      </c>
      <c r="C4043" s="229">
        <v>23144903</v>
      </c>
      <c r="D4043" s="229">
        <v>3133433753</v>
      </c>
      <c r="E4043" s="224" t="s">
        <v>290</v>
      </c>
      <c r="F4043" s="298"/>
      <c r="G4043" s="71" t="s">
        <v>1319</v>
      </c>
      <c r="H4043" s="71" t="s">
        <v>1180</v>
      </c>
    </row>
    <row r="4044" spans="1:8" ht="15" customHeight="1" x14ac:dyDescent="0.2">
      <c r="A4044" s="225" t="s">
        <v>331</v>
      </c>
      <c r="B4044" s="236" t="s">
        <v>20</v>
      </c>
      <c r="C4044" s="229">
        <v>1048606995</v>
      </c>
      <c r="D4044" s="225">
        <v>3014667802</v>
      </c>
      <c r="E4044" s="227" t="s">
        <v>765</v>
      </c>
      <c r="F4044" s="299" t="s">
        <v>766</v>
      </c>
      <c r="G4044" s="71" t="s">
        <v>1319</v>
      </c>
      <c r="H4044" s="71" t="s">
        <v>1180</v>
      </c>
    </row>
    <row r="4045" spans="1:8" ht="15" customHeight="1" x14ac:dyDescent="0.2">
      <c r="A4045" s="225" t="s">
        <v>420</v>
      </c>
      <c r="B4045" s="236" t="s">
        <v>20</v>
      </c>
      <c r="C4045" s="229">
        <v>45561698</v>
      </c>
      <c r="D4045" s="225">
        <v>3207627757</v>
      </c>
      <c r="E4045" s="227" t="s">
        <v>146</v>
      </c>
      <c r="F4045" s="298"/>
      <c r="G4045" s="71" t="s">
        <v>1319</v>
      </c>
      <c r="H4045" s="71" t="s">
        <v>1180</v>
      </c>
    </row>
    <row r="4046" spans="1:8" ht="15" customHeight="1" x14ac:dyDescent="0.2">
      <c r="A4046" s="225" t="s">
        <v>767</v>
      </c>
      <c r="B4046" s="236" t="s">
        <v>20</v>
      </c>
      <c r="C4046" s="225">
        <v>45586326</v>
      </c>
      <c r="D4046" s="225">
        <v>3216959571</v>
      </c>
      <c r="E4046" s="227" t="s">
        <v>352</v>
      </c>
      <c r="F4046" s="299" t="s">
        <v>768</v>
      </c>
      <c r="G4046" s="71" t="s">
        <v>1319</v>
      </c>
      <c r="H4046" s="71" t="s">
        <v>1180</v>
      </c>
    </row>
    <row r="4047" spans="1:8" ht="15" customHeight="1" x14ac:dyDescent="0.2">
      <c r="A4047" s="225" t="s">
        <v>474</v>
      </c>
      <c r="B4047" s="236" t="s">
        <v>20</v>
      </c>
      <c r="C4047" s="225">
        <v>23144474</v>
      </c>
      <c r="D4047" s="225">
        <v>3113077915</v>
      </c>
      <c r="E4047" s="227" t="s">
        <v>39</v>
      </c>
      <c r="F4047" s="298"/>
      <c r="G4047" s="71" t="s">
        <v>1319</v>
      </c>
      <c r="H4047" s="71" t="s">
        <v>1180</v>
      </c>
    </row>
    <row r="4048" spans="1:8" ht="15" customHeight="1" x14ac:dyDescent="0.2">
      <c r="A4048" s="225" t="s">
        <v>303</v>
      </c>
      <c r="B4048" s="236" t="s">
        <v>304</v>
      </c>
      <c r="C4048" s="225">
        <v>5015112</v>
      </c>
      <c r="D4048" s="225">
        <v>3058228048</v>
      </c>
      <c r="E4048" s="227" t="s">
        <v>305</v>
      </c>
      <c r="F4048" s="299" t="s">
        <v>771</v>
      </c>
      <c r="G4048" s="71" t="s">
        <v>1319</v>
      </c>
      <c r="H4048" s="71" t="s">
        <v>1180</v>
      </c>
    </row>
    <row r="4049" spans="1:8" ht="15" customHeight="1" x14ac:dyDescent="0.2">
      <c r="A4049" s="225" t="s">
        <v>492</v>
      </c>
      <c r="B4049" s="236" t="s">
        <v>20</v>
      </c>
      <c r="C4049" s="225">
        <v>23145912</v>
      </c>
      <c r="D4049" s="225"/>
      <c r="E4049" s="227" t="s">
        <v>39</v>
      </c>
      <c r="F4049" s="298"/>
      <c r="G4049" s="71" t="s">
        <v>1319</v>
      </c>
      <c r="H4049" s="71" t="s">
        <v>1180</v>
      </c>
    </row>
    <row r="4050" spans="1:8" ht="15" customHeight="1" x14ac:dyDescent="0.2">
      <c r="A4050" s="225" t="s">
        <v>773</v>
      </c>
      <c r="B4050" s="236" t="s">
        <v>20</v>
      </c>
      <c r="C4050" s="225">
        <v>23144949</v>
      </c>
      <c r="D4050" s="225">
        <v>3135786440</v>
      </c>
      <c r="E4050" s="227" t="s">
        <v>39</v>
      </c>
      <c r="F4050" s="298"/>
      <c r="G4050" s="71" t="s">
        <v>1319</v>
      </c>
      <c r="H4050" s="71" t="s">
        <v>1180</v>
      </c>
    </row>
    <row r="4051" spans="1:8" ht="15" customHeight="1" x14ac:dyDescent="0.2">
      <c r="A4051" s="225" t="s">
        <v>453</v>
      </c>
      <c r="B4051" s="236" t="s">
        <v>20</v>
      </c>
      <c r="C4051" s="225">
        <v>45360896</v>
      </c>
      <c r="D4051" s="225">
        <v>3114100340</v>
      </c>
      <c r="E4051" s="227" t="s">
        <v>280</v>
      </c>
      <c r="F4051" s="298"/>
      <c r="G4051" s="71" t="s">
        <v>1319</v>
      </c>
      <c r="H4051" s="71" t="s">
        <v>1180</v>
      </c>
    </row>
    <row r="4052" spans="1:8" ht="15" customHeight="1" x14ac:dyDescent="0.2">
      <c r="A4052" s="225" t="s">
        <v>355</v>
      </c>
      <c r="B4052" s="236" t="s">
        <v>20</v>
      </c>
      <c r="C4052" s="225">
        <v>1048603749</v>
      </c>
      <c r="D4052" s="225">
        <v>3013335256</v>
      </c>
      <c r="E4052" s="227" t="s">
        <v>22</v>
      </c>
      <c r="F4052" s="298"/>
      <c r="G4052" s="71" t="s">
        <v>1319</v>
      </c>
      <c r="H4052" s="71" t="s">
        <v>1180</v>
      </c>
    </row>
    <row r="4053" spans="1:8" ht="15" customHeight="1" x14ac:dyDescent="0.2">
      <c r="A4053" s="79" t="s">
        <v>777</v>
      </c>
      <c r="B4053" s="236" t="s">
        <v>20</v>
      </c>
      <c r="C4053" s="225">
        <v>33247539</v>
      </c>
      <c r="D4053" s="225">
        <v>31050037933</v>
      </c>
      <c r="E4053" s="227" t="s">
        <v>221</v>
      </c>
      <c r="F4053" s="298"/>
      <c r="G4053" s="71" t="s">
        <v>1319</v>
      </c>
      <c r="H4053" s="71" t="s">
        <v>1180</v>
      </c>
    </row>
    <row r="4054" spans="1:8" ht="15" customHeight="1" x14ac:dyDescent="0.2">
      <c r="A4054" s="225" t="s">
        <v>472</v>
      </c>
      <c r="B4054" s="236" t="s">
        <v>20</v>
      </c>
      <c r="C4054" s="225">
        <v>23145346</v>
      </c>
      <c r="D4054" s="228">
        <v>3133958025</v>
      </c>
      <c r="E4054" s="227" t="s">
        <v>473</v>
      </c>
      <c r="F4054" s="298"/>
      <c r="G4054" s="71" t="s">
        <v>1319</v>
      </c>
      <c r="H4054" s="71" t="s">
        <v>1180</v>
      </c>
    </row>
    <row r="4055" spans="1:8" ht="15" customHeight="1" x14ac:dyDescent="0.2">
      <c r="A4055" s="225" t="s">
        <v>778</v>
      </c>
      <c r="B4055" s="236" t="s">
        <v>20</v>
      </c>
      <c r="C4055" s="225">
        <v>23143936</v>
      </c>
      <c r="D4055" s="225">
        <v>3103668951</v>
      </c>
      <c r="E4055" s="227" t="s">
        <v>155</v>
      </c>
      <c r="F4055" s="298"/>
      <c r="G4055" s="71" t="s">
        <v>1319</v>
      </c>
      <c r="H4055" s="71" t="s">
        <v>1180</v>
      </c>
    </row>
    <row r="4056" spans="1:8" ht="15" customHeight="1" x14ac:dyDescent="0.2">
      <c r="A4056" s="225" t="s">
        <v>779</v>
      </c>
      <c r="B4056" s="236" t="s">
        <v>20</v>
      </c>
      <c r="C4056" s="225">
        <v>45586950</v>
      </c>
      <c r="D4056" s="225">
        <v>3004747500</v>
      </c>
      <c r="E4056" s="227" t="s">
        <v>476</v>
      </c>
      <c r="F4056" s="298"/>
      <c r="G4056" s="71" t="s">
        <v>1319</v>
      </c>
      <c r="H4056" s="71" t="s">
        <v>1180</v>
      </c>
    </row>
    <row r="4057" spans="1:8" ht="15" customHeight="1" x14ac:dyDescent="0.2">
      <c r="A4057" s="225" t="s">
        <v>271</v>
      </c>
      <c r="B4057" s="236" t="s">
        <v>20</v>
      </c>
      <c r="C4057" s="225">
        <v>45586632</v>
      </c>
      <c r="D4057" s="225">
        <v>3135727485</v>
      </c>
      <c r="E4057" s="227" t="s">
        <v>272</v>
      </c>
      <c r="F4057" s="298"/>
      <c r="G4057" s="71" t="s">
        <v>1319</v>
      </c>
      <c r="H4057" s="71" t="s">
        <v>1180</v>
      </c>
    </row>
    <row r="4058" spans="1:8" ht="15" customHeight="1" x14ac:dyDescent="0.2">
      <c r="A4058" s="47" t="s">
        <v>115</v>
      </c>
      <c r="B4058" s="300" t="s">
        <v>20</v>
      </c>
      <c r="C4058" s="78">
        <v>1048610791</v>
      </c>
      <c r="D4058" s="50">
        <v>3024204999</v>
      </c>
      <c r="E4058" s="124" t="s">
        <v>143</v>
      </c>
      <c r="F4058" s="298"/>
      <c r="G4058" s="71" t="s">
        <v>1319</v>
      </c>
      <c r="H4058" s="71" t="s">
        <v>1180</v>
      </c>
    </row>
    <row r="4059" spans="1:8" ht="15" customHeight="1" x14ac:dyDescent="0.2">
      <c r="A4059" s="47" t="s">
        <v>631</v>
      </c>
      <c r="B4059" s="300" t="s">
        <v>20</v>
      </c>
      <c r="C4059" s="78">
        <v>1048607623</v>
      </c>
      <c r="D4059" s="50">
        <v>3006632701</v>
      </c>
      <c r="E4059" s="124" t="s">
        <v>124</v>
      </c>
      <c r="F4059" s="298"/>
      <c r="G4059" s="71" t="s">
        <v>1319</v>
      </c>
      <c r="H4059" s="71" t="s">
        <v>1180</v>
      </c>
    </row>
    <row r="4060" spans="1:8" ht="15" customHeight="1" x14ac:dyDescent="0.2">
      <c r="A4060" s="47" t="s">
        <v>579</v>
      </c>
      <c r="B4060" s="300" t="s">
        <v>20</v>
      </c>
      <c r="C4060" s="78">
        <v>1048610305</v>
      </c>
      <c r="D4060" s="50">
        <v>3222423002</v>
      </c>
      <c r="E4060" s="124" t="s">
        <v>22</v>
      </c>
      <c r="F4060" s="299" t="s">
        <v>584</v>
      </c>
      <c r="G4060" s="71" t="s">
        <v>1319</v>
      </c>
      <c r="H4060" s="71" t="s">
        <v>1180</v>
      </c>
    </row>
    <row r="4061" spans="1:8" ht="15" customHeight="1" x14ac:dyDescent="0.2">
      <c r="A4061" s="47" t="s">
        <v>616</v>
      </c>
      <c r="B4061" s="236" t="s">
        <v>20</v>
      </c>
      <c r="C4061" s="48">
        <v>1007195168</v>
      </c>
      <c r="D4061" s="50">
        <v>3144485890</v>
      </c>
      <c r="E4061" s="76" t="s">
        <v>141</v>
      </c>
      <c r="F4061" s="299" t="s">
        <v>622</v>
      </c>
      <c r="G4061" s="71" t="s">
        <v>1319</v>
      </c>
      <c r="H4061" s="71" t="s">
        <v>1180</v>
      </c>
    </row>
    <row r="4062" spans="1:8" ht="15" customHeight="1" x14ac:dyDescent="0.2">
      <c r="A4062" s="229" t="s">
        <v>647</v>
      </c>
      <c r="B4062" s="300" t="s">
        <v>20</v>
      </c>
      <c r="C4062" s="229">
        <v>1048609241</v>
      </c>
      <c r="D4062" s="229">
        <v>3023383679</v>
      </c>
      <c r="E4062" s="224" t="s">
        <v>131</v>
      </c>
      <c r="F4062" s="299" t="s">
        <v>648</v>
      </c>
      <c r="G4062" s="71" t="s">
        <v>1319</v>
      </c>
      <c r="H4062" s="71" t="s">
        <v>1180</v>
      </c>
    </row>
    <row r="4063" spans="1:8" ht="15" customHeight="1" x14ac:dyDescent="0.2">
      <c r="A4063" s="47" t="s">
        <v>649</v>
      </c>
      <c r="B4063" s="300" t="s">
        <v>20</v>
      </c>
      <c r="C4063" s="78">
        <v>1007738965</v>
      </c>
      <c r="D4063" s="296">
        <v>3006506505</v>
      </c>
      <c r="E4063" s="76" t="s">
        <v>570</v>
      </c>
      <c r="F4063" s="299" t="s">
        <v>609</v>
      </c>
      <c r="G4063" s="71" t="s">
        <v>1319</v>
      </c>
      <c r="H4063" s="71" t="s">
        <v>1180</v>
      </c>
    </row>
    <row r="4064" spans="1:8" ht="15" customHeight="1" x14ac:dyDescent="0.2">
      <c r="A4064" s="47" t="s">
        <v>650</v>
      </c>
      <c r="B4064" s="236" t="s">
        <v>20</v>
      </c>
      <c r="C4064" s="229">
        <v>1007195657</v>
      </c>
      <c r="D4064" s="50">
        <v>3009052122</v>
      </c>
      <c r="E4064" s="76" t="s">
        <v>651</v>
      </c>
      <c r="F4064" s="299" t="s">
        <v>611</v>
      </c>
      <c r="G4064" s="71" t="s">
        <v>1319</v>
      </c>
      <c r="H4064" s="71" t="s">
        <v>1180</v>
      </c>
    </row>
    <row r="4065" spans="1:8" ht="15" customHeight="1" x14ac:dyDescent="0.2">
      <c r="A4065" s="47" t="s">
        <v>607</v>
      </c>
      <c r="B4065" s="300" t="s">
        <v>20</v>
      </c>
      <c r="C4065" s="301">
        <v>1048609842</v>
      </c>
      <c r="D4065" s="50">
        <v>3216117754</v>
      </c>
      <c r="E4065" s="124" t="s">
        <v>658</v>
      </c>
      <c r="F4065" s="299" t="s">
        <v>613</v>
      </c>
      <c r="G4065" s="71" t="s">
        <v>1319</v>
      </c>
      <c r="H4065" s="71" t="s">
        <v>1180</v>
      </c>
    </row>
    <row r="4066" spans="1:8" ht="15" customHeight="1" x14ac:dyDescent="0.2">
      <c r="A4066" s="47" t="s">
        <v>659</v>
      </c>
      <c r="B4066" s="236" t="s">
        <v>20</v>
      </c>
      <c r="C4066" s="229">
        <v>10509477330</v>
      </c>
      <c r="D4066" s="50">
        <v>3043940708</v>
      </c>
      <c r="E4066" s="76" t="s">
        <v>137</v>
      </c>
      <c r="F4066" s="299" t="s">
        <v>596</v>
      </c>
      <c r="G4066" s="71" t="s">
        <v>1319</v>
      </c>
      <c r="H4066" s="71" t="s">
        <v>1180</v>
      </c>
    </row>
    <row r="4067" spans="1:8" ht="15" customHeight="1" x14ac:dyDescent="0.2">
      <c r="A4067" s="229" t="s">
        <v>660</v>
      </c>
      <c r="B4067" s="300" t="s">
        <v>20</v>
      </c>
      <c r="C4067" s="229">
        <v>1007195621</v>
      </c>
      <c r="D4067" s="229">
        <v>3046757555</v>
      </c>
      <c r="E4067" s="76" t="s">
        <v>155</v>
      </c>
      <c r="F4067" s="234"/>
      <c r="G4067" s="71" t="s">
        <v>1319</v>
      </c>
      <c r="H4067" s="71" t="s">
        <v>1180</v>
      </c>
    </row>
    <row r="4068" spans="1:8" ht="15" customHeight="1" x14ac:dyDescent="0.2">
      <c r="A4068" s="229" t="s">
        <v>662</v>
      </c>
      <c r="B4068" s="236" t="s">
        <v>20</v>
      </c>
      <c r="C4068" s="229">
        <v>1048608573</v>
      </c>
      <c r="D4068" s="229">
        <v>3242987659</v>
      </c>
      <c r="E4068" s="224" t="s">
        <v>136</v>
      </c>
      <c r="F4068" s="299" t="s">
        <v>663</v>
      </c>
      <c r="G4068" s="71" t="s">
        <v>1319</v>
      </c>
      <c r="H4068" s="71" t="s">
        <v>1180</v>
      </c>
    </row>
    <row r="4069" spans="1:8" ht="15" customHeight="1" x14ac:dyDescent="0.2">
      <c r="A4069" s="229" t="s">
        <v>575</v>
      </c>
      <c r="B4069" s="300" t="s">
        <v>20</v>
      </c>
      <c r="C4069" s="229">
        <v>1002257577</v>
      </c>
      <c r="D4069" s="229">
        <v>3145921306</v>
      </c>
      <c r="E4069" s="224" t="s">
        <v>280</v>
      </c>
      <c r="F4069" s="298"/>
      <c r="G4069" s="71" t="s">
        <v>1319</v>
      </c>
      <c r="H4069" s="71" t="s">
        <v>1180</v>
      </c>
    </row>
    <row r="4070" spans="1:8" ht="15" customHeight="1" x14ac:dyDescent="0.2">
      <c r="A4070" s="225" t="s">
        <v>573</v>
      </c>
      <c r="B4070" s="236" t="s">
        <v>20</v>
      </c>
      <c r="C4070" s="225">
        <v>1048608362</v>
      </c>
      <c r="D4070" s="225">
        <v>3202786541</v>
      </c>
      <c r="E4070" s="227" t="s">
        <v>574</v>
      </c>
      <c r="F4070" s="298"/>
      <c r="G4070" s="71" t="s">
        <v>1319</v>
      </c>
      <c r="H4070" s="71" t="s">
        <v>1180</v>
      </c>
    </row>
    <row r="4071" spans="1:8" ht="15" customHeight="1" x14ac:dyDescent="0.2">
      <c r="A4071" s="47" t="s">
        <v>87</v>
      </c>
      <c r="B4071" s="300" t="s">
        <v>20</v>
      </c>
      <c r="C4071" s="78">
        <v>1048607753</v>
      </c>
      <c r="D4071" s="50">
        <v>3106538729</v>
      </c>
      <c r="E4071" s="76" t="s">
        <v>39</v>
      </c>
      <c r="F4071" s="299" t="s">
        <v>627</v>
      </c>
      <c r="G4071" s="71" t="s">
        <v>1319</v>
      </c>
      <c r="H4071" s="71" t="s">
        <v>1180</v>
      </c>
    </row>
    <row r="4072" spans="1:8" ht="15" customHeight="1" x14ac:dyDescent="0.2">
      <c r="A4072" s="47" t="s">
        <v>578</v>
      </c>
      <c r="B4072" s="300" t="s">
        <v>20</v>
      </c>
      <c r="C4072" s="78">
        <v>1048608042</v>
      </c>
      <c r="D4072" s="50">
        <v>3002811372</v>
      </c>
      <c r="E4072" s="124" t="s">
        <v>227</v>
      </c>
      <c r="F4072" s="299" t="s">
        <v>664</v>
      </c>
      <c r="G4072" s="71" t="s">
        <v>1319</v>
      </c>
      <c r="H4072" s="71" t="s">
        <v>1180</v>
      </c>
    </row>
    <row r="4073" spans="1:8" ht="15" customHeight="1" x14ac:dyDescent="0.2">
      <c r="A4073" s="47" t="s">
        <v>667</v>
      </c>
      <c r="B4073" s="300" t="s">
        <v>20</v>
      </c>
      <c r="C4073" s="78">
        <v>1007195308</v>
      </c>
      <c r="D4073" s="50">
        <v>3206931179</v>
      </c>
      <c r="E4073" s="124" t="s">
        <v>131</v>
      </c>
      <c r="F4073" s="298"/>
      <c r="G4073" s="71" t="s">
        <v>1319</v>
      </c>
      <c r="H4073" s="71" t="s">
        <v>1180</v>
      </c>
    </row>
    <row r="4074" spans="1:8" ht="15" customHeight="1" x14ac:dyDescent="0.2">
      <c r="A4074" s="231" t="s">
        <v>668</v>
      </c>
      <c r="B4074" s="300" t="s">
        <v>20</v>
      </c>
      <c r="C4074" s="229">
        <v>1007195117</v>
      </c>
      <c r="D4074" s="229">
        <v>3206931174</v>
      </c>
      <c r="E4074" s="224" t="s">
        <v>154</v>
      </c>
      <c r="F4074" s="298"/>
      <c r="G4074" s="71" t="s">
        <v>1319</v>
      </c>
      <c r="H4074" s="71" t="s">
        <v>1180</v>
      </c>
    </row>
    <row r="4075" spans="1:8" ht="15" customHeight="1" x14ac:dyDescent="0.2">
      <c r="A4075" s="47" t="s">
        <v>670</v>
      </c>
      <c r="B4075" s="236" t="s">
        <v>20</v>
      </c>
      <c r="C4075" s="48">
        <v>1048603567</v>
      </c>
      <c r="D4075" s="50">
        <v>3017847901</v>
      </c>
      <c r="E4075" s="76" t="s">
        <v>138</v>
      </c>
      <c r="F4075" s="299" t="s">
        <v>601</v>
      </c>
      <c r="G4075" s="71" t="s">
        <v>1319</v>
      </c>
      <c r="H4075" s="71" t="s">
        <v>1180</v>
      </c>
    </row>
    <row r="4076" spans="1:8" ht="15" customHeight="1" x14ac:dyDescent="0.2">
      <c r="A4076" s="47" t="s">
        <v>671</v>
      </c>
      <c r="B4076" s="300" t="s">
        <v>20</v>
      </c>
      <c r="C4076" s="78">
        <v>1002257433</v>
      </c>
      <c r="D4076" s="50">
        <v>3135003132</v>
      </c>
      <c r="E4076" s="124" t="s">
        <v>642</v>
      </c>
      <c r="F4076" s="299" t="s">
        <v>203</v>
      </c>
      <c r="G4076" s="71" t="s">
        <v>1319</v>
      </c>
      <c r="H4076" s="71" t="s">
        <v>1180</v>
      </c>
    </row>
    <row r="4077" spans="1:8" ht="15" customHeight="1" x14ac:dyDescent="0.2">
      <c r="A4077" s="229" t="s">
        <v>678</v>
      </c>
      <c r="B4077" s="300" t="s">
        <v>20</v>
      </c>
      <c r="C4077" s="229">
        <v>1001904625</v>
      </c>
      <c r="D4077" s="229">
        <v>3145254977</v>
      </c>
      <c r="E4077" s="224" t="s">
        <v>137</v>
      </c>
      <c r="F4077" s="299" t="s">
        <v>594</v>
      </c>
      <c r="G4077" s="71" t="s">
        <v>1319</v>
      </c>
      <c r="H4077" s="71" t="s">
        <v>1180</v>
      </c>
    </row>
    <row r="4078" spans="1:8" ht="15" customHeight="1" x14ac:dyDescent="0.2">
      <c r="A4078" s="47" t="s">
        <v>679</v>
      </c>
      <c r="B4078" s="300" t="s">
        <v>20</v>
      </c>
      <c r="C4078" s="78">
        <v>1007195379</v>
      </c>
      <c r="D4078" s="50">
        <v>3013987745</v>
      </c>
      <c r="E4078" s="76" t="s">
        <v>574</v>
      </c>
      <c r="F4078" s="298"/>
      <c r="G4078" s="71" t="s">
        <v>1319</v>
      </c>
      <c r="H4078" s="71" t="s">
        <v>1180</v>
      </c>
    </row>
    <row r="4079" spans="1:8" ht="15" customHeight="1" x14ac:dyDescent="0.2">
      <c r="A4079" s="229" t="s">
        <v>680</v>
      </c>
      <c r="B4079" s="300" t="s">
        <v>20</v>
      </c>
      <c r="C4079" s="229">
        <v>1002257716</v>
      </c>
      <c r="D4079" s="229">
        <v>3207546898</v>
      </c>
      <c r="E4079" s="224" t="s">
        <v>126</v>
      </c>
      <c r="F4079" s="299" t="s">
        <v>681</v>
      </c>
      <c r="G4079" s="71" t="s">
        <v>1319</v>
      </c>
      <c r="H4079" s="71" t="s">
        <v>1180</v>
      </c>
    </row>
    <row r="4080" spans="1:8" ht="15" customHeight="1" x14ac:dyDescent="0.2">
      <c r="A4080" s="229" t="s">
        <v>387</v>
      </c>
      <c r="B4080" s="300" t="s">
        <v>20</v>
      </c>
      <c r="C4080" s="229">
        <v>1048601249</v>
      </c>
      <c r="D4080" s="229">
        <v>3206305133</v>
      </c>
      <c r="E4080" s="224" t="s">
        <v>388</v>
      </c>
      <c r="F4080" s="309"/>
      <c r="G4080" s="71" t="s">
        <v>1319</v>
      </c>
      <c r="H4080" s="71" t="s">
        <v>1180</v>
      </c>
    </row>
    <row r="4081" spans="1:8" ht="15" customHeight="1" x14ac:dyDescent="0.2">
      <c r="A4081" s="231" t="s">
        <v>322</v>
      </c>
      <c r="B4081" s="300" t="s">
        <v>20</v>
      </c>
      <c r="C4081" s="229">
        <v>9185517</v>
      </c>
      <c r="D4081" s="229">
        <v>3006449092</v>
      </c>
      <c r="E4081" s="224" t="s">
        <v>323</v>
      </c>
      <c r="F4081" s="309"/>
      <c r="G4081" s="71" t="s">
        <v>1319</v>
      </c>
      <c r="H4081" s="71" t="s">
        <v>1180</v>
      </c>
    </row>
    <row r="4082" spans="1:8" ht="15" customHeight="1" x14ac:dyDescent="0.2">
      <c r="A4082" s="225" t="s">
        <v>481</v>
      </c>
      <c r="B4082" s="236" t="s">
        <v>20</v>
      </c>
      <c r="C4082" s="225">
        <v>45586390</v>
      </c>
      <c r="D4082" s="225">
        <v>3205844228</v>
      </c>
      <c r="E4082" s="227" t="s">
        <v>159</v>
      </c>
      <c r="F4082" s="309"/>
      <c r="G4082" s="71" t="s">
        <v>1319</v>
      </c>
      <c r="H4082" s="71" t="s">
        <v>1180</v>
      </c>
    </row>
    <row r="4083" spans="1:8" ht="15" customHeight="1" x14ac:dyDescent="0.2">
      <c r="A4083" s="47" t="s">
        <v>465</v>
      </c>
      <c r="B4083" s="66" t="s">
        <v>20</v>
      </c>
      <c r="C4083" s="48">
        <v>1048603855</v>
      </c>
      <c r="D4083" s="50">
        <v>3107395604</v>
      </c>
      <c r="E4083" s="124" t="s">
        <v>927</v>
      </c>
      <c r="F4083" s="302" t="s">
        <v>928</v>
      </c>
      <c r="G4083" s="71" t="s">
        <v>1319</v>
      </c>
      <c r="H4083" s="71" t="s">
        <v>1180</v>
      </c>
    </row>
    <row r="4084" spans="1:8" ht="15" customHeight="1" x14ac:dyDescent="0.2">
      <c r="A4084" s="47" t="s">
        <v>929</v>
      </c>
      <c r="B4084" s="116" t="s">
        <v>20</v>
      </c>
      <c r="C4084" s="78">
        <v>1048604577</v>
      </c>
      <c r="D4084" s="150">
        <v>3017323965</v>
      </c>
      <c r="E4084" s="76" t="s">
        <v>290</v>
      </c>
      <c r="F4084" s="187"/>
      <c r="G4084" s="71" t="s">
        <v>1319</v>
      </c>
      <c r="H4084" s="71" t="s">
        <v>1180</v>
      </c>
    </row>
    <row r="4085" spans="1:8" ht="15" customHeight="1" x14ac:dyDescent="0.2">
      <c r="A4085" s="47" t="s">
        <v>1188</v>
      </c>
      <c r="B4085" s="71" t="s">
        <v>20</v>
      </c>
      <c r="C4085" s="78">
        <v>1048603419</v>
      </c>
      <c r="D4085" s="57">
        <v>3012174068</v>
      </c>
      <c r="E4085" s="124" t="s">
        <v>334</v>
      </c>
      <c r="F4085" s="187"/>
      <c r="G4085" s="71" t="s">
        <v>1319</v>
      </c>
      <c r="H4085" s="71" t="s">
        <v>1180</v>
      </c>
    </row>
    <row r="4086" spans="1:8" ht="15" customHeight="1" x14ac:dyDescent="0.2">
      <c r="A4086" s="47" t="s">
        <v>652</v>
      </c>
      <c r="B4086" s="71" t="s">
        <v>20</v>
      </c>
      <c r="C4086" s="48">
        <v>1048609846</v>
      </c>
      <c r="D4086" s="50">
        <v>3204009108</v>
      </c>
      <c r="E4086" s="76" t="s">
        <v>124</v>
      </c>
      <c r="F4086" s="302" t="s">
        <v>1189</v>
      </c>
      <c r="G4086" s="71" t="s">
        <v>1319</v>
      </c>
      <c r="H4086" s="71" t="s">
        <v>1180</v>
      </c>
    </row>
    <row r="4087" spans="1:8" ht="15" customHeight="1" x14ac:dyDescent="0.2">
      <c r="A4087" s="47" t="s">
        <v>1190</v>
      </c>
      <c r="B4087" s="71" t="s">
        <v>20</v>
      </c>
      <c r="C4087" s="78">
        <v>1048604553</v>
      </c>
      <c r="D4087" s="50">
        <v>3008447584</v>
      </c>
      <c r="E4087" s="124" t="s">
        <v>124</v>
      </c>
      <c r="F4087" s="302"/>
      <c r="G4087" s="71" t="s">
        <v>1319</v>
      </c>
      <c r="H4087" s="71" t="s">
        <v>1180</v>
      </c>
    </row>
    <row r="4088" spans="1:8" ht="15" customHeight="1" x14ac:dyDescent="0.2">
      <c r="A4088" s="47" t="s">
        <v>1191</v>
      </c>
      <c r="B4088" s="71" t="s">
        <v>20</v>
      </c>
      <c r="C4088" s="78">
        <v>45586703</v>
      </c>
      <c r="D4088" s="50">
        <v>3106824594</v>
      </c>
      <c r="E4088" s="76" t="s">
        <v>124</v>
      </c>
      <c r="F4088" s="187"/>
      <c r="G4088" s="71" t="s">
        <v>1319</v>
      </c>
      <c r="H4088" s="71" t="s">
        <v>1180</v>
      </c>
    </row>
    <row r="4089" spans="1:8" ht="15" customHeight="1" x14ac:dyDescent="0.2">
      <c r="A4089" s="90" t="s">
        <v>467</v>
      </c>
      <c r="B4089" s="116" t="s">
        <v>20</v>
      </c>
      <c r="C4089" s="90">
        <v>232590106</v>
      </c>
      <c r="D4089" s="90">
        <v>3108970149</v>
      </c>
      <c r="E4089" s="71" t="s">
        <v>146</v>
      </c>
      <c r="F4089" s="274"/>
      <c r="G4089" s="71" t="s">
        <v>1319</v>
      </c>
      <c r="H4089" s="71" t="s">
        <v>1180</v>
      </c>
    </row>
    <row r="4090" spans="1:8" ht="15" customHeight="1" x14ac:dyDescent="0.2">
      <c r="A4090" s="138" t="s">
        <v>949</v>
      </c>
      <c r="B4090" s="66" t="s">
        <v>20</v>
      </c>
      <c r="C4090" s="138">
        <v>1048610784</v>
      </c>
      <c r="D4090" s="138"/>
      <c r="E4090" s="141" t="s">
        <v>366</v>
      </c>
      <c r="F4090" s="274"/>
      <c r="G4090" s="71" t="s">
        <v>1319</v>
      </c>
      <c r="H4090" s="71" t="s">
        <v>1180</v>
      </c>
    </row>
    <row r="4091" spans="1:8" ht="15" customHeight="1" x14ac:dyDescent="0.2">
      <c r="A4091" s="157" t="s">
        <v>672</v>
      </c>
      <c r="B4091" s="66" t="s">
        <v>20</v>
      </c>
      <c r="C4091" s="138">
        <v>1002258341</v>
      </c>
      <c r="D4091" s="138">
        <v>3006201498</v>
      </c>
      <c r="E4091" s="141" t="s">
        <v>125</v>
      </c>
      <c r="F4091" s="314"/>
      <c r="G4091" s="71" t="s">
        <v>1319</v>
      </c>
      <c r="H4091" s="71" t="s">
        <v>1180</v>
      </c>
    </row>
    <row r="4092" spans="1:8" ht="15" customHeight="1" x14ac:dyDescent="0.2">
      <c r="A4092" s="57" t="s">
        <v>74</v>
      </c>
      <c r="B4092" s="116" t="s">
        <v>20</v>
      </c>
      <c r="C4092" s="57">
        <v>1048600833</v>
      </c>
      <c r="D4092" s="57">
        <v>3122096486</v>
      </c>
      <c r="E4092" s="69" t="s">
        <v>137</v>
      </c>
      <c r="F4092" s="302" t="s">
        <v>595</v>
      </c>
      <c r="G4092" s="71" t="s">
        <v>1319</v>
      </c>
      <c r="H4092" s="71" t="s">
        <v>1180</v>
      </c>
    </row>
    <row r="4093" spans="1:8" ht="15" customHeight="1" x14ac:dyDescent="0.2">
      <c r="A4093" s="47" t="s">
        <v>421</v>
      </c>
      <c r="B4093" s="66" t="s">
        <v>20</v>
      </c>
      <c r="C4093" s="48">
        <v>32906947</v>
      </c>
      <c r="D4093" s="50">
        <v>3205827483</v>
      </c>
      <c r="E4093" s="76" t="s">
        <v>39</v>
      </c>
      <c r="F4093" s="315"/>
      <c r="G4093" s="71" t="s">
        <v>1319</v>
      </c>
      <c r="H4093" s="71" t="s">
        <v>1180</v>
      </c>
    </row>
    <row r="4094" spans="1:8" ht="15" customHeight="1" x14ac:dyDescent="0.2">
      <c r="A4094" s="154" t="s">
        <v>760</v>
      </c>
      <c r="B4094" s="66" t="s">
        <v>20</v>
      </c>
      <c r="C4094" s="138">
        <v>23145767</v>
      </c>
      <c r="D4094" s="138">
        <v>3046745842</v>
      </c>
      <c r="E4094" s="141"/>
      <c r="F4094" s="274"/>
      <c r="G4094" s="71" t="s">
        <v>1319</v>
      </c>
      <c r="H4094" s="71" t="s">
        <v>1180</v>
      </c>
    </row>
    <row r="4095" spans="1:8" ht="15" customHeight="1" x14ac:dyDescent="0.2">
      <c r="A4095" s="138" t="s">
        <v>1314</v>
      </c>
      <c r="B4095" s="66" t="s">
        <v>20</v>
      </c>
      <c r="C4095" s="90">
        <v>1002248154</v>
      </c>
      <c r="D4095" s="138">
        <v>3244559723</v>
      </c>
      <c r="E4095" s="141" t="s">
        <v>124</v>
      </c>
      <c r="F4095" s="262" t="s">
        <v>624</v>
      </c>
      <c r="G4095" s="71" t="s">
        <v>1319</v>
      </c>
      <c r="H4095" s="71" t="s">
        <v>1180</v>
      </c>
    </row>
    <row r="4096" spans="1:8" ht="15" customHeight="1" x14ac:dyDescent="0.2">
      <c r="A4096" s="188" t="s">
        <v>747</v>
      </c>
      <c r="B4096" s="116" t="s">
        <v>20</v>
      </c>
      <c r="C4096" s="90">
        <v>1048603981</v>
      </c>
      <c r="D4096" s="90">
        <v>3116101288</v>
      </c>
      <c r="E4096" s="71" t="s">
        <v>33</v>
      </c>
      <c r="F4096" s="274"/>
      <c r="G4096" s="71" t="s">
        <v>1319</v>
      </c>
      <c r="H4096" s="71" t="s">
        <v>1180</v>
      </c>
    </row>
    <row r="4097" spans="1:8" ht="15" customHeight="1" x14ac:dyDescent="0.2">
      <c r="A4097" s="47" t="s">
        <v>930</v>
      </c>
      <c r="B4097" s="66" t="s">
        <v>20</v>
      </c>
      <c r="C4097" s="78">
        <v>1002258552</v>
      </c>
      <c r="D4097" s="57">
        <v>3044317531</v>
      </c>
      <c r="E4097" s="76" t="s">
        <v>1315</v>
      </c>
      <c r="F4097" s="262" t="s">
        <v>1316</v>
      </c>
      <c r="G4097" s="71" t="s">
        <v>1319</v>
      </c>
      <c r="H4097" s="71" t="s">
        <v>1180</v>
      </c>
    </row>
    <row r="4098" spans="1:8" ht="15" customHeight="1" x14ac:dyDescent="0.2">
      <c r="A4098" s="90" t="s">
        <v>363</v>
      </c>
      <c r="B4098" s="116" t="s">
        <v>20</v>
      </c>
      <c r="C4098" s="90">
        <v>45586750</v>
      </c>
      <c r="D4098" s="90">
        <v>3238999265</v>
      </c>
      <c r="E4098" s="71" t="s">
        <v>807</v>
      </c>
      <c r="F4098" s="262" t="s">
        <v>1317</v>
      </c>
      <c r="G4098" s="71" t="s">
        <v>1319</v>
      </c>
      <c r="H4098" s="71" t="s">
        <v>1180</v>
      </c>
    </row>
    <row r="4099" spans="1:8" ht="15" customHeight="1" x14ac:dyDescent="0.2">
      <c r="A4099" s="47" t="s">
        <v>957</v>
      </c>
      <c r="B4099" s="66" t="s">
        <v>20</v>
      </c>
      <c r="C4099" s="138">
        <v>9186103</v>
      </c>
      <c r="D4099" s="138">
        <v>3136246771</v>
      </c>
      <c r="E4099" s="141" t="s">
        <v>125</v>
      </c>
      <c r="F4099" s="274"/>
      <c r="G4099" s="71" t="s">
        <v>1319</v>
      </c>
      <c r="H4099" s="71" t="s">
        <v>1180</v>
      </c>
    </row>
    <row r="4100" spans="1:8" ht="15" customHeight="1" x14ac:dyDescent="0.2">
      <c r="A4100" s="90" t="s">
        <v>926</v>
      </c>
      <c r="B4100" s="116" t="s">
        <v>20</v>
      </c>
      <c r="C4100" s="90">
        <v>9186309</v>
      </c>
      <c r="D4100" s="90">
        <v>3105407715</v>
      </c>
      <c r="E4100" s="71" t="s">
        <v>448</v>
      </c>
      <c r="F4100" s="274"/>
      <c r="G4100" s="71" t="s">
        <v>1319</v>
      </c>
      <c r="H4100" s="71" t="s">
        <v>1180</v>
      </c>
    </row>
    <row r="4101" spans="1:8" ht="15" customHeight="1" x14ac:dyDescent="0.2">
      <c r="A4101" s="47" t="s">
        <v>714</v>
      </c>
      <c r="B4101" s="116" t="s">
        <v>20</v>
      </c>
      <c r="C4101" s="78">
        <v>9239926</v>
      </c>
      <c r="D4101" s="150">
        <v>3106014232</v>
      </c>
      <c r="E4101" s="76" t="s">
        <v>155</v>
      </c>
      <c r="F4101" s="274"/>
      <c r="G4101" s="71" t="s">
        <v>1319</v>
      </c>
      <c r="H4101" s="71" t="s">
        <v>1180</v>
      </c>
    </row>
    <row r="4102" spans="1:8" ht="15" customHeight="1" x14ac:dyDescent="0.2">
      <c r="A4102" s="138" t="s">
        <v>283</v>
      </c>
      <c r="B4102" s="66" t="s">
        <v>20</v>
      </c>
      <c r="C4102" s="138">
        <v>23145495</v>
      </c>
      <c r="D4102" s="138">
        <v>3145302505</v>
      </c>
      <c r="E4102" s="141" t="s">
        <v>136</v>
      </c>
      <c r="F4102" s="274"/>
      <c r="G4102" s="71" t="s">
        <v>1319</v>
      </c>
      <c r="H4102" s="71" t="s">
        <v>1180</v>
      </c>
    </row>
    <row r="4103" spans="1:8" ht="15" customHeight="1" x14ac:dyDescent="0.2">
      <c r="A4103" s="138" t="s">
        <v>759</v>
      </c>
      <c r="B4103" s="66" t="s">
        <v>20</v>
      </c>
      <c r="C4103" s="138">
        <v>1048607083</v>
      </c>
      <c r="D4103" s="154">
        <v>3013088804</v>
      </c>
      <c r="E4103" s="141" t="s">
        <v>127</v>
      </c>
      <c r="F4103" s="274"/>
      <c r="G4103" s="71" t="s">
        <v>1319</v>
      </c>
      <c r="H4103" s="71" t="s">
        <v>1180</v>
      </c>
    </row>
    <row r="4104" spans="1:8" ht="15" customHeight="1" x14ac:dyDescent="0.2">
      <c r="A4104" s="47" t="s">
        <v>764</v>
      </c>
      <c r="B4104" s="63" t="s">
        <v>20</v>
      </c>
      <c r="C4104" s="78">
        <v>73540060</v>
      </c>
      <c r="D4104" s="50">
        <v>3007210173</v>
      </c>
      <c r="E4104" s="124" t="s">
        <v>147</v>
      </c>
      <c r="F4104" s="187"/>
      <c r="G4104" s="71" t="s">
        <v>1319</v>
      </c>
      <c r="H4104" s="71" t="s">
        <v>1180</v>
      </c>
    </row>
    <row r="4105" spans="1:8" ht="15" customHeight="1" x14ac:dyDescent="0.2">
      <c r="A4105" s="225" t="s">
        <v>1318</v>
      </c>
      <c r="B4105" s="236" t="s">
        <v>20</v>
      </c>
      <c r="C4105" s="225">
        <v>23145408</v>
      </c>
      <c r="D4105" s="225">
        <v>3007118316</v>
      </c>
      <c r="E4105" s="227" t="s">
        <v>144</v>
      </c>
      <c r="F4105" s="312"/>
      <c r="G4105" s="71" t="s">
        <v>1320</v>
      </c>
      <c r="H4105" s="71" t="s">
        <v>1180</v>
      </c>
    </row>
    <row r="4106" spans="1:8" ht="15" customHeight="1" x14ac:dyDescent="0.2">
      <c r="A4106" s="225" t="s">
        <v>924</v>
      </c>
      <c r="B4106" s="236" t="s">
        <v>20</v>
      </c>
      <c r="C4106" s="225">
        <v>23145827</v>
      </c>
      <c r="D4106" s="225">
        <v>3114384430</v>
      </c>
      <c r="E4106" s="227" t="s">
        <v>280</v>
      </c>
      <c r="F4106" s="299" t="s">
        <v>704</v>
      </c>
      <c r="G4106" s="71" t="s">
        <v>1320</v>
      </c>
      <c r="H4106" s="71" t="s">
        <v>1180</v>
      </c>
    </row>
    <row r="4107" spans="1:8" ht="15" customHeight="1" x14ac:dyDescent="0.2">
      <c r="A4107" s="225" t="s">
        <v>925</v>
      </c>
      <c r="B4107" s="236" t="s">
        <v>20</v>
      </c>
      <c r="C4107" s="225">
        <v>23144995</v>
      </c>
      <c r="D4107" s="228">
        <v>3215034550</v>
      </c>
      <c r="E4107" s="227" t="s">
        <v>21</v>
      </c>
      <c r="F4107" s="312"/>
      <c r="G4107" s="71" t="s">
        <v>1320</v>
      </c>
      <c r="H4107" s="71" t="s">
        <v>1180</v>
      </c>
    </row>
    <row r="4108" spans="1:8" ht="15" customHeight="1" x14ac:dyDescent="0.2">
      <c r="A4108" s="225" t="s">
        <v>705</v>
      </c>
      <c r="B4108" s="236" t="s">
        <v>20</v>
      </c>
      <c r="C4108" s="225">
        <v>918119</v>
      </c>
      <c r="D4108" s="225">
        <v>3044317532</v>
      </c>
      <c r="E4108" s="227" t="s">
        <v>316</v>
      </c>
      <c r="F4108" s="312"/>
      <c r="G4108" s="71" t="s">
        <v>1320</v>
      </c>
      <c r="H4108" s="71" t="s">
        <v>1180</v>
      </c>
    </row>
    <row r="4109" spans="1:8" ht="15" customHeight="1" x14ac:dyDescent="0.2">
      <c r="A4109" s="225" t="s">
        <v>361</v>
      </c>
      <c r="B4109" s="236" t="s">
        <v>20</v>
      </c>
      <c r="C4109" s="225">
        <v>23144716</v>
      </c>
      <c r="D4109" s="225">
        <v>3126518839</v>
      </c>
      <c r="E4109" s="227" t="s">
        <v>362</v>
      </c>
      <c r="F4109" s="313"/>
      <c r="G4109" s="71" t="s">
        <v>1320</v>
      </c>
      <c r="H4109" s="71" t="s">
        <v>1180</v>
      </c>
    </row>
    <row r="4110" spans="1:8" ht="15" customHeight="1" x14ac:dyDescent="0.2">
      <c r="A4110" s="225" t="s">
        <v>706</v>
      </c>
      <c r="B4110" s="236" t="s">
        <v>20</v>
      </c>
      <c r="C4110" s="225">
        <v>23144278</v>
      </c>
      <c r="D4110" s="225">
        <v>313541998</v>
      </c>
      <c r="E4110" s="227" t="s">
        <v>155</v>
      </c>
      <c r="F4110" s="299" t="s">
        <v>707</v>
      </c>
      <c r="G4110" s="71" t="s">
        <v>1320</v>
      </c>
      <c r="H4110" s="71" t="s">
        <v>1180</v>
      </c>
    </row>
    <row r="4111" spans="1:8" ht="15" customHeight="1" x14ac:dyDescent="0.2">
      <c r="A4111" s="225" t="s">
        <v>709</v>
      </c>
      <c r="B4111" s="236" t="s">
        <v>20</v>
      </c>
      <c r="C4111" s="225">
        <v>45688985</v>
      </c>
      <c r="D4111" s="225">
        <v>3186330294</v>
      </c>
      <c r="E4111" s="227" t="s">
        <v>275</v>
      </c>
      <c r="F4111" s="312"/>
      <c r="G4111" s="71" t="s">
        <v>1320</v>
      </c>
      <c r="H4111" s="71" t="s">
        <v>1180</v>
      </c>
    </row>
    <row r="4112" spans="1:8" ht="15" customHeight="1" x14ac:dyDescent="0.2">
      <c r="A4112" s="225" t="s">
        <v>710</v>
      </c>
      <c r="B4112" s="236" t="s">
        <v>20</v>
      </c>
      <c r="C4112" s="225">
        <v>1048603617</v>
      </c>
      <c r="D4112" s="225">
        <v>3044843155</v>
      </c>
      <c r="E4112" s="227" t="s">
        <v>275</v>
      </c>
      <c r="F4112" s="313"/>
      <c r="G4112" s="71" t="s">
        <v>1320</v>
      </c>
      <c r="H4112" s="71" t="s">
        <v>1180</v>
      </c>
    </row>
    <row r="4113" spans="1:8" ht="15" customHeight="1" x14ac:dyDescent="0.2">
      <c r="A4113" s="225" t="s">
        <v>478</v>
      </c>
      <c r="B4113" s="236" t="s">
        <v>20</v>
      </c>
      <c r="C4113" s="225">
        <v>3980058</v>
      </c>
      <c r="D4113" s="225">
        <v>3234997807</v>
      </c>
      <c r="E4113" s="227" t="s">
        <v>711</v>
      </c>
      <c r="F4113" s="312"/>
      <c r="G4113" s="71" t="s">
        <v>1320</v>
      </c>
      <c r="H4113" s="71" t="s">
        <v>1180</v>
      </c>
    </row>
    <row r="4114" spans="1:8" ht="15" customHeight="1" x14ac:dyDescent="0.2">
      <c r="A4114" s="225" t="s">
        <v>712</v>
      </c>
      <c r="B4114" s="236" t="s">
        <v>20</v>
      </c>
      <c r="C4114" s="225">
        <v>45360375</v>
      </c>
      <c r="D4114" s="225">
        <v>3145025888</v>
      </c>
      <c r="E4114" s="227" t="s">
        <v>711</v>
      </c>
      <c r="F4114" s="313"/>
      <c r="G4114" s="71" t="s">
        <v>1320</v>
      </c>
      <c r="H4114" s="71" t="s">
        <v>1180</v>
      </c>
    </row>
    <row r="4115" spans="1:8" ht="15" customHeight="1" x14ac:dyDescent="0.2">
      <c r="A4115" s="225" t="s">
        <v>713</v>
      </c>
      <c r="B4115" s="236" t="s">
        <v>20</v>
      </c>
      <c r="C4115" s="225">
        <v>45586833</v>
      </c>
      <c r="D4115" s="225">
        <v>3004787630</v>
      </c>
      <c r="E4115" s="227" t="s">
        <v>290</v>
      </c>
      <c r="F4115" s="299" t="s">
        <v>302</v>
      </c>
      <c r="G4115" s="71" t="s">
        <v>1320</v>
      </c>
      <c r="H4115" s="71" t="s">
        <v>1180</v>
      </c>
    </row>
    <row r="4116" spans="1:8" ht="15" customHeight="1" x14ac:dyDescent="0.2">
      <c r="A4116" s="225" t="s">
        <v>720</v>
      </c>
      <c r="B4116" s="236" t="s">
        <v>20</v>
      </c>
      <c r="C4116" s="225">
        <v>45586018</v>
      </c>
      <c r="D4116" s="228">
        <v>3017014098</v>
      </c>
      <c r="E4116" s="227" t="s">
        <v>22</v>
      </c>
      <c r="F4116" s="299" t="s">
        <v>721</v>
      </c>
      <c r="G4116" s="71" t="s">
        <v>1320</v>
      </c>
      <c r="H4116" s="71" t="s">
        <v>1180</v>
      </c>
    </row>
    <row r="4117" spans="1:8" ht="15" customHeight="1" x14ac:dyDescent="0.2">
      <c r="A4117" s="225" t="s">
        <v>726</v>
      </c>
      <c r="B4117" s="236" t="s">
        <v>20</v>
      </c>
      <c r="C4117" s="225">
        <v>23145921</v>
      </c>
      <c r="D4117" s="225">
        <v>3145724574</v>
      </c>
      <c r="E4117" s="227" t="s">
        <v>366</v>
      </c>
      <c r="F4117" s="313"/>
      <c r="G4117" s="71" t="s">
        <v>1320</v>
      </c>
      <c r="H4117" s="71" t="s">
        <v>1180</v>
      </c>
    </row>
    <row r="4118" spans="1:8" ht="15" customHeight="1" x14ac:dyDescent="0.2">
      <c r="A4118" s="225" t="s">
        <v>485</v>
      </c>
      <c r="B4118" s="236" t="s">
        <v>20</v>
      </c>
      <c r="C4118" s="225">
        <v>1048601896</v>
      </c>
      <c r="D4118" s="225">
        <v>3127135501</v>
      </c>
      <c r="E4118" s="227" t="s">
        <v>305</v>
      </c>
      <c r="F4118" s="313"/>
      <c r="G4118" s="71" t="s">
        <v>1320</v>
      </c>
      <c r="H4118" s="71" t="s">
        <v>1180</v>
      </c>
    </row>
    <row r="4119" spans="1:8" ht="15" customHeight="1" x14ac:dyDescent="0.2">
      <c r="A4119" s="225" t="s">
        <v>728</v>
      </c>
      <c r="B4119" s="236" t="s">
        <v>20</v>
      </c>
      <c r="C4119" s="225">
        <v>45586566</v>
      </c>
      <c r="D4119" s="225">
        <v>3122065668</v>
      </c>
      <c r="E4119" s="227" t="s">
        <v>280</v>
      </c>
      <c r="F4119" s="313"/>
      <c r="G4119" s="71" t="s">
        <v>1320</v>
      </c>
      <c r="H4119" s="71" t="s">
        <v>1180</v>
      </c>
    </row>
    <row r="4120" spans="1:8" ht="15" customHeight="1" x14ac:dyDescent="0.2">
      <c r="A4120" s="225" t="s">
        <v>386</v>
      </c>
      <c r="B4120" s="236" t="s">
        <v>20</v>
      </c>
      <c r="C4120" s="225">
        <v>1048603387</v>
      </c>
      <c r="D4120" s="225">
        <v>3226707310</v>
      </c>
      <c r="E4120" s="227" t="s">
        <v>124</v>
      </c>
      <c r="F4120" s="313"/>
      <c r="G4120" s="71" t="s">
        <v>1320</v>
      </c>
      <c r="H4120" s="71" t="s">
        <v>1180</v>
      </c>
    </row>
    <row r="4121" spans="1:8" ht="15" customHeight="1" x14ac:dyDescent="0.2">
      <c r="A4121" s="225" t="s">
        <v>459</v>
      </c>
      <c r="B4121" s="236" t="s">
        <v>20</v>
      </c>
      <c r="C4121" s="225">
        <v>1048601702</v>
      </c>
      <c r="D4121" s="225">
        <v>3125886166</v>
      </c>
      <c r="E4121" s="227" t="s">
        <v>131</v>
      </c>
      <c r="F4121" s="312"/>
      <c r="G4121" s="71" t="s">
        <v>1320</v>
      </c>
      <c r="H4121" s="71" t="s">
        <v>1180</v>
      </c>
    </row>
    <row r="4122" spans="1:8" ht="15" customHeight="1" x14ac:dyDescent="0.2">
      <c r="A4122" s="225" t="s">
        <v>468</v>
      </c>
      <c r="B4122" s="236" t="s">
        <v>20</v>
      </c>
      <c r="C4122" s="225">
        <v>45484382</v>
      </c>
      <c r="D4122" s="225">
        <v>3223818895</v>
      </c>
      <c r="E4122" s="227" t="s">
        <v>392</v>
      </c>
      <c r="F4122" s="312"/>
      <c r="G4122" s="71" t="s">
        <v>1320</v>
      </c>
      <c r="H4122" s="71" t="s">
        <v>1180</v>
      </c>
    </row>
    <row r="4123" spans="1:8" ht="15" customHeight="1" x14ac:dyDescent="0.2">
      <c r="A4123" s="225" t="s">
        <v>375</v>
      </c>
      <c r="B4123" s="236" t="s">
        <v>20</v>
      </c>
      <c r="C4123" s="225">
        <v>9186418</v>
      </c>
      <c r="D4123" s="225">
        <v>3146261406</v>
      </c>
      <c r="E4123" s="227" t="s">
        <v>137</v>
      </c>
      <c r="F4123" s="312"/>
      <c r="G4123" s="71" t="s">
        <v>1320</v>
      </c>
      <c r="H4123" s="71" t="s">
        <v>1180</v>
      </c>
    </row>
    <row r="4124" spans="1:8" ht="15" customHeight="1" x14ac:dyDescent="0.2">
      <c r="A4124" s="225" t="s">
        <v>729</v>
      </c>
      <c r="B4124" s="236" t="s">
        <v>20</v>
      </c>
      <c r="C4124" s="225">
        <v>45586647</v>
      </c>
      <c r="D4124" s="225">
        <v>3207482780</v>
      </c>
      <c r="E4124" s="227" t="s">
        <v>280</v>
      </c>
      <c r="F4124" s="298"/>
      <c r="G4124" s="71" t="s">
        <v>1320</v>
      </c>
      <c r="H4124" s="71" t="s">
        <v>1180</v>
      </c>
    </row>
    <row r="4125" spans="1:8" ht="15" customHeight="1" x14ac:dyDescent="0.2">
      <c r="A4125" s="225" t="s">
        <v>380</v>
      </c>
      <c r="B4125" s="236" t="s">
        <v>20</v>
      </c>
      <c r="C4125" s="225">
        <v>73539975</v>
      </c>
      <c r="D4125" s="225">
        <v>3135006894</v>
      </c>
      <c r="E4125" s="227" t="s">
        <v>711</v>
      </c>
      <c r="F4125" s="298"/>
      <c r="G4125" s="71" t="s">
        <v>1320</v>
      </c>
      <c r="H4125" s="71" t="s">
        <v>1180</v>
      </c>
    </row>
    <row r="4126" spans="1:8" ht="15" customHeight="1" x14ac:dyDescent="0.2">
      <c r="A4126" s="297" t="s">
        <v>483</v>
      </c>
      <c r="B4126" s="236" t="s">
        <v>20</v>
      </c>
      <c r="C4126" s="225">
        <v>23144955</v>
      </c>
      <c r="D4126" s="225">
        <v>3136611281</v>
      </c>
      <c r="E4126" s="227" t="s">
        <v>39</v>
      </c>
      <c r="F4126" s="298"/>
      <c r="G4126" s="71" t="s">
        <v>1320</v>
      </c>
      <c r="H4126" s="71" t="s">
        <v>1180</v>
      </c>
    </row>
    <row r="4127" spans="1:8" ht="15" customHeight="1" x14ac:dyDescent="0.2">
      <c r="A4127" s="225" t="s">
        <v>283</v>
      </c>
      <c r="B4127" s="236" t="s">
        <v>20</v>
      </c>
      <c r="C4127" s="225">
        <v>23145495</v>
      </c>
      <c r="D4127" s="225">
        <v>3145302505</v>
      </c>
      <c r="E4127" s="227" t="s">
        <v>39</v>
      </c>
      <c r="F4127" s="298"/>
      <c r="G4127" s="71" t="s">
        <v>1320</v>
      </c>
      <c r="H4127" s="71" t="s">
        <v>1180</v>
      </c>
    </row>
    <row r="4128" spans="1:8" ht="15" customHeight="1" x14ac:dyDescent="0.2">
      <c r="A4128" s="225" t="s">
        <v>494</v>
      </c>
      <c r="B4128" s="236" t="s">
        <v>20</v>
      </c>
      <c r="C4128" s="225">
        <v>23144920</v>
      </c>
      <c r="D4128" s="225">
        <v>3226886453</v>
      </c>
      <c r="E4128" s="227" t="s">
        <v>155</v>
      </c>
      <c r="F4128" s="298"/>
      <c r="G4128" s="71" t="s">
        <v>1320</v>
      </c>
      <c r="H4128" s="71" t="s">
        <v>1180</v>
      </c>
    </row>
    <row r="4129" spans="1:8" ht="15" customHeight="1" x14ac:dyDescent="0.2">
      <c r="A4129" s="79" t="s">
        <v>735</v>
      </c>
      <c r="B4129" s="236" t="s">
        <v>20</v>
      </c>
      <c r="C4129" s="196">
        <v>22236993</v>
      </c>
      <c r="D4129" s="229">
        <v>3114384430</v>
      </c>
      <c r="E4129" s="76" t="s">
        <v>280</v>
      </c>
      <c r="F4129" s="298"/>
      <c r="G4129" s="71" t="s">
        <v>1320</v>
      </c>
      <c r="H4129" s="71" t="s">
        <v>1180</v>
      </c>
    </row>
    <row r="4130" spans="1:8" ht="15" customHeight="1" x14ac:dyDescent="0.2">
      <c r="A4130" s="229" t="s">
        <v>736</v>
      </c>
      <c r="B4130" s="236" t="s">
        <v>20</v>
      </c>
      <c r="C4130" s="229">
        <v>1079083762</v>
      </c>
      <c r="D4130" s="229">
        <v>3116278323</v>
      </c>
      <c r="E4130" s="224" t="s">
        <v>130</v>
      </c>
      <c r="F4130" s="298"/>
      <c r="G4130" s="71" t="s">
        <v>1320</v>
      </c>
      <c r="H4130" s="71" t="s">
        <v>1180</v>
      </c>
    </row>
    <row r="4131" spans="1:8" ht="15" customHeight="1" x14ac:dyDescent="0.2">
      <c r="A4131" s="225" t="s">
        <v>395</v>
      </c>
      <c r="B4131" s="236" t="s">
        <v>20</v>
      </c>
      <c r="C4131" s="225">
        <v>1048600684</v>
      </c>
      <c r="D4131" s="225">
        <v>3205716094</v>
      </c>
      <c r="E4131" s="227" t="s">
        <v>290</v>
      </c>
      <c r="F4131" s="299" t="s">
        <v>396</v>
      </c>
      <c r="G4131" s="71" t="s">
        <v>1320</v>
      </c>
      <c r="H4131" s="71" t="s">
        <v>1180</v>
      </c>
    </row>
    <row r="4132" spans="1:8" ht="15" customHeight="1" x14ac:dyDescent="0.2">
      <c r="A4132" s="79" t="s">
        <v>431</v>
      </c>
      <c r="B4132" s="300" t="s">
        <v>20</v>
      </c>
      <c r="C4132" s="198">
        <v>1048607327</v>
      </c>
      <c r="D4132" s="79">
        <v>3163412316</v>
      </c>
      <c r="E4132" s="124" t="s">
        <v>290</v>
      </c>
      <c r="F4132" s="298"/>
      <c r="G4132" s="71" t="s">
        <v>1320</v>
      </c>
      <c r="H4132" s="71" t="s">
        <v>1180</v>
      </c>
    </row>
    <row r="4133" spans="1:8" ht="15" customHeight="1" x14ac:dyDescent="0.2">
      <c r="A4133" s="225" t="s">
        <v>738</v>
      </c>
      <c r="B4133" s="236" t="s">
        <v>20</v>
      </c>
      <c r="C4133" s="229">
        <v>45586041</v>
      </c>
      <c r="D4133" s="225">
        <v>3004656869</v>
      </c>
      <c r="E4133" s="227" t="s">
        <v>158</v>
      </c>
      <c r="F4133" s="298"/>
      <c r="G4133" s="71" t="s">
        <v>1320</v>
      </c>
      <c r="H4133" s="71" t="s">
        <v>1180</v>
      </c>
    </row>
    <row r="4134" spans="1:8" ht="15" customHeight="1" x14ac:dyDescent="0.2">
      <c r="A4134" s="225" t="s">
        <v>314</v>
      </c>
      <c r="B4134" s="236" t="s">
        <v>20</v>
      </c>
      <c r="C4134" s="229">
        <v>23144993</v>
      </c>
      <c r="D4134" s="225">
        <v>3127015331</v>
      </c>
      <c r="E4134" s="227" t="s">
        <v>127</v>
      </c>
      <c r="F4134" s="298"/>
      <c r="G4134" s="71" t="s">
        <v>1320</v>
      </c>
      <c r="H4134" s="71" t="s">
        <v>1180</v>
      </c>
    </row>
    <row r="4135" spans="1:8" ht="15" customHeight="1" x14ac:dyDescent="0.2">
      <c r="A4135" s="225" t="s">
        <v>741</v>
      </c>
      <c r="B4135" s="236" t="s">
        <v>20</v>
      </c>
      <c r="C4135" s="225">
        <v>45586323</v>
      </c>
      <c r="D4135" s="225">
        <v>3006041524</v>
      </c>
      <c r="E4135" s="227" t="s">
        <v>131</v>
      </c>
      <c r="F4135" s="298"/>
      <c r="G4135" s="71" t="s">
        <v>1320</v>
      </c>
      <c r="H4135" s="71" t="s">
        <v>1180</v>
      </c>
    </row>
    <row r="4136" spans="1:8" ht="15" customHeight="1" x14ac:dyDescent="0.2">
      <c r="A4136" s="225" t="s">
        <v>742</v>
      </c>
      <c r="B4136" s="236" t="s">
        <v>20</v>
      </c>
      <c r="C4136" s="225">
        <v>1122404312</v>
      </c>
      <c r="D4136" s="225">
        <v>3006846230</v>
      </c>
      <c r="E4136" s="227" t="s">
        <v>155</v>
      </c>
      <c r="F4136" s="299" t="s">
        <v>743</v>
      </c>
      <c r="G4136" s="71" t="s">
        <v>1320</v>
      </c>
      <c r="H4136" s="71" t="s">
        <v>1180</v>
      </c>
    </row>
    <row r="4137" spans="1:8" ht="15" customHeight="1" x14ac:dyDescent="0.2">
      <c r="A4137" s="225" t="s">
        <v>360</v>
      </c>
      <c r="B4137" s="236" t="s">
        <v>20</v>
      </c>
      <c r="C4137" s="225">
        <v>23144987</v>
      </c>
      <c r="D4137" s="225">
        <v>3104179483</v>
      </c>
      <c r="E4137" s="227" t="s">
        <v>155</v>
      </c>
      <c r="F4137" s="298"/>
      <c r="G4137" s="71" t="s">
        <v>1320</v>
      </c>
      <c r="H4137" s="71" t="s">
        <v>1180</v>
      </c>
    </row>
    <row r="4138" spans="1:8" ht="15" customHeight="1" x14ac:dyDescent="0.2">
      <c r="A4138" s="225" t="s">
        <v>454</v>
      </c>
      <c r="B4138" s="236" t="s">
        <v>20</v>
      </c>
      <c r="C4138" s="225">
        <v>91866253</v>
      </c>
      <c r="D4138" s="225">
        <v>3135859332</v>
      </c>
      <c r="E4138" s="227" t="s">
        <v>124</v>
      </c>
      <c r="F4138" s="299" t="s">
        <v>455</v>
      </c>
      <c r="G4138" s="71" t="s">
        <v>1320</v>
      </c>
      <c r="H4138" s="71" t="s">
        <v>1180</v>
      </c>
    </row>
    <row r="4139" spans="1:8" ht="15" customHeight="1" x14ac:dyDescent="0.2">
      <c r="A4139" s="225" t="s">
        <v>745</v>
      </c>
      <c r="B4139" s="236" t="s">
        <v>20</v>
      </c>
      <c r="C4139" s="225">
        <v>50910223</v>
      </c>
      <c r="D4139" s="225">
        <v>3215180855</v>
      </c>
      <c r="E4139" s="227" t="s">
        <v>746</v>
      </c>
      <c r="F4139" s="298"/>
      <c r="G4139" s="71" t="s">
        <v>1320</v>
      </c>
      <c r="H4139" s="71" t="s">
        <v>1180</v>
      </c>
    </row>
    <row r="4140" spans="1:8" ht="15" customHeight="1" x14ac:dyDescent="0.2">
      <c r="A4140" s="225" t="s">
        <v>320</v>
      </c>
      <c r="B4140" s="236" t="s">
        <v>20</v>
      </c>
      <c r="C4140" s="225">
        <v>1048604628</v>
      </c>
      <c r="D4140" s="225">
        <v>3107377208</v>
      </c>
      <c r="E4140" s="227" t="s">
        <v>146</v>
      </c>
      <c r="F4140" s="299" t="s">
        <v>321</v>
      </c>
      <c r="G4140" s="71" t="s">
        <v>1320</v>
      </c>
      <c r="H4140" s="71" t="s">
        <v>1180</v>
      </c>
    </row>
    <row r="4141" spans="1:8" ht="15" customHeight="1" x14ac:dyDescent="0.2">
      <c r="A4141" s="225" t="s">
        <v>749</v>
      </c>
      <c r="B4141" s="236" t="s">
        <v>20</v>
      </c>
      <c r="C4141" s="225">
        <v>45586020</v>
      </c>
      <c r="D4141" s="225">
        <v>3505680598</v>
      </c>
      <c r="E4141" s="227" t="s">
        <v>131</v>
      </c>
      <c r="F4141" s="299" t="s">
        <v>409</v>
      </c>
      <c r="G4141" s="71" t="s">
        <v>1320</v>
      </c>
      <c r="H4141" s="71" t="s">
        <v>1180</v>
      </c>
    </row>
    <row r="4142" spans="1:8" ht="15" customHeight="1" x14ac:dyDescent="0.2">
      <c r="A4142" s="225" t="s">
        <v>754</v>
      </c>
      <c r="B4142" s="236" t="s">
        <v>20</v>
      </c>
      <c r="C4142" s="225">
        <v>1048602</v>
      </c>
      <c r="D4142" s="225">
        <v>3148628692</v>
      </c>
      <c r="E4142" s="227" t="s">
        <v>39</v>
      </c>
      <c r="F4142" s="298"/>
      <c r="G4142" s="71" t="s">
        <v>1320</v>
      </c>
      <c r="H4142" s="71" t="s">
        <v>1180</v>
      </c>
    </row>
    <row r="4143" spans="1:8" ht="15" customHeight="1" x14ac:dyDescent="0.2">
      <c r="A4143" s="225" t="s">
        <v>328</v>
      </c>
      <c r="B4143" s="236" t="s">
        <v>20</v>
      </c>
      <c r="C4143" s="225">
        <v>1048600565</v>
      </c>
      <c r="D4143" s="225">
        <v>3106862156</v>
      </c>
      <c r="E4143" s="227" t="s">
        <v>124</v>
      </c>
      <c r="F4143" s="298"/>
      <c r="G4143" s="71" t="s">
        <v>1320</v>
      </c>
      <c r="H4143" s="71" t="s">
        <v>1180</v>
      </c>
    </row>
    <row r="4144" spans="1:8" ht="15" customHeight="1" x14ac:dyDescent="0.2">
      <c r="A4144" s="225" t="s">
        <v>273</v>
      </c>
      <c r="B4144" s="236" t="s">
        <v>20</v>
      </c>
      <c r="C4144" s="225">
        <v>1047383278</v>
      </c>
      <c r="D4144" s="225">
        <v>3135247324</v>
      </c>
      <c r="E4144" s="227" t="s">
        <v>144</v>
      </c>
      <c r="F4144" s="298"/>
      <c r="G4144" s="71" t="s">
        <v>1320</v>
      </c>
      <c r="H4144" s="71" t="s">
        <v>1180</v>
      </c>
    </row>
    <row r="4145" spans="1:8" ht="15" customHeight="1" x14ac:dyDescent="0.2">
      <c r="A4145" s="225" t="s">
        <v>337</v>
      </c>
      <c r="B4145" s="236" t="s">
        <v>20</v>
      </c>
      <c r="C4145" s="225">
        <v>45360758</v>
      </c>
      <c r="D4145" s="225">
        <v>3204512903</v>
      </c>
      <c r="E4145" s="227" t="s">
        <v>155</v>
      </c>
      <c r="F4145" s="299" t="s">
        <v>338</v>
      </c>
      <c r="G4145" s="71" t="s">
        <v>1320</v>
      </c>
      <c r="H4145" s="71" t="s">
        <v>1180</v>
      </c>
    </row>
    <row r="4146" spans="1:8" ht="15" customHeight="1" x14ac:dyDescent="0.2">
      <c r="A4146" s="225" t="s">
        <v>469</v>
      </c>
      <c r="B4146" s="236" t="s">
        <v>20</v>
      </c>
      <c r="C4146" s="225">
        <v>1048604703</v>
      </c>
      <c r="D4146" s="225">
        <v>3113193354</v>
      </c>
      <c r="E4146" s="227" t="s">
        <v>39</v>
      </c>
      <c r="F4146" s="299" t="s">
        <v>470</v>
      </c>
      <c r="G4146" s="71" t="s">
        <v>1320</v>
      </c>
      <c r="H4146" s="71" t="s">
        <v>1180</v>
      </c>
    </row>
    <row r="4147" spans="1:8" ht="15" customHeight="1" x14ac:dyDescent="0.2">
      <c r="A4147" s="225" t="s">
        <v>758</v>
      </c>
      <c r="B4147" s="236" t="s">
        <v>20</v>
      </c>
      <c r="C4147" s="225">
        <v>23145406</v>
      </c>
      <c r="D4147" s="225">
        <v>3003068800</v>
      </c>
      <c r="E4147" s="227" t="s">
        <v>366</v>
      </c>
      <c r="F4147" s="298"/>
      <c r="G4147" s="71" t="s">
        <v>1320</v>
      </c>
      <c r="H4147" s="71" t="s">
        <v>1180</v>
      </c>
    </row>
    <row r="4148" spans="1:8" ht="15" customHeight="1" x14ac:dyDescent="0.2">
      <c r="A4148" s="229" t="s">
        <v>311</v>
      </c>
      <c r="B4148" s="236" t="s">
        <v>20</v>
      </c>
      <c r="C4148" s="229">
        <v>23144903</v>
      </c>
      <c r="D4148" s="229">
        <v>3133433753</v>
      </c>
      <c r="E4148" s="224" t="s">
        <v>290</v>
      </c>
      <c r="F4148" s="298"/>
      <c r="G4148" s="71" t="s">
        <v>1320</v>
      </c>
      <c r="H4148" s="71" t="s">
        <v>1180</v>
      </c>
    </row>
    <row r="4149" spans="1:8" ht="15" customHeight="1" x14ac:dyDescent="0.2">
      <c r="A4149" s="225" t="s">
        <v>331</v>
      </c>
      <c r="B4149" s="236" t="s">
        <v>20</v>
      </c>
      <c r="C4149" s="229">
        <v>1048606995</v>
      </c>
      <c r="D4149" s="225">
        <v>3014667802</v>
      </c>
      <c r="E4149" s="227" t="s">
        <v>765</v>
      </c>
      <c r="F4149" s="299" t="s">
        <v>766</v>
      </c>
      <c r="G4149" s="71" t="s">
        <v>1320</v>
      </c>
      <c r="H4149" s="71" t="s">
        <v>1180</v>
      </c>
    </row>
    <row r="4150" spans="1:8" ht="15" customHeight="1" x14ac:dyDescent="0.2">
      <c r="A4150" s="225" t="s">
        <v>420</v>
      </c>
      <c r="B4150" s="236" t="s">
        <v>20</v>
      </c>
      <c r="C4150" s="229">
        <v>45561698</v>
      </c>
      <c r="D4150" s="225">
        <v>3207627757</v>
      </c>
      <c r="E4150" s="227" t="s">
        <v>146</v>
      </c>
      <c r="F4150" s="298"/>
      <c r="G4150" s="71" t="s">
        <v>1320</v>
      </c>
      <c r="H4150" s="71" t="s">
        <v>1180</v>
      </c>
    </row>
    <row r="4151" spans="1:8" ht="15" customHeight="1" x14ac:dyDescent="0.2">
      <c r="A4151" s="225" t="s">
        <v>767</v>
      </c>
      <c r="B4151" s="236" t="s">
        <v>20</v>
      </c>
      <c r="C4151" s="225">
        <v>45586326</v>
      </c>
      <c r="D4151" s="225">
        <v>3216959571</v>
      </c>
      <c r="E4151" s="227" t="s">
        <v>352</v>
      </c>
      <c r="F4151" s="299" t="s">
        <v>768</v>
      </c>
      <c r="G4151" s="71" t="s">
        <v>1320</v>
      </c>
      <c r="H4151" s="71" t="s">
        <v>1180</v>
      </c>
    </row>
    <row r="4152" spans="1:8" ht="15" customHeight="1" x14ac:dyDescent="0.2">
      <c r="A4152" s="225" t="s">
        <v>474</v>
      </c>
      <c r="B4152" s="236" t="s">
        <v>20</v>
      </c>
      <c r="C4152" s="225">
        <v>23144474</v>
      </c>
      <c r="D4152" s="225">
        <v>3113077915</v>
      </c>
      <c r="E4152" s="227" t="s">
        <v>39</v>
      </c>
      <c r="F4152" s="298"/>
      <c r="G4152" s="71" t="s">
        <v>1320</v>
      </c>
      <c r="H4152" s="71" t="s">
        <v>1180</v>
      </c>
    </row>
    <row r="4153" spans="1:8" ht="15" customHeight="1" x14ac:dyDescent="0.2">
      <c r="A4153" s="225" t="s">
        <v>303</v>
      </c>
      <c r="B4153" s="236" t="s">
        <v>304</v>
      </c>
      <c r="C4153" s="225">
        <v>5015112</v>
      </c>
      <c r="D4153" s="225">
        <v>3058228048</v>
      </c>
      <c r="E4153" s="227" t="s">
        <v>305</v>
      </c>
      <c r="F4153" s="299" t="s">
        <v>771</v>
      </c>
      <c r="G4153" s="71" t="s">
        <v>1320</v>
      </c>
      <c r="H4153" s="71" t="s">
        <v>1180</v>
      </c>
    </row>
    <row r="4154" spans="1:8" ht="15" customHeight="1" x14ac:dyDescent="0.2">
      <c r="A4154" s="225" t="s">
        <v>492</v>
      </c>
      <c r="B4154" s="236" t="s">
        <v>20</v>
      </c>
      <c r="C4154" s="225">
        <v>23145912</v>
      </c>
      <c r="D4154" s="225"/>
      <c r="E4154" s="227" t="s">
        <v>39</v>
      </c>
      <c r="F4154" s="298"/>
      <c r="G4154" s="71" t="s">
        <v>1320</v>
      </c>
      <c r="H4154" s="71" t="s">
        <v>1180</v>
      </c>
    </row>
    <row r="4155" spans="1:8" ht="15" customHeight="1" x14ac:dyDescent="0.2">
      <c r="A4155" s="225" t="s">
        <v>773</v>
      </c>
      <c r="B4155" s="236" t="s">
        <v>20</v>
      </c>
      <c r="C4155" s="225">
        <v>23144949</v>
      </c>
      <c r="D4155" s="225">
        <v>3135786440</v>
      </c>
      <c r="E4155" s="227" t="s">
        <v>39</v>
      </c>
      <c r="F4155" s="298"/>
      <c r="G4155" s="71" t="s">
        <v>1320</v>
      </c>
      <c r="H4155" s="71" t="s">
        <v>1180</v>
      </c>
    </row>
    <row r="4156" spans="1:8" ht="15" customHeight="1" x14ac:dyDescent="0.2">
      <c r="A4156" s="225" t="s">
        <v>453</v>
      </c>
      <c r="B4156" s="236" t="s">
        <v>20</v>
      </c>
      <c r="C4156" s="225">
        <v>45360896</v>
      </c>
      <c r="D4156" s="225">
        <v>3114100340</v>
      </c>
      <c r="E4156" s="227" t="s">
        <v>280</v>
      </c>
      <c r="F4156" s="298"/>
      <c r="G4156" s="71" t="s">
        <v>1320</v>
      </c>
      <c r="H4156" s="71" t="s">
        <v>1180</v>
      </c>
    </row>
    <row r="4157" spans="1:8" ht="15" customHeight="1" x14ac:dyDescent="0.2">
      <c r="A4157" s="225" t="s">
        <v>355</v>
      </c>
      <c r="B4157" s="236" t="s">
        <v>20</v>
      </c>
      <c r="C4157" s="225">
        <v>1048603749</v>
      </c>
      <c r="D4157" s="225">
        <v>3013335256</v>
      </c>
      <c r="E4157" s="227" t="s">
        <v>22</v>
      </c>
      <c r="F4157" s="298"/>
      <c r="G4157" s="71" t="s">
        <v>1320</v>
      </c>
      <c r="H4157" s="71" t="s">
        <v>1180</v>
      </c>
    </row>
    <row r="4158" spans="1:8" ht="15" customHeight="1" x14ac:dyDescent="0.2">
      <c r="A4158" s="79" t="s">
        <v>777</v>
      </c>
      <c r="B4158" s="236" t="s">
        <v>20</v>
      </c>
      <c r="C4158" s="225">
        <v>33247539</v>
      </c>
      <c r="D4158" s="225">
        <v>31050037933</v>
      </c>
      <c r="E4158" s="227" t="s">
        <v>221</v>
      </c>
      <c r="F4158" s="298"/>
      <c r="G4158" s="71" t="s">
        <v>1320</v>
      </c>
      <c r="H4158" s="71" t="s">
        <v>1180</v>
      </c>
    </row>
    <row r="4159" spans="1:8" ht="15" customHeight="1" x14ac:dyDescent="0.2">
      <c r="A4159" s="225" t="s">
        <v>472</v>
      </c>
      <c r="B4159" s="236" t="s">
        <v>20</v>
      </c>
      <c r="C4159" s="225">
        <v>23145346</v>
      </c>
      <c r="D4159" s="228">
        <v>3133958025</v>
      </c>
      <c r="E4159" s="227" t="s">
        <v>473</v>
      </c>
      <c r="F4159" s="298"/>
      <c r="G4159" s="71" t="s">
        <v>1320</v>
      </c>
      <c r="H4159" s="71" t="s">
        <v>1180</v>
      </c>
    </row>
    <row r="4160" spans="1:8" ht="15" customHeight="1" x14ac:dyDescent="0.2">
      <c r="A4160" s="225" t="s">
        <v>778</v>
      </c>
      <c r="B4160" s="236" t="s">
        <v>20</v>
      </c>
      <c r="C4160" s="225">
        <v>23143936</v>
      </c>
      <c r="D4160" s="225">
        <v>3103668951</v>
      </c>
      <c r="E4160" s="227" t="s">
        <v>155</v>
      </c>
      <c r="F4160" s="298"/>
      <c r="G4160" s="71" t="s">
        <v>1320</v>
      </c>
      <c r="H4160" s="71" t="s">
        <v>1180</v>
      </c>
    </row>
    <row r="4161" spans="1:8" ht="15" customHeight="1" x14ac:dyDescent="0.2">
      <c r="A4161" s="225" t="s">
        <v>779</v>
      </c>
      <c r="B4161" s="236" t="s">
        <v>20</v>
      </c>
      <c r="C4161" s="225">
        <v>45586950</v>
      </c>
      <c r="D4161" s="225">
        <v>3004747500</v>
      </c>
      <c r="E4161" s="227" t="s">
        <v>476</v>
      </c>
      <c r="F4161" s="298"/>
      <c r="G4161" s="71" t="s">
        <v>1320</v>
      </c>
      <c r="H4161" s="71" t="s">
        <v>1180</v>
      </c>
    </row>
    <row r="4162" spans="1:8" ht="15" customHeight="1" x14ac:dyDescent="0.2">
      <c r="A4162" s="225" t="s">
        <v>271</v>
      </c>
      <c r="B4162" s="236" t="s">
        <v>20</v>
      </c>
      <c r="C4162" s="225">
        <v>45586632</v>
      </c>
      <c r="D4162" s="225">
        <v>3135727485</v>
      </c>
      <c r="E4162" s="227" t="s">
        <v>272</v>
      </c>
      <c r="F4162" s="298"/>
      <c r="G4162" s="71" t="s">
        <v>1320</v>
      </c>
      <c r="H4162" s="71" t="s">
        <v>1180</v>
      </c>
    </row>
    <row r="4163" spans="1:8" ht="15" customHeight="1" x14ac:dyDescent="0.2">
      <c r="A4163" s="47" t="s">
        <v>115</v>
      </c>
      <c r="B4163" s="300" t="s">
        <v>20</v>
      </c>
      <c r="C4163" s="78">
        <v>1048610791</v>
      </c>
      <c r="D4163" s="50">
        <v>3024204999</v>
      </c>
      <c r="E4163" s="124" t="s">
        <v>143</v>
      </c>
      <c r="F4163" s="298"/>
      <c r="G4163" s="71" t="s">
        <v>1320</v>
      </c>
      <c r="H4163" s="71" t="s">
        <v>1180</v>
      </c>
    </row>
    <row r="4164" spans="1:8" ht="15" customHeight="1" x14ac:dyDescent="0.2">
      <c r="A4164" s="47" t="s">
        <v>631</v>
      </c>
      <c r="B4164" s="300" t="s">
        <v>20</v>
      </c>
      <c r="C4164" s="78">
        <v>1048607623</v>
      </c>
      <c r="D4164" s="50">
        <v>3006632701</v>
      </c>
      <c r="E4164" s="124" t="s">
        <v>124</v>
      </c>
      <c r="F4164" s="298"/>
      <c r="G4164" s="71" t="s">
        <v>1320</v>
      </c>
      <c r="H4164" s="71" t="s">
        <v>1180</v>
      </c>
    </row>
    <row r="4165" spans="1:8" ht="15" customHeight="1" x14ac:dyDescent="0.2">
      <c r="A4165" s="47" t="s">
        <v>579</v>
      </c>
      <c r="B4165" s="300" t="s">
        <v>20</v>
      </c>
      <c r="C4165" s="78">
        <v>1048610305</v>
      </c>
      <c r="D4165" s="50">
        <v>3222423002</v>
      </c>
      <c r="E4165" s="124" t="s">
        <v>22</v>
      </c>
      <c r="F4165" s="299" t="s">
        <v>584</v>
      </c>
      <c r="G4165" s="71" t="s">
        <v>1320</v>
      </c>
      <c r="H4165" s="71" t="s">
        <v>1180</v>
      </c>
    </row>
    <row r="4166" spans="1:8" ht="15" customHeight="1" x14ac:dyDescent="0.2">
      <c r="A4166" s="47" t="s">
        <v>616</v>
      </c>
      <c r="B4166" s="236" t="s">
        <v>20</v>
      </c>
      <c r="C4166" s="48">
        <v>1007195168</v>
      </c>
      <c r="D4166" s="50">
        <v>3144485890</v>
      </c>
      <c r="E4166" s="76" t="s">
        <v>141</v>
      </c>
      <c r="F4166" s="299" t="s">
        <v>622</v>
      </c>
      <c r="G4166" s="71" t="s">
        <v>1320</v>
      </c>
      <c r="H4166" s="71" t="s">
        <v>1180</v>
      </c>
    </row>
    <row r="4167" spans="1:8" ht="15" customHeight="1" x14ac:dyDescent="0.2">
      <c r="A4167" s="229" t="s">
        <v>647</v>
      </c>
      <c r="B4167" s="300" t="s">
        <v>20</v>
      </c>
      <c r="C4167" s="229">
        <v>1048609241</v>
      </c>
      <c r="D4167" s="229">
        <v>3023383679</v>
      </c>
      <c r="E4167" s="224" t="s">
        <v>131</v>
      </c>
      <c r="F4167" s="299" t="s">
        <v>648</v>
      </c>
      <c r="G4167" s="71" t="s">
        <v>1320</v>
      </c>
      <c r="H4167" s="71" t="s">
        <v>1180</v>
      </c>
    </row>
    <row r="4168" spans="1:8" ht="15" customHeight="1" x14ac:dyDescent="0.2">
      <c r="A4168" s="47" t="s">
        <v>649</v>
      </c>
      <c r="B4168" s="300" t="s">
        <v>20</v>
      </c>
      <c r="C4168" s="78">
        <v>1007738965</v>
      </c>
      <c r="D4168" s="296">
        <v>3006506505</v>
      </c>
      <c r="E4168" s="76" t="s">
        <v>570</v>
      </c>
      <c r="F4168" s="299" t="s">
        <v>609</v>
      </c>
      <c r="G4168" s="71" t="s">
        <v>1320</v>
      </c>
      <c r="H4168" s="71" t="s">
        <v>1180</v>
      </c>
    </row>
    <row r="4169" spans="1:8" ht="15" customHeight="1" x14ac:dyDescent="0.2">
      <c r="A4169" s="47" t="s">
        <v>650</v>
      </c>
      <c r="B4169" s="236" t="s">
        <v>20</v>
      </c>
      <c r="C4169" s="229">
        <v>1007195657</v>
      </c>
      <c r="D4169" s="50">
        <v>3009052122</v>
      </c>
      <c r="E4169" s="76" t="s">
        <v>651</v>
      </c>
      <c r="F4169" s="299" t="s">
        <v>611</v>
      </c>
      <c r="G4169" s="71" t="s">
        <v>1320</v>
      </c>
      <c r="H4169" s="71" t="s">
        <v>1180</v>
      </c>
    </row>
    <row r="4170" spans="1:8" ht="15" customHeight="1" x14ac:dyDescent="0.2">
      <c r="A4170" s="229" t="s">
        <v>660</v>
      </c>
      <c r="B4170" s="300" t="s">
        <v>20</v>
      </c>
      <c r="C4170" s="229">
        <v>1007195621</v>
      </c>
      <c r="D4170" s="229">
        <v>3046757555</v>
      </c>
      <c r="E4170" s="76" t="s">
        <v>155</v>
      </c>
      <c r="F4170" s="234"/>
      <c r="G4170" s="71" t="s">
        <v>1320</v>
      </c>
      <c r="H4170" s="71" t="s">
        <v>1180</v>
      </c>
    </row>
    <row r="4171" spans="1:8" ht="15" customHeight="1" x14ac:dyDescent="0.2">
      <c r="A4171" s="229" t="s">
        <v>575</v>
      </c>
      <c r="B4171" s="300" t="s">
        <v>20</v>
      </c>
      <c r="C4171" s="229">
        <v>1002257577</v>
      </c>
      <c r="D4171" s="229">
        <v>3145921306</v>
      </c>
      <c r="E4171" s="224" t="s">
        <v>280</v>
      </c>
      <c r="F4171" s="298"/>
      <c r="G4171" s="71" t="s">
        <v>1320</v>
      </c>
      <c r="H4171" s="71" t="s">
        <v>1180</v>
      </c>
    </row>
    <row r="4172" spans="1:8" ht="15" customHeight="1" x14ac:dyDescent="0.2">
      <c r="A4172" s="225" t="s">
        <v>573</v>
      </c>
      <c r="B4172" s="236" t="s">
        <v>20</v>
      </c>
      <c r="C4172" s="225">
        <v>1048608362</v>
      </c>
      <c r="D4172" s="225">
        <v>3202786541</v>
      </c>
      <c r="E4172" s="227" t="s">
        <v>574</v>
      </c>
      <c r="F4172" s="298"/>
      <c r="G4172" s="71" t="s">
        <v>1320</v>
      </c>
      <c r="H4172" s="71" t="s">
        <v>1180</v>
      </c>
    </row>
    <row r="4173" spans="1:8" ht="15" customHeight="1" x14ac:dyDescent="0.2">
      <c r="A4173" s="47" t="s">
        <v>87</v>
      </c>
      <c r="B4173" s="300" t="s">
        <v>20</v>
      </c>
      <c r="C4173" s="78">
        <v>1048607753</v>
      </c>
      <c r="D4173" s="50">
        <v>3106538729</v>
      </c>
      <c r="E4173" s="76" t="s">
        <v>39</v>
      </c>
      <c r="F4173" s="299" t="s">
        <v>627</v>
      </c>
      <c r="G4173" s="71" t="s">
        <v>1320</v>
      </c>
      <c r="H4173" s="71" t="s">
        <v>1180</v>
      </c>
    </row>
    <row r="4174" spans="1:8" ht="15" customHeight="1" x14ac:dyDescent="0.2">
      <c r="A4174" s="47" t="s">
        <v>607</v>
      </c>
      <c r="B4174" s="300" t="s">
        <v>20</v>
      </c>
      <c r="C4174" s="78">
        <v>1048609842</v>
      </c>
      <c r="D4174" s="50">
        <v>3216117754</v>
      </c>
      <c r="E4174" s="76" t="s">
        <v>154</v>
      </c>
      <c r="F4174" s="302" t="s">
        <v>613</v>
      </c>
      <c r="G4174" s="71" t="s">
        <v>1320</v>
      </c>
      <c r="H4174" s="71" t="s">
        <v>1180</v>
      </c>
    </row>
    <row r="4175" spans="1:8" ht="15" customHeight="1" x14ac:dyDescent="0.2">
      <c r="A4175" s="47" t="s">
        <v>653</v>
      </c>
      <c r="B4175" s="300" t="s">
        <v>20</v>
      </c>
      <c r="C4175" s="78">
        <v>1048608957</v>
      </c>
      <c r="D4175" s="50">
        <v>3233760100</v>
      </c>
      <c r="E4175" s="76" t="s">
        <v>135</v>
      </c>
      <c r="F4175" s="302" t="s">
        <v>621</v>
      </c>
      <c r="G4175" s="71" t="s">
        <v>1320</v>
      </c>
      <c r="H4175" s="71" t="s">
        <v>1180</v>
      </c>
    </row>
    <row r="4176" spans="1:8" ht="15" customHeight="1" x14ac:dyDescent="0.2">
      <c r="A4176" s="47" t="s">
        <v>1314</v>
      </c>
      <c r="B4176" s="300" t="s">
        <v>20</v>
      </c>
      <c r="C4176" s="78">
        <v>1002248154</v>
      </c>
      <c r="D4176" s="50">
        <v>3244559723</v>
      </c>
      <c r="E4176" s="76" t="s">
        <v>124</v>
      </c>
      <c r="F4176" s="299"/>
      <c r="G4176" s="71" t="s">
        <v>1320</v>
      </c>
      <c r="H4176" s="71" t="s">
        <v>1180</v>
      </c>
    </row>
    <row r="4177" spans="1:8" ht="15" customHeight="1" x14ac:dyDescent="0.2">
      <c r="A4177" s="47" t="s">
        <v>714</v>
      </c>
      <c r="B4177" s="300" t="s">
        <v>20</v>
      </c>
      <c r="C4177" s="78">
        <v>9239926</v>
      </c>
      <c r="D4177" s="50">
        <v>3106014232</v>
      </c>
      <c r="E4177" s="76" t="s">
        <v>155</v>
      </c>
      <c r="F4177" s="299"/>
      <c r="G4177" s="71" t="s">
        <v>1320</v>
      </c>
      <c r="H4177" s="71" t="s">
        <v>1180</v>
      </c>
    </row>
    <row r="4178" spans="1:8" ht="15" customHeight="1" x14ac:dyDescent="0.2">
      <c r="A4178" s="47" t="s">
        <v>708</v>
      </c>
      <c r="B4178" s="300" t="s">
        <v>20</v>
      </c>
      <c r="C4178" s="78">
        <v>1048607174</v>
      </c>
      <c r="D4178" s="50">
        <v>3012126392</v>
      </c>
      <c r="E4178" s="76" t="s">
        <v>799</v>
      </c>
      <c r="F4178" s="299"/>
      <c r="G4178" s="71" t="s">
        <v>1320</v>
      </c>
      <c r="H4178" s="71" t="s">
        <v>1180</v>
      </c>
    </row>
    <row r="4179" spans="1:8" ht="15" customHeight="1" x14ac:dyDescent="0.2">
      <c r="A4179" s="47" t="s">
        <v>1191</v>
      </c>
      <c r="B4179" s="300" t="s">
        <v>20</v>
      </c>
      <c r="C4179" s="78">
        <v>45586703</v>
      </c>
      <c r="D4179" s="50">
        <v>3106824594</v>
      </c>
      <c r="E4179" s="76" t="s">
        <v>124</v>
      </c>
      <c r="F4179" s="299"/>
      <c r="G4179" s="71" t="s">
        <v>1320</v>
      </c>
      <c r="H4179" s="71" t="s">
        <v>1180</v>
      </c>
    </row>
    <row r="4180" spans="1:8" ht="15" customHeight="1" x14ac:dyDescent="0.2">
      <c r="A4180" s="47" t="s">
        <v>578</v>
      </c>
      <c r="B4180" s="300" t="s">
        <v>20</v>
      </c>
      <c r="C4180" s="78">
        <v>1048608042</v>
      </c>
      <c r="D4180" s="50">
        <v>3002811372</v>
      </c>
      <c r="E4180" s="124" t="s">
        <v>227</v>
      </c>
      <c r="F4180" s="299" t="s">
        <v>664</v>
      </c>
      <c r="G4180" s="71" t="s">
        <v>1320</v>
      </c>
      <c r="H4180" s="71" t="s">
        <v>1180</v>
      </c>
    </row>
    <row r="4181" spans="1:8" ht="15" customHeight="1" x14ac:dyDescent="0.2">
      <c r="A4181" s="47" t="s">
        <v>667</v>
      </c>
      <c r="B4181" s="300" t="s">
        <v>20</v>
      </c>
      <c r="C4181" s="78">
        <v>1007195308</v>
      </c>
      <c r="D4181" s="50">
        <v>3206931179</v>
      </c>
      <c r="E4181" s="124" t="s">
        <v>131</v>
      </c>
      <c r="F4181" s="298"/>
      <c r="G4181" s="71" t="s">
        <v>1320</v>
      </c>
      <c r="H4181" s="71" t="s">
        <v>1180</v>
      </c>
    </row>
    <row r="4182" spans="1:8" ht="15" customHeight="1" x14ac:dyDescent="0.2">
      <c r="A4182" s="231" t="s">
        <v>668</v>
      </c>
      <c r="B4182" s="300" t="s">
        <v>20</v>
      </c>
      <c r="C4182" s="229">
        <v>1007195117</v>
      </c>
      <c r="D4182" s="229">
        <v>3206931174</v>
      </c>
      <c r="E4182" s="224" t="s">
        <v>154</v>
      </c>
      <c r="F4182" s="298"/>
      <c r="G4182" s="71" t="s">
        <v>1320</v>
      </c>
      <c r="H4182" s="71" t="s">
        <v>1180</v>
      </c>
    </row>
    <row r="4183" spans="1:8" ht="15" customHeight="1" x14ac:dyDescent="0.2">
      <c r="A4183" s="47" t="s">
        <v>670</v>
      </c>
      <c r="B4183" s="236" t="s">
        <v>20</v>
      </c>
      <c r="C4183" s="48">
        <v>1048603567</v>
      </c>
      <c r="D4183" s="50">
        <v>3017847901</v>
      </c>
      <c r="E4183" s="76" t="s">
        <v>138</v>
      </c>
      <c r="F4183" s="299" t="s">
        <v>601</v>
      </c>
      <c r="G4183" s="71" t="s">
        <v>1320</v>
      </c>
      <c r="H4183" s="71" t="s">
        <v>1180</v>
      </c>
    </row>
    <row r="4184" spans="1:8" ht="15" customHeight="1" x14ac:dyDescent="0.2">
      <c r="A4184" s="229" t="s">
        <v>678</v>
      </c>
      <c r="B4184" s="300" t="s">
        <v>20</v>
      </c>
      <c r="C4184" s="229">
        <v>1001904625</v>
      </c>
      <c r="D4184" s="229">
        <v>3145254977</v>
      </c>
      <c r="E4184" s="224" t="s">
        <v>137</v>
      </c>
      <c r="F4184" s="299" t="s">
        <v>594</v>
      </c>
      <c r="G4184" s="71" t="s">
        <v>1320</v>
      </c>
      <c r="H4184" s="71" t="s">
        <v>1180</v>
      </c>
    </row>
    <row r="4185" spans="1:8" ht="15" customHeight="1" x14ac:dyDescent="0.2">
      <c r="A4185" s="47" t="s">
        <v>679</v>
      </c>
      <c r="B4185" s="300" t="s">
        <v>20</v>
      </c>
      <c r="C4185" s="78">
        <v>1007195379</v>
      </c>
      <c r="D4185" s="50">
        <v>3013987745</v>
      </c>
      <c r="E4185" s="76" t="s">
        <v>574</v>
      </c>
      <c r="F4185" s="298"/>
      <c r="G4185" s="71" t="s">
        <v>1320</v>
      </c>
      <c r="H4185" s="71" t="s">
        <v>1180</v>
      </c>
    </row>
    <row r="4186" spans="1:8" ht="15" customHeight="1" x14ac:dyDescent="0.2">
      <c r="A4186" s="229" t="s">
        <v>680</v>
      </c>
      <c r="B4186" s="300" t="s">
        <v>20</v>
      </c>
      <c r="C4186" s="229">
        <v>1002257716</v>
      </c>
      <c r="D4186" s="229">
        <v>3207546898</v>
      </c>
      <c r="E4186" s="224" t="s">
        <v>126</v>
      </c>
      <c r="F4186" s="299" t="s">
        <v>681</v>
      </c>
      <c r="G4186" s="71" t="s">
        <v>1320</v>
      </c>
      <c r="H4186" s="71" t="s">
        <v>1180</v>
      </c>
    </row>
    <row r="4187" spans="1:8" ht="15" customHeight="1" x14ac:dyDescent="0.2">
      <c r="A4187" s="229" t="s">
        <v>387</v>
      </c>
      <c r="B4187" s="300" t="s">
        <v>20</v>
      </c>
      <c r="C4187" s="229">
        <v>1048601249</v>
      </c>
      <c r="D4187" s="229">
        <v>3206305133</v>
      </c>
      <c r="E4187" s="224" t="s">
        <v>388</v>
      </c>
      <c r="F4187" s="309"/>
      <c r="G4187" s="71" t="s">
        <v>1320</v>
      </c>
      <c r="H4187" s="71" t="s">
        <v>1180</v>
      </c>
    </row>
    <row r="4188" spans="1:8" ht="15" customHeight="1" x14ac:dyDescent="0.2">
      <c r="A4188" s="231" t="s">
        <v>322</v>
      </c>
      <c r="B4188" s="300" t="s">
        <v>20</v>
      </c>
      <c r="C4188" s="229">
        <v>9185517</v>
      </c>
      <c r="D4188" s="229">
        <v>3006449092</v>
      </c>
      <c r="E4188" s="224" t="s">
        <v>323</v>
      </c>
      <c r="F4188" s="309"/>
      <c r="G4188" s="71" t="s">
        <v>1320</v>
      </c>
      <c r="H4188" s="71" t="s">
        <v>1180</v>
      </c>
    </row>
    <row r="4189" spans="1:8" ht="15" customHeight="1" x14ac:dyDescent="0.2">
      <c r="A4189" s="225" t="s">
        <v>481</v>
      </c>
      <c r="B4189" s="236" t="s">
        <v>20</v>
      </c>
      <c r="C4189" s="225">
        <v>45586390</v>
      </c>
      <c r="D4189" s="225">
        <v>3205844228</v>
      </c>
      <c r="E4189" s="227" t="s">
        <v>159</v>
      </c>
      <c r="F4189" s="309"/>
      <c r="G4189" s="71" t="s">
        <v>1320</v>
      </c>
      <c r="H4189" s="71" t="s">
        <v>1180</v>
      </c>
    </row>
    <row r="4190" spans="1:8" ht="15" customHeight="1" x14ac:dyDescent="0.2">
      <c r="A4190" s="47" t="s">
        <v>465</v>
      </c>
      <c r="B4190" s="66" t="s">
        <v>20</v>
      </c>
      <c r="C4190" s="48">
        <v>1048603855</v>
      </c>
      <c r="D4190" s="50">
        <v>3107395604</v>
      </c>
      <c r="E4190" s="124" t="s">
        <v>927</v>
      </c>
      <c r="F4190" s="302" t="s">
        <v>928</v>
      </c>
      <c r="G4190" s="71" t="s">
        <v>1320</v>
      </c>
      <c r="H4190" s="71" t="s">
        <v>1180</v>
      </c>
    </row>
    <row r="4191" spans="1:8" ht="15" customHeight="1" x14ac:dyDescent="0.2">
      <c r="A4191" s="47" t="s">
        <v>929</v>
      </c>
      <c r="B4191" s="116" t="s">
        <v>20</v>
      </c>
      <c r="C4191" s="78">
        <v>1048604577</v>
      </c>
      <c r="D4191" s="150">
        <v>3017323965</v>
      </c>
      <c r="E4191" s="76" t="s">
        <v>290</v>
      </c>
      <c r="F4191" s="187"/>
      <c r="G4191" s="71" t="s">
        <v>1320</v>
      </c>
      <c r="H4191" s="71" t="s">
        <v>1180</v>
      </c>
    </row>
    <row r="4192" spans="1:8" ht="15" customHeight="1" x14ac:dyDescent="0.2">
      <c r="A4192" s="47" t="s">
        <v>1188</v>
      </c>
      <c r="B4192" s="71" t="s">
        <v>20</v>
      </c>
      <c r="C4192" s="78">
        <v>1048603419</v>
      </c>
      <c r="D4192" s="57">
        <v>3012174068</v>
      </c>
      <c r="E4192" s="124" t="s">
        <v>334</v>
      </c>
      <c r="F4192" s="187"/>
      <c r="G4192" s="71" t="s">
        <v>1320</v>
      </c>
      <c r="H4192" s="71" t="s">
        <v>1180</v>
      </c>
    </row>
    <row r="4193" spans="1:8" ht="15" customHeight="1" x14ac:dyDescent="0.2">
      <c r="A4193" s="47" t="s">
        <v>652</v>
      </c>
      <c r="B4193" s="71" t="s">
        <v>20</v>
      </c>
      <c r="C4193" s="48">
        <v>1048609846</v>
      </c>
      <c r="D4193" s="50">
        <v>3204009108</v>
      </c>
      <c r="E4193" s="76" t="s">
        <v>124</v>
      </c>
      <c r="F4193" s="302" t="s">
        <v>1189</v>
      </c>
      <c r="G4193" s="71" t="s">
        <v>1320</v>
      </c>
      <c r="H4193" s="71" t="s">
        <v>1180</v>
      </c>
    </row>
    <row r="4194" spans="1:8" ht="15" customHeight="1" x14ac:dyDescent="0.2">
      <c r="A4194" s="47" t="s">
        <v>1190</v>
      </c>
      <c r="B4194" s="71" t="s">
        <v>20</v>
      </c>
      <c r="C4194" s="78">
        <v>1048604553</v>
      </c>
      <c r="D4194" s="50">
        <v>3008447584</v>
      </c>
      <c r="E4194" s="124" t="s">
        <v>124</v>
      </c>
      <c r="F4194" s="302"/>
      <c r="G4194" s="71" t="s">
        <v>1320</v>
      </c>
      <c r="H4194" s="71" t="s">
        <v>1180</v>
      </c>
    </row>
    <row r="4195" spans="1:8" ht="15" customHeight="1" x14ac:dyDescent="0.2">
      <c r="A4195" s="47" t="s">
        <v>1191</v>
      </c>
      <c r="B4195" s="71" t="s">
        <v>20</v>
      </c>
      <c r="C4195" s="78">
        <v>45586703</v>
      </c>
      <c r="D4195" s="50">
        <v>3106824594</v>
      </c>
      <c r="E4195" s="76" t="s">
        <v>124</v>
      </c>
      <c r="F4195" s="187"/>
      <c r="G4195" s="71" t="s">
        <v>1320</v>
      </c>
      <c r="H4195" s="71" t="s">
        <v>1180</v>
      </c>
    </row>
    <row r="4196" spans="1:8" ht="15" customHeight="1" x14ac:dyDescent="0.2">
      <c r="A4196" s="90" t="s">
        <v>467</v>
      </c>
      <c r="B4196" s="116" t="s">
        <v>20</v>
      </c>
      <c r="C4196" s="90">
        <v>232590106</v>
      </c>
      <c r="D4196" s="90">
        <v>3108970149</v>
      </c>
      <c r="E4196" s="71" t="s">
        <v>146</v>
      </c>
      <c r="F4196" s="274"/>
      <c r="G4196" s="71" t="s">
        <v>1320</v>
      </c>
      <c r="H4196" s="71" t="s">
        <v>1180</v>
      </c>
    </row>
    <row r="4197" spans="1:8" ht="15" customHeight="1" x14ac:dyDescent="0.2">
      <c r="A4197" s="47" t="s">
        <v>421</v>
      </c>
      <c r="B4197" s="66" t="s">
        <v>20</v>
      </c>
      <c r="C4197" s="48">
        <v>32906947</v>
      </c>
      <c r="D4197" s="50">
        <v>3205827483</v>
      </c>
      <c r="E4197" s="76" t="s">
        <v>39</v>
      </c>
      <c r="F4197" s="315"/>
      <c r="G4197" s="71" t="s">
        <v>1320</v>
      </c>
      <c r="H4197" s="71" t="s">
        <v>1180</v>
      </c>
    </row>
    <row r="4198" spans="1:8" ht="15" customHeight="1" x14ac:dyDescent="0.2">
      <c r="A4198" s="154" t="s">
        <v>760</v>
      </c>
      <c r="B4198" s="66" t="s">
        <v>20</v>
      </c>
      <c r="C4198" s="138">
        <v>23145767</v>
      </c>
      <c r="D4198" s="138">
        <v>3046745842</v>
      </c>
      <c r="E4198" s="141"/>
      <c r="F4198" s="274"/>
      <c r="G4198" s="71" t="s">
        <v>1320</v>
      </c>
      <c r="H4198" s="71" t="s">
        <v>1180</v>
      </c>
    </row>
    <row r="4199" spans="1:8" ht="15" customHeight="1" x14ac:dyDescent="0.2">
      <c r="A4199" s="188" t="s">
        <v>747</v>
      </c>
      <c r="B4199" s="116" t="s">
        <v>20</v>
      </c>
      <c r="C4199" s="90">
        <v>1048603981</v>
      </c>
      <c r="D4199" s="90">
        <v>3116101288</v>
      </c>
      <c r="E4199" s="71" t="s">
        <v>33</v>
      </c>
      <c r="F4199" s="274"/>
      <c r="G4199" s="71" t="s">
        <v>1320</v>
      </c>
      <c r="H4199" s="71" t="s">
        <v>1180</v>
      </c>
    </row>
    <row r="4200" spans="1:8" ht="15" customHeight="1" x14ac:dyDescent="0.2">
      <c r="A4200" s="90" t="s">
        <v>363</v>
      </c>
      <c r="B4200" s="116" t="s">
        <v>20</v>
      </c>
      <c r="C4200" s="90">
        <v>45586750</v>
      </c>
      <c r="D4200" s="90">
        <v>3238999265</v>
      </c>
      <c r="E4200" s="71" t="s">
        <v>807</v>
      </c>
      <c r="F4200" s="262" t="s">
        <v>1317</v>
      </c>
      <c r="G4200" s="71" t="s">
        <v>1320</v>
      </c>
      <c r="H4200" s="71" t="s">
        <v>1180</v>
      </c>
    </row>
    <row r="4201" spans="1:8" ht="15" customHeight="1" x14ac:dyDescent="0.2">
      <c r="A4201" s="47" t="s">
        <v>957</v>
      </c>
      <c r="B4201" s="66" t="s">
        <v>20</v>
      </c>
      <c r="C4201" s="138">
        <v>9186103</v>
      </c>
      <c r="D4201" s="138">
        <v>3136246771</v>
      </c>
      <c r="E4201" s="141" t="s">
        <v>125</v>
      </c>
      <c r="F4201" s="274"/>
      <c r="G4201" s="71" t="s">
        <v>1320</v>
      </c>
      <c r="H4201" s="71" t="s">
        <v>1180</v>
      </c>
    </row>
    <row r="4202" spans="1:8" ht="15" customHeight="1" x14ac:dyDescent="0.2">
      <c r="A4202" s="90" t="s">
        <v>926</v>
      </c>
      <c r="B4202" s="116" t="s">
        <v>20</v>
      </c>
      <c r="C4202" s="90">
        <v>9186309</v>
      </c>
      <c r="D4202" s="90">
        <v>3105407715</v>
      </c>
      <c r="E4202" s="71" t="s">
        <v>448</v>
      </c>
      <c r="F4202" s="274"/>
      <c r="G4202" s="71" t="s">
        <v>1320</v>
      </c>
      <c r="H4202" s="71" t="s">
        <v>1180</v>
      </c>
    </row>
    <row r="4203" spans="1:8" ht="15" customHeight="1" x14ac:dyDescent="0.2">
      <c r="A4203" s="225" t="s">
        <v>492</v>
      </c>
      <c r="B4203" s="236" t="s">
        <v>20</v>
      </c>
      <c r="C4203" s="225">
        <v>231451912</v>
      </c>
      <c r="D4203" s="225">
        <v>313661128</v>
      </c>
      <c r="E4203" s="227" t="s">
        <v>136</v>
      </c>
      <c r="F4203" s="312"/>
      <c r="G4203" s="71" t="s">
        <v>1320</v>
      </c>
      <c r="H4203" s="71" t="s">
        <v>1180</v>
      </c>
    </row>
    <row r="4204" spans="1:8" ht="15" customHeight="1" x14ac:dyDescent="0.2">
      <c r="A4204" s="225" t="s">
        <v>437</v>
      </c>
      <c r="B4204" s="236" t="s">
        <v>20</v>
      </c>
      <c r="C4204" s="225">
        <v>9186697</v>
      </c>
      <c r="D4204" s="225">
        <v>3015766277</v>
      </c>
      <c r="E4204" s="227" t="s">
        <v>438</v>
      </c>
      <c r="F4204" s="299"/>
      <c r="G4204" s="71" t="s">
        <v>1320</v>
      </c>
      <c r="H4204" s="71" t="s">
        <v>1180</v>
      </c>
    </row>
    <row r="4205" spans="1:8" ht="15" customHeight="1" x14ac:dyDescent="0.2">
      <c r="A4205" s="225" t="s">
        <v>674</v>
      </c>
      <c r="B4205" s="236" t="s">
        <v>20</v>
      </c>
      <c r="C4205" s="225">
        <v>1048609757</v>
      </c>
      <c r="D4205" s="228">
        <v>3205256611</v>
      </c>
      <c r="E4205" s="227" t="s">
        <v>21</v>
      </c>
      <c r="F4205" s="312"/>
      <c r="G4205" s="71" t="s">
        <v>1320</v>
      </c>
      <c r="H4205" s="71" t="s">
        <v>1180</v>
      </c>
    </row>
    <row r="4206" spans="1:8" ht="15" customHeight="1" x14ac:dyDescent="0.2">
      <c r="A4206" s="225" t="s">
        <v>764</v>
      </c>
      <c r="B4206" s="236" t="s">
        <v>20</v>
      </c>
      <c r="C4206" s="225">
        <v>735540060</v>
      </c>
      <c r="D4206" s="228">
        <v>3007210173</v>
      </c>
      <c r="E4206" s="227" t="s">
        <v>147</v>
      </c>
      <c r="F4206" s="312"/>
      <c r="G4206" s="71" t="s">
        <v>1320</v>
      </c>
      <c r="H4206" s="71" t="s">
        <v>1180</v>
      </c>
    </row>
    <row r="4207" spans="1:8" ht="15" customHeight="1" x14ac:dyDescent="0.2">
      <c r="A4207" s="225" t="s">
        <v>702</v>
      </c>
      <c r="B4207" s="236" t="s">
        <v>20</v>
      </c>
      <c r="C4207" s="225">
        <v>23145408</v>
      </c>
      <c r="D4207" s="225">
        <v>3007118316</v>
      </c>
      <c r="E4207" s="227" t="s">
        <v>144</v>
      </c>
      <c r="F4207" s="312"/>
      <c r="G4207" s="71" t="s">
        <v>1321</v>
      </c>
      <c r="H4207" s="71" t="s">
        <v>1180</v>
      </c>
    </row>
    <row r="4208" spans="1:8" ht="15" customHeight="1" x14ac:dyDescent="0.2">
      <c r="A4208" s="225" t="s">
        <v>361</v>
      </c>
      <c r="B4208" s="236" t="s">
        <v>20</v>
      </c>
      <c r="C4208" s="225">
        <v>23144716</v>
      </c>
      <c r="D4208" s="225">
        <v>3126518839</v>
      </c>
      <c r="E4208" s="227" t="s">
        <v>362</v>
      </c>
      <c r="F4208" s="313"/>
      <c r="G4208" s="71" t="s">
        <v>1321</v>
      </c>
      <c r="H4208" s="71" t="s">
        <v>1180</v>
      </c>
    </row>
    <row r="4209" spans="1:8" ht="15" customHeight="1" x14ac:dyDescent="0.2">
      <c r="A4209" s="225" t="s">
        <v>706</v>
      </c>
      <c r="B4209" s="236" t="s">
        <v>20</v>
      </c>
      <c r="C4209" s="225">
        <v>23144278</v>
      </c>
      <c r="D4209" s="225">
        <v>313541998</v>
      </c>
      <c r="E4209" s="227" t="s">
        <v>155</v>
      </c>
      <c r="F4209" s="299" t="s">
        <v>707</v>
      </c>
      <c r="G4209" s="71" t="s">
        <v>1321</v>
      </c>
      <c r="H4209" s="71" t="s">
        <v>1180</v>
      </c>
    </row>
    <row r="4210" spans="1:8" ht="15" customHeight="1" x14ac:dyDescent="0.2">
      <c r="A4210" s="225" t="s">
        <v>709</v>
      </c>
      <c r="B4210" s="236" t="s">
        <v>20</v>
      </c>
      <c r="C4210" s="225">
        <v>45688985</v>
      </c>
      <c r="D4210" s="225">
        <v>3186330294</v>
      </c>
      <c r="E4210" s="227" t="s">
        <v>275</v>
      </c>
      <c r="F4210" s="312"/>
      <c r="G4210" s="71" t="s">
        <v>1321</v>
      </c>
      <c r="H4210" s="71" t="s">
        <v>1180</v>
      </c>
    </row>
    <row r="4211" spans="1:8" ht="15" customHeight="1" x14ac:dyDescent="0.2">
      <c r="A4211" s="225" t="s">
        <v>710</v>
      </c>
      <c r="B4211" s="236" t="s">
        <v>20</v>
      </c>
      <c r="C4211" s="225">
        <v>1048603617</v>
      </c>
      <c r="D4211" s="225">
        <v>3044843155</v>
      </c>
      <c r="E4211" s="227" t="s">
        <v>275</v>
      </c>
      <c r="F4211" s="313"/>
      <c r="G4211" s="71" t="s">
        <v>1321</v>
      </c>
      <c r="H4211" s="71" t="s">
        <v>1180</v>
      </c>
    </row>
    <row r="4212" spans="1:8" ht="15" customHeight="1" x14ac:dyDescent="0.2">
      <c r="A4212" s="225" t="s">
        <v>478</v>
      </c>
      <c r="B4212" s="236" t="s">
        <v>20</v>
      </c>
      <c r="C4212" s="225">
        <v>3980058</v>
      </c>
      <c r="D4212" s="225">
        <v>3234997807</v>
      </c>
      <c r="E4212" s="227" t="s">
        <v>711</v>
      </c>
      <c r="F4212" s="312"/>
      <c r="G4212" s="71" t="s">
        <v>1321</v>
      </c>
      <c r="H4212" s="71" t="s">
        <v>1180</v>
      </c>
    </row>
    <row r="4213" spans="1:8" ht="15" customHeight="1" x14ac:dyDescent="0.2">
      <c r="A4213" s="225" t="s">
        <v>712</v>
      </c>
      <c r="B4213" s="236" t="s">
        <v>20</v>
      </c>
      <c r="C4213" s="225">
        <v>45360375</v>
      </c>
      <c r="D4213" s="225">
        <v>3145025888</v>
      </c>
      <c r="E4213" s="227" t="s">
        <v>711</v>
      </c>
      <c r="F4213" s="313"/>
      <c r="G4213" s="71" t="s">
        <v>1321</v>
      </c>
      <c r="H4213" s="71" t="s">
        <v>1180</v>
      </c>
    </row>
    <row r="4214" spans="1:8" ht="15" customHeight="1" x14ac:dyDescent="0.2">
      <c r="A4214" s="225" t="s">
        <v>713</v>
      </c>
      <c r="B4214" s="236" t="s">
        <v>20</v>
      </c>
      <c r="C4214" s="225">
        <v>45586833</v>
      </c>
      <c r="D4214" s="225">
        <v>3004787630</v>
      </c>
      <c r="E4214" s="227" t="s">
        <v>290</v>
      </c>
      <c r="F4214" s="299" t="s">
        <v>302</v>
      </c>
      <c r="G4214" s="71" t="s">
        <v>1321</v>
      </c>
      <c r="H4214" s="71" t="s">
        <v>1180</v>
      </c>
    </row>
    <row r="4215" spans="1:8" ht="15" customHeight="1" x14ac:dyDescent="0.2">
      <c r="A4215" s="225" t="s">
        <v>720</v>
      </c>
      <c r="B4215" s="236" t="s">
        <v>20</v>
      </c>
      <c r="C4215" s="225">
        <v>45586018</v>
      </c>
      <c r="D4215" s="228">
        <v>3017014098</v>
      </c>
      <c r="E4215" s="227" t="s">
        <v>22</v>
      </c>
      <c r="F4215" s="299" t="s">
        <v>721</v>
      </c>
      <c r="G4215" s="71" t="s">
        <v>1321</v>
      </c>
      <c r="H4215" s="71" t="s">
        <v>1180</v>
      </c>
    </row>
    <row r="4216" spans="1:8" ht="15" customHeight="1" x14ac:dyDescent="0.2">
      <c r="A4216" s="225" t="s">
        <v>726</v>
      </c>
      <c r="B4216" s="236" t="s">
        <v>20</v>
      </c>
      <c r="C4216" s="225">
        <v>23145921</v>
      </c>
      <c r="D4216" s="225">
        <v>3145724574</v>
      </c>
      <c r="E4216" s="227" t="s">
        <v>366</v>
      </c>
      <c r="F4216" s="313"/>
      <c r="G4216" s="71" t="s">
        <v>1321</v>
      </c>
      <c r="H4216" s="71" t="s">
        <v>1180</v>
      </c>
    </row>
    <row r="4217" spans="1:8" ht="15" customHeight="1" x14ac:dyDescent="0.2">
      <c r="A4217" s="225" t="s">
        <v>485</v>
      </c>
      <c r="B4217" s="236" t="s">
        <v>20</v>
      </c>
      <c r="C4217" s="225">
        <v>1048601896</v>
      </c>
      <c r="D4217" s="225">
        <v>3127135501</v>
      </c>
      <c r="E4217" s="227" t="s">
        <v>305</v>
      </c>
      <c r="F4217" s="313"/>
      <c r="G4217" s="71" t="s">
        <v>1321</v>
      </c>
      <c r="H4217" s="71" t="s">
        <v>1180</v>
      </c>
    </row>
    <row r="4218" spans="1:8" ht="15" customHeight="1" x14ac:dyDescent="0.2">
      <c r="A4218" s="225" t="s">
        <v>728</v>
      </c>
      <c r="B4218" s="236" t="s">
        <v>20</v>
      </c>
      <c r="C4218" s="225">
        <v>45586566</v>
      </c>
      <c r="D4218" s="225">
        <v>3122065668</v>
      </c>
      <c r="E4218" s="227" t="s">
        <v>280</v>
      </c>
      <c r="F4218" s="313"/>
      <c r="G4218" s="71" t="s">
        <v>1321</v>
      </c>
      <c r="H4218" s="71" t="s">
        <v>1180</v>
      </c>
    </row>
    <row r="4219" spans="1:8" ht="15" customHeight="1" x14ac:dyDescent="0.2">
      <c r="A4219" s="225" t="s">
        <v>386</v>
      </c>
      <c r="B4219" s="236" t="s">
        <v>20</v>
      </c>
      <c r="C4219" s="225">
        <v>1048603387</v>
      </c>
      <c r="D4219" s="225">
        <v>3226707310</v>
      </c>
      <c r="E4219" s="227" t="s">
        <v>124</v>
      </c>
      <c r="F4219" s="313"/>
      <c r="G4219" s="71" t="s">
        <v>1321</v>
      </c>
      <c r="H4219" s="71" t="s">
        <v>1180</v>
      </c>
    </row>
    <row r="4220" spans="1:8" ht="15" customHeight="1" x14ac:dyDescent="0.2">
      <c r="A4220" s="225" t="s">
        <v>459</v>
      </c>
      <c r="B4220" s="236" t="s">
        <v>20</v>
      </c>
      <c r="C4220" s="225">
        <v>1048601702</v>
      </c>
      <c r="D4220" s="225">
        <v>3125886166</v>
      </c>
      <c r="E4220" s="227" t="s">
        <v>131</v>
      </c>
      <c r="F4220" s="312"/>
      <c r="G4220" s="71" t="s">
        <v>1321</v>
      </c>
      <c r="H4220" s="71" t="s">
        <v>1180</v>
      </c>
    </row>
    <row r="4221" spans="1:8" ht="15" customHeight="1" x14ac:dyDescent="0.2">
      <c r="A4221" s="225" t="s">
        <v>468</v>
      </c>
      <c r="B4221" s="236" t="s">
        <v>20</v>
      </c>
      <c r="C4221" s="225">
        <v>45484382</v>
      </c>
      <c r="D4221" s="225">
        <v>3223818895</v>
      </c>
      <c r="E4221" s="227" t="s">
        <v>392</v>
      </c>
      <c r="F4221" s="312"/>
      <c r="G4221" s="71" t="s">
        <v>1321</v>
      </c>
      <c r="H4221" s="71" t="s">
        <v>1180</v>
      </c>
    </row>
    <row r="4222" spans="1:8" ht="15" customHeight="1" x14ac:dyDescent="0.2">
      <c r="A4222" s="225" t="s">
        <v>375</v>
      </c>
      <c r="B4222" s="236" t="s">
        <v>20</v>
      </c>
      <c r="C4222" s="225">
        <v>9186418</v>
      </c>
      <c r="D4222" s="225">
        <v>3146261406</v>
      </c>
      <c r="E4222" s="227" t="s">
        <v>137</v>
      </c>
      <c r="F4222" s="312"/>
      <c r="G4222" s="71" t="s">
        <v>1321</v>
      </c>
      <c r="H4222" s="71" t="s">
        <v>1180</v>
      </c>
    </row>
    <row r="4223" spans="1:8" ht="15" customHeight="1" x14ac:dyDescent="0.2">
      <c r="A4223" s="225" t="s">
        <v>729</v>
      </c>
      <c r="B4223" s="236" t="s">
        <v>20</v>
      </c>
      <c r="C4223" s="225">
        <v>45586647</v>
      </c>
      <c r="D4223" s="225">
        <v>3207482780</v>
      </c>
      <c r="E4223" s="227" t="s">
        <v>280</v>
      </c>
      <c r="F4223" s="298"/>
      <c r="G4223" s="71" t="s">
        <v>1321</v>
      </c>
      <c r="H4223" s="71" t="s">
        <v>1180</v>
      </c>
    </row>
    <row r="4224" spans="1:8" ht="15" customHeight="1" x14ac:dyDescent="0.2">
      <c r="A4224" s="225" t="s">
        <v>380</v>
      </c>
      <c r="B4224" s="236" t="s">
        <v>20</v>
      </c>
      <c r="C4224" s="225">
        <v>73539975</v>
      </c>
      <c r="D4224" s="225">
        <v>3135006894</v>
      </c>
      <c r="E4224" s="227" t="s">
        <v>711</v>
      </c>
      <c r="F4224" s="298"/>
      <c r="G4224" s="71" t="s">
        <v>1321</v>
      </c>
      <c r="H4224" s="71" t="s">
        <v>1180</v>
      </c>
    </row>
    <row r="4225" spans="1:8" ht="15" customHeight="1" x14ac:dyDescent="0.2">
      <c r="A4225" s="297" t="s">
        <v>483</v>
      </c>
      <c r="B4225" s="236" t="s">
        <v>20</v>
      </c>
      <c r="C4225" s="225">
        <v>23144955</v>
      </c>
      <c r="D4225" s="225">
        <v>3136611281</v>
      </c>
      <c r="E4225" s="227" t="s">
        <v>39</v>
      </c>
      <c r="F4225" s="298"/>
      <c r="G4225" s="71" t="s">
        <v>1321</v>
      </c>
      <c r="H4225" s="71" t="s">
        <v>1180</v>
      </c>
    </row>
    <row r="4226" spans="1:8" ht="15" customHeight="1" x14ac:dyDescent="0.2">
      <c r="A4226" s="225" t="s">
        <v>283</v>
      </c>
      <c r="B4226" s="236" t="s">
        <v>20</v>
      </c>
      <c r="C4226" s="225">
        <v>23145495</v>
      </c>
      <c r="D4226" s="225">
        <v>3145302505</v>
      </c>
      <c r="E4226" s="227" t="s">
        <v>39</v>
      </c>
      <c r="F4226" s="298"/>
      <c r="G4226" s="71" t="s">
        <v>1321</v>
      </c>
      <c r="H4226" s="71" t="s">
        <v>1180</v>
      </c>
    </row>
    <row r="4227" spans="1:8" ht="15" customHeight="1" x14ac:dyDescent="0.2">
      <c r="A4227" s="225" t="s">
        <v>494</v>
      </c>
      <c r="B4227" s="236" t="s">
        <v>20</v>
      </c>
      <c r="C4227" s="225">
        <v>23144920</v>
      </c>
      <c r="D4227" s="225">
        <v>3226886453</v>
      </c>
      <c r="E4227" s="227" t="s">
        <v>155</v>
      </c>
      <c r="F4227" s="298"/>
      <c r="G4227" s="71" t="s">
        <v>1321</v>
      </c>
      <c r="H4227" s="71" t="s">
        <v>1180</v>
      </c>
    </row>
    <row r="4228" spans="1:8" ht="15" customHeight="1" x14ac:dyDescent="0.2">
      <c r="A4228" s="79" t="s">
        <v>735</v>
      </c>
      <c r="B4228" s="236" t="s">
        <v>20</v>
      </c>
      <c r="C4228" s="196">
        <v>22236993</v>
      </c>
      <c r="D4228" s="229">
        <v>3114384430</v>
      </c>
      <c r="E4228" s="76" t="s">
        <v>280</v>
      </c>
      <c r="F4228" s="298"/>
      <c r="G4228" s="71" t="s">
        <v>1321</v>
      </c>
      <c r="H4228" s="71" t="s">
        <v>1180</v>
      </c>
    </row>
    <row r="4229" spans="1:8" ht="15" customHeight="1" x14ac:dyDescent="0.2">
      <c r="A4229" s="229" t="s">
        <v>736</v>
      </c>
      <c r="B4229" s="236" t="s">
        <v>20</v>
      </c>
      <c r="C4229" s="229">
        <v>1079083762</v>
      </c>
      <c r="D4229" s="229">
        <v>3116278323</v>
      </c>
      <c r="E4229" s="224" t="s">
        <v>130</v>
      </c>
      <c r="F4229" s="298"/>
      <c r="G4229" s="71" t="s">
        <v>1321</v>
      </c>
      <c r="H4229" s="71" t="s">
        <v>1180</v>
      </c>
    </row>
    <row r="4230" spans="1:8" ht="15" customHeight="1" x14ac:dyDescent="0.2">
      <c r="A4230" s="225" t="s">
        <v>395</v>
      </c>
      <c r="B4230" s="236" t="s">
        <v>20</v>
      </c>
      <c r="C4230" s="225">
        <v>1048600684</v>
      </c>
      <c r="D4230" s="225">
        <v>3205716094</v>
      </c>
      <c r="E4230" s="227" t="s">
        <v>290</v>
      </c>
      <c r="F4230" s="299" t="s">
        <v>396</v>
      </c>
      <c r="G4230" s="71" t="s">
        <v>1321</v>
      </c>
      <c r="H4230" s="71" t="s">
        <v>1180</v>
      </c>
    </row>
    <row r="4231" spans="1:8" ht="15" customHeight="1" x14ac:dyDescent="0.2">
      <c r="A4231" s="79" t="s">
        <v>431</v>
      </c>
      <c r="B4231" s="300" t="s">
        <v>20</v>
      </c>
      <c r="C4231" s="198">
        <v>1048607327</v>
      </c>
      <c r="D4231" s="79">
        <v>3163412316</v>
      </c>
      <c r="E4231" s="124" t="s">
        <v>290</v>
      </c>
      <c r="F4231" s="298"/>
      <c r="G4231" s="71" t="s">
        <v>1321</v>
      </c>
      <c r="H4231" s="71" t="s">
        <v>1180</v>
      </c>
    </row>
    <row r="4232" spans="1:8" ht="15" customHeight="1" x14ac:dyDescent="0.2">
      <c r="A4232" s="225" t="s">
        <v>738</v>
      </c>
      <c r="B4232" s="236" t="s">
        <v>20</v>
      </c>
      <c r="C4232" s="229">
        <v>45586041</v>
      </c>
      <c r="D4232" s="225">
        <v>3004656869</v>
      </c>
      <c r="E4232" s="227" t="s">
        <v>158</v>
      </c>
      <c r="F4232" s="298"/>
      <c r="G4232" s="71" t="s">
        <v>1321</v>
      </c>
      <c r="H4232" s="71" t="s">
        <v>1180</v>
      </c>
    </row>
    <row r="4233" spans="1:8" ht="15" customHeight="1" x14ac:dyDescent="0.2">
      <c r="A4233" s="225" t="s">
        <v>314</v>
      </c>
      <c r="B4233" s="236" t="s">
        <v>20</v>
      </c>
      <c r="C4233" s="229">
        <v>23144993</v>
      </c>
      <c r="D4233" s="225">
        <v>3127015331</v>
      </c>
      <c r="E4233" s="227" t="s">
        <v>127</v>
      </c>
      <c r="F4233" s="298"/>
      <c r="G4233" s="71" t="s">
        <v>1321</v>
      </c>
      <c r="H4233" s="71" t="s">
        <v>1180</v>
      </c>
    </row>
    <row r="4234" spans="1:8" ht="15" customHeight="1" x14ac:dyDescent="0.2">
      <c r="A4234" s="225" t="s">
        <v>741</v>
      </c>
      <c r="B4234" s="236" t="s">
        <v>20</v>
      </c>
      <c r="C4234" s="225">
        <v>45586323</v>
      </c>
      <c r="D4234" s="225">
        <v>3006041524</v>
      </c>
      <c r="E4234" s="227" t="s">
        <v>131</v>
      </c>
      <c r="F4234" s="298"/>
      <c r="G4234" s="71" t="s">
        <v>1321</v>
      </c>
      <c r="H4234" s="71" t="s">
        <v>1180</v>
      </c>
    </row>
    <row r="4235" spans="1:8" ht="15" customHeight="1" x14ac:dyDescent="0.2">
      <c r="A4235" s="225" t="s">
        <v>742</v>
      </c>
      <c r="B4235" s="236" t="s">
        <v>20</v>
      </c>
      <c r="C4235" s="225">
        <v>1122404312</v>
      </c>
      <c r="D4235" s="225">
        <v>3006846230</v>
      </c>
      <c r="E4235" s="227" t="s">
        <v>155</v>
      </c>
      <c r="F4235" s="299" t="s">
        <v>743</v>
      </c>
      <c r="G4235" s="71" t="s">
        <v>1321</v>
      </c>
      <c r="H4235" s="71" t="s">
        <v>1180</v>
      </c>
    </row>
    <row r="4236" spans="1:8" ht="15" customHeight="1" x14ac:dyDescent="0.2">
      <c r="A4236" s="225" t="s">
        <v>360</v>
      </c>
      <c r="B4236" s="236" t="s">
        <v>20</v>
      </c>
      <c r="C4236" s="225">
        <v>23144987</v>
      </c>
      <c r="D4236" s="225">
        <v>3104179483</v>
      </c>
      <c r="E4236" s="227" t="s">
        <v>155</v>
      </c>
      <c r="F4236" s="298"/>
      <c r="G4236" s="71" t="s">
        <v>1321</v>
      </c>
      <c r="H4236" s="71" t="s">
        <v>1180</v>
      </c>
    </row>
    <row r="4237" spans="1:8" ht="15" customHeight="1" x14ac:dyDescent="0.2">
      <c r="A4237" s="225" t="s">
        <v>454</v>
      </c>
      <c r="B4237" s="236" t="s">
        <v>20</v>
      </c>
      <c r="C4237" s="225">
        <v>91866253</v>
      </c>
      <c r="D4237" s="225">
        <v>3135859332</v>
      </c>
      <c r="E4237" s="227" t="s">
        <v>124</v>
      </c>
      <c r="F4237" s="299" t="s">
        <v>455</v>
      </c>
      <c r="G4237" s="71" t="s">
        <v>1321</v>
      </c>
      <c r="H4237" s="71" t="s">
        <v>1180</v>
      </c>
    </row>
    <row r="4238" spans="1:8" ht="15" customHeight="1" x14ac:dyDescent="0.2">
      <c r="A4238" s="225" t="s">
        <v>745</v>
      </c>
      <c r="B4238" s="236" t="s">
        <v>20</v>
      </c>
      <c r="C4238" s="225">
        <v>50910223</v>
      </c>
      <c r="D4238" s="225">
        <v>3215180855</v>
      </c>
      <c r="E4238" s="227" t="s">
        <v>746</v>
      </c>
      <c r="F4238" s="298"/>
      <c r="G4238" s="71" t="s">
        <v>1321</v>
      </c>
      <c r="H4238" s="71" t="s">
        <v>1180</v>
      </c>
    </row>
    <row r="4239" spans="1:8" ht="15" customHeight="1" x14ac:dyDescent="0.2">
      <c r="A4239" s="225" t="s">
        <v>320</v>
      </c>
      <c r="B4239" s="236" t="s">
        <v>20</v>
      </c>
      <c r="C4239" s="225">
        <v>1048604628</v>
      </c>
      <c r="D4239" s="225">
        <v>3107377208</v>
      </c>
      <c r="E4239" s="227" t="s">
        <v>146</v>
      </c>
      <c r="F4239" s="299" t="s">
        <v>321</v>
      </c>
      <c r="G4239" s="71" t="s">
        <v>1321</v>
      </c>
      <c r="H4239" s="71" t="s">
        <v>1180</v>
      </c>
    </row>
    <row r="4240" spans="1:8" ht="15" customHeight="1" x14ac:dyDescent="0.2">
      <c r="A4240" s="225" t="s">
        <v>749</v>
      </c>
      <c r="B4240" s="236" t="s">
        <v>20</v>
      </c>
      <c r="C4240" s="225">
        <v>45586020</v>
      </c>
      <c r="D4240" s="225">
        <v>3505680598</v>
      </c>
      <c r="E4240" s="227" t="s">
        <v>131</v>
      </c>
      <c r="F4240" s="299" t="s">
        <v>409</v>
      </c>
      <c r="G4240" s="71" t="s">
        <v>1321</v>
      </c>
      <c r="H4240" s="71" t="s">
        <v>1180</v>
      </c>
    </row>
    <row r="4241" spans="1:8" ht="15" customHeight="1" x14ac:dyDescent="0.2">
      <c r="A4241" s="225" t="s">
        <v>754</v>
      </c>
      <c r="B4241" s="236" t="s">
        <v>20</v>
      </c>
      <c r="C4241" s="225">
        <v>1048602</v>
      </c>
      <c r="D4241" s="225">
        <v>3148628692</v>
      </c>
      <c r="E4241" s="227" t="s">
        <v>39</v>
      </c>
      <c r="F4241" s="298"/>
      <c r="G4241" s="71" t="s">
        <v>1321</v>
      </c>
      <c r="H4241" s="71" t="s">
        <v>1180</v>
      </c>
    </row>
    <row r="4242" spans="1:8" ht="15" customHeight="1" x14ac:dyDescent="0.2">
      <c r="A4242" s="225" t="s">
        <v>328</v>
      </c>
      <c r="B4242" s="236" t="s">
        <v>20</v>
      </c>
      <c r="C4242" s="225">
        <v>1048600565</v>
      </c>
      <c r="D4242" s="225">
        <v>3106862156</v>
      </c>
      <c r="E4242" s="227" t="s">
        <v>124</v>
      </c>
      <c r="F4242" s="298"/>
      <c r="G4242" s="71" t="s">
        <v>1321</v>
      </c>
      <c r="H4242" s="71" t="s">
        <v>1180</v>
      </c>
    </row>
    <row r="4243" spans="1:8" ht="15" customHeight="1" x14ac:dyDescent="0.2">
      <c r="A4243" s="225" t="s">
        <v>273</v>
      </c>
      <c r="B4243" s="236" t="s">
        <v>20</v>
      </c>
      <c r="C4243" s="225">
        <v>1047383278</v>
      </c>
      <c r="D4243" s="225">
        <v>3135247324</v>
      </c>
      <c r="E4243" s="227" t="s">
        <v>144</v>
      </c>
      <c r="F4243" s="298"/>
      <c r="G4243" s="71" t="s">
        <v>1321</v>
      </c>
      <c r="H4243" s="71" t="s">
        <v>1180</v>
      </c>
    </row>
    <row r="4244" spans="1:8" ht="15" customHeight="1" x14ac:dyDescent="0.2">
      <c r="A4244" s="225" t="s">
        <v>337</v>
      </c>
      <c r="B4244" s="236" t="s">
        <v>20</v>
      </c>
      <c r="C4244" s="225">
        <v>45360758</v>
      </c>
      <c r="D4244" s="225">
        <v>3204512903</v>
      </c>
      <c r="E4244" s="227" t="s">
        <v>155</v>
      </c>
      <c r="F4244" s="299" t="s">
        <v>338</v>
      </c>
      <c r="G4244" s="71" t="s">
        <v>1321</v>
      </c>
      <c r="H4244" s="71" t="s">
        <v>1180</v>
      </c>
    </row>
    <row r="4245" spans="1:8" ht="15" customHeight="1" x14ac:dyDescent="0.2">
      <c r="A4245" s="225" t="s">
        <v>469</v>
      </c>
      <c r="B4245" s="236" t="s">
        <v>20</v>
      </c>
      <c r="C4245" s="225">
        <v>1048604703</v>
      </c>
      <c r="D4245" s="225">
        <v>3113193354</v>
      </c>
      <c r="E4245" s="227" t="s">
        <v>39</v>
      </c>
      <c r="F4245" s="299" t="s">
        <v>470</v>
      </c>
      <c r="G4245" s="71" t="s">
        <v>1321</v>
      </c>
      <c r="H4245" s="71" t="s">
        <v>1180</v>
      </c>
    </row>
    <row r="4246" spans="1:8" ht="15" customHeight="1" x14ac:dyDescent="0.2">
      <c r="A4246" s="225" t="s">
        <v>758</v>
      </c>
      <c r="B4246" s="236" t="s">
        <v>20</v>
      </c>
      <c r="C4246" s="225">
        <v>23145406</v>
      </c>
      <c r="D4246" s="225">
        <v>3003068800</v>
      </c>
      <c r="E4246" s="227" t="s">
        <v>366</v>
      </c>
      <c r="F4246" s="298"/>
      <c r="G4246" s="71" t="s">
        <v>1321</v>
      </c>
      <c r="H4246" s="71" t="s">
        <v>1180</v>
      </c>
    </row>
    <row r="4247" spans="1:8" ht="15" customHeight="1" x14ac:dyDescent="0.2">
      <c r="A4247" s="229" t="s">
        <v>311</v>
      </c>
      <c r="B4247" s="236" t="s">
        <v>20</v>
      </c>
      <c r="C4247" s="229">
        <v>23144903</v>
      </c>
      <c r="D4247" s="229">
        <v>3133433753</v>
      </c>
      <c r="E4247" s="224" t="s">
        <v>290</v>
      </c>
      <c r="F4247" s="298"/>
      <c r="G4247" s="71" t="s">
        <v>1321</v>
      </c>
      <c r="H4247" s="71" t="s">
        <v>1180</v>
      </c>
    </row>
    <row r="4248" spans="1:8" ht="15" customHeight="1" x14ac:dyDescent="0.2">
      <c r="A4248" s="225" t="s">
        <v>331</v>
      </c>
      <c r="B4248" s="236" t="s">
        <v>20</v>
      </c>
      <c r="C4248" s="229">
        <v>1048606995</v>
      </c>
      <c r="D4248" s="225">
        <v>3014667802</v>
      </c>
      <c r="E4248" s="227" t="s">
        <v>765</v>
      </c>
      <c r="F4248" s="299" t="s">
        <v>766</v>
      </c>
      <c r="G4248" s="71" t="s">
        <v>1321</v>
      </c>
      <c r="H4248" s="71" t="s">
        <v>1180</v>
      </c>
    </row>
    <row r="4249" spans="1:8" ht="15" customHeight="1" x14ac:dyDescent="0.2">
      <c r="A4249" s="225" t="s">
        <v>767</v>
      </c>
      <c r="B4249" s="236" t="s">
        <v>20</v>
      </c>
      <c r="C4249" s="225">
        <v>45586326</v>
      </c>
      <c r="D4249" s="225">
        <v>3216959571</v>
      </c>
      <c r="E4249" s="227" t="s">
        <v>352</v>
      </c>
      <c r="F4249" s="299" t="s">
        <v>768</v>
      </c>
      <c r="G4249" s="71" t="s">
        <v>1321</v>
      </c>
      <c r="H4249" s="71" t="s">
        <v>1180</v>
      </c>
    </row>
    <row r="4250" spans="1:8" ht="15" customHeight="1" x14ac:dyDescent="0.2">
      <c r="A4250" s="225" t="s">
        <v>474</v>
      </c>
      <c r="B4250" s="236" t="s">
        <v>20</v>
      </c>
      <c r="C4250" s="225">
        <v>23144474</v>
      </c>
      <c r="D4250" s="225">
        <v>3113077915</v>
      </c>
      <c r="E4250" s="227" t="s">
        <v>39</v>
      </c>
      <c r="F4250" s="298"/>
      <c r="G4250" s="71" t="s">
        <v>1321</v>
      </c>
      <c r="H4250" s="71" t="s">
        <v>1180</v>
      </c>
    </row>
    <row r="4251" spans="1:8" ht="15" customHeight="1" x14ac:dyDescent="0.2">
      <c r="A4251" s="225" t="s">
        <v>303</v>
      </c>
      <c r="B4251" s="236" t="s">
        <v>304</v>
      </c>
      <c r="C4251" s="225">
        <v>5015112</v>
      </c>
      <c r="D4251" s="225">
        <v>3058228048</v>
      </c>
      <c r="E4251" s="227" t="s">
        <v>305</v>
      </c>
      <c r="F4251" s="299" t="s">
        <v>771</v>
      </c>
      <c r="G4251" s="71" t="s">
        <v>1321</v>
      </c>
      <c r="H4251" s="71" t="s">
        <v>1180</v>
      </c>
    </row>
    <row r="4252" spans="1:8" ht="15" customHeight="1" x14ac:dyDescent="0.2">
      <c r="A4252" s="225" t="s">
        <v>492</v>
      </c>
      <c r="B4252" s="236" t="s">
        <v>20</v>
      </c>
      <c r="C4252" s="225">
        <v>23145912</v>
      </c>
      <c r="D4252" s="225">
        <v>3106824594</v>
      </c>
      <c r="E4252" s="227" t="s">
        <v>39</v>
      </c>
      <c r="F4252" s="298"/>
      <c r="G4252" s="71" t="s">
        <v>1321</v>
      </c>
      <c r="H4252" s="71" t="s">
        <v>1180</v>
      </c>
    </row>
    <row r="4253" spans="1:8" ht="15" customHeight="1" x14ac:dyDescent="0.2">
      <c r="A4253" s="225" t="s">
        <v>773</v>
      </c>
      <c r="B4253" s="236" t="s">
        <v>20</v>
      </c>
      <c r="C4253" s="225">
        <v>23144949</v>
      </c>
      <c r="D4253" s="225">
        <v>3135786440</v>
      </c>
      <c r="E4253" s="227" t="s">
        <v>39</v>
      </c>
      <c r="F4253" s="298"/>
      <c r="G4253" s="71" t="s">
        <v>1321</v>
      </c>
      <c r="H4253" s="71" t="s">
        <v>1180</v>
      </c>
    </row>
    <row r="4254" spans="1:8" ht="15" customHeight="1" x14ac:dyDescent="0.2">
      <c r="A4254" s="225" t="s">
        <v>453</v>
      </c>
      <c r="B4254" s="236" t="s">
        <v>20</v>
      </c>
      <c r="C4254" s="225">
        <v>45360896</v>
      </c>
      <c r="D4254" s="225">
        <v>3114100340</v>
      </c>
      <c r="E4254" s="227" t="s">
        <v>280</v>
      </c>
      <c r="F4254" s="298"/>
      <c r="G4254" s="71" t="s">
        <v>1321</v>
      </c>
      <c r="H4254" s="71" t="s">
        <v>1180</v>
      </c>
    </row>
    <row r="4255" spans="1:8" ht="15" customHeight="1" x14ac:dyDescent="0.2">
      <c r="A4255" s="79" t="s">
        <v>777</v>
      </c>
      <c r="B4255" s="236" t="s">
        <v>20</v>
      </c>
      <c r="C4255" s="225">
        <v>33247539</v>
      </c>
      <c r="D4255" s="225">
        <v>31050037933</v>
      </c>
      <c r="E4255" s="227" t="s">
        <v>221</v>
      </c>
      <c r="F4255" s="298"/>
      <c r="G4255" s="71" t="s">
        <v>1321</v>
      </c>
      <c r="H4255" s="71" t="s">
        <v>1180</v>
      </c>
    </row>
    <row r="4256" spans="1:8" ht="15" customHeight="1" x14ac:dyDescent="0.2">
      <c r="A4256" s="225" t="s">
        <v>472</v>
      </c>
      <c r="B4256" s="236" t="s">
        <v>20</v>
      </c>
      <c r="C4256" s="225">
        <v>23145346</v>
      </c>
      <c r="D4256" s="228">
        <v>3133958025</v>
      </c>
      <c r="E4256" s="227" t="s">
        <v>473</v>
      </c>
      <c r="F4256" s="298"/>
      <c r="G4256" s="71" t="s">
        <v>1321</v>
      </c>
      <c r="H4256" s="71" t="s">
        <v>1180</v>
      </c>
    </row>
    <row r="4257" spans="1:8" ht="15" customHeight="1" x14ac:dyDescent="0.2">
      <c r="A4257" s="225" t="s">
        <v>778</v>
      </c>
      <c r="B4257" s="236" t="s">
        <v>20</v>
      </c>
      <c r="C4257" s="225">
        <v>23143936</v>
      </c>
      <c r="D4257" s="225">
        <v>3103668951</v>
      </c>
      <c r="E4257" s="227" t="s">
        <v>155</v>
      </c>
      <c r="F4257" s="298"/>
      <c r="G4257" s="71" t="s">
        <v>1321</v>
      </c>
      <c r="H4257" s="71" t="s">
        <v>1180</v>
      </c>
    </row>
    <row r="4258" spans="1:8" ht="15" customHeight="1" x14ac:dyDescent="0.2">
      <c r="A4258" s="225" t="s">
        <v>779</v>
      </c>
      <c r="B4258" s="236" t="s">
        <v>20</v>
      </c>
      <c r="C4258" s="225">
        <v>45586950</v>
      </c>
      <c r="D4258" s="225">
        <v>3004747500</v>
      </c>
      <c r="E4258" s="227" t="s">
        <v>476</v>
      </c>
      <c r="F4258" s="298"/>
      <c r="G4258" s="71" t="s">
        <v>1321</v>
      </c>
      <c r="H4258" s="71" t="s">
        <v>1180</v>
      </c>
    </row>
    <row r="4259" spans="1:8" ht="15" customHeight="1" x14ac:dyDescent="0.2">
      <c r="A4259" s="225" t="s">
        <v>271</v>
      </c>
      <c r="B4259" s="236" t="s">
        <v>20</v>
      </c>
      <c r="C4259" s="225">
        <v>45586632</v>
      </c>
      <c r="D4259" s="225">
        <v>3135727485</v>
      </c>
      <c r="E4259" s="227" t="s">
        <v>272</v>
      </c>
      <c r="F4259" s="298"/>
      <c r="G4259" s="71" t="s">
        <v>1321</v>
      </c>
      <c r="H4259" s="71" t="s">
        <v>1180</v>
      </c>
    </row>
    <row r="4260" spans="1:8" ht="15" customHeight="1" x14ac:dyDescent="0.2">
      <c r="A4260" s="47" t="s">
        <v>115</v>
      </c>
      <c r="B4260" s="300" t="s">
        <v>20</v>
      </c>
      <c r="C4260" s="78">
        <v>1048610791</v>
      </c>
      <c r="D4260" s="50">
        <v>3024204999</v>
      </c>
      <c r="E4260" s="124" t="s">
        <v>143</v>
      </c>
      <c r="F4260" s="298"/>
      <c r="G4260" s="71" t="s">
        <v>1321</v>
      </c>
      <c r="H4260" s="71" t="s">
        <v>1180</v>
      </c>
    </row>
    <row r="4261" spans="1:8" ht="15" customHeight="1" x14ac:dyDescent="0.2">
      <c r="A4261" s="47" t="s">
        <v>631</v>
      </c>
      <c r="B4261" s="300" t="s">
        <v>20</v>
      </c>
      <c r="C4261" s="78">
        <v>1048607623</v>
      </c>
      <c r="D4261" s="50">
        <v>3006632701</v>
      </c>
      <c r="E4261" s="124" t="s">
        <v>124</v>
      </c>
      <c r="F4261" s="298"/>
      <c r="G4261" s="71" t="s">
        <v>1321</v>
      </c>
      <c r="H4261" s="71" t="s">
        <v>1180</v>
      </c>
    </row>
    <row r="4262" spans="1:8" ht="15" customHeight="1" x14ac:dyDescent="0.2">
      <c r="A4262" s="47" t="s">
        <v>579</v>
      </c>
      <c r="B4262" s="300" t="s">
        <v>20</v>
      </c>
      <c r="C4262" s="78">
        <v>1048610305</v>
      </c>
      <c r="D4262" s="50">
        <v>3222423002</v>
      </c>
      <c r="E4262" s="124" t="s">
        <v>22</v>
      </c>
      <c r="F4262" s="299" t="s">
        <v>584</v>
      </c>
      <c r="G4262" s="71" t="s">
        <v>1321</v>
      </c>
      <c r="H4262" s="71" t="s">
        <v>1180</v>
      </c>
    </row>
    <row r="4263" spans="1:8" ht="15" customHeight="1" x14ac:dyDescent="0.2">
      <c r="A4263" s="47" t="s">
        <v>616</v>
      </c>
      <c r="B4263" s="236" t="s">
        <v>20</v>
      </c>
      <c r="C4263" s="48">
        <v>1007195168</v>
      </c>
      <c r="D4263" s="50">
        <v>3144485890</v>
      </c>
      <c r="E4263" s="76" t="s">
        <v>141</v>
      </c>
      <c r="F4263" s="299" t="s">
        <v>622</v>
      </c>
      <c r="G4263" s="71" t="s">
        <v>1321</v>
      </c>
      <c r="H4263" s="71" t="s">
        <v>1180</v>
      </c>
    </row>
    <row r="4264" spans="1:8" ht="15" customHeight="1" x14ac:dyDescent="0.2">
      <c r="A4264" s="229" t="s">
        <v>647</v>
      </c>
      <c r="B4264" s="300" t="s">
        <v>20</v>
      </c>
      <c r="C4264" s="229">
        <v>1048609241</v>
      </c>
      <c r="D4264" s="229">
        <v>3023383679</v>
      </c>
      <c r="E4264" s="224" t="s">
        <v>131</v>
      </c>
      <c r="F4264" s="299" t="s">
        <v>648</v>
      </c>
      <c r="G4264" s="71" t="s">
        <v>1321</v>
      </c>
      <c r="H4264" s="71" t="s">
        <v>1180</v>
      </c>
    </row>
    <row r="4265" spans="1:8" ht="15" customHeight="1" x14ac:dyDescent="0.2">
      <c r="A4265" s="47" t="s">
        <v>649</v>
      </c>
      <c r="B4265" s="300" t="s">
        <v>20</v>
      </c>
      <c r="C4265" s="78">
        <v>1007738965</v>
      </c>
      <c r="D4265" s="296">
        <v>3006506505</v>
      </c>
      <c r="E4265" s="76" t="s">
        <v>570</v>
      </c>
      <c r="F4265" s="299" t="s">
        <v>609</v>
      </c>
      <c r="G4265" s="71" t="s">
        <v>1321</v>
      </c>
      <c r="H4265" s="71" t="s">
        <v>1180</v>
      </c>
    </row>
    <row r="4266" spans="1:8" ht="15" customHeight="1" x14ac:dyDescent="0.2">
      <c r="A4266" s="47" t="s">
        <v>650</v>
      </c>
      <c r="B4266" s="236" t="s">
        <v>20</v>
      </c>
      <c r="C4266" s="229">
        <v>1007195657</v>
      </c>
      <c r="D4266" s="50">
        <v>3009052122</v>
      </c>
      <c r="E4266" s="76" t="s">
        <v>651</v>
      </c>
      <c r="F4266" s="299" t="s">
        <v>611</v>
      </c>
      <c r="G4266" s="71" t="s">
        <v>1321</v>
      </c>
      <c r="H4266" s="71" t="s">
        <v>1180</v>
      </c>
    </row>
    <row r="4267" spans="1:8" ht="15" customHeight="1" x14ac:dyDescent="0.2">
      <c r="A4267" s="229" t="s">
        <v>660</v>
      </c>
      <c r="B4267" s="300" t="s">
        <v>20</v>
      </c>
      <c r="C4267" s="229">
        <v>1007195621</v>
      </c>
      <c r="D4267" s="229">
        <v>3046757555</v>
      </c>
      <c r="E4267" s="76" t="s">
        <v>155</v>
      </c>
      <c r="F4267" s="234"/>
      <c r="G4267" s="71" t="s">
        <v>1321</v>
      </c>
      <c r="H4267" s="71" t="s">
        <v>1180</v>
      </c>
    </row>
    <row r="4268" spans="1:8" ht="15" customHeight="1" x14ac:dyDescent="0.2">
      <c r="A4268" s="229" t="s">
        <v>575</v>
      </c>
      <c r="B4268" s="300" t="s">
        <v>20</v>
      </c>
      <c r="C4268" s="229">
        <v>1002257577</v>
      </c>
      <c r="D4268" s="229">
        <v>3145921306</v>
      </c>
      <c r="E4268" s="224" t="s">
        <v>280</v>
      </c>
      <c r="F4268" s="298"/>
      <c r="G4268" s="71" t="s">
        <v>1321</v>
      </c>
      <c r="H4268" s="71" t="s">
        <v>1180</v>
      </c>
    </row>
    <row r="4269" spans="1:8" ht="15" customHeight="1" x14ac:dyDescent="0.2">
      <c r="A4269" s="225" t="s">
        <v>573</v>
      </c>
      <c r="B4269" s="236" t="s">
        <v>20</v>
      </c>
      <c r="C4269" s="225">
        <v>1048608362</v>
      </c>
      <c r="D4269" s="225">
        <v>3202786541</v>
      </c>
      <c r="E4269" s="227" t="s">
        <v>574</v>
      </c>
      <c r="F4269" s="298"/>
      <c r="G4269" s="71" t="s">
        <v>1321</v>
      </c>
      <c r="H4269" s="71" t="s">
        <v>1180</v>
      </c>
    </row>
    <row r="4270" spans="1:8" ht="15" customHeight="1" x14ac:dyDescent="0.2">
      <c r="A4270" s="47" t="s">
        <v>87</v>
      </c>
      <c r="B4270" s="300" t="s">
        <v>20</v>
      </c>
      <c r="C4270" s="78">
        <v>1048607753</v>
      </c>
      <c r="D4270" s="50">
        <v>3106538729</v>
      </c>
      <c r="E4270" s="76" t="s">
        <v>39</v>
      </c>
      <c r="F4270" s="299" t="s">
        <v>627</v>
      </c>
      <c r="G4270" s="71" t="s">
        <v>1321</v>
      </c>
      <c r="H4270" s="71" t="s">
        <v>1180</v>
      </c>
    </row>
    <row r="4271" spans="1:8" ht="15" customHeight="1" x14ac:dyDescent="0.2">
      <c r="A4271" s="47" t="s">
        <v>578</v>
      </c>
      <c r="B4271" s="300" t="s">
        <v>20</v>
      </c>
      <c r="C4271" s="78">
        <v>1048608042</v>
      </c>
      <c r="D4271" s="50">
        <v>3002811372</v>
      </c>
      <c r="E4271" s="124" t="s">
        <v>227</v>
      </c>
      <c r="F4271" s="299" t="s">
        <v>664</v>
      </c>
      <c r="G4271" s="71" t="s">
        <v>1321</v>
      </c>
      <c r="H4271" s="71" t="s">
        <v>1180</v>
      </c>
    </row>
    <row r="4272" spans="1:8" ht="15" customHeight="1" x14ac:dyDescent="0.2">
      <c r="A4272" s="47" t="s">
        <v>667</v>
      </c>
      <c r="B4272" s="300" t="s">
        <v>20</v>
      </c>
      <c r="C4272" s="78">
        <v>1007195308</v>
      </c>
      <c r="D4272" s="50">
        <v>3206931179</v>
      </c>
      <c r="E4272" s="124" t="s">
        <v>131</v>
      </c>
      <c r="F4272" s="298"/>
      <c r="G4272" s="71" t="s">
        <v>1321</v>
      </c>
      <c r="H4272" s="71" t="s">
        <v>1180</v>
      </c>
    </row>
    <row r="4273" spans="1:8" ht="15" customHeight="1" x14ac:dyDescent="0.2">
      <c r="A4273" s="231" t="s">
        <v>668</v>
      </c>
      <c r="B4273" s="300" t="s">
        <v>20</v>
      </c>
      <c r="C4273" s="229">
        <v>1007195117</v>
      </c>
      <c r="D4273" s="229">
        <v>3206931174</v>
      </c>
      <c r="E4273" s="224" t="s">
        <v>154</v>
      </c>
      <c r="F4273" s="298"/>
      <c r="G4273" s="71" t="s">
        <v>1321</v>
      </c>
      <c r="H4273" s="71" t="s">
        <v>1180</v>
      </c>
    </row>
    <row r="4274" spans="1:8" ht="15" customHeight="1" x14ac:dyDescent="0.2">
      <c r="A4274" s="47" t="s">
        <v>670</v>
      </c>
      <c r="B4274" s="236" t="s">
        <v>20</v>
      </c>
      <c r="C4274" s="48">
        <v>1048603567</v>
      </c>
      <c r="D4274" s="50">
        <v>3017847901</v>
      </c>
      <c r="E4274" s="76" t="s">
        <v>138</v>
      </c>
      <c r="F4274" s="299" t="s">
        <v>601</v>
      </c>
      <c r="G4274" s="71" t="s">
        <v>1321</v>
      </c>
      <c r="H4274" s="71" t="s">
        <v>1180</v>
      </c>
    </row>
    <row r="4275" spans="1:8" ht="15" customHeight="1" x14ac:dyDescent="0.2">
      <c r="A4275" s="229" t="s">
        <v>678</v>
      </c>
      <c r="B4275" s="300" t="s">
        <v>20</v>
      </c>
      <c r="C4275" s="229">
        <v>1001904625</v>
      </c>
      <c r="D4275" s="229">
        <v>3145254977</v>
      </c>
      <c r="E4275" s="224" t="s">
        <v>137</v>
      </c>
      <c r="F4275" s="299" t="s">
        <v>594</v>
      </c>
      <c r="G4275" s="71" t="s">
        <v>1321</v>
      </c>
      <c r="H4275" s="71" t="s">
        <v>1180</v>
      </c>
    </row>
    <row r="4276" spans="1:8" ht="15" customHeight="1" x14ac:dyDescent="0.2">
      <c r="A4276" s="47" t="s">
        <v>679</v>
      </c>
      <c r="B4276" s="300" t="s">
        <v>20</v>
      </c>
      <c r="C4276" s="78">
        <v>1007195379</v>
      </c>
      <c r="D4276" s="50">
        <v>3013987745</v>
      </c>
      <c r="E4276" s="76" t="s">
        <v>574</v>
      </c>
      <c r="F4276" s="298"/>
      <c r="G4276" s="71" t="s">
        <v>1321</v>
      </c>
      <c r="H4276" s="71" t="s">
        <v>1180</v>
      </c>
    </row>
    <row r="4277" spans="1:8" ht="15" customHeight="1" x14ac:dyDescent="0.2">
      <c r="A4277" s="229" t="s">
        <v>680</v>
      </c>
      <c r="B4277" s="300" t="s">
        <v>20</v>
      </c>
      <c r="C4277" s="229">
        <v>1002257716</v>
      </c>
      <c r="D4277" s="229">
        <v>3207546898</v>
      </c>
      <c r="E4277" s="224" t="s">
        <v>126</v>
      </c>
      <c r="F4277" s="299" t="s">
        <v>681</v>
      </c>
      <c r="G4277" s="71" t="s">
        <v>1321</v>
      </c>
      <c r="H4277" s="71" t="s">
        <v>1180</v>
      </c>
    </row>
    <row r="4278" spans="1:8" ht="15" customHeight="1" x14ac:dyDescent="0.2">
      <c r="A4278" s="229" t="s">
        <v>387</v>
      </c>
      <c r="B4278" s="300" t="s">
        <v>20</v>
      </c>
      <c r="C4278" s="229">
        <v>1048601249</v>
      </c>
      <c r="D4278" s="229">
        <v>3206305133</v>
      </c>
      <c r="E4278" s="224" t="s">
        <v>388</v>
      </c>
      <c r="F4278" s="309"/>
      <c r="G4278" s="71" t="s">
        <v>1321</v>
      </c>
      <c r="H4278" s="71" t="s">
        <v>1180</v>
      </c>
    </row>
    <row r="4279" spans="1:8" ht="15" customHeight="1" x14ac:dyDescent="0.2">
      <c r="A4279" s="231" t="s">
        <v>322</v>
      </c>
      <c r="B4279" s="300" t="s">
        <v>20</v>
      </c>
      <c r="C4279" s="229">
        <v>9185517</v>
      </c>
      <c r="D4279" s="229">
        <v>3006449092</v>
      </c>
      <c r="E4279" s="224" t="s">
        <v>323</v>
      </c>
      <c r="F4279" s="309"/>
      <c r="G4279" s="71" t="s">
        <v>1321</v>
      </c>
      <c r="H4279" s="71" t="s">
        <v>1180</v>
      </c>
    </row>
    <row r="4280" spans="1:8" ht="15" customHeight="1" x14ac:dyDescent="0.2">
      <c r="A4280" s="225" t="s">
        <v>481</v>
      </c>
      <c r="B4280" s="236" t="s">
        <v>20</v>
      </c>
      <c r="C4280" s="225">
        <v>45586390</v>
      </c>
      <c r="D4280" s="225">
        <v>3205844228</v>
      </c>
      <c r="E4280" s="227" t="s">
        <v>159</v>
      </c>
      <c r="F4280" s="309"/>
      <c r="G4280" s="71" t="s">
        <v>1321</v>
      </c>
      <c r="H4280" s="71" t="s">
        <v>1180</v>
      </c>
    </row>
    <row r="4281" spans="1:8" ht="15" customHeight="1" x14ac:dyDescent="0.2">
      <c r="A4281" s="47" t="s">
        <v>465</v>
      </c>
      <c r="B4281" s="66" t="s">
        <v>20</v>
      </c>
      <c r="C4281" s="48">
        <v>1048603855</v>
      </c>
      <c r="D4281" s="50">
        <v>3107395604</v>
      </c>
      <c r="E4281" s="124" t="s">
        <v>927</v>
      </c>
      <c r="F4281" s="302" t="s">
        <v>928</v>
      </c>
      <c r="G4281" s="71" t="s">
        <v>1321</v>
      </c>
      <c r="H4281" s="71" t="s">
        <v>1180</v>
      </c>
    </row>
    <row r="4282" spans="1:8" ht="15" customHeight="1" x14ac:dyDescent="0.2">
      <c r="A4282" s="47" t="s">
        <v>929</v>
      </c>
      <c r="B4282" s="116" t="s">
        <v>20</v>
      </c>
      <c r="C4282" s="78">
        <v>1048604577</v>
      </c>
      <c r="D4282" s="150">
        <v>3017323965</v>
      </c>
      <c r="E4282" s="76" t="s">
        <v>290</v>
      </c>
      <c r="F4282" s="187"/>
      <c r="G4282" s="71" t="s">
        <v>1321</v>
      </c>
      <c r="H4282" s="71" t="s">
        <v>1180</v>
      </c>
    </row>
    <row r="4283" spans="1:8" ht="15" customHeight="1" x14ac:dyDescent="0.2">
      <c r="A4283" s="47" t="s">
        <v>1188</v>
      </c>
      <c r="B4283" s="71" t="s">
        <v>20</v>
      </c>
      <c r="C4283" s="78">
        <v>1048603419</v>
      </c>
      <c r="D4283" s="57">
        <v>3012174068</v>
      </c>
      <c r="E4283" s="124" t="s">
        <v>334</v>
      </c>
      <c r="F4283" s="187"/>
      <c r="G4283" s="71" t="s">
        <v>1321</v>
      </c>
      <c r="H4283" s="71" t="s">
        <v>1180</v>
      </c>
    </row>
    <row r="4284" spans="1:8" ht="15" customHeight="1" x14ac:dyDescent="0.2">
      <c r="A4284" s="47" t="s">
        <v>652</v>
      </c>
      <c r="B4284" s="71" t="s">
        <v>20</v>
      </c>
      <c r="C4284" s="48">
        <v>1048609846</v>
      </c>
      <c r="D4284" s="50">
        <v>3204009108</v>
      </c>
      <c r="E4284" s="76" t="s">
        <v>124</v>
      </c>
      <c r="F4284" s="302" t="s">
        <v>1189</v>
      </c>
      <c r="G4284" s="71" t="s">
        <v>1321</v>
      </c>
      <c r="H4284" s="71" t="s">
        <v>1180</v>
      </c>
    </row>
    <row r="4285" spans="1:8" ht="15" customHeight="1" x14ac:dyDescent="0.2">
      <c r="A4285" s="47" t="s">
        <v>1190</v>
      </c>
      <c r="B4285" s="71" t="s">
        <v>20</v>
      </c>
      <c r="C4285" s="78">
        <v>1048604553</v>
      </c>
      <c r="D4285" s="50">
        <v>3008447584</v>
      </c>
      <c r="E4285" s="124" t="s">
        <v>124</v>
      </c>
      <c r="F4285" s="302"/>
      <c r="G4285" s="71" t="s">
        <v>1321</v>
      </c>
      <c r="H4285" s="71" t="s">
        <v>1180</v>
      </c>
    </row>
    <row r="4286" spans="1:8" ht="15" customHeight="1" x14ac:dyDescent="0.2">
      <c r="A4286" s="47" t="s">
        <v>1191</v>
      </c>
      <c r="B4286" s="71" t="s">
        <v>20</v>
      </c>
      <c r="C4286" s="78">
        <v>45586703</v>
      </c>
      <c r="D4286" s="50">
        <v>3106824594</v>
      </c>
      <c r="E4286" s="76" t="s">
        <v>124</v>
      </c>
      <c r="F4286" s="187"/>
      <c r="G4286" s="71" t="s">
        <v>1321</v>
      </c>
      <c r="H4286" s="71" t="s">
        <v>1180</v>
      </c>
    </row>
    <row r="4287" spans="1:8" ht="15" customHeight="1" x14ac:dyDescent="0.2">
      <c r="A4287" s="90" t="s">
        <v>467</v>
      </c>
      <c r="B4287" s="116" t="s">
        <v>20</v>
      </c>
      <c r="C4287" s="90">
        <v>232590106</v>
      </c>
      <c r="D4287" s="90">
        <v>3108970149</v>
      </c>
      <c r="E4287" s="71" t="s">
        <v>146</v>
      </c>
      <c r="F4287" s="274"/>
      <c r="G4287" s="71" t="s">
        <v>1321</v>
      </c>
      <c r="H4287" s="71" t="s">
        <v>1180</v>
      </c>
    </row>
    <row r="4288" spans="1:8" ht="15" customHeight="1" x14ac:dyDescent="0.2">
      <c r="A4288" s="47" t="s">
        <v>421</v>
      </c>
      <c r="B4288" s="66" t="s">
        <v>20</v>
      </c>
      <c r="C4288" s="48">
        <v>32906947</v>
      </c>
      <c r="D4288" s="50">
        <v>3205827483</v>
      </c>
      <c r="E4288" s="76" t="s">
        <v>39</v>
      </c>
      <c r="F4288" s="315"/>
      <c r="G4288" s="71" t="s">
        <v>1321</v>
      </c>
      <c r="H4288" s="71" t="s">
        <v>1180</v>
      </c>
    </row>
    <row r="4289" spans="1:8" ht="15" customHeight="1" x14ac:dyDescent="0.2">
      <c r="A4289" s="154" t="s">
        <v>760</v>
      </c>
      <c r="B4289" s="66" t="s">
        <v>20</v>
      </c>
      <c r="C4289" s="138">
        <v>23145767</v>
      </c>
      <c r="D4289" s="138">
        <v>3046745842</v>
      </c>
      <c r="E4289" s="141"/>
      <c r="F4289" s="274"/>
      <c r="G4289" s="71" t="s">
        <v>1321</v>
      </c>
      <c r="H4289" s="71" t="s">
        <v>1180</v>
      </c>
    </row>
    <row r="4290" spans="1:8" ht="15" customHeight="1" x14ac:dyDescent="0.2">
      <c r="A4290" s="188" t="s">
        <v>747</v>
      </c>
      <c r="B4290" s="116" t="s">
        <v>20</v>
      </c>
      <c r="C4290" s="90">
        <v>1048603981</v>
      </c>
      <c r="D4290" s="90">
        <v>3116101288</v>
      </c>
      <c r="E4290" s="71" t="s">
        <v>33</v>
      </c>
      <c r="F4290" s="274"/>
      <c r="G4290" s="71" t="s">
        <v>1321</v>
      </c>
      <c r="H4290" s="71" t="s">
        <v>1180</v>
      </c>
    </row>
    <row r="4291" spans="1:8" ht="15" customHeight="1" x14ac:dyDescent="0.2">
      <c r="A4291" s="90" t="s">
        <v>363</v>
      </c>
      <c r="B4291" s="116" t="s">
        <v>20</v>
      </c>
      <c r="C4291" s="90">
        <v>45586750</v>
      </c>
      <c r="D4291" s="90">
        <v>3238999265</v>
      </c>
      <c r="E4291" s="71" t="s">
        <v>807</v>
      </c>
      <c r="F4291" s="262" t="s">
        <v>1317</v>
      </c>
      <c r="G4291" s="71" t="s">
        <v>1321</v>
      </c>
      <c r="H4291" s="71" t="s">
        <v>1180</v>
      </c>
    </row>
    <row r="4292" spans="1:8" ht="15" customHeight="1" x14ac:dyDescent="0.2">
      <c r="A4292" s="47" t="s">
        <v>957</v>
      </c>
      <c r="B4292" s="66" t="s">
        <v>20</v>
      </c>
      <c r="C4292" s="138">
        <v>9186103</v>
      </c>
      <c r="D4292" s="138">
        <v>3136246771</v>
      </c>
      <c r="E4292" s="141" t="s">
        <v>125</v>
      </c>
      <c r="F4292" s="274"/>
      <c r="G4292" s="71" t="s">
        <v>1321</v>
      </c>
      <c r="H4292" s="71" t="s">
        <v>1180</v>
      </c>
    </row>
    <row r="4293" spans="1:8" ht="15" customHeight="1" x14ac:dyDescent="0.2">
      <c r="A4293" s="90" t="s">
        <v>926</v>
      </c>
      <c r="B4293" s="116" t="s">
        <v>20</v>
      </c>
      <c r="C4293" s="90">
        <v>9186309</v>
      </c>
      <c r="D4293" s="90">
        <v>3105407715</v>
      </c>
      <c r="E4293" s="71" t="s">
        <v>448</v>
      </c>
      <c r="F4293" s="274"/>
      <c r="G4293" s="71" t="s">
        <v>1321</v>
      </c>
      <c r="H4293" s="71" t="s">
        <v>1180</v>
      </c>
    </row>
    <row r="4294" spans="1:8" ht="15" customHeight="1" x14ac:dyDescent="0.2">
      <c r="A4294" s="47" t="s">
        <v>714</v>
      </c>
      <c r="B4294" s="116" t="s">
        <v>20</v>
      </c>
      <c r="C4294" s="78">
        <v>9239926</v>
      </c>
      <c r="D4294" s="150">
        <v>3106014232</v>
      </c>
      <c r="E4294" s="76" t="s">
        <v>155</v>
      </c>
      <c r="F4294" s="274"/>
      <c r="G4294" s="71" t="s">
        <v>1321</v>
      </c>
      <c r="H4294" s="71" t="s">
        <v>1180</v>
      </c>
    </row>
    <row r="4295" spans="1:8" ht="15" customHeight="1" x14ac:dyDescent="0.2">
      <c r="A4295" s="47" t="s">
        <v>764</v>
      </c>
      <c r="B4295" s="116" t="s">
        <v>20</v>
      </c>
      <c r="C4295" s="78">
        <v>73540060</v>
      </c>
      <c r="D4295" s="50">
        <v>3007210173</v>
      </c>
      <c r="E4295" s="124" t="s">
        <v>147</v>
      </c>
      <c r="F4295" s="187"/>
      <c r="G4295" s="71" t="s">
        <v>1321</v>
      </c>
      <c r="H4295" s="71" t="s">
        <v>1180</v>
      </c>
    </row>
    <row r="4296" spans="1:8" ht="15" customHeight="1" x14ac:dyDescent="0.2">
      <c r="A4296" s="47" t="s">
        <v>437</v>
      </c>
      <c r="B4296" s="116" t="s">
        <v>20</v>
      </c>
      <c r="C4296" s="78">
        <v>9186697</v>
      </c>
      <c r="D4296" s="50">
        <v>3015766277</v>
      </c>
      <c r="E4296" s="76" t="s">
        <v>737</v>
      </c>
      <c r="F4296" s="187"/>
      <c r="G4296" s="71" t="s">
        <v>1321</v>
      </c>
      <c r="H4296" s="71" t="s">
        <v>1180</v>
      </c>
    </row>
    <row r="4297" spans="1:8" ht="15" customHeight="1" x14ac:dyDescent="0.2">
      <c r="A4297" s="47" t="s">
        <v>674</v>
      </c>
      <c r="B4297" s="116" t="s">
        <v>20</v>
      </c>
      <c r="C4297" s="48">
        <v>1048609757</v>
      </c>
      <c r="D4297" s="50">
        <v>3205256611</v>
      </c>
      <c r="E4297" s="76" t="s">
        <v>131</v>
      </c>
      <c r="F4297" s="187"/>
      <c r="G4297" s="71" t="s">
        <v>1321</v>
      </c>
      <c r="H4297" s="71" t="s">
        <v>1180</v>
      </c>
    </row>
    <row r="4298" spans="1:8" ht="15" customHeight="1" x14ac:dyDescent="0.2">
      <c r="A4298" s="138" t="s">
        <v>653</v>
      </c>
      <c r="B4298" s="116" t="s">
        <v>20</v>
      </c>
      <c r="C4298" s="138">
        <v>1048601896</v>
      </c>
      <c r="D4298" s="138">
        <v>3233760100</v>
      </c>
      <c r="E4298" s="141" t="s">
        <v>135</v>
      </c>
      <c r="F4298" s="302" t="s">
        <v>621</v>
      </c>
      <c r="G4298" s="71" t="s">
        <v>1321</v>
      </c>
      <c r="H4298" s="71" t="s">
        <v>1180</v>
      </c>
    </row>
    <row r="4299" spans="1:8" ht="15" customHeight="1" x14ac:dyDescent="0.2">
      <c r="A4299" s="47" t="s">
        <v>1314</v>
      </c>
      <c r="B4299" s="116" t="s">
        <v>20</v>
      </c>
      <c r="C4299" s="78">
        <v>1002248154</v>
      </c>
      <c r="D4299" s="50">
        <v>3244559723</v>
      </c>
      <c r="E4299" s="124" t="s">
        <v>124</v>
      </c>
      <c r="F4299" s="302" t="s">
        <v>624</v>
      </c>
      <c r="G4299" s="71" t="s">
        <v>1321</v>
      </c>
      <c r="H4299" s="71" t="s">
        <v>1180</v>
      </c>
    </row>
    <row r="4300" spans="1:8" ht="15" customHeight="1" x14ac:dyDescent="0.2">
      <c r="A4300" s="138" t="s">
        <v>708</v>
      </c>
      <c r="B4300" s="66" t="s">
        <v>20</v>
      </c>
      <c r="C4300" s="138">
        <v>10486077174</v>
      </c>
      <c r="D4300" s="138">
        <v>3012126392</v>
      </c>
      <c r="E4300" s="141" t="s">
        <v>1322</v>
      </c>
      <c r="F4300" s="187"/>
      <c r="G4300" s="71" t="s">
        <v>1321</v>
      </c>
      <c r="H4300" s="71" t="s">
        <v>1180</v>
      </c>
    </row>
    <row r="4301" spans="1:8" ht="15" customHeight="1" x14ac:dyDescent="0.2">
      <c r="A4301" s="47" t="s">
        <v>607</v>
      </c>
      <c r="B4301" s="66" t="s">
        <v>20</v>
      </c>
      <c r="C4301" s="48">
        <v>1048609842</v>
      </c>
      <c r="D4301" s="50">
        <v>3216117754</v>
      </c>
      <c r="E4301" s="124" t="s">
        <v>154</v>
      </c>
      <c r="F4301" s="302" t="s">
        <v>613</v>
      </c>
      <c r="G4301" s="71" t="s">
        <v>1321</v>
      </c>
      <c r="H4301" s="71" t="s">
        <v>1180</v>
      </c>
    </row>
    <row r="4302" spans="1:8" ht="15" customHeight="1" x14ac:dyDescent="0.2">
      <c r="A4302" s="47" t="s">
        <v>659</v>
      </c>
      <c r="B4302" s="66" t="s">
        <v>20</v>
      </c>
      <c r="C4302" s="48">
        <v>10509477330</v>
      </c>
      <c r="D4302" s="50">
        <v>3043940708</v>
      </c>
      <c r="E4302" s="124" t="s">
        <v>137</v>
      </c>
      <c r="F4302" s="302" t="s">
        <v>596</v>
      </c>
      <c r="G4302" s="71" t="s">
        <v>1321</v>
      </c>
      <c r="H4302" s="71" t="s">
        <v>1180</v>
      </c>
    </row>
    <row r="4303" spans="1:8" ht="15" customHeight="1" x14ac:dyDescent="0.2">
      <c r="A4303" s="90" t="s">
        <v>924</v>
      </c>
      <c r="B4303" s="73" t="s">
        <v>20</v>
      </c>
      <c r="C4303" s="90">
        <v>23145827</v>
      </c>
      <c r="D4303" s="90">
        <v>3114384430</v>
      </c>
      <c r="E4303" s="71" t="s">
        <v>280</v>
      </c>
      <c r="F4303" s="262" t="s">
        <v>704</v>
      </c>
      <c r="G4303" s="71" t="s">
        <v>1321</v>
      </c>
      <c r="H4303" s="71" t="s">
        <v>1180</v>
      </c>
    </row>
    <row r="4304" spans="1:8" ht="15" customHeight="1" x14ac:dyDescent="0.2">
      <c r="A4304" s="90" t="s">
        <v>1323</v>
      </c>
      <c r="B4304" s="71" t="s">
        <v>20</v>
      </c>
      <c r="C4304" s="90">
        <v>23144995</v>
      </c>
      <c r="D4304" s="90">
        <v>3215034556</v>
      </c>
      <c r="E4304" s="71" t="s">
        <v>1324</v>
      </c>
      <c r="F4304" s="274"/>
      <c r="G4304" s="71" t="s">
        <v>1321</v>
      </c>
      <c r="H4304" s="71" t="s">
        <v>1180</v>
      </c>
    </row>
    <row r="4305" spans="1:8" ht="15" customHeight="1" x14ac:dyDescent="0.2">
      <c r="A4305" s="90" t="s">
        <v>705</v>
      </c>
      <c r="B4305" s="71" t="s">
        <v>20</v>
      </c>
      <c r="C4305" s="90">
        <v>9186119</v>
      </c>
      <c r="D4305" s="90">
        <v>3044317532</v>
      </c>
      <c r="E4305" s="71" t="s">
        <v>316</v>
      </c>
      <c r="F4305" s="274"/>
      <c r="G4305" s="71" t="s">
        <v>1321</v>
      </c>
      <c r="H4305" s="71" t="s">
        <v>1180</v>
      </c>
    </row>
    <row r="4306" spans="1:8" ht="15" customHeight="1" x14ac:dyDescent="0.2">
      <c r="A4306" s="90" t="s">
        <v>732</v>
      </c>
      <c r="B4306" s="71" t="s">
        <v>20</v>
      </c>
      <c r="C4306" s="90">
        <v>1048607015</v>
      </c>
      <c r="D4306" s="90">
        <v>3244824277</v>
      </c>
      <c r="E4306" s="71" t="s">
        <v>131</v>
      </c>
      <c r="F4306" s="274"/>
      <c r="G4306" s="71" t="s">
        <v>1321</v>
      </c>
      <c r="H4306" s="71" t="s">
        <v>1180</v>
      </c>
    </row>
    <row r="4307" spans="1:8" ht="15" customHeight="1" x14ac:dyDescent="0.2">
      <c r="A4307" s="90" t="s">
        <v>414</v>
      </c>
      <c r="B4307" s="71" t="s">
        <v>20</v>
      </c>
      <c r="C4307" s="90">
        <v>45483253</v>
      </c>
      <c r="D4307" s="90">
        <v>3059367669</v>
      </c>
      <c r="E4307" s="71" t="s">
        <v>124</v>
      </c>
      <c r="F4307" s="274"/>
      <c r="G4307" s="71" t="s">
        <v>1321</v>
      </c>
      <c r="H4307" s="71" t="s">
        <v>1180</v>
      </c>
    </row>
    <row r="4308" spans="1:8" ht="15" customHeight="1" x14ac:dyDescent="0.2">
      <c r="A4308" s="212" t="s">
        <v>678</v>
      </c>
      <c r="B4308" s="63" t="s">
        <v>20</v>
      </c>
      <c r="C4308" s="90">
        <v>1001904625</v>
      </c>
      <c r="D4308" s="90">
        <v>3145254977</v>
      </c>
      <c r="E4308" s="71" t="s">
        <v>137</v>
      </c>
      <c r="F4308" s="262" t="s">
        <v>594</v>
      </c>
      <c r="G4308" s="66" t="s">
        <v>1179</v>
      </c>
      <c r="H4308" s="69" t="s">
        <v>1180</v>
      </c>
    </row>
    <row r="4309" spans="1:8" ht="15" customHeight="1" x14ac:dyDescent="0.2">
      <c r="A4309" s="68" t="s">
        <v>107</v>
      </c>
      <c r="B4309" s="63" t="s">
        <v>20</v>
      </c>
      <c r="C4309" s="90">
        <v>1002248154</v>
      </c>
      <c r="D4309" s="90">
        <v>3244559723</v>
      </c>
      <c r="E4309" s="71" t="s">
        <v>570</v>
      </c>
      <c r="F4309" s="262" t="s">
        <v>657</v>
      </c>
      <c r="G4309" s="66" t="s">
        <v>1179</v>
      </c>
      <c r="H4309" s="69" t="s">
        <v>1180</v>
      </c>
    </row>
    <row r="4310" spans="1:8" ht="15" customHeight="1" x14ac:dyDescent="0.2">
      <c r="A4310" s="44" t="s">
        <v>671</v>
      </c>
      <c r="B4310" s="63" t="s">
        <v>20</v>
      </c>
      <c r="C4310" s="78">
        <v>1002257433</v>
      </c>
      <c r="D4310" s="50">
        <v>3135003132</v>
      </c>
      <c r="E4310" s="124" t="s">
        <v>642</v>
      </c>
      <c r="F4310" s="262" t="s">
        <v>203</v>
      </c>
      <c r="G4310" s="66" t="s">
        <v>1179</v>
      </c>
      <c r="H4310" s="69" t="s">
        <v>1180</v>
      </c>
    </row>
    <row r="4311" spans="1:8" ht="15" customHeight="1" x14ac:dyDescent="0.2">
      <c r="A4311" s="30" t="s">
        <v>575</v>
      </c>
      <c r="B4311" s="63" t="s">
        <v>20</v>
      </c>
      <c r="C4311" s="57">
        <v>1002257577</v>
      </c>
      <c r="D4311" s="57">
        <v>3145921306</v>
      </c>
      <c r="E4311" s="69" t="s">
        <v>280</v>
      </c>
      <c r="F4311" s="261"/>
      <c r="G4311" s="66" t="s">
        <v>1179</v>
      </c>
      <c r="H4311" s="69" t="s">
        <v>1180</v>
      </c>
    </row>
    <row r="4312" spans="1:8" ht="15" customHeight="1" x14ac:dyDescent="0.2">
      <c r="A4312" s="68" t="s">
        <v>634</v>
      </c>
      <c r="B4312" s="73" t="s">
        <v>20</v>
      </c>
      <c r="C4312" s="90">
        <v>1002390565</v>
      </c>
      <c r="D4312" s="90">
        <v>3208740602</v>
      </c>
      <c r="E4312" s="71" t="s">
        <v>138</v>
      </c>
      <c r="F4312" s="262" t="s">
        <v>635</v>
      </c>
      <c r="G4312" s="66" t="s">
        <v>1179</v>
      </c>
      <c r="H4312" s="69" t="s">
        <v>1180</v>
      </c>
    </row>
    <row r="4313" spans="1:8" ht="15" customHeight="1" x14ac:dyDescent="0.2">
      <c r="A4313" s="44" t="s">
        <v>679</v>
      </c>
      <c r="B4313" s="63" t="s">
        <v>20</v>
      </c>
      <c r="C4313" s="78">
        <v>1007195379</v>
      </c>
      <c r="D4313" s="50">
        <v>3013987745</v>
      </c>
      <c r="E4313" s="76" t="s">
        <v>574</v>
      </c>
      <c r="F4313" s="261"/>
      <c r="G4313" s="66" t="s">
        <v>1179</v>
      </c>
      <c r="H4313" s="69" t="s">
        <v>1180</v>
      </c>
    </row>
    <row r="4314" spans="1:8" ht="15" customHeight="1" x14ac:dyDescent="0.2">
      <c r="A4314" s="68" t="s">
        <v>660</v>
      </c>
      <c r="B4314" s="73" t="s">
        <v>20</v>
      </c>
      <c r="C4314" s="90">
        <v>1007195621</v>
      </c>
      <c r="D4314" s="90">
        <v>3046757555</v>
      </c>
      <c r="E4314" s="76" t="s">
        <v>155</v>
      </c>
      <c r="F4314" s="190"/>
      <c r="G4314" s="66" t="s">
        <v>1179</v>
      </c>
      <c r="H4314" s="69" t="s">
        <v>1180</v>
      </c>
    </row>
    <row r="4315" spans="1:8" ht="15" customHeight="1" x14ac:dyDescent="0.2">
      <c r="A4315" s="44" t="s">
        <v>649</v>
      </c>
      <c r="B4315" s="63" t="s">
        <v>20</v>
      </c>
      <c r="C4315" s="78">
        <v>1007738965</v>
      </c>
      <c r="D4315" s="189">
        <v>3006506505</v>
      </c>
      <c r="E4315" s="76" t="s">
        <v>570</v>
      </c>
      <c r="F4315" s="262" t="s">
        <v>609</v>
      </c>
      <c r="G4315" s="66" t="s">
        <v>1179</v>
      </c>
      <c r="H4315" s="69" t="s">
        <v>1180</v>
      </c>
    </row>
    <row r="4316" spans="1:8" ht="15" customHeight="1" x14ac:dyDescent="0.2">
      <c r="A4316" s="44" t="s">
        <v>695</v>
      </c>
      <c r="B4316" s="63" t="s">
        <v>20</v>
      </c>
      <c r="C4316" s="244">
        <v>1007195302</v>
      </c>
      <c r="D4316" s="189">
        <v>3206931179</v>
      </c>
      <c r="E4316" s="76" t="s">
        <v>131</v>
      </c>
      <c r="F4316" s="262"/>
      <c r="G4316" s="66" t="s">
        <v>1179</v>
      </c>
      <c r="H4316" s="69" t="s">
        <v>1180</v>
      </c>
    </row>
    <row r="4317" spans="1:8" ht="15" customHeight="1" x14ac:dyDescent="0.2">
      <c r="A4317" s="44" t="s">
        <v>670</v>
      </c>
      <c r="B4317" s="63" t="s">
        <v>20</v>
      </c>
      <c r="C4317" s="48">
        <v>1048603567</v>
      </c>
      <c r="D4317" s="50">
        <v>3017847901</v>
      </c>
      <c r="E4317" s="76" t="s">
        <v>138</v>
      </c>
      <c r="F4317" s="262" t="s">
        <v>601</v>
      </c>
      <c r="G4317" s="66" t="s">
        <v>1179</v>
      </c>
      <c r="H4317" s="69" t="s">
        <v>1180</v>
      </c>
    </row>
    <row r="4318" spans="1:8" ht="15" customHeight="1" x14ac:dyDescent="0.2">
      <c r="A4318" s="44" t="s">
        <v>578</v>
      </c>
      <c r="B4318" s="63" t="s">
        <v>20</v>
      </c>
      <c r="C4318" s="78">
        <v>1048608042</v>
      </c>
      <c r="D4318" s="50">
        <v>3002811372</v>
      </c>
      <c r="E4318" s="124" t="s">
        <v>227</v>
      </c>
      <c r="F4318" s="262" t="s">
        <v>664</v>
      </c>
      <c r="G4318" s="66" t="s">
        <v>1179</v>
      </c>
      <c r="H4318" s="69" t="s">
        <v>1180</v>
      </c>
    </row>
    <row r="4319" spans="1:8" ht="15" customHeight="1" x14ac:dyDescent="0.2">
      <c r="A4319" s="146" t="s">
        <v>573</v>
      </c>
      <c r="B4319" s="73" t="s">
        <v>20</v>
      </c>
      <c r="C4319" s="138">
        <v>1048608362</v>
      </c>
      <c r="D4319" s="138">
        <v>3202786541</v>
      </c>
      <c r="E4319" s="141" t="s">
        <v>574</v>
      </c>
      <c r="F4319" s="261"/>
      <c r="G4319" s="66" t="s">
        <v>1179</v>
      </c>
      <c r="H4319" s="69" t="s">
        <v>1180</v>
      </c>
    </row>
    <row r="4320" spans="1:8" ht="15" customHeight="1" x14ac:dyDescent="0.2">
      <c r="A4320" s="30" t="s">
        <v>662</v>
      </c>
      <c r="B4320" s="63" t="s">
        <v>20</v>
      </c>
      <c r="C4320" s="57">
        <v>1048608573</v>
      </c>
      <c r="D4320" s="57">
        <v>3242987659</v>
      </c>
      <c r="E4320" s="69" t="s">
        <v>136</v>
      </c>
      <c r="F4320" s="262" t="s">
        <v>663</v>
      </c>
      <c r="G4320" s="66" t="s">
        <v>1179</v>
      </c>
      <c r="H4320" s="69" t="s">
        <v>1180</v>
      </c>
    </row>
    <row r="4321" spans="1:8" ht="15" customHeight="1" x14ac:dyDescent="0.2">
      <c r="A4321" s="68" t="s">
        <v>647</v>
      </c>
      <c r="B4321" s="63" t="s">
        <v>20</v>
      </c>
      <c r="C4321" s="90">
        <v>1048609241</v>
      </c>
      <c r="D4321" s="90">
        <v>3023383679</v>
      </c>
      <c r="E4321" s="71" t="s">
        <v>131</v>
      </c>
      <c r="F4321" s="262" t="s">
        <v>648</v>
      </c>
      <c r="G4321" s="66" t="s">
        <v>1179</v>
      </c>
      <c r="H4321" s="69" t="s">
        <v>1180</v>
      </c>
    </row>
    <row r="4322" spans="1:8" ht="15" customHeight="1" x14ac:dyDescent="0.2">
      <c r="A4322" s="279" t="s">
        <v>674</v>
      </c>
      <c r="B4322" s="63" t="s">
        <v>20</v>
      </c>
      <c r="C4322" s="48">
        <v>1048609757</v>
      </c>
      <c r="D4322" s="50">
        <v>3205256611</v>
      </c>
      <c r="E4322" s="76" t="s">
        <v>131</v>
      </c>
      <c r="F4322" s="262" t="s">
        <v>675</v>
      </c>
      <c r="G4322" s="66" t="s">
        <v>1179</v>
      </c>
      <c r="H4322" s="69" t="s">
        <v>1180</v>
      </c>
    </row>
    <row r="4323" spans="1:8" ht="15" customHeight="1" x14ac:dyDescent="0.2">
      <c r="A4323" s="44" t="s">
        <v>607</v>
      </c>
      <c r="B4323" s="63" t="s">
        <v>20</v>
      </c>
      <c r="C4323" s="64">
        <v>1048609842</v>
      </c>
      <c r="D4323" s="50">
        <v>3216117754</v>
      </c>
      <c r="E4323" s="124" t="s">
        <v>658</v>
      </c>
      <c r="F4323" s="262" t="s">
        <v>613</v>
      </c>
      <c r="G4323" s="66" t="s">
        <v>1179</v>
      </c>
      <c r="H4323" s="69" t="s">
        <v>1180</v>
      </c>
    </row>
    <row r="4324" spans="1:8" ht="15" customHeight="1" x14ac:dyDescent="0.2">
      <c r="A4324" s="44" t="s">
        <v>579</v>
      </c>
      <c r="B4324" s="63" t="s">
        <v>20</v>
      </c>
      <c r="C4324" s="78">
        <v>1048610305</v>
      </c>
      <c r="D4324" s="50">
        <v>3222423002</v>
      </c>
      <c r="E4324" s="124" t="s">
        <v>22</v>
      </c>
      <c r="F4324" s="262" t="s">
        <v>584</v>
      </c>
      <c r="G4324" s="66" t="s">
        <v>1179</v>
      </c>
      <c r="H4324" s="69" t="s">
        <v>1180</v>
      </c>
    </row>
    <row r="4325" spans="1:8" ht="15" customHeight="1" x14ac:dyDescent="0.2">
      <c r="A4325" s="44" t="s">
        <v>115</v>
      </c>
      <c r="B4325" s="63" t="s">
        <v>20</v>
      </c>
      <c r="C4325" s="90">
        <v>1048610791</v>
      </c>
      <c r="D4325" s="50">
        <v>3024204944</v>
      </c>
      <c r="E4325" s="76" t="s">
        <v>143</v>
      </c>
      <c r="F4325" s="262"/>
      <c r="G4325" s="66" t="s">
        <v>1179</v>
      </c>
      <c r="H4325" s="69" t="s">
        <v>1180</v>
      </c>
    </row>
    <row r="4326" spans="1:8" ht="15" customHeight="1" x14ac:dyDescent="0.2">
      <c r="A4326" s="44" t="s">
        <v>644</v>
      </c>
      <c r="B4326" s="63" t="s">
        <v>20</v>
      </c>
      <c r="C4326" s="90">
        <v>1052738778</v>
      </c>
      <c r="D4326" s="50"/>
      <c r="E4326" s="76" t="s">
        <v>366</v>
      </c>
      <c r="F4326" s="262" t="s">
        <v>645</v>
      </c>
      <c r="G4326" s="66" t="s">
        <v>1179</v>
      </c>
      <c r="H4326" s="69" t="s">
        <v>1180</v>
      </c>
    </row>
    <row r="4327" spans="1:8" ht="15" customHeight="1" x14ac:dyDescent="0.2">
      <c r="A4327" s="44" t="s">
        <v>63</v>
      </c>
      <c r="B4327" s="73" t="s">
        <v>20</v>
      </c>
      <c r="C4327" s="78">
        <v>1102867557</v>
      </c>
      <c r="D4327" s="189">
        <v>3105282708</v>
      </c>
      <c r="E4327" s="124" t="s">
        <v>277</v>
      </c>
      <c r="F4327" s="262" t="s">
        <v>604</v>
      </c>
      <c r="G4327" s="66" t="s">
        <v>1179</v>
      </c>
      <c r="H4327" s="69" t="s">
        <v>1180</v>
      </c>
    </row>
    <row r="4328" spans="1:8" ht="15" customHeight="1" x14ac:dyDescent="0.2">
      <c r="A4328" s="44" t="s">
        <v>659</v>
      </c>
      <c r="B4328" s="63" t="s">
        <v>20</v>
      </c>
      <c r="C4328" s="90">
        <v>10509477330</v>
      </c>
      <c r="D4328" s="50">
        <v>3043940708</v>
      </c>
      <c r="E4328" s="76" t="s">
        <v>137</v>
      </c>
      <c r="F4328" s="262" t="s">
        <v>596</v>
      </c>
      <c r="G4328" s="66" t="s">
        <v>1179</v>
      </c>
      <c r="H4328" s="69" t="s">
        <v>1180</v>
      </c>
    </row>
    <row r="4329" spans="1:8" ht="15" customHeight="1" x14ac:dyDescent="0.2">
      <c r="A4329" s="44" t="s">
        <v>84</v>
      </c>
      <c r="B4329" s="63" t="s">
        <v>20</v>
      </c>
      <c r="C4329" s="78">
        <v>1048607623</v>
      </c>
      <c r="D4329" s="50">
        <v>3006632701</v>
      </c>
      <c r="E4329" s="124" t="s">
        <v>156</v>
      </c>
      <c r="F4329" s="71"/>
      <c r="G4329" s="66" t="s">
        <v>1179</v>
      </c>
      <c r="H4329" s="69" t="s">
        <v>1180</v>
      </c>
    </row>
    <row r="4330" spans="1:8" ht="15" customHeight="1" x14ac:dyDescent="0.2">
      <c r="A4330" s="44" t="s">
        <v>672</v>
      </c>
      <c r="B4330" s="63" t="s">
        <v>20</v>
      </c>
      <c r="C4330" s="48">
        <v>1002258341</v>
      </c>
      <c r="D4330" s="50">
        <v>3006201498</v>
      </c>
      <c r="E4330" s="76" t="s">
        <v>125</v>
      </c>
      <c r="F4330" s="103"/>
      <c r="G4330" s="66" t="s">
        <v>1179</v>
      </c>
      <c r="H4330" s="69" t="s">
        <v>1180</v>
      </c>
    </row>
    <row r="4331" spans="1:8" ht="15" customHeight="1" x14ac:dyDescent="0.2">
      <c r="A4331" s="44" t="s">
        <v>680</v>
      </c>
      <c r="B4331" s="63" t="s">
        <v>20</v>
      </c>
      <c r="C4331" s="78">
        <v>1002257716</v>
      </c>
      <c r="D4331" s="50">
        <v>3207546898</v>
      </c>
      <c r="E4331" s="124" t="s">
        <v>126</v>
      </c>
      <c r="F4331" s="103"/>
      <c r="G4331" s="66" t="s">
        <v>1179</v>
      </c>
      <c r="H4331" s="69" t="s">
        <v>1180</v>
      </c>
    </row>
    <row r="4332" spans="1:8" ht="15" customHeight="1" x14ac:dyDescent="0.2">
      <c r="A4332" s="68" t="s">
        <v>692</v>
      </c>
      <c r="B4332" s="63" t="s">
        <v>20</v>
      </c>
      <c r="C4332" s="90">
        <v>1007195168</v>
      </c>
      <c r="D4332" s="90">
        <v>3244485890</v>
      </c>
      <c r="E4332" s="71" t="s">
        <v>141</v>
      </c>
      <c r="F4332" s="103"/>
      <c r="G4332" s="66" t="s">
        <v>1179</v>
      </c>
      <c r="H4332" s="69" t="s">
        <v>1180</v>
      </c>
    </row>
    <row r="4333" spans="1:8" ht="15" customHeight="1" x14ac:dyDescent="0.2">
      <c r="A4333" s="44" t="s">
        <v>646</v>
      </c>
      <c r="B4333" s="63" t="s">
        <v>20</v>
      </c>
      <c r="C4333" s="244">
        <v>1048600337</v>
      </c>
      <c r="D4333" s="50">
        <v>3045838764</v>
      </c>
      <c r="E4333" s="76" t="s">
        <v>124</v>
      </c>
      <c r="F4333" s="103"/>
      <c r="G4333" s="66" t="s">
        <v>1179</v>
      </c>
      <c r="H4333" s="69" t="s">
        <v>1180</v>
      </c>
    </row>
    <row r="4334" spans="1:8" ht="15" customHeight="1" x14ac:dyDescent="0.2">
      <c r="A4334" s="44" t="s">
        <v>690</v>
      </c>
      <c r="B4334" s="63" t="s">
        <v>20</v>
      </c>
      <c r="C4334" s="78">
        <v>1048607753</v>
      </c>
      <c r="D4334" s="50">
        <v>3106538729</v>
      </c>
      <c r="E4334" s="124" t="s">
        <v>39</v>
      </c>
      <c r="F4334" s="103"/>
      <c r="G4334" s="66" t="s">
        <v>1179</v>
      </c>
      <c r="H4334" s="69" t="s">
        <v>1180</v>
      </c>
    </row>
    <row r="4335" spans="1:8" ht="15" customHeight="1" x14ac:dyDescent="0.2">
      <c r="A4335" s="68" t="s">
        <v>668</v>
      </c>
      <c r="B4335" s="63" t="s">
        <v>20</v>
      </c>
      <c r="C4335" s="90">
        <v>1007195117</v>
      </c>
      <c r="D4335" s="90">
        <v>3206931174</v>
      </c>
      <c r="E4335" s="71" t="s">
        <v>154</v>
      </c>
      <c r="F4335" s="103"/>
      <c r="G4335" s="66" t="s">
        <v>1179</v>
      </c>
      <c r="H4335" s="69" t="s">
        <v>1180</v>
      </c>
    </row>
    <row r="4336" spans="1:8" ht="15" customHeight="1" x14ac:dyDescent="0.2">
      <c r="A4336" s="44" t="s">
        <v>653</v>
      </c>
      <c r="B4336" s="63" t="s">
        <v>20</v>
      </c>
      <c r="C4336" s="78">
        <v>1048608957</v>
      </c>
      <c r="D4336" s="189">
        <v>3233760100</v>
      </c>
      <c r="E4336" s="124" t="s">
        <v>654</v>
      </c>
      <c r="F4336" s="103"/>
      <c r="G4336" s="66" t="s">
        <v>1179</v>
      </c>
      <c r="H4336" s="69" t="s">
        <v>1180</v>
      </c>
    </row>
    <row r="4337" spans="1:8" ht="15" customHeight="1" x14ac:dyDescent="0.2">
      <c r="A4337" s="68" t="s">
        <v>641</v>
      </c>
      <c r="B4337" s="63" t="s">
        <v>20</v>
      </c>
      <c r="C4337" s="90">
        <v>1048608773</v>
      </c>
      <c r="D4337" s="90">
        <v>3044090970</v>
      </c>
      <c r="E4337" s="71" t="s">
        <v>642</v>
      </c>
      <c r="F4337" s="103"/>
      <c r="G4337" s="66" t="s">
        <v>1179</v>
      </c>
      <c r="H4337" s="69" t="s">
        <v>1180</v>
      </c>
    </row>
    <row r="4338" spans="1:8" ht="15" customHeight="1" x14ac:dyDescent="0.2">
      <c r="A4338" s="44" t="s">
        <v>639</v>
      </c>
      <c r="B4338" s="63" t="s">
        <v>20</v>
      </c>
      <c r="C4338" s="78">
        <v>1002440437</v>
      </c>
      <c r="D4338" s="50">
        <v>3042836731</v>
      </c>
      <c r="E4338" s="124" t="s">
        <v>640</v>
      </c>
      <c r="F4338" s="262" t="s">
        <v>586</v>
      </c>
      <c r="G4338" s="66" t="s">
        <v>1179</v>
      </c>
      <c r="H4338" s="69" t="s">
        <v>1180</v>
      </c>
    </row>
    <row r="4339" spans="1:8" ht="15" customHeight="1" x14ac:dyDescent="0.2">
      <c r="A4339" s="44" t="s">
        <v>650</v>
      </c>
      <c r="B4339" s="63" t="s">
        <v>20</v>
      </c>
      <c r="C4339" s="90">
        <v>1007195657</v>
      </c>
      <c r="D4339" s="50">
        <v>3009052122</v>
      </c>
      <c r="E4339" s="76" t="s">
        <v>651</v>
      </c>
      <c r="F4339" s="262" t="s">
        <v>611</v>
      </c>
      <c r="G4339" s="66" t="s">
        <v>1179</v>
      </c>
      <c r="H4339" s="69" t="s">
        <v>1180</v>
      </c>
    </row>
    <row r="4340" spans="1:8" ht="15" customHeight="1" x14ac:dyDescent="0.2">
      <c r="A4340" s="44" t="s">
        <v>965</v>
      </c>
      <c r="B4340" s="116" t="s">
        <v>20</v>
      </c>
      <c r="C4340" s="78">
        <v>1002257305</v>
      </c>
      <c r="D4340" s="50">
        <v>3205735114</v>
      </c>
      <c r="E4340" s="124" t="s">
        <v>126</v>
      </c>
      <c r="F4340" s="103"/>
      <c r="G4340" s="66" t="s">
        <v>1179</v>
      </c>
      <c r="H4340" s="69" t="s">
        <v>1180</v>
      </c>
    </row>
    <row r="4341" spans="1:8" ht="15" customHeight="1" x14ac:dyDescent="0.2">
      <c r="A4341" s="44" t="s">
        <v>81</v>
      </c>
      <c r="B4341" s="116" t="s">
        <v>20</v>
      </c>
      <c r="C4341" s="78">
        <v>1048605581</v>
      </c>
      <c r="D4341" s="50">
        <v>3226906455</v>
      </c>
      <c r="E4341" s="124" t="s">
        <v>966</v>
      </c>
      <c r="F4341" s="103"/>
      <c r="G4341" s="66" t="s">
        <v>1179</v>
      </c>
      <c r="H4341" s="69" t="s">
        <v>1180</v>
      </c>
    </row>
    <row r="4342" spans="1:8" ht="15" customHeight="1" x14ac:dyDescent="0.2">
      <c r="A4342" s="146" t="s">
        <v>573</v>
      </c>
      <c r="B4342" s="73" t="s">
        <v>20</v>
      </c>
      <c r="C4342" s="138">
        <v>1048608362</v>
      </c>
      <c r="D4342" s="138">
        <v>3202786541</v>
      </c>
      <c r="E4342" s="141" t="s">
        <v>574</v>
      </c>
      <c r="F4342" s="39"/>
      <c r="G4342" s="66" t="s">
        <v>1179</v>
      </c>
      <c r="H4342" s="69" t="s">
        <v>1180</v>
      </c>
    </row>
    <row r="4343" spans="1:8" ht="15" customHeight="1" x14ac:dyDescent="0.2">
      <c r="A4343" s="44" t="s">
        <v>653</v>
      </c>
      <c r="B4343" s="63" t="s">
        <v>20</v>
      </c>
      <c r="C4343" s="78">
        <v>1048608957</v>
      </c>
      <c r="D4343" s="189">
        <v>3233760100</v>
      </c>
      <c r="E4343" s="124" t="s">
        <v>654</v>
      </c>
      <c r="F4343" s="262" t="s">
        <v>621</v>
      </c>
      <c r="G4343" s="66" t="s">
        <v>1182</v>
      </c>
      <c r="H4343" s="69" t="s">
        <v>1180</v>
      </c>
    </row>
    <row r="4344" spans="1:8" ht="15" customHeight="1" x14ac:dyDescent="0.2">
      <c r="A4344" s="212" t="s">
        <v>678</v>
      </c>
      <c r="B4344" s="63" t="s">
        <v>20</v>
      </c>
      <c r="C4344" s="90">
        <v>1001904625</v>
      </c>
      <c r="D4344" s="90">
        <v>3145254977</v>
      </c>
      <c r="E4344" s="71" t="s">
        <v>137</v>
      </c>
      <c r="F4344" s="262" t="s">
        <v>594</v>
      </c>
      <c r="G4344" s="66" t="s">
        <v>1182</v>
      </c>
      <c r="H4344" s="69" t="s">
        <v>1180</v>
      </c>
    </row>
    <row r="4345" spans="1:8" ht="15" customHeight="1" x14ac:dyDescent="0.2">
      <c r="A4345" s="68" t="s">
        <v>107</v>
      </c>
      <c r="B4345" s="63" t="s">
        <v>20</v>
      </c>
      <c r="C4345" s="90">
        <v>1002248154</v>
      </c>
      <c r="D4345" s="90">
        <v>3244559723</v>
      </c>
      <c r="E4345" s="71" t="s">
        <v>570</v>
      </c>
      <c r="F4345" s="262" t="s">
        <v>657</v>
      </c>
      <c r="G4345" s="66" t="s">
        <v>1182</v>
      </c>
      <c r="H4345" s="69" t="s">
        <v>1180</v>
      </c>
    </row>
    <row r="4346" spans="1:8" ht="15" customHeight="1" x14ac:dyDescent="0.2">
      <c r="A4346" s="44" t="s">
        <v>671</v>
      </c>
      <c r="B4346" s="63" t="s">
        <v>20</v>
      </c>
      <c r="C4346" s="78">
        <v>1002257433</v>
      </c>
      <c r="D4346" s="50">
        <v>3135003132</v>
      </c>
      <c r="E4346" s="124" t="s">
        <v>642</v>
      </c>
      <c r="F4346" s="262" t="s">
        <v>203</v>
      </c>
      <c r="G4346" s="66" t="s">
        <v>1182</v>
      </c>
      <c r="H4346" s="69" t="s">
        <v>1180</v>
      </c>
    </row>
    <row r="4347" spans="1:8" ht="15" customHeight="1" x14ac:dyDescent="0.2">
      <c r="A4347" s="30" t="s">
        <v>575</v>
      </c>
      <c r="B4347" s="63" t="s">
        <v>20</v>
      </c>
      <c r="C4347" s="57">
        <v>1002257577</v>
      </c>
      <c r="D4347" s="57">
        <v>3145921306</v>
      </c>
      <c r="E4347" s="69" t="s">
        <v>280</v>
      </c>
      <c r="F4347" s="261"/>
      <c r="G4347" s="66" t="s">
        <v>1182</v>
      </c>
      <c r="H4347" s="69" t="s">
        <v>1180</v>
      </c>
    </row>
    <row r="4348" spans="1:8" ht="15" customHeight="1" x14ac:dyDescent="0.2">
      <c r="A4348" s="68" t="s">
        <v>668</v>
      </c>
      <c r="B4348" s="63" t="s">
        <v>20</v>
      </c>
      <c r="C4348" s="90">
        <v>1007195117</v>
      </c>
      <c r="D4348" s="90">
        <v>3206931174</v>
      </c>
      <c r="E4348" s="71" t="s">
        <v>154</v>
      </c>
      <c r="F4348" s="261"/>
      <c r="G4348" s="66" t="s">
        <v>1182</v>
      </c>
      <c r="H4348" s="69" t="s">
        <v>1180</v>
      </c>
    </row>
    <row r="4349" spans="1:8" ht="15" customHeight="1" x14ac:dyDescent="0.2">
      <c r="A4349" s="44" t="s">
        <v>679</v>
      </c>
      <c r="B4349" s="63" t="s">
        <v>20</v>
      </c>
      <c r="C4349" s="78">
        <v>1007195379</v>
      </c>
      <c r="D4349" s="50">
        <v>3013987745</v>
      </c>
      <c r="E4349" s="76" t="s">
        <v>574</v>
      </c>
      <c r="F4349" s="261"/>
      <c r="G4349" s="66" t="s">
        <v>1182</v>
      </c>
      <c r="H4349" s="69" t="s">
        <v>1180</v>
      </c>
    </row>
    <row r="4350" spans="1:8" ht="15" customHeight="1" x14ac:dyDescent="0.2">
      <c r="A4350" s="68" t="s">
        <v>660</v>
      </c>
      <c r="B4350" s="73" t="s">
        <v>20</v>
      </c>
      <c r="C4350" s="90">
        <v>1007195621</v>
      </c>
      <c r="D4350" s="90">
        <v>3046757555</v>
      </c>
      <c r="E4350" s="76" t="s">
        <v>155</v>
      </c>
      <c r="F4350" s="190"/>
      <c r="G4350" s="66" t="s">
        <v>1182</v>
      </c>
      <c r="H4350" s="69" t="s">
        <v>1180</v>
      </c>
    </row>
    <row r="4351" spans="1:8" ht="15" customHeight="1" x14ac:dyDescent="0.2">
      <c r="A4351" s="44" t="s">
        <v>649</v>
      </c>
      <c r="B4351" s="63" t="s">
        <v>20</v>
      </c>
      <c r="C4351" s="78">
        <v>1007738965</v>
      </c>
      <c r="D4351" s="189">
        <v>3006506505</v>
      </c>
      <c r="E4351" s="76" t="s">
        <v>570</v>
      </c>
      <c r="F4351" s="262" t="s">
        <v>609</v>
      </c>
      <c r="G4351" s="66" t="s">
        <v>1182</v>
      </c>
      <c r="H4351" s="69" t="s">
        <v>1180</v>
      </c>
    </row>
    <row r="4352" spans="1:8" ht="15" customHeight="1" x14ac:dyDescent="0.2">
      <c r="A4352" s="44" t="s">
        <v>695</v>
      </c>
      <c r="B4352" s="63" t="s">
        <v>20</v>
      </c>
      <c r="C4352" s="244">
        <v>1007195302</v>
      </c>
      <c r="D4352" s="189">
        <v>3206931179</v>
      </c>
      <c r="E4352" s="76" t="s">
        <v>131</v>
      </c>
      <c r="F4352" s="262"/>
      <c r="G4352" s="66" t="s">
        <v>1182</v>
      </c>
      <c r="H4352" s="69" t="s">
        <v>1180</v>
      </c>
    </row>
    <row r="4353" spans="1:8" ht="15" customHeight="1" x14ac:dyDescent="0.2">
      <c r="A4353" s="44" t="s">
        <v>646</v>
      </c>
      <c r="B4353" s="63" t="s">
        <v>20</v>
      </c>
      <c r="C4353" s="244">
        <v>1048600337</v>
      </c>
      <c r="D4353" s="50">
        <v>3045838764</v>
      </c>
      <c r="E4353" s="76" t="s">
        <v>124</v>
      </c>
      <c r="F4353" s="261"/>
      <c r="G4353" s="66" t="s">
        <v>1182</v>
      </c>
      <c r="H4353" s="69" t="s">
        <v>1180</v>
      </c>
    </row>
    <row r="4354" spans="1:8" ht="15" customHeight="1" x14ac:dyDescent="0.2">
      <c r="A4354" s="44" t="s">
        <v>74</v>
      </c>
      <c r="B4354" s="73" t="s">
        <v>20</v>
      </c>
      <c r="C4354" s="78">
        <v>1048600833</v>
      </c>
      <c r="D4354" s="50">
        <v>3122096486</v>
      </c>
      <c r="E4354" s="124" t="s">
        <v>137</v>
      </c>
      <c r="F4354" s="262" t="s">
        <v>595</v>
      </c>
      <c r="G4354" s="66" t="s">
        <v>1182</v>
      </c>
      <c r="H4354" s="69" t="s">
        <v>1180</v>
      </c>
    </row>
    <row r="4355" spans="1:8" ht="15" customHeight="1" x14ac:dyDescent="0.2">
      <c r="A4355" s="44" t="s">
        <v>670</v>
      </c>
      <c r="B4355" s="63" t="s">
        <v>20</v>
      </c>
      <c r="C4355" s="48">
        <v>1048603567</v>
      </c>
      <c r="D4355" s="50">
        <v>3017847901</v>
      </c>
      <c r="E4355" s="76" t="s">
        <v>138</v>
      </c>
      <c r="F4355" s="262" t="s">
        <v>601</v>
      </c>
      <c r="G4355" s="66" t="s">
        <v>1182</v>
      </c>
      <c r="H4355" s="69" t="s">
        <v>1180</v>
      </c>
    </row>
    <row r="4356" spans="1:8" ht="15" customHeight="1" x14ac:dyDescent="0.2">
      <c r="A4356" s="44" t="s">
        <v>612</v>
      </c>
      <c r="B4356" s="73" t="s">
        <v>20</v>
      </c>
      <c r="C4356" s="78">
        <v>1048607606</v>
      </c>
      <c r="D4356" s="189">
        <v>3234919172</v>
      </c>
      <c r="E4356" s="124" t="s">
        <v>280</v>
      </c>
      <c r="F4356" s="261"/>
      <c r="G4356" s="66" t="s">
        <v>1182</v>
      </c>
      <c r="H4356" s="69" t="s">
        <v>1180</v>
      </c>
    </row>
    <row r="4357" spans="1:8" ht="15" customHeight="1" x14ac:dyDescent="0.2">
      <c r="A4357" s="44" t="s">
        <v>578</v>
      </c>
      <c r="B4357" s="63" t="s">
        <v>20</v>
      </c>
      <c r="C4357" s="78">
        <v>1048608042</v>
      </c>
      <c r="D4357" s="50">
        <v>3002811372</v>
      </c>
      <c r="E4357" s="124" t="s">
        <v>227</v>
      </c>
      <c r="F4357" s="262" t="s">
        <v>664</v>
      </c>
      <c r="G4357" s="66" t="s">
        <v>1182</v>
      </c>
      <c r="H4357" s="69" t="s">
        <v>1180</v>
      </c>
    </row>
    <row r="4358" spans="1:8" ht="15" customHeight="1" x14ac:dyDescent="0.2">
      <c r="A4358" s="146" t="s">
        <v>573</v>
      </c>
      <c r="B4358" s="73" t="s">
        <v>20</v>
      </c>
      <c r="C4358" s="138">
        <v>1048608362</v>
      </c>
      <c r="D4358" s="138">
        <v>3202786541</v>
      </c>
      <c r="E4358" s="141" t="s">
        <v>574</v>
      </c>
      <c r="F4358" s="261"/>
      <c r="G4358" s="66" t="s">
        <v>1182</v>
      </c>
      <c r="H4358" s="69" t="s">
        <v>1180</v>
      </c>
    </row>
    <row r="4359" spans="1:8" ht="15" customHeight="1" x14ac:dyDescent="0.2">
      <c r="A4359" s="30" t="s">
        <v>662</v>
      </c>
      <c r="B4359" s="63" t="s">
        <v>20</v>
      </c>
      <c r="C4359" s="57">
        <v>1048608573</v>
      </c>
      <c r="D4359" s="57">
        <v>3242987659</v>
      </c>
      <c r="E4359" s="69" t="s">
        <v>136</v>
      </c>
      <c r="F4359" s="262" t="s">
        <v>663</v>
      </c>
      <c r="G4359" s="66" t="s">
        <v>1182</v>
      </c>
      <c r="H4359" s="69" t="s">
        <v>1180</v>
      </c>
    </row>
    <row r="4360" spans="1:8" ht="15" customHeight="1" x14ac:dyDescent="0.2">
      <c r="A4360" s="68" t="s">
        <v>647</v>
      </c>
      <c r="B4360" s="63" t="s">
        <v>20</v>
      </c>
      <c r="C4360" s="90">
        <v>1048609241</v>
      </c>
      <c r="D4360" s="90">
        <v>3023383679</v>
      </c>
      <c r="E4360" s="71" t="s">
        <v>131</v>
      </c>
      <c r="F4360" s="262" t="s">
        <v>648</v>
      </c>
      <c r="G4360" s="66" t="s">
        <v>1182</v>
      </c>
      <c r="H4360" s="69" t="s">
        <v>1180</v>
      </c>
    </row>
    <row r="4361" spans="1:8" ht="15" customHeight="1" x14ac:dyDescent="0.2">
      <c r="A4361" s="279" t="s">
        <v>674</v>
      </c>
      <c r="B4361" s="63" t="s">
        <v>20</v>
      </c>
      <c r="C4361" s="48">
        <v>1048609757</v>
      </c>
      <c r="D4361" s="50">
        <v>3205256611</v>
      </c>
      <c r="E4361" s="76" t="s">
        <v>131</v>
      </c>
      <c r="F4361" s="262" t="s">
        <v>675</v>
      </c>
      <c r="G4361" s="66" t="s">
        <v>1182</v>
      </c>
      <c r="H4361" s="69" t="s">
        <v>1180</v>
      </c>
    </row>
    <row r="4362" spans="1:8" ht="15" customHeight="1" x14ac:dyDescent="0.2">
      <c r="A4362" s="44" t="s">
        <v>607</v>
      </c>
      <c r="B4362" s="63" t="s">
        <v>20</v>
      </c>
      <c r="C4362" s="64">
        <v>1048609842</v>
      </c>
      <c r="D4362" s="50">
        <v>3216117754</v>
      </c>
      <c r="E4362" s="124" t="s">
        <v>658</v>
      </c>
      <c r="F4362" s="262" t="s">
        <v>613</v>
      </c>
      <c r="G4362" s="66" t="s">
        <v>1182</v>
      </c>
      <c r="H4362" s="69" t="s">
        <v>1180</v>
      </c>
    </row>
    <row r="4363" spans="1:8" ht="15" customHeight="1" x14ac:dyDescent="0.2">
      <c r="A4363" s="44" t="s">
        <v>579</v>
      </c>
      <c r="B4363" s="63" t="s">
        <v>20</v>
      </c>
      <c r="C4363" s="78">
        <v>1048610305</v>
      </c>
      <c r="D4363" s="50">
        <v>3222423002</v>
      </c>
      <c r="E4363" s="124" t="s">
        <v>22</v>
      </c>
      <c r="F4363" s="262" t="s">
        <v>584</v>
      </c>
      <c r="G4363" s="66" t="s">
        <v>1182</v>
      </c>
      <c r="H4363" s="69" t="s">
        <v>1180</v>
      </c>
    </row>
    <row r="4364" spans="1:8" ht="15" customHeight="1" x14ac:dyDescent="0.2">
      <c r="A4364" s="44" t="s">
        <v>115</v>
      </c>
      <c r="B4364" s="63" t="s">
        <v>20</v>
      </c>
      <c r="C4364" s="90">
        <v>1048610791</v>
      </c>
      <c r="D4364" s="50">
        <v>3024204944</v>
      </c>
      <c r="E4364" s="76" t="s">
        <v>143</v>
      </c>
      <c r="F4364" s="262"/>
      <c r="G4364" s="66" t="s">
        <v>1182</v>
      </c>
      <c r="H4364" s="69" t="s">
        <v>1180</v>
      </c>
    </row>
    <row r="4365" spans="1:8" ht="15" customHeight="1" x14ac:dyDescent="0.2">
      <c r="A4365" s="44" t="s">
        <v>644</v>
      </c>
      <c r="B4365" s="63" t="s">
        <v>20</v>
      </c>
      <c r="C4365" s="90">
        <v>1052738778</v>
      </c>
      <c r="D4365" s="50"/>
      <c r="E4365" s="76" t="s">
        <v>366</v>
      </c>
      <c r="F4365" s="262" t="s">
        <v>645</v>
      </c>
      <c r="G4365" s="66" t="s">
        <v>1182</v>
      </c>
      <c r="H4365" s="69" t="s">
        <v>1180</v>
      </c>
    </row>
    <row r="4366" spans="1:8" ht="15" customHeight="1" x14ac:dyDescent="0.2">
      <c r="A4366" s="44" t="s">
        <v>63</v>
      </c>
      <c r="B4366" s="73" t="s">
        <v>20</v>
      </c>
      <c r="C4366" s="78">
        <v>1102867557</v>
      </c>
      <c r="D4366" s="189">
        <v>3105282708</v>
      </c>
      <c r="E4366" s="124" t="s">
        <v>277</v>
      </c>
      <c r="F4366" s="262" t="s">
        <v>604</v>
      </c>
      <c r="G4366" s="66" t="s">
        <v>1182</v>
      </c>
      <c r="H4366" s="69" t="s">
        <v>1180</v>
      </c>
    </row>
    <row r="4367" spans="1:8" ht="15" customHeight="1" x14ac:dyDescent="0.2">
      <c r="A4367" s="44" t="s">
        <v>659</v>
      </c>
      <c r="B4367" s="63" t="s">
        <v>20</v>
      </c>
      <c r="C4367" s="90">
        <v>10509477330</v>
      </c>
      <c r="D4367" s="50">
        <v>3043940708</v>
      </c>
      <c r="E4367" s="76" t="s">
        <v>137</v>
      </c>
      <c r="F4367" s="262" t="s">
        <v>596</v>
      </c>
      <c r="G4367" s="66" t="s">
        <v>1182</v>
      </c>
      <c r="H4367" s="69" t="s">
        <v>1180</v>
      </c>
    </row>
    <row r="4368" spans="1:8" ht="15" customHeight="1" x14ac:dyDescent="0.2">
      <c r="A4368" s="44" t="s">
        <v>84</v>
      </c>
      <c r="B4368" s="63" t="s">
        <v>20</v>
      </c>
      <c r="C4368" s="78">
        <v>1048607623</v>
      </c>
      <c r="D4368" s="50">
        <v>3006632701</v>
      </c>
      <c r="E4368" s="124" t="s">
        <v>156</v>
      </c>
      <c r="F4368" s="71"/>
      <c r="G4368" s="66" t="s">
        <v>1182</v>
      </c>
      <c r="H4368" s="69" t="s">
        <v>1180</v>
      </c>
    </row>
    <row r="4369" spans="1:8" ht="15" customHeight="1" x14ac:dyDescent="0.2">
      <c r="A4369" s="44" t="s">
        <v>680</v>
      </c>
      <c r="B4369" s="63" t="s">
        <v>20</v>
      </c>
      <c r="C4369" s="78">
        <v>1002257716</v>
      </c>
      <c r="D4369" s="50">
        <v>3207546898</v>
      </c>
      <c r="E4369" s="124" t="s">
        <v>126</v>
      </c>
      <c r="F4369" s="82"/>
      <c r="G4369" s="66" t="s">
        <v>1182</v>
      </c>
      <c r="H4369" s="69" t="s">
        <v>1180</v>
      </c>
    </row>
    <row r="4370" spans="1:8" ht="15" customHeight="1" x14ac:dyDescent="0.2">
      <c r="A4370" s="44" t="s">
        <v>87</v>
      </c>
      <c r="B4370" s="63" t="s">
        <v>20</v>
      </c>
      <c r="C4370" s="78">
        <v>1048607753</v>
      </c>
      <c r="D4370" s="50">
        <v>3106538729</v>
      </c>
      <c r="E4370" s="76" t="s">
        <v>39</v>
      </c>
      <c r="F4370" s="82"/>
      <c r="G4370" s="66" t="s">
        <v>1182</v>
      </c>
      <c r="H4370" s="69" t="s">
        <v>1180</v>
      </c>
    </row>
    <row r="4371" spans="1:8" ht="15" customHeight="1" x14ac:dyDescent="0.2">
      <c r="A4371" s="68" t="s">
        <v>692</v>
      </c>
      <c r="B4371" s="63" t="s">
        <v>20</v>
      </c>
      <c r="C4371" s="90">
        <v>1007195168</v>
      </c>
      <c r="D4371" s="90">
        <v>3244485890</v>
      </c>
      <c r="E4371" s="71" t="s">
        <v>141</v>
      </c>
      <c r="F4371" s="82"/>
      <c r="G4371" s="66" t="s">
        <v>1182</v>
      </c>
      <c r="H4371" s="69" t="s">
        <v>1180</v>
      </c>
    </row>
    <row r="4372" spans="1:8" ht="15" customHeight="1" x14ac:dyDescent="0.2">
      <c r="A4372" s="44" t="s">
        <v>652</v>
      </c>
      <c r="B4372" s="63" t="s">
        <v>20</v>
      </c>
      <c r="C4372" s="78">
        <v>1048609846</v>
      </c>
      <c r="D4372" s="50">
        <v>3204009108</v>
      </c>
      <c r="E4372" s="124" t="s">
        <v>570</v>
      </c>
      <c r="F4372" s="274" t="s">
        <v>617</v>
      </c>
      <c r="G4372" s="66" t="s">
        <v>1182</v>
      </c>
      <c r="H4372" s="69" t="s">
        <v>1180</v>
      </c>
    </row>
    <row r="4373" spans="1:8" ht="15" customHeight="1" x14ac:dyDescent="0.2">
      <c r="A4373" s="146" t="s">
        <v>697</v>
      </c>
      <c r="B4373" s="41" t="s">
        <v>20</v>
      </c>
      <c r="C4373" s="146">
        <v>9186103</v>
      </c>
      <c r="D4373" s="146">
        <v>3136246771</v>
      </c>
      <c r="E4373" s="147" t="s">
        <v>221</v>
      </c>
      <c r="F4373" s="280"/>
      <c r="G4373" s="71" t="s">
        <v>1184</v>
      </c>
      <c r="H4373" s="71" t="s">
        <v>1180</v>
      </c>
    </row>
    <row r="4374" spans="1:8" ht="15" customHeight="1" x14ac:dyDescent="0.2">
      <c r="A4374" s="44" t="s">
        <v>703</v>
      </c>
      <c r="B4374" s="41" t="s">
        <v>20</v>
      </c>
      <c r="C4374" s="46">
        <v>23145827</v>
      </c>
      <c r="D4374" s="49">
        <v>3114384430</v>
      </c>
      <c r="E4374" s="75" t="s">
        <v>280</v>
      </c>
      <c r="F4374" s="280"/>
      <c r="G4374" s="71" t="s">
        <v>1184</v>
      </c>
      <c r="H4374" s="71" t="s">
        <v>1180</v>
      </c>
    </row>
    <row r="4375" spans="1:8" ht="15" customHeight="1" x14ac:dyDescent="0.2">
      <c r="A4375" s="152" t="s">
        <v>341</v>
      </c>
      <c r="B4375" s="41" t="s">
        <v>20</v>
      </c>
      <c r="C4375" s="146">
        <v>23144995</v>
      </c>
      <c r="D4375" s="146">
        <v>3215034550</v>
      </c>
      <c r="E4375" s="147" t="s">
        <v>21</v>
      </c>
      <c r="F4375" s="280"/>
      <c r="G4375" s="71" t="s">
        <v>1184</v>
      </c>
      <c r="H4375" s="71" t="s">
        <v>1180</v>
      </c>
    </row>
    <row r="4376" spans="1:8" ht="15" customHeight="1" x14ac:dyDescent="0.2">
      <c r="A4376" s="146" t="s">
        <v>706</v>
      </c>
      <c r="B4376" s="41" t="s">
        <v>20</v>
      </c>
      <c r="C4376" s="146">
        <v>23144278</v>
      </c>
      <c r="D4376" s="146">
        <v>313541998</v>
      </c>
      <c r="E4376" s="147" t="s">
        <v>155</v>
      </c>
      <c r="F4376" s="280"/>
      <c r="G4376" s="71" t="s">
        <v>1184</v>
      </c>
      <c r="H4376" s="71" t="s">
        <v>1180</v>
      </c>
    </row>
    <row r="4377" spans="1:8" ht="15" customHeight="1" x14ac:dyDescent="0.2">
      <c r="A4377" s="44" t="s">
        <v>459</v>
      </c>
      <c r="B4377" s="41" t="s">
        <v>20</v>
      </c>
      <c r="C4377" s="146">
        <v>1048601702</v>
      </c>
      <c r="D4377" s="146">
        <v>3125886166</v>
      </c>
      <c r="E4377" s="147" t="s">
        <v>131</v>
      </c>
      <c r="F4377" s="280"/>
      <c r="G4377" s="71" t="s">
        <v>1184</v>
      </c>
      <c r="H4377" s="71" t="s">
        <v>1180</v>
      </c>
    </row>
    <row r="4378" spans="1:8" ht="15" customHeight="1" x14ac:dyDescent="0.2">
      <c r="A4378" s="30" t="s">
        <v>710</v>
      </c>
      <c r="B4378" s="88" t="s">
        <v>20</v>
      </c>
      <c r="C4378" s="30">
        <v>1048603617</v>
      </c>
      <c r="D4378" s="30">
        <v>3044843155</v>
      </c>
      <c r="E4378" s="38" t="s">
        <v>275</v>
      </c>
      <c r="F4378" s="280"/>
      <c r="G4378" s="71" t="s">
        <v>1184</v>
      </c>
      <c r="H4378" s="71" t="s">
        <v>1180</v>
      </c>
    </row>
    <row r="4379" spans="1:8" ht="15" customHeight="1" x14ac:dyDescent="0.2">
      <c r="A4379" s="53" t="s">
        <v>474</v>
      </c>
      <c r="B4379" s="88" t="s">
        <v>20</v>
      </c>
      <c r="C4379" s="58">
        <v>23144474</v>
      </c>
      <c r="D4379" s="58">
        <v>3113077915</v>
      </c>
      <c r="E4379" s="59" t="s">
        <v>39</v>
      </c>
      <c r="F4379" s="280"/>
      <c r="G4379" s="71" t="s">
        <v>1184</v>
      </c>
      <c r="H4379" s="71" t="s">
        <v>1180</v>
      </c>
    </row>
    <row r="4380" spans="1:8" ht="15" customHeight="1" x14ac:dyDescent="0.2">
      <c r="A4380" s="44" t="s">
        <v>713</v>
      </c>
      <c r="B4380" s="88" t="s">
        <v>20</v>
      </c>
      <c r="C4380" s="45">
        <v>45586833</v>
      </c>
      <c r="D4380" s="49">
        <v>3004787630</v>
      </c>
      <c r="E4380" s="74" t="s">
        <v>290</v>
      </c>
      <c r="F4380" s="280"/>
      <c r="G4380" s="71" t="s">
        <v>1184</v>
      </c>
      <c r="H4380" s="71" t="s">
        <v>1180</v>
      </c>
    </row>
    <row r="4381" spans="1:8" ht="15" customHeight="1" x14ac:dyDescent="0.2">
      <c r="A4381" s="44" t="s">
        <v>414</v>
      </c>
      <c r="B4381" s="88" t="s">
        <v>20</v>
      </c>
      <c r="C4381" s="45">
        <v>45485253</v>
      </c>
      <c r="D4381" s="49">
        <v>3059367669</v>
      </c>
      <c r="E4381" s="75" t="s">
        <v>124</v>
      </c>
      <c r="F4381" s="280"/>
      <c r="G4381" s="71" t="s">
        <v>1184</v>
      </c>
      <c r="H4381" s="71" t="s">
        <v>1180</v>
      </c>
    </row>
    <row r="4382" spans="1:8" ht="15" customHeight="1" x14ac:dyDescent="0.2">
      <c r="A4382" s="204" t="s">
        <v>386</v>
      </c>
      <c r="B4382" s="41" t="s">
        <v>20</v>
      </c>
      <c r="C4382" s="46">
        <v>1048603387</v>
      </c>
      <c r="D4382" s="49">
        <v>3188511711</v>
      </c>
      <c r="E4382" s="75" t="s">
        <v>124</v>
      </c>
      <c r="F4382" s="280"/>
      <c r="G4382" s="71" t="s">
        <v>1184</v>
      </c>
      <c r="H4382" s="71" t="s">
        <v>1180</v>
      </c>
    </row>
    <row r="4383" spans="1:8" ht="15" customHeight="1" x14ac:dyDescent="0.2">
      <c r="A4383" s="44" t="s">
        <v>279</v>
      </c>
      <c r="B4383" s="41" t="s">
        <v>20</v>
      </c>
      <c r="C4383" s="159">
        <v>45586647</v>
      </c>
      <c r="D4383" s="49">
        <v>3207482780</v>
      </c>
      <c r="E4383" s="75" t="s">
        <v>280</v>
      </c>
      <c r="F4383" s="280"/>
      <c r="G4383" s="71" t="s">
        <v>1184</v>
      </c>
      <c r="H4383" s="71" t="s">
        <v>1180</v>
      </c>
    </row>
    <row r="4384" spans="1:8" ht="15" customHeight="1" x14ac:dyDescent="0.2">
      <c r="A4384" s="146" t="s">
        <v>485</v>
      </c>
      <c r="B4384" s="41" t="s">
        <v>20</v>
      </c>
      <c r="C4384" s="146">
        <v>1048601896</v>
      </c>
      <c r="D4384" s="146">
        <v>3127135501</v>
      </c>
      <c r="E4384" s="147" t="s">
        <v>305</v>
      </c>
      <c r="F4384" s="280"/>
      <c r="G4384" s="71" t="s">
        <v>1184</v>
      </c>
      <c r="H4384" s="71" t="s">
        <v>1180</v>
      </c>
    </row>
    <row r="4385" spans="1:8" ht="15" customHeight="1" x14ac:dyDescent="0.2">
      <c r="A4385" s="146" t="s">
        <v>483</v>
      </c>
      <c r="B4385" s="41" t="s">
        <v>20</v>
      </c>
      <c r="C4385" s="58">
        <v>23144955</v>
      </c>
      <c r="D4385" s="146">
        <v>3136611281</v>
      </c>
      <c r="E4385" s="147" t="s">
        <v>39</v>
      </c>
      <c r="F4385" s="280"/>
      <c r="G4385" s="71" t="s">
        <v>1184</v>
      </c>
      <c r="H4385" s="71" t="s">
        <v>1180</v>
      </c>
    </row>
    <row r="4386" spans="1:8" ht="15" customHeight="1" x14ac:dyDescent="0.2">
      <c r="A4386" s="204" t="s">
        <v>934</v>
      </c>
      <c r="B4386" s="41" t="s">
        <v>20</v>
      </c>
      <c r="C4386" s="146">
        <v>45484382</v>
      </c>
      <c r="D4386" s="146">
        <v>3223818895</v>
      </c>
      <c r="E4386" s="147" t="s">
        <v>392</v>
      </c>
      <c r="F4386" s="280"/>
      <c r="G4386" s="71" t="s">
        <v>1184</v>
      </c>
      <c r="H4386" s="71" t="s">
        <v>1180</v>
      </c>
    </row>
    <row r="4387" spans="1:8" ht="15" customHeight="1" x14ac:dyDescent="0.2">
      <c r="A4387" s="58" t="s">
        <v>478</v>
      </c>
      <c r="B4387" s="41" t="s">
        <v>20</v>
      </c>
      <c r="C4387" s="58">
        <v>3980058</v>
      </c>
      <c r="D4387" s="58">
        <v>3234997807</v>
      </c>
      <c r="E4387" s="59" t="s">
        <v>711</v>
      </c>
      <c r="F4387" s="280"/>
      <c r="G4387" s="71" t="s">
        <v>1184</v>
      </c>
      <c r="H4387" s="71" t="s">
        <v>1180</v>
      </c>
    </row>
    <row r="4388" spans="1:8" ht="15" customHeight="1" x14ac:dyDescent="0.2">
      <c r="A4388" s="146" t="s">
        <v>283</v>
      </c>
      <c r="B4388" s="41" t="s">
        <v>20</v>
      </c>
      <c r="C4388" s="146">
        <v>23145495</v>
      </c>
      <c r="D4388" s="146">
        <v>3145302505</v>
      </c>
      <c r="E4388" s="147" t="s">
        <v>39</v>
      </c>
      <c r="F4388" s="280"/>
      <c r="G4388" s="71" t="s">
        <v>1184</v>
      </c>
      <c r="H4388" s="71" t="s">
        <v>1180</v>
      </c>
    </row>
    <row r="4389" spans="1:8" ht="15" customHeight="1" x14ac:dyDescent="0.2">
      <c r="A4389" s="44" t="s">
        <v>732</v>
      </c>
      <c r="B4389" s="41" t="s">
        <v>20</v>
      </c>
      <c r="C4389" s="46">
        <v>1048607015</v>
      </c>
      <c r="D4389" s="49">
        <v>3244824277</v>
      </c>
      <c r="E4389" s="75" t="s">
        <v>131</v>
      </c>
      <c r="F4389" s="280"/>
      <c r="G4389" s="71" t="s">
        <v>1184</v>
      </c>
      <c r="H4389" s="71" t="s">
        <v>1180</v>
      </c>
    </row>
    <row r="4390" spans="1:8" ht="15" customHeight="1" x14ac:dyDescent="0.2">
      <c r="A4390" s="146" t="s">
        <v>735</v>
      </c>
      <c r="B4390" s="41" t="s">
        <v>20</v>
      </c>
      <c r="C4390" s="146">
        <v>22236993</v>
      </c>
      <c r="D4390" s="146">
        <v>3114384430</v>
      </c>
      <c r="E4390" s="147" t="s">
        <v>280</v>
      </c>
      <c r="F4390" s="280"/>
      <c r="G4390" s="71" t="s">
        <v>1184</v>
      </c>
      <c r="H4390" s="71" t="s">
        <v>1180</v>
      </c>
    </row>
    <row r="4391" spans="1:8" ht="15" customHeight="1" x14ac:dyDescent="0.2">
      <c r="A4391" s="146" t="s">
        <v>431</v>
      </c>
      <c r="B4391" s="41" t="s">
        <v>20</v>
      </c>
      <c r="C4391" s="146">
        <v>1048607327</v>
      </c>
      <c r="D4391" s="146">
        <v>3163412316</v>
      </c>
      <c r="E4391" s="147" t="s">
        <v>290</v>
      </c>
      <c r="F4391" s="280"/>
      <c r="G4391" s="71" t="s">
        <v>1184</v>
      </c>
      <c r="H4391" s="71" t="s">
        <v>1180</v>
      </c>
    </row>
    <row r="4392" spans="1:8" ht="15" customHeight="1" x14ac:dyDescent="0.2">
      <c r="A4392" s="30" t="s">
        <v>432</v>
      </c>
      <c r="B4392" s="41" t="s">
        <v>20</v>
      </c>
      <c r="C4392" s="30">
        <v>45586041</v>
      </c>
      <c r="D4392" s="30">
        <v>3004656869</v>
      </c>
      <c r="E4392" s="38" t="s">
        <v>158</v>
      </c>
      <c r="F4392" s="280"/>
      <c r="G4392" s="71" t="s">
        <v>1184</v>
      </c>
      <c r="H4392" s="71" t="s">
        <v>1180</v>
      </c>
    </row>
    <row r="4393" spans="1:8" ht="15" customHeight="1" x14ac:dyDescent="0.2">
      <c r="A4393" s="146" t="s">
        <v>314</v>
      </c>
      <c r="B4393" s="41" t="s">
        <v>20</v>
      </c>
      <c r="C4393" s="146">
        <v>23144993</v>
      </c>
      <c r="D4393" s="146">
        <v>3127015331</v>
      </c>
      <c r="E4393" s="147" t="s">
        <v>127</v>
      </c>
      <c r="F4393" s="280"/>
      <c r="G4393" s="71" t="s">
        <v>1184</v>
      </c>
      <c r="H4393" s="71" t="s">
        <v>1180</v>
      </c>
    </row>
    <row r="4394" spans="1:8" ht="15" customHeight="1" x14ac:dyDescent="0.2">
      <c r="A4394" s="146" t="s">
        <v>360</v>
      </c>
      <c r="B4394" s="41" t="s">
        <v>20</v>
      </c>
      <c r="C4394" s="146">
        <v>23144987</v>
      </c>
      <c r="D4394" s="146">
        <v>3104179483</v>
      </c>
      <c r="E4394" s="147" t="s">
        <v>155</v>
      </c>
      <c r="F4394" s="280"/>
      <c r="G4394" s="71" t="s">
        <v>1184</v>
      </c>
      <c r="H4394" s="71" t="s">
        <v>1180</v>
      </c>
    </row>
    <row r="4395" spans="1:8" ht="15" customHeight="1" x14ac:dyDescent="0.2">
      <c r="A4395" s="146" t="s">
        <v>435</v>
      </c>
      <c r="B4395" s="41" t="s">
        <v>20</v>
      </c>
      <c r="C4395" s="146">
        <v>45688988</v>
      </c>
      <c r="D4395" s="146">
        <v>3186330294</v>
      </c>
      <c r="E4395" s="147" t="s">
        <v>221</v>
      </c>
      <c r="F4395" s="280"/>
      <c r="G4395" s="71" t="s">
        <v>1184</v>
      </c>
      <c r="H4395" s="71" t="s">
        <v>1180</v>
      </c>
    </row>
    <row r="4396" spans="1:8" ht="15" customHeight="1" x14ac:dyDescent="0.2">
      <c r="A4396" s="146" t="s">
        <v>494</v>
      </c>
      <c r="B4396" s="41" t="s">
        <v>20</v>
      </c>
      <c r="C4396" s="146">
        <v>23144920</v>
      </c>
      <c r="D4396" s="146">
        <v>3226886453</v>
      </c>
      <c r="E4396" s="147" t="s">
        <v>155</v>
      </c>
      <c r="F4396" s="280"/>
      <c r="G4396" s="71" t="s">
        <v>1184</v>
      </c>
      <c r="H4396" s="71" t="s">
        <v>1180</v>
      </c>
    </row>
    <row r="4397" spans="1:8" ht="15" customHeight="1" x14ac:dyDescent="0.2">
      <c r="A4397" s="146" t="s">
        <v>745</v>
      </c>
      <c r="B4397" s="41" t="s">
        <v>20</v>
      </c>
      <c r="C4397" s="146">
        <v>50910223</v>
      </c>
      <c r="D4397" s="146">
        <v>3215180855</v>
      </c>
      <c r="E4397" s="147" t="s">
        <v>746</v>
      </c>
      <c r="F4397" s="280"/>
      <c r="G4397" s="71" t="s">
        <v>1184</v>
      </c>
      <c r="H4397" s="71" t="s">
        <v>1180</v>
      </c>
    </row>
    <row r="4398" spans="1:8" ht="15" customHeight="1" x14ac:dyDescent="0.2">
      <c r="A4398" s="146" t="s">
        <v>320</v>
      </c>
      <c r="B4398" s="41" t="s">
        <v>20</v>
      </c>
      <c r="C4398" s="146">
        <v>1048604628</v>
      </c>
      <c r="D4398" s="146">
        <v>3107377208</v>
      </c>
      <c r="E4398" s="147" t="s">
        <v>146</v>
      </c>
      <c r="F4398" s="280"/>
      <c r="G4398" s="71" t="s">
        <v>1184</v>
      </c>
      <c r="H4398" s="71" t="s">
        <v>1180</v>
      </c>
    </row>
    <row r="4399" spans="1:8" ht="15" customHeight="1" x14ac:dyDescent="0.2">
      <c r="A4399" s="146" t="s">
        <v>749</v>
      </c>
      <c r="B4399" s="41" t="s">
        <v>20</v>
      </c>
      <c r="C4399" s="146">
        <v>45586020</v>
      </c>
      <c r="D4399" s="146">
        <v>3505680598</v>
      </c>
      <c r="E4399" s="147" t="s">
        <v>131</v>
      </c>
      <c r="F4399" s="282"/>
      <c r="G4399" s="71" t="s">
        <v>1184</v>
      </c>
      <c r="H4399" s="71" t="s">
        <v>1180</v>
      </c>
    </row>
    <row r="4400" spans="1:8" ht="15" customHeight="1" x14ac:dyDescent="0.2">
      <c r="A4400" s="146" t="s">
        <v>975</v>
      </c>
      <c r="B4400" s="41" t="s">
        <v>20</v>
      </c>
      <c r="C4400" s="146">
        <v>1039083762</v>
      </c>
      <c r="D4400" s="146">
        <v>3116278323</v>
      </c>
      <c r="E4400" s="147" t="s">
        <v>130</v>
      </c>
      <c r="F4400" s="282"/>
      <c r="G4400" s="71" t="s">
        <v>1184</v>
      </c>
      <c r="H4400" s="71" t="s">
        <v>1180</v>
      </c>
    </row>
    <row r="4401" spans="1:8" ht="15" customHeight="1" x14ac:dyDescent="0.2">
      <c r="A4401" s="146" t="s">
        <v>465</v>
      </c>
      <c r="B4401" s="41" t="s">
        <v>20</v>
      </c>
      <c r="C4401" s="146">
        <v>1048603855</v>
      </c>
      <c r="D4401" s="146">
        <v>3107395604</v>
      </c>
      <c r="E4401" s="147" t="s">
        <v>146</v>
      </c>
      <c r="F4401" s="282"/>
      <c r="G4401" s="71" t="s">
        <v>1184</v>
      </c>
      <c r="H4401" s="71" t="s">
        <v>1180</v>
      </c>
    </row>
    <row r="4402" spans="1:8" ht="15" customHeight="1" x14ac:dyDescent="0.2">
      <c r="A4402" s="146" t="s">
        <v>273</v>
      </c>
      <c r="B4402" s="41" t="s">
        <v>20</v>
      </c>
      <c r="C4402" s="146">
        <v>1047383278</v>
      </c>
      <c r="D4402" s="146">
        <v>3135247324</v>
      </c>
      <c r="E4402" s="147" t="s">
        <v>144</v>
      </c>
      <c r="F4402" s="282"/>
      <c r="G4402" s="71" t="s">
        <v>1184</v>
      </c>
      <c r="H4402" s="71" t="s">
        <v>1180</v>
      </c>
    </row>
    <row r="4403" spans="1:8" ht="15" customHeight="1" x14ac:dyDescent="0.2">
      <c r="A4403" s="146" t="s">
        <v>337</v>
      </c>
      <c r="B4403" s="41" t="s">
        <v>20</v>
      </c>
      <c r="C4403" s="146">
        <v>45360758</v>
      </c>
      <c r="D4403" s="146">
        <v>3204512903</v>
      </c>
      <c r="E4403" s="147" t="s">
        <v>155</v>
      </c>
      <c r="F4403" s="282"/>
      <c r="G4403" s="71" t="s">
        <v>1184</v>
      </c>
      <c r="H4403" s="71" t="s">
        <v>1180</v>
      </c>
    </row>
    <row r="4404" spans="1:8" ht="15" customHeight="1" x14ac:dyDescent="0.2">
      <c r="A4404" s="44" t="s">
        <v>284</v>
      </c>
      <c r="B4404" s="41" t="s">
        <v>20</v>
      </c>
      <c r="C4404" s="46">
        <v>9186201</v>
      </c>
      <c r="D4404" s="49">
        <v>3052967074</v>
      </c>
      <c r="E4404" s="75" t="s">
        <v>39</v>
      </c>
      <c r="F4404" s="283"/>
      <c r="G4404" s="71" t="s">
        <v>1184</v>
      </c>
      <c r="H4404" s="71" t="s">
        <v>1180</v>
      </c>
    </row>
    <row r="4405" spans="1:8" ht="15" customHeight="1" x14ac:dyDescent="0.2">
      <c r="A4405" s="44" t="s">
        <v>758</v>
      </c>
      <c r="B4405" s="41" t="s">
        <v>20</v>
      </c>
      <c r="C4405" s="159">
        <v>23145406</v>
      </c>
      <c r="D4405" s="49">
        <v>3003068800</v>
      </c>
      <c r="E4405" s="75" t="s">
        <v>366</v>
      </c>
      <c r="F4405" s="160"/>
      <c r="G4405" s="71" t="s">
        <v>1184</v>
      </c>
      <c r="H4405" s="71" t="s">
        <v>1180</v>
      </c>
    </row>
    <row r="4406" spans="1:8" ht="15" customHeight="1" x14ac:dyDescent="0.2">
      <c r="A4406" s="204" t="s">
        <v>973</v>
      </c>
      <c r="B4406" s="41" t="s">
        <v>20</v>
      </c>
      <c r="C4406" s="146">
        <v>45586018</v>
      </c>
      <c r="D4406" s="146">
        <v>3017014098</v>
      </c>
      <c r="E4406" s="147" t="s">
        <v>22</v>
      </c>
      <c r="F4406" s="160"/>
      <c r="G4406" s="71" t="s">
        <v>1184</v>
      </c>
      <c r="H4406" s="71" t="s">
        <v>1180</v>
      </c>
    </row>
    <row r="4407" spans="1:8" ht="15" customHeight="1" x14ac:dyDescent="0.2">
      <c r="A4407" s="30" t="s">
        <v>311</v>
      </c>
      <c r="B4407" s="41" t="s">
        <v>20</v>
      </c>
      <c r="C4407" s="30">
        <v>23144903</v>
      </c>
      <c r="D4407" s="30">
        <v>3133433753</v>
      </c>
      <c r="E4407" s="38" t="s">
        <v>290</v>
      </c>
      <c r="F4407" s="160"/>
      <c r="G4407" s="71" t="s">
        <v>1184</v>
      </c>
      <c r="H4407" s="71" t="s">
        <v>1180</v>
      </c>
    </row>
    <row r="4408" spans="1:8" ht="15" customHeight="1" x14ac:dyDescent="0.2">
      <c r="A4408" s="146" t="s">
        <v>331</v>
      </c>
      <c r="B4408" s="41" t="s">
        <v>20</v>
      </c>
      <c r="C4408" s="146">
        <v>1048606995</v>
      </c>
      <c r="D4408" s="146">
        <v>3014667802</v>
      </c>
      <c r="E4408" s="147" t="s">
        <v>765</v>
      </c>
      <c r="F4408" s="160"/>
      <c r="G4408" s="71" t="s">
        <v>1184</v>
      </c>
      <c r="H4408" s="71" t="s">
        <v>1180</v>
      </c>
    </row>
    <row r="4409" spans="1:8" ht="15" customHeight="1" x14ac:dyDescent="0.2">
      <c r="A4409" s="30" t="s">
        <v>420</v>
      </c>
      <c r="B4409" s="41" t="s">
        <v>20</v>
      </c>
      <c r="C4409" s="30">
        <v>45561698</v>
      </c>
      <c r="D4409" s="30">
        <v>3207627757</v>
      </c>
      <c r="E4409" s="38" t="s">
        <v>146</v>
      </c>
      <c r="F4409" s="160"/>
      <c r="G4409" s="71" t="s">
        <v>1184</v>
      </c>
      <c r="H4409" s="71" t="s">
        <v>1180</v>
      </c>
    </row>
    <row r="4410" spans="1:8" ht="15" customHeight="1" x14ac:dyDescent="0.2">
      <c r="A4410" s="146" t="s">
        <v>767</v>
      </c>
      <c r="B4410" s="41" t="s">
        <v>20</v>
      </c>
      <c r="C4410" s="146">
        <v>45586326</v>
      </c>
      <c r="D4410" s="146">
        <v>3216959571</v>
      </c>
      <c r="E4410" s="147" t="s">
        <v>352</v>
      </c>
      <c r="F4410" s="284"/>
      <c r="G4410" s="71" t="s">
        <v>1184</v>
      </c>
      <c r="H4410" s="71" t="s">
        <v>1180</v>
      </c>
    </row>
    <row r="4411" spans="1:8" ht="15" customHeight="1" x14ac:dyDescent="0.2">
      <c r="A4411" s="146" t="s">
        <v>481</v>
      </c>
      <c r="B4411" s="41" t="s">
        <v>20</v>
      </c>
      <c r="C4411" s="58">
        <v>45586390</v>
      </c>
      <c r="D4411" s="146">
        <v>3205849228</v>
      </c>
      <c r="E4411" s="147" t="s">
        <v>737</v>
      </c>
      <c r="F4411" s="160"/>
      <c r="G4411" s="71" t="s">
        <v>1184</v>
      </c>
      <c r="H4411" s="71" t="s">
        <v>1180</v>
      </c>
    </row>
    <row r="4412" spans="1:8" ht="15" customHeight="1" x14ac:dyDescent="0.2">
      <c r="A4412" s="146" t="s">
        <v>773</v>
      </c>
      <c r="B4412" s="41" t="s">
        <v>20</v>
      </c>
      <c r="C4412" s="146">
        <v>23144989</v>
      </c>
      <c r="D4412" s="146">
        <v>3135786880</v>
      </c>
      <c r="E4412" s="147" t="s">
        <v>39</v>
      </c>
      <c r="F4412" s="160"/>
      <c r="G4412" s="71" t="s">
        <v>1184</v>
      </c>
      <c r="H4412" s="71" t="s">
        <v>1180</v>
      </c>
    </row>
    <row r="4413" spans="1:8" ht="15" customHeight="1" x14ac:dyDescent="0.2">
      <c r="A4413" s="146" t="s">
        <v>355</v>
      </c>
      <c r="B4413" s="41" t="s">
        <v>20</v>
      </c>
      <c r="C4413" s="146">
        <v>1048603749</v>
      </c>
      <c r="D4413" s="146">
        <v>3013335256</v>
      </c>
      <c r="E4413" s="147" t="s">
        <v>22</v>
      </c>
      <c r="F4413" s="160"/>
      <c r="G4413" s="71" t="s">
        <v>1184</v>
      </c>
      <c r="H4413" s="71" t="s">
        <v>1180</v>
      </c>
    </row>
    <row r="4414" spans="1:8" ht="15" customHeight="1" x14ac:dyDescent="0.2">
      <c r="A4414" s="281" t="s">
        <v>472</v>
      </c>
      <c r="B4414" s="41" t="s">
        <v>20</v>
      </c>
      <c r="C4414" s="146">
        <v>23145346</v>
      </c>
      <c r="D4414" s="146">
        <v>3133958025</v>
      </c>
      <c r="E4414" s="147" t="s">
        <v>473</v>
      </c>
      <c r="F4414" s="282"/>
      <c r="G4414" s="71" t="s">
        <v>1184</v>
      </c>
      <c r="H4414" s="71" t="s">
        <v>1180</v>
      </c>
    </row>
    <row r="4415" spans="1:8" ht="15" customHeight="1" x14ac:dyDescent="0.2">
      <c r="A4415" s="58" t="s">
        <v>779</v>
      </c>
      <c r="B4415" s="88" t="s">
        <v>20</v>
      </c>
      <c r="C4415" s="58">
        <v>45586950</v>
      </c>
      <c r="D4415" s="58">
        <v>3004747500</v>
      </c>
      <c r="E4415" s="59" t="s">
        <v>476</v>
      </c>
      <c r="F4415" s="282"/>
      <c r="G4415" s="71" t="s">
        <v>1184</v>
      </c>
      <c r="H4415" s="71" t="s">
        <v>1180</v>
      </c>
    </row>
    <row r="4416" spans="1:8" ht="15" customHeight="1" x14ac:dyDescent="0.2">
      <c r="A4416" s="146" t="s">
        <v>271</v>
      </c>
      <c r="B4416" s="41" t="s">
        <v>20</v>
      </c>
      <c r="C4416" s="146">
        <v>45586632</v>
      </c>
      <c r="D4416" s="146">
        <v>3135727485</v>
      </c>
      <c r="E4416" s="147" t="s">
        <v>272</v>
      </c>
      <c r="F4416" s="284"/>
      <c r="G4416" s="71" t="s">
        <v>1184</v>
      </c>
      <c r="H4416" s="71" t="s">
        <v>1180</v>
      </c>
    </row>
    <row r="4417" spans="1:8" ht="15" customHeight="1" x14ac:dyDescent="0.2">
      <c r="A4417" s="44" t="s">
        <v>322</v>
      </c>
      <c r="B4417" s="41" t="s">
        <v>20</v>
      </c>
      <c r="C4417" s="45">
        <v>9185517</v>
      </c>
      <c r="D4417" s="49">
        <v>300419092</v>
      </c>
      <c r="E4417" s="74" t="s">
        <v>131</v>
      </c>
      <c r="F4417" s="285"/>
      <c r="G4417" s="71" t="s">
        <v>1184</v>
      </c>
      <c r="H4417" s="71" t="s">
        <v>1180</v>
      </c>
    </row>
    <row r="4418" spans="1:8" ht="15" customHeight="1" x14ac:dyDescent="0.2">
      <c r="A4418" s="58" t="s">
        <v>705</v>
      </c>
      <c r="B4418" s="41" t="s">
        <v>20</v>
      </c>
      <c r="C4418" s="58">
        <v>9186119</v>
      </c>
      <c r="D4418" s="58">
        <v>3041117532</v>
      </c>
      <c r="E4418" s="59" t="s">
        <v>316</v>
      </c>
      <c r="F4418" s="280"/>
      <c r="G4418" s="71" t="s">
        <v>1184</v>
      </c>
      <c r="H4418" s="71" t="s">
        <v>1180</v>
      </c>
    </row>
    <row r="4419" spans="1:8" ht="15" customHeight="1" x14ac:dyDescent="0.2">
      <c r="A4419" s="279" t="s">
        <v>712</v>
      </c>
      <c r="B4419" s="41" t="s">
        <v>20</v>
      </c>
      <c r="C4419" s="45">
        <v>45360375</v>
      </c>
      <c r="D4419" s="49">
        <v>3145025888</v>
      </c>
      <c r="E4419" s="74" t="s">
        <v>711</v>
      </c>
      <c r="F4419" s="280"/>
      <c r="G4419" s="71" t="s">
        <v>1184</v>
      </c>
      <c r="H4419" s="71" t="s">
        <v>1180</v>
      </c>
    </row>
    <row r="4420" spans="1:8" ht="15" customHeight="1" x14ac:dyDescent="0.2">
      <c r="A4420" s="30" t="s">
        <v>1177</v>
      </c>
      <c r="B4420" s="88" t="s">
        <v>20</v>
      </c>
      <c r="C4420" s="30">
        <v>23143936</v>
      </c>
      <c r="D4420" s="30">
        <v>3103668951</v>
      </c>
      <c r="E4420" s="38" t="s">
        <v>155</v>
      </c>
      <c r="F4420" s="280"/>
      <c r="G4420" s="71" t="s">
        <v>1184</v>
      </c>
      <c r="H4420" s="71" t="s">
        <v>1180</v>
      </c>
    </row>
    <row r="4421" spans="1:8" ht="15" customHeight="1" x14ac:dyDescent="0.2">
      <c r="A4421" s="146" t="s">
        <v>777</v>
      </c>
      <c r="B4421" s="41" t="s">
        <v>20</v>
      </c>
      <c r="C4421" s="146">
        <v>33247539</v>
      </c>
      <c r="D4421" s="146">
        <v>31050037933</v>
      </c>
      <c r="E4421" s="147" t="s">
        <v>221</v>
      </c>
      <c r="F4421" s="280"/>
      <c r="G4421" s="71" t="s">
        <v>1184</v>
      </c>
      <c r="H4421" s="71" t="s">
        <v>1180</v>
      </c>
    </row>
    <row r="4422" spans="1:8" ht="15" customHeight="1" x14ac:dyDescent="0.2">
      <c r="A4422" s="146" t="s">
        <v>303</v>
      </c>
      <c r="B4422" s="41" t="s">
        <v>304</v>
      </c>
      <c r="C4422" s="146">
        <v>5015112</v>
      </c>
      <c r="D4422" s="146">
        <v>3058228048</v>
      </c>
      <c r="E4422" s="147" t="s">
        <v>305</v>
      </c>
      <c r="F4422" s="280"/>
      <c r="G4422" s="71" t="s">
        <v>1184</v>
      </c>
      <c r="H4422" s="71" t="s">
        <v>1180</v>
      </c>
    </row>
    <row r="4423" spans="1:8" ht="15" customHeight="1" x14ac:dyDescent="0.2">
      <c r="A4423" s="146" t="s">
        <v>708</v>
      </c>
      <c r="B4423" s="41" t="s">
        <v>20</v>
      </c>
      <c r="C4423" s="146">
        <v>1048607174</v>
      </c>
      <c r="D4423" s="286">
        <v>3012126392</v>
      </c>
      <c r="E4423" s="147" t="s">
        <v>155</v>
      </c>
      <c r="F4423" s="280"/>
      <c r="G4423" s="71" t="s">
        <v>1184</v>
      </c>
      <c r="H4423" s="71" t="s">
        <v>1180</v>
      </c>
    </row>
    <row r="4424" spans="1:8" ht="15" customHeight="1" x14ac:dyDescent="0.2">
      <c r="A4424" s="146" t="s">
        <v>1178</v>
      </c>
      <c r="B4424" s="41" t="s">
        <v>20</v>
      </c>
      <c r="C4424" s="146">
        <v>45586323</v>
      </c>
      <c r="D4424" s="146">
        <v>3046537766</v>
      </c>
      <c r="E4424" s="147" t="s">
        <v>131</v>
      </c>
      <c r="F4424" s="280"/>
      <c r="G4424" s="71" t="s">
        <v>1184</v>
      </c>
      <c r="H4424" s="71" t="s">
        <v>1180</v>
      </c>
    </row>
    <row r="4425" spans="1:8" ht="15" customHeight="1" x14ac:dyDescent="0.2">
      <c r="A4425" s="30" t="s">
        <v>728</v>
      </c>
      <c r="B4425" s="41" t="s">
        <v>20</v>
      </c>
      <c r="C4425" s="30">
        <v>45586566</v>
      </c>
      <c r="D4425" s="30">
        <v>3122065668</v>
      </c>
      <c r="E4425" s="38" t="s">
        <v>280</v>
      </c>
      <c r="F4425" s="280"/>
      <c r="G4425" s="71" t="s">
        <v>1184</v>
      </c>
      <c r="H4425" s="71" t="s">
        <v>1180</v>
      </c>
    </row>
    <row r="4426" spans="1:8" ht="15" customHeight="1" x14ac:dyDescent="0.2">
      <c r="A4426" s="146" t="s">
        <v>454</v>
      </c>
      <c r="B4426" s="41" t="s">
        <v>20</v>
      </c>
      <c r="C4426" s="146">
        <v>91866253</v>
      </c>
      <c r="D4426" s="146">
        <v>3135859332</v>
      </c>
      <c r="E4426" s="147" t="s">
        <v>124</v>
      </c>
      <c r="F4426" s="280"/>
      <c r="G4426" s="71" t="s">
        <v>1184</v>
      </c>
      <c r="H4426" s="71" t="s">
        <v>1180</v>
      </c>
    </row>
    <row r="4427" spans="1:8" ht="15" customHeight="1" x14ac:dyDescent="0.2">
      <c r="A4427" s="58" t="s">
        <v>328</v>
      </c>
      <c r="B4427" s="88" t="s">
        <v>20</v>
      </c>
      <c r="C4427" s="58">
        <v>1048600565</v>
      </c>
      <c r="D4427" s="58">
        <v>3106862156</v>
      </c>
      <c r="E4427" s="59" t="s">
        <v>124</v>
      </c>
      <c r="F4427" s="280"/>
      <c r="G4427" s="71" t="s">
        <v>1184</v>
      </c>
      <c r="H4427" s="71" t="s">
        <v>1180</v>
      </c>
    </row>
    <row r="4428" spans="1:8" ht="15" customHeight="1" x14ac:dyDescent="0.2">
      <c r="A4428" s="146" t="s">
        <v>285</v>
      </c>
      <c r="B4428" s="41" t="s">
        <v>20</v>
      </c>
      <c r="C4428" s="146">
        <v>1048603981</v>
      </c>
      <c r="D4428" s="146">
        <v>3116101288</v>
      </c>
      <c r="E4428" s="147" t="s">
        <v>402</v>
      </c>
      <c r="F4428" s="280"/>
      <c r="G4428" s="71" t="s">
        <v>1184</v>
      </c>
      <c r="H4428" s="71" t="s">
        <v>1180</v>
      </c>
    </row>
    <row r="4429" spans="1:8" ht="15" customHeight="1" x14ac:dyDescent="0.2">
      <c r="A4429" s="146" t="s">
        <v>361</v>
      </c>
      <c r="B4429" s="41" t="s">
        <v>20</v>
      </c>
      <c r="C4429" s="146">
        <v>23144716</v>
      </c>
      <c r="D4429" s="146">
        <v>3126518839</v>
      </c>
      <c r="E4429" s="147" t="s">
        <v>362</v>
      </c>
      <c r="F4429" s="280"/>
      <c r="G4429" s="71" t="s">
        <v>1184</v>
      </c>
      <c r="H4429" s="71" t="s">
        <v>1180</v>
      </c>
    </row>
    <row r="4430" spans="1:8" ht="15" customHeight="1" x14ac:dyDescent="0.2">
      <c r="A4430" s="146" t="s">
        <v>954</v>
      </c>
      <c r="B4430" s="41" t="s">
        <v>20</v>
      </c>
      <c r="C4430" s="146">
        <v>45360896</v>
      </c>
      <c r="D4430" s="146">
        <v>3114100340</v>
      </c>
      <c r="E4430" s="74" t="s">
        <v>514</v>
      </c>
      <c r="F4430" s="280"/>
      <c r="G4430" s="71" t="s">
        <v>1184</v>
      </c>
      <c r="H4430" s="71" t="s">
        <v>1180</v>
      </c>
    </row>
    <row r="4431" spans="1:8" ht="15" customHeight="1" x14ac:dyDescent="0.2">
      <c r="A4431" s="146" t="s">
        <v>437</v>
      </c>
      <c r="B4431" s="41" t="s">
        <v>20</v>
      </c>
      <c r="C4431" s="146">
        <v>9186697</v>
      </c>
      <c r="D4431" s="146">
        <v>3015766277</v>
      </c>
      <c r="E4431" s="147" t="s">
        <v>737</v>
      </c>
      <c r="F4431" s="280"/>
      <c r="G4431" s="71" t="s">
        <v>1184</v>
      </c>
      <c r="H4431" s="71" t="s">
        <v>1180</v>
      </c>
    </row>
    <row r="4432" spans="1:8" ht="15" customHeight="1" x14ac:dyDescent="0.2">
      <c r="A4432" s="44" t="s">
        <v>653</v>
      </c>
      <c r="B4432" s="88" t="s">
        <v>20</v>
      </c>
      <c r="C4432" s="45">
        <v>1048608957</v>
      </c>
      <c r="D4432" s="213">
        <v>3233760100</v>
      </c>
      <c r="E4432" s="74" t="s">
        <v>654</v>
      </c>
      <c r="F4432" s="254" t="s">
        <v>621</v>
      </c>
      <c r="G4432" s="71" t="s">
        <v>1184</v>
      </c>
      <c r="H4432" s="71" t="s">
        <v>1180</v>
      </c>
    </row>
    <row r="4433" spans="1:8" ht="15" customHeight="1" x14ac:dyDescent="0.2">
      <c r="A4433" s="212" t="s">
        <v>678</v>
      </c>
      <c r="B4433" s="88" t="s">
        <v>20</v>
      </c>
      <c r="C4433" s="68">
        <v>1001904625</v>
      </c>
      <c r="D4433" s="68">
        <v>3145254977</v>
      </c>
      <c r="E4433" s="59" t="s">
        <v>137</v>
      </c>
      <c r="F4433" s="254" t="s">
        <v>594</v>
      </c>
      <c r="G4433" s="71" t="s">
        <v>1184</v>
      </c>
      <c r="H4433" s="71" t="s">
        <v>1180</v>
      </c>
    </row>
    <row r="4434" spans="1:8" ht="15" customHeight="1" x14ac:dyDescent="0.2">
      <c r="A4434" s="44" t="s">
        <v>671</v>
      </c>
      <c r="B4434" s="88" t="s">
        <v>20</v>
      </c>
      <c r="C4434" s="45">
        <v>1002257433</v>
      </c>
      <c r="D4434" s="49">
        <v>3135003132</v>
      </c>
      <c r="E4434" s="74" t="s">
        <v>642</v>
      </c>
      <c r="F4434" s="254" t="s">
        <v>203</v>
      </c>
      <c r="G4434" s="71" t="s">
        <v>1184</v>
      </c>
      <c r="H4434" s="71" t="s">
        <v>1180</v>
      </c>
    </row>
    <row r="4435" spans="1:8" ht="15" customHeight="1" x14ac:dyDescent="0.2">
      <c r="A4435" s="30" t="s">
        <v>575</v>
      </c>
      <c r="B4435" s="88" t="s">
        <v>20</v>
      </c>
      <c r="C4435" s="30">
        <v>1002257577</v>
      </c>
      <c r="D4435" s="30">
        <v>3145921306</v>
      </c>
      <c r="E4435" s="38" t="s">
        <v>280</v>
      </c>
      <c r="F4435" s="255"/>
      <c r="G4435" s="71" t="s">
        <v>1184</v>
      </c>
      <c r="H4435" s="71" t="s">
        <v>1180</v>
      </c>
    </row>
    <row r="4436" spans="1:8" ht="15" customHeight="1" x14ac:dyDescent="0.2">
      <c r="A4436" s="44" t="s">
        <v>679</v>
      </c>
      <c r="B4436" s="88" t="s">
        <v>20</v>
      </c>
      <c r="C4436" s="45">
        <v>1007195379</v>
      </c>
      <c r="D4436" s="49">
        <v>3013987745</v>
      </c>
      <c r="E4436" s="75" t="s">
        <v>574</v>
      </c>
      <c r="F4436" s="255"/>
      <c r="G4436" s="71" t="s">
        <v>1184</v>
      </c>
      <c r="H4436" s="71" t="s">
        <v>1180</v>
      </c>
    </row>
    <row r="4437" spans="1:8" ht="15" customHeight="1" x14ac:dyDescent="0.2">
      <c r="A4437" s="68" t="s">
        <v>660</v>
      </c>
      <c r="B4437" s="41" t="s">
        <v>20</v>
      </c>
      <c r="C4437" s="68">
        <v>1007195621</v>
      </c>
      <c r="D4437" s="68">
        <v>3046757555</v>
      </c>
      <c r="E4437" s="75" t="s">
        <v>155</v>
      </c>
      <c r="F4437" s="214"/>
      <c r="G4437" s="71" t="s">
        <v>1184</v>
      </c>
      <c r="H4437" s="71" t="s">
        <v>1180</v>
      </c>
    </row>
    <row r="4438" spans="1:8" ht="15" customHeight="1" x14ac:dyDescent="0.2">
      <c r="A4438" s="44" t="s">
        <v>649</v>
      </c>
      <c r="B4438" s="88" t="s">
        <v>20</v>
      </c>
      <c r="C4438" s="45">
        <v>1007738965</v>
      </c>
      <c r="D4438" s="213">
        <v>3006506505</v>
      </c>
      <c r="E4438" s="75" t="s">
        <v>570</v>
      </c>
      <c r="F4438" s="254" t="s">
        <v>609</v>
      </c>
      <c r="G4438" s="71" t="s">
        <v>1184</v>
      </c>
      <c r="H4438" s="71" t="s">
        <v>1180</v>
      </c>
    </row>
    <row r="4439" spans="1:8" ht="15" customHeight="1" x14ac:dyDescent="0.2">
      <c r="A4439" s="44" t="s">
        <v>578</v>
      </c>
      <c r="B4439" s="88" t="s">
        <v>20</v>
      </c>
      <c r="C4439" s="45">
        <v>1048608042</v>
      </c>
      <c r="D4439" s="49">
        <v>3002811372</v>
      </c>
      <c r="E4439" s="74" t="s">
        <v>227</v>
      </c>
      <c r="F4439" s="254" t="s">
        <v>664</v>
      </c>
      <c r="G4439" s="71" t="s">
        <v>1184</v>
      </c>
      <c r="H4439" s="71" t="s">
        <v>1180</v>
      </c>
    </row>
    <row r="4440" spans="1:8" ht="15" customHeight="1" x14ac:dyDescent="0.2">
      <c r="A4440" s="146" t="s">
        <v>573</v>
      </c>
      <c r="B4440" s="41" t="s">
        <v>20</v>
      </c>
      <c r="C4440" s="146">
        <v>1048608362</v>
      </c>
      <c r="D4440" s="146">
        <v>3202786541</v>
      </c>
      <c r="E4440" s="147" t="s">
        <v>574</v>
      </c>
      <c r="F4440" s="255"/>
      <c r="G4440" s="71" t="s">
        <v>1184</v>
      </c>
      <c r="H4440" s="71" t="s">
        <v>1180</v>
      </c>
    </row>
    <row r="4441" spans="1:8" ht="15" customHeight="1" x14ac:dyDescent="0.2">
      <c r="A4441" s="30" t="s">
        <v>662</v>
      </c>
      <c r="B4441" s="88" t="s">
        <v>20</v>
      </c>
      <c r="C4441" s="30">
        <v>1048608573</v>
      </c>
      <c r="D4441" s="30">
        <v>3242987659</v>
      </c>
      <c r="E4441" s="38" t="s">
        <v>136</v>
      </c>
      <c r="F4441" s="254" t="s">
        <v>663</v>
      </c>
      <c r="G4441" s="71" t="s">
        <v>1184</v>
      </c>
      <c r="H4441" s="71" t="s">
        <v>1180</v>
      </c>
    </row>
    <row r="4442" spans="1:8" ht="15" customHeight="1" x14ac:dyDescent="0.2">
      <c r="A4442" s="44" t="s">
        <v>607</v>
      </c>
      <c r="B4442" s="88" t="s">
        <v>20</v>
      </c>
      <c r="C4442" s="37">
        <v>1048609842</v>
      </c>
      <c r="D4442" s="49">
        <v>3216117754</v>
      </c>
      <c r="E4442" s="74" t="s">
        <v>658</v>
      </c>
      <c r="F4442" s="254" t="s">
        <v>613</v>
      </c>
      <c r="G4442" s="71" t="s">
        <v>1184</v>
      </c>
      <c r="H4442" s="71" t="s">
        <v>1180</v>
      </c>
    </row>
    <row r="4443" spans="1:8" ht="15" customHeight="1" x14ac:dyDescent="0.2">
      <c r="A4443" s="44" t="s">
        <v>579</v>
      </c>
      <c r="B4443" s="88" t="s">
        <v>20</v>
      </c>
      <c r="C4443" s="45">
        <v>1048610305</v>
      </c>
      <c r="D4443" s="49">
        <v>3222423002</v>
      </c>
      <c r="E4443" s="74" t="s">
        <v>22</v>
      </c>
      <c r="F4443" s="254" t="s">
        <v>584</v>
      </c>
      <c r="G4443" s="71" t="s">
        <v>1184</v>
      </c>
      <c r="H4443" s="71" t="s">
        <v>1180</v>
      </c>
    </row>
    <row r="4444" spans="1:8" ht="15" customHeight="1" x14ac:dyDescent="0.2">
      <c r="A4444" s="44" t="s">
        <v>115</v>
      </c>
      <c r="B4444" s="88" t="s">
        <v>20</v>
      </c>
      <c r="C4444" s="68">
        <v>1048610791</v>
      </c>
      <c r="D4444" s="49">
        <v>3024204944</v>
      </c>
      <c r="E4444" s="75" t="s">
        <v>143</v>
      </c>
      <c r="F4444" s="254"/>
      <c r="G4444" s="71" t="s">
        <v>1184</v>
      </c>
      <c r="H4444" s="71" t="s">
        <v>1180</v>
      </c>
    </row>
    <row r="4445" spans="1:8" ht="15" customHeight="1" x14ac:dyDescent="0.2">
      <c r="A4445" s="44" t="s">
        <v>659</v>
      </c>
      <c r="B4445" s="88" t="s">
        <v>20</v>
      </c>
      <c r="C4445" s="68">
        <v>10509477330</v>
      </c>
      <c r="D4445" s="49">
        <v>3043940708</v>
      </c>
      <c r="E4445" s="75" t="s">
        <v>137</v>
      </c>
      <c r="F4445" s="254" t="s">
        <v>596</v>
      </c>
      <c r="G4445" s="71" t="s">
        <v>1184</v>
      </c>
      <c r="H4445" s="71" t="s">
        <v>1180</v>
      </c>
    </row>
    <row r="4446" spans="1:8" ht="15" customHeight="1" x14ac:dyDescent="0.2">
      <c r="A4446" s="44" t="s">
        <v>680</v>
      </c>
      <c r="B4446" s="88" t="s">
        <v>20</v>
      </c>
      <c r="C4446" s="45">
        <v>1002257716</v>
      </c>
      <c r="D4446" s="49">
        <v>3207546898</v>
      </c>
      <c r="E4446" s="74" t="s">
        <v>126</v>
      </c>
      <c r="F4446" s="87"/>
      <c r="G4446" s="71" t="s">
        <v>1184</v>
      </c>
      <c r="H4446" s="71" t="s">
        <v>1180</v>
      </c>
    </row>
    <row r="4447" spans="1:8" ht="15" customHeight="1" x14ac:dyDescent="0.2">
      <c r="A4447" s="68" t="s">
        <v>692</v>
      </c>
      <c r="B4447" s="88" t="s">
        <v>20</v>
      </c>
      <c r="C4447" s="68">
        <v>1007195168</v>
      </c>
      <c r="D4447" s="68">
        <v>3244485890</v>
      </c>
      <c r="E4447" s="59" t="s">
        <v>141</v>
      </c>
      <c r="F4447" s="87"/>
      <c r="G4447" s="71" t="s">
        <v>1184</v>
      </c>
      <c r="H4447" s="71" t="s">
        <v>1180</v>
      </c>
    </row>
    <row r="4448" spans="1:8" ht="15" customHeight="1" x14ac:dyDescent="0.2">
      <c r="A4448" s="44" t="s">
        <v>652</v>
      </c>
      <c r="B4448" s="88" t="s">
        <v>20</v>
      </c>
      <c r="C4448" s="45">
        <v>1048609846</v>
      </c>
      <c r="D4448" s="49">
        <v>3204009108</v>
      </c>
      <c r="E4448" s="74" t="s">
        <v>570</v>
      </c>
      <c r="F4448" s="288" t="s">
        <v>617</v>
      </c>
      <c r="G4448" s="71" t="s">
        <v>1184</v>
      </c>
      <c r="H4448" s="71" t="s">
        <v>1180</v>
      </c>
    </row>
    <row r="4449" spans="1:8" ht="15" customHeight="1" x14ac:dyDescent="0.2">
      <c r="A4449" s="146" t="s">
        <v>469</v>
      </c>
      <c r="B4449" s="41" t="s">
        <v>20</v>
      </c>
      <c r="C4449" s="58">
        <v>1048604703</v>
      </c>
      <c r="D4449" s="146">
        <v>3113193354</v>
      </c>
      <c r="E4449" s="147" t="s">
        <v>39</v>
      </c>
      <c r="F4449" s="87"/>
      <c r="G4449" s="71" t="s">
        <v>1184</v>
      </c>
      <c r="H4449" s="71" t="s">
        <v>1180</v>
      </c>
    </row>
    <row r="4450" spans="1:8" ht="15" customHeight="1" x14ac:dyDescent="0.2">
      <c r="A4450" s="44" t="s">
        <v>650</v>
      </c>
      <c r="B4450" s="88" t="s">
        <v>20</v>
      </c>
      <c r="C4450" s="68">
        <v>1007195657</v>
      </c>
      <c r="D4450" s="49">
        <v>3009052122</v>
      </c>
      <c r="E4450" s="75" t="s">
        <v>651</v>
      </c>
      <c r="F4450" s="254" t="s">
        <v>611</v>
      </c>
      <c r="G4450" s="71" t="s">
        <v>1184</v>
      </c>
      <c r="H4450" s="71" t="s">
        <v>1180</v>
      </c>
    </row>
    <row r="4451" spans="1:8" ht="15" customHeight="1" x14ac:dyDescent="0.2">
      <c r="A4451" s="146" t="s">
        <v>341</v>
      </c>
      <c r="B4451" s="41" t="s">
        <v>20</v>
      </c>
      <c r="C4451" s="146">
        <v>23144995</v>
      </c>
      <c r="D4451" s="146">
        <v>3215034556</v>
      </c>
      <c r="E4451" s="147" t="s">
        <v>21</v>
      </c>
      <c r="F4451" s="87"/>
      <c r="G4451" s="71" t="s">
        <v>1184</v>
      </c>
      <c r="H4451" s="71" t="s">
        <v>1180</v>
      </c>
    </row>
    <row r="4452" spans="1:8" ht="15" customHeight="1" x14ac:dyDescent="0.2">
      <c r="A4452" s="146" t="s">
        <v>58</v>
      </c>
      <c r="B4452" s="41" t="s">
        <v>20</v>
      </c>
      <c r="C4452" s="146">
        <v>1048609241</v>
      </c>
      <c r="D4452" s="146">
        <v>3023383679</v>
      </c>
      <c r="E4452" s="147" t="s">
        <v>131</v>
      </c>
      <c r="F4452" s="87"/>
      <c r="G4452" s="71" t="s">
        <v>1184</v>
      </c>
      <c r="H4452" s="71" t="s">
        <v>1180</v>
      </c>
    </row>
    <row r="4453" spans="1:8" ht="15" customHeight="1" x14ac:dyDescent="0.2">
      <c r="A4453" s="146" t="s">
        <v>742</v>
      </c>
      <c r="B4453" s="41" t="s">
        <v>20</v>
      </c>
      <c r="C4453" s="146">
        <v>1122404312</v>
      </c>
      <c r="D4453" s="146">
        <v>3006846230</v>
      </c>
      <c r="E4453" s="147" t="s">
        <v>155</v>
      </c>
      <c r="F4453" s="87"/>
      <c r="G4453" s="71" t="s">
        <v>1184</v>
      </c>
      <c r="H4453" s="71" t="s">
        <v>1180</v>
      </c>
    </row>
    <row r="4454" spans="1:8" ht="15" customHeight="1" x14ac:dyDescent="0.2">
      <c r="A4454" s="146" t="s">
        <v>380</v>
      </c>
      <c r="B4454" s="41" t="s">
        <v>20</v>
      </c>
      <c r="C4454" s="146">
        <v>73539975</v>
      </c>
      <c r="D4454" s="146">
        <v>3135006894</v>
      </c>
      <c r="E4454" s="147" t="s">
        <v>711</v>
      </c>
      <c r="F4454" s="87"/>
      <c r="G4454" s="71" t="s">
        <v>1184</v>
      </c>
      <c r="H4454" s="71" t="s">
        <v>1180</v>
      </c>
    </row>
    <row r="4455" spans="1:8" ht="15" customHeight="1" x14ac:dyDescent="0.2">
      <c r="A4455" s="146" t="s">
        <v>764</v>
      </c>
      <c r="B4455" s="41" t="s">
        <v>20</v>
      </c>
      <c r="C4455" s="146">
        <v>73540060</v>
      </c>
      <c r="D4455" s="146">
        <v>3007210173</v>
      </c>
      <c r="E4455" s="147" t="s">
        <v>334</v>
      </c>
      <c r="F4455" s="87"/>
      <c r="G4455" s="71" t="s">
        <v>1184</v>
      </c>
      <c r="H4455" s="71" t="s">
        <v>1180</v>
      </c>
    </row>
    <row r="4456" spans="1:8" ht="15" customHeight="1" x14ac:dyDescent="0.2">
      <c r="A4456" s="146" t="s">
        <v>773</v>
      </c>
      <c r="B4456" s="41" t="s">
        <v>20</v>
      </c>
      <c r="C4456" s="146">
        <v>23144989</v>
      </c>
      <c r="D4456" s="146">
        <v>3135786880</v>
      </c>
      <c r="E4456" s="147" t="s">
        <v>39</v>
      </c>
      <c r="F4456" s="87"/>
      <c r="G4456" s="71" t="s">
        <v>1184</v>
      </c>
      <c r="H4456" s="71" t="s">
        <v>1180</v>
      </c>
    </row>
    <row r="4457" spans="1:8" ht="15" customHeight="1" x14ac:dyDescent="0.2">
      <c r="A4457" s="44" t="s">
        <v>342</v>
      </c>
      <c r="B4457" s="88" t="s">
        <v>20</v>
      </c>
      <c r="C4457" s="45">
        <v>1048603119</v>
      </c>
      <c r="D4457" s="49">
        <v>3012174068</v>
      </c>
      <c r="E4457" s="74" t="s">
        <v>334</v>
      </c>
      <c r="F4457" s="87"/>
      <c r="G4457" s="71" t="s">
        <v>1184</v>
      </c>
      <c r="H4457" s="71" t="s">
        <v>1180</v>
      </c>
    </row>
    <row r="4458" spans="1:8" ht="15" customHeight="1" x14ac:dyDescent="0.2">
      <c r="A4458" s="44" t="s">
        <v>978</v>
      </c>
      <c r="B4458" s="88" t="s">
        <v>20</v>
      </c>
      <c r="C4458" s="45">
        <v>1048602334</v>
      </c>
      <c r="D4458" s="49">
        <v>3148628692</v>
      </c>
      <c r="E4458" s="74" t="s">
        <v>39</v>
      </c>
      <c r="F4458" s="87"/>
      <c r="G4458" s="71" t="s">
        <v>1184</v>
      </c>
      <c r="H4458" s="71" t="s">
        <v>1180</v>
      </c>
    </row>
    <row r="4459" spans="1:8" ht="15" customHeight="1" x14ac:dyDescent="0.2">
      <c r="A4459" s="146" t="s">
        <v>690</v>
      </c>
      <c r="B4459" s="41" t="s">
        <v>20</v>
      </c>
      <c r="C4459" s="58">
        <v>1048607753</v>
      </c>
      <c r="D4459" s="146">
        <v>3106538729</v>
      </c>
      <c r="E4459" s="147" t="s">
        <v>39</v>
      </c>
      <c r="F4459" s="87"/>
      <c r="G4459" s="71" t="s">
        <v>1184</v>
      </c>
      <c r="H4459" s="71" t="s">
        <v>1180</v>
      </c>
    </row>
    <row r="4460" spans="1:8" ht="15" customHeight="1" x14ac:dyDescent="0.2">
      <c r="A4460" s="68" t="s">
        <v>668</v>
      </c>
      <c r="B4460" s="88" t="s">
        <v>20</v>
      </c>
      <c r="C4460" s="68">
        <v>1007195117</v>
      </c>
      <c r="D4460" s="68">
        <v>3206931174</v>
      </c>
      <c r="E4460" s="59" t="s">
        <v>154</v>
      </c>
      <c r="F4460" s="87"/>
      <c r="G4460" s="71" t="s">
        <v>1184</v>
      </c>
      <c r="H4460" s="71" t="s">
        <v>1180</v>
      </c>
    </row>
    <row r="4461" spans="1:8" ht="15" customHeight="1" x14ac:dyDescent="0.2">
      <c r="A4461" s="146" t="s">
        <v>726</v>
      </c>
      <c r="B4461" s="41" t="s">
        <v>20</v>
      </c>
      <c r="C4461" s="146">
        <v>23145921</v>
      </c>
      <c r="D4461" s="146">
        <v>3145724574</v>
      </c>
      <c r="E4461" s="147" t="s">
        <v>366</v>
      </c>
      <c r="F4461" s="87"/>
      <c r="G4461" s="71" t="s">
        <v>1184</v>
      </c>
      <c r="H4461" s="71" t="s">
        <v>1180</v>
      </c>
    </row>
    <row r="4462" spans="1:8" ht="15" customHeight="1" x14ac:dyDescent="0.2">
      <c r="A4462" s="44" t="s">
        <v>674</v>
      </c>
      <c r="B4462" s="41" t="s">
        <v>20</v>
      </c>
      <c r="C4462" s="46">
        <v>1048609757</v>
      </c>
      <c r="D4462" s="49">
        <v>3205256611</v>
      </c>
      <c r="E4462" s="75" t="s">
        <v>131</v>
      </c>
      <c r="F4462" s="294" t="s">
        <v>675</v>
      </c>
      <c r="G4462" s="71" t="s">
        <v>1184</v>
      </c>
      <c r="H4462" s="71" t="s">
        <v>1180</v>
      </c>
    </row>
    <row r="4463" spans="1:8" ht="15" customHeight="1" x14ac:dyDescent="0.2">
      <c r="A4463" s="146" t="s">
        <v>492</v>
      </c>
      <c r="B4463" s="41" t="s">
        <v>20</v>
      </c>
      <c r="C4463" s="146">
        <v>23145912</v>
      </c>
      <c r="D4463" s="146"/>
      <c r="E4463" s="147" t="s">
        <v>39</v>
      </c>
      <c r="F4463" s="87"/>
      <c r="G4463" s="71" t="s">
        <v>1184</v>
      </c>
      <c r="H4463" s="71" t="s">
        <v>1180</v>
      </c>
    </row>
    <row r="4464" spans="1:8" ht="15" customHeight="1" x14ac:dyDescent="0.2">
      <c r="A4464" s="146" t="s">
        <v>631</v>
      </c>
      <c r="B4464" s="73" t="s">
        <v>20</v>
      </c>
      <c r="C4464" s="138">
        <v>1048607623</v>
      </c>
      <c r="D4464" s="138">
        <v>3006632701</v>
      </c>
      <c r="E4464" s="141" t="s">
        <v>124</v>
      </c>
      <c r="F4464" s="303"/>
      <c r="G4464" s="71" t="s">
        <v>1184</v>
      </c>
      <c r="H4464" s="71" t="s">
        <v>1180</v>
      </c>
    </row>
    <row r="4465" spans="1:8" ht="15" customHeight="1" x14ac:dyDescent="0.2">
      <c r="A4465" s="316" t="s">
        <v>63</v>
      </c>
      <c r="B4465" s="63" t="s">
        <v>20</v>
      </c>
      <c r="C4465" s="179">
        <v>1102867557</v>
      </c>
      <c r="D4465" s="173">
        <v>3105282708</v>
      </c>
      <c r="E4465" s="238" t="s">
        <v>134</v>
      </c>
      <c r="F4465" s="303"/>
      <c r="G4465" s="71" t="s">
        <v>1184</v>
      </c>
      <c r="H4465" s="71" t="s">
        <v>1180</v>
      </c>
    </row>
    <row r="4466" spans="1:8" ht="15" customHeight="1" x14ac:dyDescent="0.2">
      <c r="A4466" s="44" t="s">
        <v>644</v>
      </c>
      <c r="B4466" s="63" t="s">
        <v>20</v>
      </c>
      <c r="C4466" s="90">
        <v>1052738778</v>
      </c>
      <c r="D4466" s="50"/>
      <c r="E4466" s="76" t="s">
        <v>366</v>
      </c>
      <c r="F4466" s="303"/>
      <c r="G4466" s="71" t="s">
        <v>1184</v>
      </c>
      <c r="H4466" s="71" t="s">
        <v>1180</v>
      </c>
    </row>
    <row r="4467" spans="1:8" ht="15" customHeight="1" x14ac:dyDescent="0.2">
      <c r="A4467" s="47" t="s">
        <v>814</v>
      </c>
      <c r="B4467" s="63" t="s">
        <v>20</v>
      </c>
      <c r="C4467" s="78">
        <v>73539022</v>
      </c>
      <c r="D4467" s="50">
        <v>3234920368</v>
      </c>
      <c r="E4467" s="124" t="s">
        <v>130</v>
      </c>
      <c r="F4467" s="72"/>
      <c r="G4467" s="295" t="s">
        <v>1185</v>
      </c>
      <c r="H4467" s="38" t="s">
        <v>1180</v>
      </c>
    </row>
    <row r="4468" spans="1:8" ht="15" customHeight="1" x14ac:dyDescent="0.2">
      <c r="A4468" s="138" t="s">
        <v>816</v>
      </c>
      <c r="B4468" s="73" t="s">
        <v>20</v>
      </c>
      <c r="C4468" s="138">
        <v>9186645</v>
      </c>
      <c r="D4468" s="138">
        <v>3207608314</v>
      </c>
      <c r="E4468" s="141" t="s">
        <v>155</v>
      </c>
      <c r="F4468" s="72"/>
      <c r="G4468" s="295" t="s">
        <v>1185</v>
      </c>
      <c r="H4468" s="38" t="s">
        <v>1180</v>
      </c>
    </row>
    <row r="4469" spans="1:8" ht="15" customHeight="1" x14ac:dyDescent="0.2">
      <c r="A4469" s="72" t="s">
        <v>1326</v>
      </c>
      <c r="B4469" s="73" t="s">
        <v>20</v>
      </c>
      <c r="C4469" s="72">
        <v>1048605072</v>
      </c>
      <c r="D4469" s="72">
        <v>3002926862</v>
      </c>
      <c r="E4469" s="71" t="s">
        <v>131</v>
      </c>
      <c r="F4469" s="72"/>
      <c r="G4469" s="115" t="s">
        <v>1325</v>
      </c>
      <c r="H4469" s="38" t="s">
        <v>1180</v>
      </c>
    </row>
    <row r="4470" spans="1:8" ht="15" customHeight="1" x14ac:dyDescent="0.2">
      <c r="A4470" s="72" t="s">
        <v>1327</v>
      </c>
      <c r="B4470" s="73" t="s">
        <v>20</v>
      </c>
      <c r="C4470" s="72">
        <v>45586359</v>
      </c>
      <c r="D4470" s="72">
        <v>3202202963</v>
      </c>
      <c r="E4470" s="71" t="s">
        <v>131</v>
      </c>
      <c r="F4470" s="72"/>
      <c r="G4470" s="115" t="s">
        <v>1325</v>
      </c>
      <c r="H4470" s="38" t="s">
        <v>1180</v>
      </c>
    </row>
    <row r="4471" spans="1:8" ht="15" customHeight="1" x14ac:dyDescent="0.2">
      <c r="A4471" s="138" t="s">
        <v>1328</v>
      </c>
      <c r="B4471" s="73" t="s">
        <v>20</v>
      </c>
      <c r="C4471" s="138">
        <v>1002258667</v>
      </c>
      <c r="D4471" s="138">
        <v>3116133918</v>
      </c>
      <c r="E4471" s="141" t="s">
        <v>131</v>
      </c>
      <c r="F4471" s="72"/>
      <c r="G4471" s="115" t="s">
        <v>1325</v>
      </c>
      <c r="H4471" s="38" t="s">
        <v>1180</v>
      </c>
    </row>
    <row r="4472" spans="1:8" ht="15" customHeight="1" x14ac:dyDescent="0.2">
      <c r="A4472" s="72" t="s">
        <v>1329</v>
      </c>
      <c r="B4472" s="73" t="s">
        <v>20</v>
      </c>
      <c r="C4472" s="72">
        <v>1048605480</v>
      </c>
      <c r="D4472" s="72">
        <v>3185106075</v>
      </c>
      <c r="E4472" s="141" t="s">
        <v>131</v>
      </c>
      <c r="F4472" s="72"/>
      <c r="G4472" s="115" t="s">
        <v>1325</v>
      </c>
      <c r="H4472" s="38" t="s">
        <v>1180</v>
      </c>
    </row>
    <row r="4473" spans="1:8" ht="15" customHeight="1" x14ac:dyDescent="0.2">
      <c r="A4473" s="72" t="s">
        <v>1330</v>
      </c>
      <c r="B4473" s="73" t="s">
        <v>20</v>
      </c>
      <c r="C4473" s="72">
        <v>1047416672</v>
      </c>
      <c r="D4473" s="72">
        <v>3135731334</v>
      </c>
      <c r="E4473" s="71" t="s">
        <v>869</v>
      </c>
      <c r="F4473" s="72"/>
      <c r="G4473" s="115" t="s">
        <v>1325</v>
      </c>
      <c r="H4473" s="38" t="s">
        <v>1180</v>
      </c>
    </row>
    <row r="4474" spans="1:8" ht="15" customHeight="1" x14ac:dyDescent="0.2">
      <c r="A4474" s="72" t="s">
        <v>1331</v>
      </c>
      <c r="B4474" s="73" t="s">
        <v>20</v>
      </c>
      <c r="C4474" s="72">
        <v>1048600738</v>
      </c>
      <c r="D4474" s="72">
        <v>3204599345</v>
      </c>
      <c r="E4474" s="71" t="s">
        <v>869</v>
      </c>
      <c r="F4474" s="72"/>
      <c r="G4474" s="115" t="s">
        <v>1325</v>
      </c>
      <c r="H4474" s="38" t="s">
        <v>1180</v>
      </c>
    </row>
    <row r="4475" spans="1:8" ht="15" customHeight="1" x14ac:dyDescent="0.2">
      <c r="A4475" s="138" t="s">
        <v>550</v>
      </c>
      <c r="B4475" s="73" t="s">
        <v>20</v>
      </c>
      <c r="C4475" s="138">
        <v>1047937969</v>
      </c>
      <c r="D4475" s="138"/>
      <c r="E4475" s="71" t="s">
        <v>869</v>
      </c>
      <c r="F4475" s="72"/>
      <c r="G4475" s="115" t="s">
        <v>1325</v>
      </c>
      <c r="H4475" s="38" t="s">
        <v>1180</v>
      </c>
    </row>
    <row r="4476" spans="1:8" ht="15" customHeight="1" x14ac:dyDescent="0.2">
      <c r="A4476" s="138" t="s">
        <v>1332</v>
      </c>
      <c r="B4476" s="73" t="s">
        <v>20</v>
      </c>
      <c r="C4476" s="138">
        <v>1048604495</v>
      </c>
      <c r="D4476" s="154">
        <v>3168726393</v>
      </c>
      <c r="E4476" s="141" t="s">
        <v>131</v>
      </c>
      <c r="F4476" s="72"/>
      <c r="G4476" s="115" t="s">
        <v>1325</v>
      </c>
      <c r="H4476" s="38" t="s">
        <v>1180</v>
      </c>
    </row>
    <row r="4477" spans="1:8" ht="15" customHeight="1" x14ac:dyDescent="0.2">
      <c r="A4477" s="138" t="s">
        <v>543</v>
      </c>
      <c r="B4477" s="73" t="s">
        <v>20</v>
      </c>
      <c r="C4477" s="103">
        <v>1048609038</v>
      </c>
      <c r="D4477" s="138">
        <v>3214670535</v>
      </c>
      <c r="E4477" s="141" t="s">
        <v>835</v>
      </c>
      <c r="F4477" s="72"/>
      <c r="G4477" s="115" t="s">
        <v>1325</v>
      </c>
      <c r="H4477" s="38" t="s">
        <v>1180</v>
      </c>
    </row>
    <row r="4478" spans="1:8" ht="15" customHeight="1" x14ac:dyDescent="0.2">
      <c r="A4478" s="138" t="s">
        <v>1333</v>
      </c>
      <c r="B4478" s="73" t="s">
        <v>20</v>
      </c>
      <c r="C4478" s="138">
        <v>1048609982</v>
      </c>
      <c r="D4478" s="138">
        <v>3004112031</v>
      </c>
      <c r="E4478" s="141" t="s">
        <v>835</v>
      </c>
      <c r="F4478" s="72"/>
      <c r="G4478" s="115" t="s">
        <v>1325</v>
      </c>
      <c r="H4478" s="38" t="s">
        <v>1180</v>
      </c>
    </row>
    <row r="4479" spans="1:8" ht="15" customHeight="1" x14ac:dyDescent="0.2">
      <c r="A4479" s="47" t="s">
        <v>1334</v>
      </c>
      <c r="B4479" s="73" t="s">
        <v>20</v>
      </c>
      <c r="C4479" s="78">
        <v>1050950851</v>
      </c>
      <c r="D4479" s="84">
        <v>3135754147</v>
      </c>
      <c r="E4479" s="76" t="s">
        <v>711</v>
      </c>
      <c r="F4479" s="72"/>
      <c r="G4479" s="115" t="s">
        <v>1325</v>
      </c>
      <c r="H4479" s="38" t="s">
        <v>1180</v>
      </c>
    </row>
    <row r="4480" spans="1:8" ht="15" customHeight="1" x14ac:dyDescent="0.2">
      <c r="A4480" s="123" t="s">
        <v>1335</v>
      </c>
      <c r="B4480" s="73" t="s">
        <v>20</v>
      </c>
      <c r="C4480" s="72">
        <v>1048603779</v>
      </c>
      <c r="D4480" s="72">
        <v>3135198871</v>
      </c>
      <c r="E4480" s="76" t="s">
        <v>711</v>
      </c>
      <c r="F4480" s="72"/>
      <c r="G4480" s="115" t="s">
        <v>1325</v>
      </c>
      <c r="H4480" s="38" t="s">
        <v>1180</v>
      </c>
    </row>
    <row r="4481" spans="1:8" ht="15" customHeight="1" x14ac:dyDescent="0.2">
      <c r="A4481" s="47" t="s">
        <v>1336</v>
      </c>
      <c r="B4481" s="73" t="s">
        <v>20</v>
      </c>
      <c r="C4481" s="48">
        <v>45360983</v>
      </c>
      <c r="D4481" s="50">
        <v>3108532639</v>
      </c>
      <c r="E4481" s="76" t="s">
        <v>1337</v>
      </c>
      <c r="F4481" s="72"/>
      <c r="G4481" s="115" t="s">
        <v>1325</v>
      </c>
      <c r="H4481" s="38" t="s">
        <v>1180</v>
      </c>
    </row>
    <row r="4482" spans="1:8" ht="15" customHeight="1" x14ac:dyDescent="0.2">
      <c r="A4482" s="47" t="s">
        <v>561</v>
      </c>
      <c r="B4482" s="73" t="s">
        <v>20</v>
      </c>
      <c r="C4482" s="78">
        <v>1048607779</v>
      </c>
      <c r="D4482" s="50">
        <v>301795246</v>
      </c>
      <c r="E4482" s="76" t="s">
        <v>1337</v>
      </c>
      <c r="F4482" s="72"/>
      <c r="G4482" s="115" t="s">
        <v>1325</v>
      </c>
      <c r="H4482" s="38" t="s">
        <v>1180</v>
      </c>
    </row>
    <row r="4483" spans="1:8" ht="15" customHeight="1" x14ac:dyDescent="0.2">
      <c r="A4483" s="47" t="s">
        <v>563</v>
      </c>
      <c r="B4483" s="73" t="s">
        <v>20</v>
      </c>
      <c r="C4483" s="48">
        <v>1048605591</v>
      </c>
      <c r="D4483" s="50">
        <v>3024261338</v>
      </c>
      <c r="E4483" s="76" t="s">
        <v>568</v>
      </c>
      <c r="F4483" s="72"/>
      <c r="G4483" s="115" t="s">
        <v>1325</v>
      </c>
      <c r="H4483" s="38" t="s">
        <v>1180</v>
      </c>
    </row>
    <row r="4484" spans="1:8" ht="15" customHeight="1" x14ac:dyDescent="0.2">
      <c r="A4484" s="138" t="s">
        <v>1338</v>
      </c>
      <c r="B4484" s="73" t="s">
        <v>20</v>
      </c>
      <c r="C4484" s="138">
        <v>45586212</v>
      </c>
      <c r="D4484" s="138">
        <v>3147149028</v>
      </c>
      <c r="E4484" s="141" t="s">
        <v>137</v>
      </c>
      <c r="F4484" s="72"/>
      <c r="G4484" s="115" t="s">
        <v>1325</v>
      </c>
      <c r="H4484" s="38" t="s">
        <v>1180</v>
      </c>
    </row>
    <row r="4485" spans="1:8" ht="15" customHeight="1" x14ac:dyDescent="0.2">
      <c r="A4485" s="47" t="s">
        <v>1339</v>
      </c>
      <c r="B4485" s="73" t="s">
        <v>20</v>
      </c>
      <c r="C4485" s="78">
        <v>45586440</v>
      </c>
      <c r="D4485" s="50">
        <v>3143898368</v>
      </c>
      <c r="E4485" s="124" t="s">
        <v>39</v>
      </c>
      <c r="F4485" s="72"/>
      <c r="G4485" s="115" t="s">
        <v>1325</v>
      </c>
      <c r="H4485" s="38" t="s">
        <v>1180</v>
      </c>
    </row>
    <row r="4486" spans="1:8" ht="15" customHeight="1" x14ac:dyDescent="0.2">
      <c r="A4486" s="47" t="s">
        <v>1340</v>
      </c>
      <c r="B4486" s="73" t="s">
        <v>20</v>
      </c>
      <c r="C4486" s="78">
        <v>45360320</v>
      </c>
      <c r="D4486" s="50">
        <v>3005270201</v>
      </c>
      <c r="E4486" s="124" t="s">
        <v>835</v>
      </c>
      <c r="F4486" s="72"/>
      <c r="G4486" s="115" t="s">
        <v>1325</v>
      </c>
      <c r="H4486" s="38" t="s">
        <v>1180</v>
      </c>
    </row>
    <row r="4487" spans="1:8" ht="15" customHeight="1" x14ac:dyDescent="0.2">
      <c r="A4487" s="138" t="s">
        <v>1341</v>
      </c>
      <c r="B4487" s="73" t="s">
        <v>20</v>
      </c>
      <c r="C4487" s="138"/>
      <c r="D4487" s="138">
        <v>3126088418</v>
      </c>
      <c r="E4487" s="124" t="s">
        <v>835</v>
      </c>
      <c r="F4487" s="72"/>
      <c r="G4487" s="115" t="s">
        <v>1325</v>
      </c>
      <c r="H4487" s="38" t="s">
        <v>1180</v>
      </c>
    </row>
    <row r="4488" spans="1:8" ht="15" customHeight="1" x14ac:dyDescent="0.2">
      <c r="A4488" s="47" t="s">
        <v>1342</v>
      </c>
      <c r="B4488" s="73" t="s">
        <v>20</v>
      </c>
      <c r="C4488" s="78">
        <v>1002257283</v>
      </c>
      <c r="D4488" s="50">
        <v>3218810071</v>
      </c>
      <c r="E4488" s="124" t="s">
        <v>835</v>
      </c>
      <c r="F4488" s="72"/>
      <c r="G4488" s="115" t="s">
        <v>1325</v>
      </c>
      <c r="H4488" s="38" t="s">
        <v>1180</v>
      </c>
    </row>
    <row r="4489" spans="1:8" ht="15" customHeight="1" x14ac:dyDescent="0.2">
      <c r="A4489" s="138" t="s">
        <v>562</v>
      </c>
      <c r="B4489" s="73" t="s">
        <v>20</v>
      </c>
      <c r="C4489" s="138">
        <v>10474420993</v>
      </c>
      <c r="D4489" s="138">
        <v>3116203413</v>
      </c>
      <c r="E4489" s="141" t="s">
        <v>1345</v>
      </c>
      <c r="F4489" s="72"/>
      <c r="G4489" s="115" t="s">
        <v>1325</v>
      </c>
      <c r="H4489" s="38" t="s">
        <v>1180</v>
      </c>
    </row>
    <row r="4490" spans="1:8" ht="15" customHeight="1" x14ac:dyDescent="0.2">
      <c r="A4490" s="138" t="s">
        <v>900</v>
      </c>
      <c r="B4490" s="73" t="s">
        <v>20</v>
      </c>
      <c r="C4490" s="138">
        <v>45360320</v>
      </c>
      <c r="D4490" s="138">
        <v>3205855553</v>
      </c>
      <c r="E4490" s="141" t="s">
        <v>37</v>
      </c>
      <c r="F4490" s="72"/>
      <c r="G4490" s="115" t="s">
        <v>1325</v>
      </c>
      <c r="H4490" s="38" t="s">
        <v>1180</v>
      </c>
    </row>
    <row r="4491" spans="1:8" ht="15" customHeight="1" x14ac:dyDescent="0.2">
      <c r="A4491" s="138" t="s">
        <v>1343</v>
      </c>
      <c r="B4491" s="73" t="s">
        <v>20</v>
      </c>
      <c r="C4491" s="138">
        <v>1048606899</v>
      </c>
      <c r="D4491" s="138">
        <v>3016948748</v>
      </c>
      <c r="E4491" s="141" t="s">
        <v>1346</v>
      </c>
      <c r="F4491" s="72"/>
      <c r="G4491" s="115" t="s">
        <v>1325</v>
      </c>
      <c r="H4491" s="38" t="s">
        <v>1180</v>
      </c>
    </row>
    <row r="4492" spans="1:8" ht="15" customHeight="1" x14ac:dyDescent="0.2">
      <c r="A4492" s="138" t="s">
        <v>1344</v>
      </c>
      <c r="B4492" s="73" t="s">
        <v>20</v>
      </c>
      <c r="C4492" s="138">
        <v>1048600735</v>
      </c>
      <c r="D4492" s="138">
        <v>3135680554</v>
      </c>
      <c r="E4492" s="141" t="s">
        <v>1347</v>
      </c>
      <c r="F4492" s="72"/>
      <c r="G4492" s="115" t="s">
        <v>1325</v>
      </c>
      <c r="H4492" s="38" t="s">
        <v>1180</v>
      </c>
    </row>
    <row r="4493" spans="1:8" ht="15" customHeight="1" x14ac:dyDescent="0.2">
      <c r="A4493" s="138" t="s">
        <v>1348</v>
      </c>
      <c r="B4493" s="73" t="s">
        <v>20</v>
      </c>
      <c r="C4493" s="138">
        <v>1048601874</v>
      </c>
      <c r="D4493" s="138">
        <v>3215032560</v>
      </c>
      <c r="E4493" s="141" t="s">
        <v>39</v>
      </c>
      <c r="F4493" s="72"/>
      <c r="G4493" s="115" t="s">
        <v>1325</v>
      </c>
      <c r="H4493" s="38" t="s">
        <v>1180</v>
      </c>
    </row>
    <row r="4494" spans="1:8" ht="15" customHeight="1" x14ac:dyDescent="0.2">
      <c r="A4494" s="57" t="s">
        <v>1349</v>
      </c>
      <c r="B4494" s="73" t="s">
        <v>20</v>
      </c>
      <c r="C4494" s="57">
        <v>23145499</v>
      </c>
      <c r="D4494" s="57">
        <v>3135338238</v>
      </c>
      <c r="E4494" s="69" t="s">
        <v>39</v>
      </c>
      <c r="F4494" s="72"/>
      <c r="G4494" s="115" t="s">
        <v>1325</v>
      </c>
      <c r="H4494" s="38" t="s">
        <v>1180</v>
      </c>
    </row>
    <row r="4495" spans="1:8" ht="15" customHeight="1" x14ac:dyDescent="0.2">
      <c r="A4495" s="138" t="s">
        <v>1350</v>
      </c>
      <c r="B4495" s="73" t="s">
        <v>20</v>
      </c>
      <c r="C4495" s="138">
        <v>45586586</v>
      </c>
      <c r="D4495" s="138">
        <v>3145447761</v>
      </c>
      <c r="E4495" s="141" t="s">
        <v>636</v>
      </c>
      <c r="F4495" s="72"/>
      <c r="G4495" s="115" t="s">
        <v>1325</v>
      </c>
      <c r="H4495" s="38" t="s">
        <v>1180</v>
      </c>
    </row>
    <row r="4496" spans="1:8" ht="15" customHeight="1" x14ac:dyDescent="0.2">
      <c r="A4496" s="72" t="s">
        <v>1351</v>
      </c>
      <c r="B4496" s="73" t="s">
        <v>20</v>
      </c>
      <c r="C4496" s="72">
        <v>23145291</v>
      </c>
      <c r="D4496" s="72">
        <v>3107401846</v>
      </c>
      <c r="E4496" s="71" t="s">
        <v>636</v>
      </c>
      <c r="F4496" s="72"/>
      <c r="G4496" s="115" t="s">
        <v>1325</v>
      </c>
      <c r="H4496" s="38" t="s">
        <v>1180</v>
      </c>
    </row>
    <row r="4497" spans="1:8" ht="15" customHeight="1" x14ac:dyDescent="0.2">
      <c r="A4497" s="72" t="s">
        <v>1352</v>
      </c>
      <c r="B4497" s="73" t="s">
        <v>20</v>
      </c>
      <c r="C4497" s="72">
        <v>9186483</v>
      </c>
      <c r="D4497" s="72">
        <v>3162698861</v>
      </c>
      <c r="E4497" s="71" t="s">
        <v>275</v>
      </c>
      <c r="F4497" s="72"/>
      <c r="G4497" s="115" t="s">
        <v>1325</v>
      </c>
      <c r="H4497" s="38" t="s">
        <v>1180</v>
      </c>
    </row>
    <row r="4498" spans="1:8" ht="15" customHeight="1" x14ac:dyDescent="0.2">
      <c r="A4498" s="72" t="s">
        <v>1353</v>
      </c>
      <c r="B4498" s="73" t="s">
        <v>20</v>
      </c>
      <c r="C4498" s="72">
        <v>1048611191</v>
      </c>
      <c r="D4498" s="72">
        <v>3147260704</v>
      </c>
      <c r="E4498" s="71" t="s">
        <v>37</v>
      </c>
      <c r="F4498" s="72"/>
      <c r="G4498" s="115" t="s">
        <v>1325</v>
      </c>
      <c r="H4498" s="38" t="s">
        <v>1180</v>
      </c>
    </row>
    <row r="4499" spans="1:8" ht="15" customHeight="1" x14ac:dyDescent="0.2">
      <c r="A4499" s="47" t="s">
        <v>1354</v>
      </c>
      <c r="B4499" s="73" t="s">
        <v>20</v>
      </c>
      <c r="C4499" s="138">
        <v>45360988</v>
      </c>
      <c r="D4499" s="138">
        <v>3043060775</v>
      </c>
      <c r="E4499" s="71" t="s">
        <v>37</v>
      </c>
      <c r="F4499" s="72"/>
      <c r="G4499" s="115" t="s">
        <v>1325</v>
      </c>
      <c r="H4499" s="38" t="s">
        <v>1180</v>
      </c>
    </row>
    <row r="4500" spans="1:8" ht="15" customHeight="1" x14ac:dyDescent="0.2">
      <c r="A4500" s="57" t="s">
        <v>1355</v>
      </c>
      <c r="B4500" s="73" t="s">
        <v>20</v>
      </c>
      <c r="C4500" s="72">
        <v>45586296</v>
      </c>
      <c r="D4500" s="72">
        <v>3217389834</v>
      </c>
      <c r="E4500" s="71" t="s">
        <v>514</v>
      </c>
      <c r="F4500" s="72"/>
      <c r="G4500" s="115" t="s">
        <v>1325</v>
      </c>
      <c r="H4500" s="38" t="s">
        <v>1180</v>
      </c>
    </row>
    <row r="4501" spans="1:8" ht="15" customHeight="1" x14ac:dyDescent="0.2">
      <c r="A4501" s="57" t="s">
        <v>1356</v>
      </c>
      <c r="B4501" s="73" t="s">
        <v>20</v>
      </c>
      <c r="C4501" s="72">
        <v>1048608328</v>
      </c>
      <c r="D4501" s="72">
        <v>3015882076</v>
      </c>
      <c r="E4501" s="71" t="s">
        <v>511</v>
      </c>
      <c r="F4501" s="72"/>
      <c r="G4501" s="115" t="s">
        <v>1325</v>
      </c>
      <c r="H4501" s="38" t="s">
        <v>1180</v>
      </c>
    </row>
    <row r="4502" spans="1:8" ht="15" customHeight="1" x14ac:dyDescent="0.2">
      <c r="A4502" s="47" t="s">
        <v>1357</v>
      </c>
      <c r="B4502" s="73" t="s">
        <v>20</v>
      </c>
      <c r="C4502" s="78">
        <v>1048604050</v>
      </c>
      <c r="D4502" s="84">
        <v>3126297747</v>
      </c>
      <c r="E4502" s="124" t="s">
        <v>38</v>
      </c>
      <c r="F4502" s="72"/>
      <c r="G4502" s="115" t="s">
        <v>1325</v>
      </c>
      <c r="H4502" s="38" t="s">
        <v>1180</v>
      </c>
    </row>
    <row r="4503" spans="1:8" ht="15" customHeight="1" x14ac:dyDescent="0.2">
      <c r="A4503" s="47" t="s">
        <v>1358</v>
      </c>
      <c r="B4503" s="73" t="s">
        <v>20</v>
      </c>
      <c r="C4503" s="78">
        <v>1002257846</v>
      </c>
      <c r="D4503" s="50">
        <v>3206437852</v>
      </c>
      <c r="E4503" s="76" t="s">
        <v>909</v>
      </c>
      <c r="F4503" s="72"/>
      <c r="G4503" s="115" t="s">
        <v>1325</v>
      </c>
      <c r="H4503" s="38" t="s">
        <v>1180</v>
      </c>
    </row>
    <row r="4504" spans="1:8" ht="15" customHeight="1" x14ac:dyDescent="0.2">
      <c r="A4504" s="138" t="s">
        <v>1359</v>
      </c>
      <c r="B4504" s="73" t="s">
        <v>20</v>
      </c>
      <c r="C4504" s="138">
        <v>73540130</v>
      </c>
      <c r="D4504" s="138">
        <v>3213698120</v>
      </c>
      <c r="E4504" s="141" t="s">
        <v>538</v>
      </c>
      <c r="F4504" s="72"/>
      <c r="G4504" s="115" t="s">
        <v>1325</v>
      </c>
      <c r="H4504" s="38" t="s">
        <v>1180</v>
      </c>
    </row>
    <row r="4505" spans="1:8" ht="15" customHeight="1" x14ac:dyDescent="0.2">
      <c r="A4505" s="138" t="s">
        <v>1360</v>
      </c>
      <c r="B4505" s="73" t="s">
        <v>20</v>
      </c>
      <c r="C4505" s="138">
        <v>9239743</v>
      </c>
      <c r="D4505" s="138">
        <v>3122998057</v>
      </c>
      <c r="E4505" s="141" t="s">
        <v>1368</v>
      </c>
      <c r="F4505" s="72"/>
      <c r="G4505" s="115" t="s">
        <v>1325</v>
      </c>
      <c r="H4505" s="38" t="s">
        <v>1180</v>
      </c>
    </row>
    <row r="4506" spans="1:8" ht="15" customHeight="1" x14ac:dyDescent="0.2">
      <c r="A4506" s="138" t="s">
        <v>1361</v>
      </c>
      <c r="B4506" s="73" t="s">
        <v>20</v>
      </c>
      <c r="C4506" s="138">
        <v>45360188</v>
      </c>
      <c r="D4506" s="138">
        <v>3145428743</v>
      </c>
      <c r="E4506" s="141" t="s">
        <v>1368</v>
      </c>
      <c r="F4506" s="72"/>
      <c r="G4506" s="115" t="s">
        <v>1325</v>
      </c>
      <c r="H4506" s="38" t="s">
        <v>1180</v>
      </c>
    </row>
    <row r="4507" spans="1:8" ht="15" customHeight="1" x14ac:dyDescent="0.2">
      <c r="A4507" s="138" t="s">
        <v>557</v>
      </c>
      <c r="B4507" s="73" t="s">
        <v>20</v>
      </c>
      <c r="C4507" s="138">
        <v>1007195586</v>
      </c>
      <c r="D4507" s="138">
        <v>3146799886</v>
      </c>
      <c r="E4507" s="141" t="s">
        <v>33</v>
      </c>
      <c r="F4507" s="72"/>
      <c r="G4507" s="115" t="s">
        <v>1325</v>
      </c>
      <c r="H4507" s="38" t="s">
        <v>1180</v>
      </c>
    </row>
    <row r="4508" spans="1:8" ht="15" customHeight="1" x14ac:dyDescent="0.2">
      <c r="A4508" s="138" t="s">
        <v>1362</v>
      </c>
      <c r="B4508" s="73" t="s">
        <v>20</v>
      </c>
      <c r="C4508" s="138">
        <v>1002257411</v>
      </c>
      <c r="D4508" s="138">
        <v>3243480909</v>
      </c>
      <c r="E4508" s="141" t="s">
        <v>275</v>
      </c>
      <c r="F4508" s="72"/>
      <c r="G4508" s="115" t="s">
        <v>1325</v>
      </c>
      <c r="H4508" s="38" t="s">
        <v>1180</v>
      </c>
    </row>
    <row r="4509" spans="1:8" ht="15" customHeight="1" x14ac:dyDescent="0.2">
      <c r="A4509" s="47" t="s">
        <v>1363</v>
      </c>
      <c r="B4509" s="73" t="s">
        <v>20</v>
      </c>
      <c r="C4509" s="78">
        <v>45488202</v>
      </c>
      <c r="D4509" s="50">
        <v>3126678715</v>
      </c>
      <c r="E4509" s="124" t="s">
        <v>1369</v>
      </c>
      <c r="F4509" s="72"/>
      <c r="G4509" s="115" t="s">
        <v>1325</v>
      </c>
      <c r="H4509" s="38" t="s">
        <v>1180</v>
      </c>
    </row>
    <row r="4510" spans="1:8" ht="15" customHeight="1" x14ac:dyDescent="0.2">
      <c r="A4510" s="47" t="s">
        <v>1364</v>
      </c>
      <c r="B4510" s="73" t="s">
        <v>20</v>
      </c>
      <c r="C4510" s="78">
        <v>1048607836</v>
      </c>
      <c r="D4510" s="50">
        <v>3003517953</v>
      </c>
      <c r="E4510" s="76" t="s">
        <v>1370</v>
      </c>
      <c r="F4510" s="72"/>
      <c r="G4510" s="115" t="s">
        <v>1325</v>
      </c>
      <c r="H4510" s="38" t="s">
        <v>1180</v>
      </c>
    </row>
    <row r="4511" spans="1:8" ht="15" customHeight="1" x14ac:dyDescent="0.2">
      <c r="A4511" s="47" t="s">
        <v>1365</v>
      </c>
      <c r="B4511" s="73" t="s">
        <v>20</v>
      </c>
      <c r="C4511" s="78">
        <v>9186461</v>
      </c>
      <c r="D4511" s="50">
        <v>3148248064</v>
      </c>
      <c r="E4511" s="124" t="s">
        <v>1371</v>
      </c>
      <c r="F4511" s="72"/>
      <c r="G4511" s="115" t="s">
        <v>1325</v>
      </c>
      <c r="H4511" s="38" t="s">
        <v>1180</v>
      </c>
    </row>
    <row r="4512" spans="1:8" ht="15" customHeight="1" x14ac:dyDescent="0.2">
      <c r="A4512" s="47" t="s">
        <v>552</v>
      </c>
      <c r="B4512" s="73" t="s">
        <v>20</v>
      </c>
      <c r="C4512" s="78">
        <v>1048600231</v>
      </c>
      <c r="D4512" s="50">
        <v>3012402899</v>
      </c>
      <c r="E4512" s="76" t="s">
        <v>37</v>
      </c>
      <c r="F4512" s="72"/>
      <c r="G4512" s="115" t="s">
        <v>1325</v>
      </c>
      <c r="H4512" s="38" t="s">
        <v>1180</v>
      </c>
    </row>
    <row r="4513" spans="1:8" ht="15" customHeight="1" x14ac:dyDescent="0.2">
      <c r="A4513" s="47" t="s">
        <v>1366</v>
      </c>
      <c r="B4513" s="73" t="s">
        <v>20</v>
      </c>
      <c r="C4513" s="78">
        <v>45366004</v>
      </c>
      <c r="D4513" s="50">
        <v>3125744332</v>
      </c>
      <c r="E4513" s="124" t="s">
        <v>642</v>
      </c>
      <c r="F4513" s="72"/>
      <c r="G4513" s="115" t="s">
        <v>1325</v>
      </c>
      <c r="H4513" s="38" t="s">
        <v>1180</v>
      </c>
    </row>
    <row r="4514" spans="1:8" ht="15" customHeight="1" x14ac:dyDescent="0.2">
      <c r="A4514" s="72" t="s">
        <v>917</v>
      </c>
      <c r="B4514" s="73" t="s">
        <v>20</v>
      </c>
      <c r="C4514" s="72">
        <v>1048608650</v>
      </c>
      <c r="D4514" s="72">
        <v>3022113372</v>
      </c>
      <c r="E4514" s="71" t="s">
        <v>870</v>
      </c>
      <c r="F4514" s="72"/>
      <c r="G4514" s="115" t="s">
        <v>1325</v>
      </c>
      <c r="H4514" s="38" t="s">
        <v>1180</v>
      </c>
    </row>
    <row r="4515" spans="1:8" ht="15" customHeight="1" x14ac:dyDescent="0.2">
      <c r="A4515" s="72" t="s">
        <v>1367</v>
      </c>
      <c r="B4515" s="73" t="s">
        <v>20</v>
      </c>
      <c r="C4515" s="72">
        <v>1048606899</v>
      </c>
      <c r="D4515" s="72">
        <v>3234382833</v>
      </c>
      <c r="E4515" s="71" t="s">
        <v>1372</v>
      </c>
      <c r="F4515" s="72"/>
      <c r="G4515" s="115" t="s">
        <v>1325</v>
      </c>
      <c r="H4515" s="38" t="s">
        <v>1180</v>
      </c>
    </row>
    <row r="4516" spans="1:8" ht="15" customHeight="1" x14ac:dyDescent="0.2">
      <c r="A4516" s="138" t="s">
        <v>1377</v>
      </c>
      <c r="B4516" s="73" t="s">
        <v>20</v>
      </c>
      <c r="C4516" s="138">
        <v>23145872</v>
      </c>
      <c r="D4516" s="138">
        <v>3126097931</v>
      </c>
      <c r="E4516" s="141" t="s">
        <v>1374</v>
      </c>
      <c r="F4516" s="72"/>
      <c r="G4516" s="115" t="s">
        <v>1373</v>
      </c>
      <c r="H4516" s="38" t="s">
        <v>1180</v>
      </c>
    </row>
    <row r="4517" spans="1:8" ht="15" customHeight="1" x14ac:dyDescent="0.2">
      <c r="A4517" s="72" t="s">
        <v>1378</v>
      </c>
      <c r="B4517" s="73" t="s">
        <v>20</v>
      </c>
      <c r="C4517" s="72">
        <v>9239352</v>
      </c>
      <c r="D4517" s="72">
        <v>3214029619</v>
      </c>
      <c r="E4517" s="71" t="s">
        <v>38</v>
      </c>
      <c r="F4517" s="72"/>
      <c r="G4517" s="115" t="s">
        <v>1373</v>
      </c>
      <c r="H4517" s="38" t="s">
        <v>1180</v>
      </c>
    </row>
    <row r="4518" spans="1:8" ht="15" customHeight="1" x14ac:dyDescent="0.2">
      <c r="A4518" s="72" t="s">
        <v>1379</v>
      </c>
      <c r="B4518" s="73" t="s">
        <v>20</v>
      </c>
      <c r="C4518" s="72">
        <v>12715777</v>
      </c>
      <c r="D4518" s="305" t="s">
        <v>1376</v>
      </c>
      <c r="E4518" s="71" t="s">
        <v>1375</v>
      </c>
      <c r="F4518" s="72"/>
      <c r="G4518" s="115" t="s">
        <v>1373</v>
      </c>
      <c r="H4518" s="38" t="s">
        <v>1180</v>
      </c>
    </row>
    <row r="4519" spans="1:8" ht="15" customHeight="1" x14ac:dyDescent="0.2">
      <c r="A4519" s="138" t="s">
        <v>1380</v>
      </c>
      <c r="B4519" s="73" t="s">
        <v>20</v>
      </c>
      <c r="C4519" s="138">
        <v>23145292</v>
      </c>
      <c r="D4519" s="305" t="s">
        <v>1376</v>
      </c>
      <c r="E4519" s="141" t="s">
        <v>842</v>
      </c>
      <c r="F4519" s="72"/>
      <c r="G4519" s="115" t="s">
        <v>1373</v>
      </c>
      <c r="H4519" s="38" t="s">
        <v>1180</v>
      </c>
    </row>
    <row r="4520" spans="1:8" ht="15" customHeight="1" x14ac:dyDescent="0.2">
      <c r="A4520" s="47" t="s">
        <v>1381</v>
      </c>
      <c r="B4520" s="73" t="s">
        <v>20</v>
      </c>
      <c r="C4520" s="78">
        <v>73539657</v>
      </c>
      <c r="D4520" s="305" t="s">
        <v>1376</v>
      </c>
      <c r="E4520" s="124" t="s">
        <v>39</v>
      </c>
      <c r="F4520" s="72"/>
      <c r="G4520" s="115" t="s">
        <v>1373</v>
      </c>
      <c r="H4520" s="38" t="s">
        <v>1180</v>
      </c>
    </row>
    <row r="4521" spans="1:8" ht="15" customHeight="1" x14ac:dyDescent="0.2">
      <c r="A4521" s="72" t="s">
        <v>1382</v>
      </c>
      <c r="B4521" s="73" t="s">
        <v>20</v>
      </c>
      <c r="C4521" s="72">
        <v>1048601229</v>
      </c>
      <c r="D4521" s="305"/>
      <c r="E4521" s="71" t="s">
        <v>835</v>
      </c>
      <c r="F4521" s="72"/>
      <c r="G4521" s="115" t="s">
        <v>1373</v>
      </c>
      <c r="H4521" s="38" t="s">
        <v>1180</v>
      </c>
    </row>
    <row r="4522" spans="1:8" ht="15" customHeight="1" x14ac:dyDescent="0.2">
      <c r="A4522" s="72" t="s">
        <v>1383</v>
      </c>
      <c r="B4522" s="73" t="s">
        <v>20</v>
      </c>
      <c r="C4522" s="72">
        <v>1048601491</v>
      </c>
      <c r="D4522" s="305" t="s">
        <v>1376</v>
      </c>
      <c r="E4522" s="71" t="s">
        <v>538</v>
      </c>
      <c r="F4522" s="72"/>
      <c r="G4522" s="115" t="s">
        <v>1373</v>
      </c>
      <c r="H4522" s="38" t="s">
        <v>1180</v>
      </c>
    </row>
    <row r="4523" spans="1:8" ht="15" customHeight="1" x14ac:dyDescent="0.2">
      <c r="A4523" s="47" t="s">
        <v>1384</v>
      </c>
      <c r="B4523" s="73" t="s">
        <v>20</v>
      </c>
      <c r="C4523" s="48">
        <v>1048608497</v>
      </c>
      <c r="D4523" s="50"/>
      <c r="E4523" s="76" t="s">
        <v>131</v>
      </c>
      <c r="F4523" s="72"/>
      <c r="G4523" s="115" t="s">
        <v>1373</v>
      </c>
      <c r="H4523" s="38" t="s">
        <v>1180</v>
      </c>
    </row>
    <row r="4524" spans="1:8" ht="15" customHeight="1" x14ac:dyDescent="0.2">
      <c r="A4524" s="47" t="s">
        <v>1385</v>
      </c>
      <c r="B4524" s="73" t="s">
        <v>20</v>
      </c>
      <c r="C4524" s="78">
        <v>73540100</v>
      </c>
      <c r="D4524" s="50" t="s">
        <v>1376</v>
      </c>
      <c r="E4524" s="76" t="s">
        <v>131</v>
      </c>
      <c r="F4524" s="72"/>
      <c r="G4524" s="115" t="s">
        <v>1373</v>
      </c>
      <c r="H4524" s="38" t="s">
        <v>1180</v>
      </c>
    </row>
    <row r="4525" spans="1:8" ht="15" customHeight="1" x14ac:dyDescent="0.2">
      <c r="A4525" s="47" t="s">
        <v>1386</v>
      </c>
      <c r="B4525" s="73" t="s">
        <v>20</v>
      </c>
      <c r="C4525" s="64">
        <v>1048609206</v>
      </c>
      <c r="D4525" s="65"/>
      <c r="E4525" s="76" t="s">
        <v>131</v>
      </c>
      <c r="F4525" s="72"/>
      <c r="G4525" s="115" t="s">
        <v>1373</v>
      </c>
      <c r="H4525" s="38" t="s">
        <v>1180</v>
      </c>
    </row>
    <row r="4526" spans="1:8" ht="15" customHeight="1" x14ac:dyDescent="0.2">
      <c r="A4526" s="138" t="s">
        <v>1387</v>
      </c>
      <c r="B4526" s="73" t="s">
        <v>20</v>
      </c>
      <c r="C4526" s="138">
        <v>1002257472</v>
      </c>
      <c r="D4526" s="165">
        <v>3206288291</v>
      </c>
      <c r="E4526" s="76" t="s">
        <v>334</v>
      </c>
      <c r="F4526" s="72"/>
      <c r="G4526" s="115" t="s">
        <v>1373</v>
      </c>
      <c r="H4526" s="38" t="s">
        <v>1180</v>
      </c>
    </row>
    <row r="4527" spans="1:8" ht="15" customHeight="1" x14ac:dyDescent="0.2">
      <c r="A4527" s="72" t="s">
        <v>1388</v>
      </c>
      <c r="B4527" s="73" t="s">
        <v>20</v>
      </c>
      <c r="C4527" s="72">
        <v>1002257234</v>
      </c>
      <c r="D4527" s="305" t="s">
        <v>1376</v>
      </c>
      <c r="E4527" s="71" t="s">
        <v>535</v>
      </c>
      <c r="F4527" s="72"/>
      <c r="G4527" s="115" t="s">
        <v>1373</v>
      </c>
      <c r="H4527" s="38" t="s">
        <v>1180</v>
      </c>
    </row>
    <row r="4528" spans="1:8" ht="15" customHeight="1" x14ac:dyDescent="0.2">
      <c r="A4528" s="72" t="s">
        <v>1389</v>
      </c>
      <c r="B4528" s="73" t="s">
        <v>20</v>
      </c>
      <c r="C4528" s="72">
        <v>7883965</v>
      </c>
      <c r="D4528" s="305">
        <v>3114065300</v>
      </c>
      <c r="E4528" s="71" t="s">
        <v>1368</v>
      </c>
      <c r="F4528" s="72"/>
      <c r="G4528" s="115" t="s">
        <v>1373</v>
      </c>
      <c r="H4528" s="38" t="s">
        <v>1180</v>
      </c>
    </row>
    <row r="4529" spans="1:8" ht="15" customHeight="1" x14ac:dyDescent="0.2">
      <c r="A4529" s="47" t="s">
        <v>1390</v>
      </c>
      <c r="B4529" s="73" t="s">
        <v>20</v>
      </c>
      <c r="C4529" s="78">
        <v>23145062</v>
      </c>
      <c r="D4529" s="50">
        <v>3114146339</v>
      </c>
      <c r="E4529" s="124" t="s">
        <v>961</v>
      </c>
      <c r="F4529" s="72"/>
      <c r="G4529" s="115" t="s">
        <v>1373</v>
      </c>
      <c r="H4529" s="38" t="s">
        <v>1180</v>
      </c>
    </row>
    <row r="4530" spans="1:8" ht="15" customHeight="1" x14ac:dyDescent="0.2">
      <c r="A4530" s="47" t="s">
        <v>1391</v>
      </c>
      <c r="B4530" s="73" t="s">
        <v>20</v>
      </c>
      <c r="C4530" s="78">
        <v>73539754</v>
      </c>
      <c r="D4530" s="50">
        <v>3147059302</v>
      </c>
      <c r="E4530" s="76" t="s">
        <v>1372</v>
      </c>
      <c r="F4530" s="72"/>
      <c r="G4530" s="115" t="s">
        <v>1373</v>
      </c>
      <c r="H4530" s="38" t="s">
        <v>1180</v>
      </c>
    </row>
    <row r="4531" spans="1:8" ht="15" customHeight="1" x14ac:dyDescent="0.2">
      <c r="A4531" s="47" t="s">
        <v>1392</v>
      </c>
      <c r="B4531" s="73" t="s">
        <v>20</v>
      </c>
      <c r="C4531" s="78">
        <v>23145276</v>
      </c>
      <c r="D4531" s="50">
        <v>3118010567</v>
      </c>
      <c r="E4531" s="76" t="s">
        <v>1372</v>
      </c>
      <c r="F4531" s="72"/>
      <c r="G4531" s="115" t="s">
        <v>1373</v>
      </c>
      <c r="H4531" s="38" t="s">
        <v>1180</v>
      </c>
    </row>
    <row r="4532" spans="1:8" ht="15" customHeight="1" x14ac:dyDescent="0.2">
      <c r="A4532" s="47" t="s">
        <v>1393</v>
      </c>
      <c r="B4532" s="73" t="s">
        <v>20</v>
      </c>
      <c r="C4532" s="78">
        <v>52508583</v>
      </c>
      <c r="D4532" s="64" t="s">
        <v>1401</v>
      </c>
      <c r="E4532" s="124" t="s">
        <v>1402</v>
      </c>
      <c r="F4532" s="72"/>
      <c r="G4532" s="115" t="s">
        <v>1373</v>
      </c>
      <c r="H4532" s="38" t="s">
        <v>1180</v>
      </c>
    </row>
    <row r="4533" spans="1:8" ht="15" customHeight="1" x14ac:dyDescent="0.2">
      <c r="A4533" s="47" t="s">
        <v>1394</v>
      </c>
      <c r="B4533" s="73" t="s">
        <v>20</v>
      </c>
      <c r="C4533" s="155">
        <v>1048603462</v>
      </c>
      <c r="D4533" s="50">
        <v>3103908852</v>
      </c>
      <c r="E4533" s="76" t="s">
        <v>636</v>
      </c>
      <c r="F4533" s="72"/>
      <c r="G4533" s="115" t="s">
        <v>1373</v>
      </c>
      <c r="H4533" s="38" t="s">
        <v>1180</v>
      </c>
    </row>
    <row r="4534" spans="1:8" ht="15" customHeight="1" x14ac:dyDescent="0.2">
      <c r="A4534" s="138" t="s">
        <v>1395</v>
      </c>
      <c r="B4534" s="73" t="s">
        <v>20</v>
      </c>
      <c r="C4534" s="138">
        <v>1143372691</v>
      </c>
      <c r="D4534" s="154">
        <v>3043631637</v>
      </c>
      <c r="E4534" s="141" t="s">
        <v>869</v>
      </c>
      <c r="F4534" s="72"/>
      <c r="G4534" s="115" t="s">
        <v>1373</v>
      </c>
      <c r="H4534" s="38" t="s">
        <v>1180</v>
      </c>
    </row>
    <row r="4535" spans="1:8" ht="15" customHeight="1" x14ac:dyDescent="0.2">
      <c r="A4535" s="138" t="s">
        <v>1396</v>
      </c>
      <c r="B4535" s="73" t="s">
        <v>20</v>
      </c>
      <c r="C4535" s="103">
        <v>3980135</v>
      </c>
      <c r="D4535" s="138">
        <v>3163304867</v>
      </c>
      <c r="E4535" s="141" t="s">
        <v>1375</v>
      </c>
      <c r="F4535" s="72"/>
      <c r="G4535" s="115" t="s">
        <v>1373</v>
      </c>
      <c r="H4535" s="38" t="s">
        <v>1180</v>
      </c>
    </row>
    <row r="4536" spans="1:8" ht="15" customHeight="1" x14ac:dyDescent="0.2">
      <c r="A4536" s="138" t="s">
        <v>1397</v>
      </c>
      <c r="B4536" s="73" t="s">
        <v>20</v>
      </c>
      <c r="C4536" s="138">
        <v>73540187</v>
      </c>
      <c r="D4536" s="138">
        <v>3117335268</v>
      </c>
      <c r="E4536" s="141" t="s">
        <v>835</v>
      </c>
      <c r="F4536" s="72"/>
      <c r="G4536" s="115" t="s">
        <v>1373</v>
      </c>
      <c r="H4536" s="38" t="s">
        <v>1180</v>
      </c>
    </row>
    <row r="4537" spans="1:8" ht="15" customHeight="1" x14ac:dyDescent="0.2">
      <c r="A4537" s="47" t="s">
        <v>1398</v>
      </c>
      <c r="B4537" s="73" t="s">
        <v>20</v>
      </c>
      <c r="C4537" s="78">
        <v>73539095</v>
      </c>
      <c r="D4537" s="84">
        <v>3142268364</v>
      </c>
      <c r="E4537" s="76" t="s">
        <v>514</v>
      </c>
      <c r="F4537" s="72"/>
      <c r="G4537" s="115" t="s">
        <v>1373</v>
      </c>
      <c r="H4537" s="38" t="s">
        <v>1180</v>
      </c>
    </row>
    <row r="4538" spans="1:8" ht="15" customHeight="1" x14ac:dyDescent="0.2">
      <c r="A4538" s="72" t="s">
        <v>1399</v>
      </c>
      <c r="B4538" s="73" t="s">
        <v>20</v>
      </c>
      <c r="C4538" s="48">
        <v>1048601242</v>
      </c>
      <c r="D4538" s="72"/>
      <c r="E4538" s="71" t="s">
        <v>570</v>
      </c>
      <c r="F4538" s="72"/>
      <c r="G4538" s="115" t="s">
        <v>1373</v>
      </c>
      <c r="H4538" s="38" t="s">
        <v>1180</v>
      </c>
    </row>
    <row r="4539" spans="1:8" ht="15" customHeight="1" x14ac:dyDescent="0.2">
      <c r="A4539" s="138" t="s">
        <v>1400</v>
      </c>
      <c r="B4539" s="306" t="s">
        <v>20</v>
      </c>
      <c r="C4539" s="78">
        <v>45586751</v>
      </c>
      <c r="D4539" s="303"/>
      <c r="E4539" s="76" t="s">
        <v>1347</v>
      </c>
      <c r="F4539" s="72"/>
      <c r="G4539" s="115" t="s">
        <v>1373</v>
      </c>
      <c r="H4539" s="38" t="s">
        <v>1180</v>
      </c>
    </row>
    <row r="4540" spans="1:8" ht="15" customHeight="1" x14ac:dyDescent="0.2">
      <c r="A4540" s="47" t="s">
        <v>1403</v>
      </c>
      <c r="B4540" s="73" t="s">
        <v>20</v>
      </c>
      <c r="C4540" s="303">
        <v>9186802</v>
      </c>
      <c r="D4540" s="50"/>
      <c r="E4540" s="162" t="s">
        <v>883</v>
      </c>
      <c r="F4540" s="72"/>
      <c r="G4540" s="115" t="s">
        <v>1373</v>
      </c>
      <c r="H4540" s="38" t="s">
        <v>1180</v>
      </c>
    </row>
    <row r="4541" spans="1:8" ht="15" customHeight="1" x14ac:dyDescent="0.2">
      <c r="A4541" s="47" t="s">
        <v>1404</v>
      </c>
      <c r="B4541" s="73" t="s">
        <v>20</v>
      </c>
      <c r="C4541" s="48">
        <v>1048604</v>
      </c>
      <c r="D4541" s="50"/>
      <c r="E4541" s="124" t="s">
        <v>1370</v>
      </c>
      <c r="F4541" s="72"/>
      <c r="G4541" s="115" t="s">
        <v>1373</v>
      </c>
      <c r="H4541" s="38" t="s">
        <v>1180</v>
      </c>
    </row>
    <row r="4542" spans="1:8" ht="15" customHeight="1" x14ac:dyDescent="0.2">
      <c r="A4542" s="47" t="s">
        <v>1405</v>
      </c>
      <c r="B4542" s="73" t="s">
        <v>20</v>
      </c>
      <c r="C4542" s="138">
        <v>23137885</v>
      </c>
      <c r="D4542" s="50" t="s">
        <v>1409</v>
      </c>
      <c r="E4542" s="76" t="s">
        <v>835</v>
      </c>
      <c r="F4542" s="72"/>
      <c r="G4542" s="115" t="s">
        <v>1373</v>
      </c>
      <c r="H4542" s="38" t="s">
        <v>1180</v>
      </c>
    </row>
    <row r="4543" spans="1:8" ht="15" customHeight="1" x14ac:dyDescent="0.2">
      <c r="A4543" s="138" t="s">
        <v>1406</v>
      </c>
      <c r="B4543" s="73" t="s">
        <v>20</v>
      </c>
      <c r="C4543" s="78">
        <v>9186830</v>
      </c>
      <c r="D4543" s="165"/>
      <c r="E4543" s="141"/>
      <c r="F4543" s="72"/>
      <c r="G4543" s="115" t="s">
        <v>1373</v>
      </c>
      <c r="H4543" s="38" t="s">
        <v>1180</v>
      </c>
    </row>
    <row r="4544" spans="1:8" ht="15" customHeight="1" x14ac:dyDescent="0.2">
      <c r="A4544" s="47" t="s">
        <v>1407</v>
      </c>
      <c r="B4544" s="73" t="s">
        <v>20</v>
      </c>
      <c r="C4544" s="78">
        <v>1048608459</v>
      </c>
      <c r="D4544" s="50" t="s">
        <v>1376</v>
      </c>
      <c r="E4544" s="124" t="s">
        <v>514</v>
      </c>
      <c r="F4544" s="72"/>
      <c r="G4544" s="115" t="s">
        <v>1373</v>
      </c>
      <c r="H4544" s="38" t="s">
        <v>1180</v>
      </c>
    </row>
    <row r="4545" spans="1:8" ht="15" customHeight="1" x14ac:dyDescent="0.2">
      <c r="A4545" s="47" t="s">
        <v>1408</v>
      </c>
      <c r="B4545" s="73" t="s">
        <v>20</v>
      </c>
      <c r="C4545" s="138">
        <v>45542833</v>
      </c>
      <c r="D4545" s="50"/>
      <c r="E4545" s="124" t="s">
        <v>658</v>
      </c>
      <c r="F4545" s="72"/>
      <c r="G4545" s="115" t="s">
        <v>1373</v>
      </c>
      <c r="H4545" s="38" t="s">
        <v>1180</v>
      </c>
    </row>
    <row r="4546" spans="1:8" ht="15" customHeight="1" x14ac:dyDescent="0.2">
      <c r="A4546" s="138" t="s">
        <v>697</v>
      </c>
      <c r="B4546" s="73" t="s">
        <v>20</v>
      </c>
      <c r="C4546" s="138">
        <v>9186103</v>
      </c>
      <c r="D4546" s="138">
        <v>3136246771</v>
      </c>
      <c r="E4546" s="141" t="s">
        <v>221</v>
      </c>
      <c r="F4546" s="90"/>
      <c r="G4546" s="66" t="s">
        <v>1410</v>
      </c>
      <c r="H4546" s="69" t="s">
        <v>1411</v>
      </c>
    </row>
    <row r="4547" spans="1:8" ht="15" customHeight="1" x14ac:dyDescent="0.2">
      <c r="A4547" s="157" t="s">
        <v>702</v>
      </c>
      <c r="B4547" s="73" t="s">
        <v>20</v>
      </c>
      <c r="C4547" s="138">
        <v>23145408</v>
      </c>
      <c r="D4547" s="138">
        <v>3007118316</v>
      </c>
      <c r="E4547" s="141" t="s">
        <v>144</v>
      </c>
      <c r="F4547" s="90"/>
      <c r="G4547" s="66" t="s">
        <v>1410</v>
      </c>
      <c r="H4547" s="69" t="s">
        <v>1411</v>
      </c>
    </row>
    <row r="4548" spans="1:8" ht="15" customHeight="1" x14ac:dyDescent="0.2">
      <c r="A4548" s="47" t="s">
        <v>703</v>
      </c>
      <c r="B4548" s="73" t="s">
        <v>20</v>
      </c>
      <c r="C4548" s="48">
        <v>23145827</v>
      </c>
      <c r="D4548" s="50">
        <v>3114384430</v>
      </c>
      <c r="E4548" s="76" t="s">
        <v>280</v>
      </c>
      <c r="F4548" s="90"/>
      <c r="G4548" s="66" t="s">
        <v>1410</v>
      </c>
      <c r="H4548" s="69" t="s">
        <v>1411</v>
      </c>
    </row>
    <row r="4549" spans="1:8" ht="15" customHeight="1" x14ac:dyDescent="0.2">
      <c r="A4549" s="154" t="s">
        <v>341</v>
      </c>
      <c r="B4549" s="73" t="s">
        <v>20</v>
      </c>
      <c r="C4549" s="138">
        <v>23144995</v>
      </c>
      <c r="D4549" s="138">
        <v>3215034550</v>
      </c>
      <c r="E4549" s="141" t="s">
        <v>21</v>
      </c>
      <c r="F4549" s="90"/>
      <c r="G4549" s="66" t="s">
        <v>1410</v>
      </c>
      <c r="H4549" s="69" t="s">
        <v>1411</v>
      </c>
    </row>
    <row r="4550" spans="1:8" ht="15" customHeight="1" x14ac:dyDescent="0.2">
      <c r="A4550" s="72" t="s">
        <v>714</v>
      </c>
      <c r="B4550" s="116" t="s">
        <v>20</v>
      </c>
      <c r="C4550" s="72">
        <v>9239926</v>
      </c>
      <c r="D4550" s="72">
        <v>3106014232</v>
      </c>
      <c r="E4550" s="71" t="s">
        <v>155</v>
      </c>
      <c r="F4550" s="90"/>
      <c r="G4550" s="66" t="s">
        <v>1410</v>
      </c>
      <c r="H4550" s="69" t="s">
        <v>1411</v>
      </c>
    </row>
    <row r="4551" spans="1:8" ht="15" customHeight="1" x14ac:dyDescent="0.2">
      <c r="A4551" s="138" t="s">
        <v>706</v>
      </c>
      <c r="B4551" s="73" t="s">
        <v>20</v>
      </c>
      <c r="C4551" s="138">
        <v>23144278</v>
      </c>
      <c r="D4551" s="138">
        <v>313541998</v>
      </c>
      <c r="E4551" s="141" t="s">
        <v>155</v>
      </c>
      <c r="F4551" s="90"/>
      <c r="G4551" s="66" t="s">
        <v>1410</v>
      </c>
      <c r="H4551" s="69" t="s">
        <v>1411</v>
      </c>
    </row>
    <row r="4552" spans="1:8" ht="15" customHeight="1" x14ac:dyDescent="0.2">
      <c r="A4552" s="47" t="s">
        <v>459</v>
      </c>
      <c r="B4552" s="73" t="s">
        <v>20</v>
      </c>
      <c r="C4552" s="138">
        <v>1048601702</v>
      </c>
      <c r="D4552" s="138">
        <v>3125886166</v>
      </c>
      <c r="E4552" s="141" t="s">
        <v>131</v>
      </c>
      <c r="F4552" s="90"/>
      <c r="G4552" s="66" t="s">
        <v>1410</v>
      </c>
      <c r="H4552" s="69" t="s">
        <v>1411</v>
      </c>
    </row>
    <row r="4553" spans="1:8" ht="15" customHeight="1" x14ac:dyDescent="0.2">
      <c r="A4553" s="47" t="s">
        <v>1181</v>
      </c>
      <c r="B4553" s="66" t="s">
        <v>20</v>
      </c>
      <c r="C4553" s="72">
        <v>45688985</v>
      </c>
      <c r="D4553" s="50">
        <v>3186330294</v>
      </c>
      <c r="E4553" s="76" t="s">
        <v>275</v>
      </c>
      <c r="F4553" s="90"/>
      <c r="G4553" s="66" t="s">
        <v>1410</v>
      </c>
      <c r="H4553" s="69" t="s">
        <v>1411</v>
      </c>
    </row>
    <row r="4554" spans="1:8" ht="15" customHeight="1" x14ac:dyDescent="0.2">
      <c r="A4554" s="57" t="s">
        <v>710</v>
      </c>
      <c r="B4554" s="63" t="s">
        <v>20</v>
      </c>
      <c r="C4554" s="57">
        <v>1048603617</v>
      </c>
      <c r="D4554" s="57">
        <v>3044843155</v>
      </c>
      <c r="E4554" s="69" t="s">
        <v>275</v>
      </c>
      <c r="F4554" s="90"/>
      <c r="G4554" s="66" t="s">
        <v>1410</v>
      </c>
      <c r="H4554" s="69" t="s">
        <v>1411</v>
      </c>
    </row>
    <row r="4555" spans="1:8" ht="15" customHeight="1" x14ac:dyDescent="0.2">
      <c r="A4555" s="123" t="s">
        <v>474</v>
      </c>
      <c r="B4555" s="116" t="s">
        <v>20</v>
      </c>
      <c r="C4555" s="72">
        <v>23144474</v>
      </c>
      <c r="D4555" s="72">
        <v>3113077915</v>
      </c>
      <c r="E4555" s="71" t="s">
        <v>39</v>
      </c>
      <c r="F4555" s="90"/>
      <c r="G4555" s="66" t="s">
        <v>1410</v>
      </c>
      <c r="H4555" s="69" t="s">
        <v>1411</v>
      </c>
    </row>
    <row r="4556" spans="1:8" ht="15" customHeight="1" x14ac:dyDescent="0.2">
      <c r="A4556" s="47" t="s">
        <v>739</v>
      </c>
      <c r="B4556" s="63" t="s">
        <v>20</v>
      </c>
      <c r="C4556" s="78">
        <v>1048601566</v>
      </c>
      <c r="D4556" s="50">
        <v>3127142104</v>
      </c>
      <c r="E4556" s="124" t="s">
        <v>131</v>
      </c>
      <c r="F4556" s="90"/>
      <c r="G4556" s="66" t="s">
        <v>1410</v>
      </c>
      <c r="H4556" s="69" t="s">
        <v>1411</v>
      </c>
    </row>
    <row r="4557" spans="1:8" ht="15" customHeight="1" x14ac:dyDescent="0.2">
      <c r="A4557" s="47" t="s">
        <v>978</v>
      </c>
      <c r="B4557" s="116" t="s">
        <v>20</v>
      </c>
      <c r="C4557" s="78">
        <v>1048602334</v>
      </c>
      <c r="D4557" s="50">
        <v>3148628692</v>
      </c>
      <c r="E4557" s="124" t="s">
        <v>39</v>
      </c>
      <c r="F4557" s="90"/>
      <c r="G4557" s="66" t="s">
        <v>1410</v>
      </c>
      <c r="H4557" s="69" t="s">
        <v>1411</v>
      </c>
    </row>
    <row r="4558" spans="1:8" ht="15" customHeight="1" x14ac:dyDescent="0.2">
      <c r="A4558" s="47" t="s">
        <v>713</v>
      </c>
      <c r="B4558" s="116" t="s">
        <v>20</v>
      </c>
      <c r="C4558" s="78">
        <v>45586833</v>
      </c>
      <c r="D4558" s="50">
        <v>3004787630</v>
      </c>
      <c r="E4558" s="124" t="s">
        <v>290</v>
      </c>
      <c r="F4558" s="90"/>
      <c r="G4558" s="66" t="s">
        <v>1410</v>
      </c>
      <c r="H4558" s="69" t="s">
        <v>1411</v>
      </c>
    </row>
    <row r="4559" spans="1:8" ht="15" customHeight="1" x14ac:dyDescent="0.2">
      <c r="A4559" s="47" t="s">
        <v>414</v>
      </c>
      <c r="B4559" s="116" t="s">
        <v>20</v>
      </c>
      <c r="C4559" s="78">
        <v>45485253</v>
      </c>
      <c r="D4559" s="50">
        <v>3059367669</v>
      </c>
      <c r="E4559" s="76" t="s">
        <v>124</v>
      </c>
      <c r="F4559" s="90"/>
      <c r="G4559" s="66" t="s">
        <v>1410</v>
      </c>
      <c r="H4559" s="69" t="s">
        <v>1411</v>
      </c>
    </row>
    <row r="4560" spans="1:8" ht="15" customHeight="1" x14ac:dyDescent="0.2">
      <c r="A4560" s="191" t="s">
        <v>386</v>
      </c>
      <c r="B4560" s="73" t="s">
        <v>20</v>
      </c>
      <c r="C4560" s="48">
        <v>1048603387</v>
      </c>
      <c r="D4560" s="50">
        <v>3188511711</v>
      </c>
      <c r="E4560" s="76" t="s">
        <v>124</v>
      </c>
      <c r="F4560" s="90"/>
      <c r="G4560" s="66" t="s">
        <v>1410</v>
      </c>
      <c r="H4560" s="69" t="s">
        <v>1411</v>
      </c>
    </row>
    <row r="4561" spans="1:8" ht="15" customHeight="1" x14ac:dyDescent="0.2">
      <c r="A4561" s="138" t="s">
        <v>375</v>
      </c>
      <c r="B4561" s="73" t="s">
        <v>20</v>
      </c>
      <c r="C4561" s="138">
        <v>9186418</v>
      </c>
      <c r="D4561" s="138">
        <v>3146261406</v>
      </c>
      <c r="E4561" s="141" t="s">
        <v>137</v>
      </c>
      <c r="F4561" s="90"/>
      <c r="G4561" s="66" t="s">
        <v>1410</v>
      </c>
      <c r="H4561" s="69" t="s">
        <v>1411</v>
      </c>
    </row>
    <row r="4562" spans="1:8" ht="15" customHeight="1" x14ac:dyDescent="0.2">
      <c r="A4562" s="47" t="s">
        <v>279</v>
      </c>
      <c r="B4562" s="73" t="s">
        <v>20</v>
      </c>
      <c r="C4562" s="155">
        <v>45586647</v>
      </c>
      <c r="D4562" s="50">
        <v>3207482780</v>
      </c>
      <c r="E4562" s="76" t="s">
        <v>280</v>
      </c>
      <c r="F4562" s="90"/>
      <c r="G4562" s="66" t="s">
        <v>1410</v>
      </c>
      <c r="H4562" s="69" t="s">
        <v>1411</v>
      </c>
    </row>
    <row r="4563" spans="1:8" ht="15" customHeight="1" x14ac:dyDescent="0.2">
      <c r="A4563" s="138" t="s">
        <v>725</v>
      </c>
      <c r="B4563" s="73" t="s">
        <v>20</v>
      </c>
      <c r="C4563" s="138">
        <v>1048604577</v>
      </c>
      <c r="D4563" s="138">
        <v>3017323965</v>
      </c>
      <c r="E4563" s="141" t="s">
        <v>290</v>
      </c>
      <c r="F4563" s="90"/>
      <c r="G4563" s="66" t="s">
        <v>1410</v>
      </c>
      <c r="H4563" s="69" t="s">
        <v>1411</v>
      </c>
    </row>
    <row r="4564" spans="1:8" ht="15" customHeight="1" x14ac:dyDescent="0.2">
      <c r="A4564" s="138" t="s">
        <v>726</v>
      </c>
      <c r="B4564" s="73" t="s">
        <v>20</v>
      </c>
      <c r="C4564" s="138">
        <v>23145921</v>
      </c>
      <c r="D4564" s="138">
        <v>3145724574</v>
      </c>
      <c r="E4564" s="141" t="s">
        <v>366</v>
      </c>
      <c r="F4564" s="90"/>
      <c r="G4564" s="66" t="s">
        <v>1410</v>
      </c>
      <c r="H4564" s="69" t="s">
        <v>1411</v>
      </c>
    </row>
    <row r="4565" spans="1:8" ht="15" customHeight="1" x14ac:dyDescent="0.2">
      <c r="A4565" s="138" t="s">
        <v>421</v>
      </c>
      <c r="B4565" s="73" t="s">
        <v>20</v>
      </c>
      <c r="C4565" s="138">
        <v>32906947</v>
      </c>
      <c r="D4565" s="138">
        <v>3205827483</v>
      </c>
      <c r="E4565" s="141" t="s">
        <v>290</v>
      </c>
      <c r="F4565" s="90"/>
      <c r="G4565" s="66" t="s">
        <v>1410</v>
      </c>
      <c r="H4565" s="69" t="s">
        <v>1411</v>
      </c>
    </row>
    <row r="4566" spans="1:8" ht="15" customHeight="1" x14ac:dyDescent="0.2">
      <c r="A4566" s="138" t="s">
        <v>485</v>
      </c>
      <c r="B4566" s="73" t="s">
        <v>20</v>
      </c>
      <c r="C4566" s="138">
        <v>1048601896</v>
      </c>
      <c r="D4566" s="138">
        <v>3127135501</v>
      </c>
      <c r="E4566" s="141" t="s">
        <v>305</v>
      </c>
      <c r="F4566" s="90"/>
      <c r="G4566" s="66" t="s">
        <v>1410</v>
      </c>
      <c r="H4566" s="69" t="s">
        <v>1411</v>
      </c>
    </row>
    <row r="4567" spans="1:8" ht="15" customHeight="1" x14ac:dyDescent="0.2">
      <c r="A4567" s="138" t="s">
        <v>483</v>
      </c>
      <c r="B4567" s="73" t="s">
        <v>20</v>
      </c>
      <c r="C4567" s="72">
        <v>23144955</v>
      </c>
      <c r="D4567" s="138">
        <v>3136611281</v>
      </c>
      <c r="E4567" s="141" t="s">
        <v>39</v>
      </c>
      <c r="F4567" s="90"/>
      <c r="G4567" s="66" t="s">
        <v>1410</v>
      </c>
      <c r="H4567" s="69" t="s">
        <v>1411</v>
      </c>
    </row>
    <row r="4568" spans="1:8" ht="15" customHeight="1" x14ac:dyDescent="0.2">
      <c r="A4568" s="191" t="s">
        <v>934</v>
      </c>
      <c r="B4568" s="73" t="s">
        <v>20</v>
      </c>
      <c r="C4568" s="138">
        <v>45484382</v>
      </c>
      <c r="D4568" s="138">
        <v>3223818895</v>
      </c>
      <c r="E4568" s="141" t="s">
        <v>392</v>
      </c>
      <c r="F4568" s="90"/>
      <c r="G4568" s="66" t="s">
        <v>1410</v>
      </c>
      <c r="H4568" s="69" t="s">
        <v>1411</v>
      </c>
    </row>
    <row r="4569" spans="1:8" ht="15" customHeight="1" x14ac:dyDescent="0.2">
      <c r="A4569" s="72" t="s">
        <v>478</v>
      </c>
      <c r="B4569" s="66" t="s">
        <v>20</v>
      </c>
      <c r="C4569" s="72">
        <v>3980058</v>
      </c>
      <c r="D4569" s="72">
        <v>3234997807</v>
      </c>
      <c r="E4569" s="71" t="s">
        <v>711</v>
      </c>
      <c r="F4569" s="90"/>
      <c r="G4569" s="66" t="s">
        <v>1410</v>
      </c>
      <c r="H4569" s="69" t="s">
        <v>1411</v>
      </c>
    </row>
    <row r="4570" spans="1:8" ht="15" customHeight="1" x14ac:dyDescent="0.2">
      <c r="A4570" s="138" t="s">
        <v>380</v>
      </c>
      <c r="B4570" s="73" t="s">
        <v>20</v>
      </c>
      <c r="C4570" s="138">
        <v>73539975</v>
      </c>
      <c r="D4570" s="138">
        <v>3135006894</v>
      </c>
      <c r="E4570" s="141" t="s">
        <v>711</v>
      </c>
      <c r="F4570" s="90"/>
      <c r="G4570" s="66" t="s">
        <v>1410</v>
      </c>
      <c r="H4570" s="69" t="s">
        <v>1411</v>
      </c>
    </row>
    <row r="4571" spans="1:8" ht="15" customHeight="1" x14ac:dyDescent="0.2">
      <c r="A4571" s="138" t="s">
        <v>387</v>
      </c>
      <c r="B4571" s="73" t="s">
        <v>20</v>
      </c>
      <c r="C4571" s="138">
        <v>1048601249</v>
      </c>
      <c r="D4571" s="138">
        <v>3206305133</v>
      </c>
      <c r="E4571" s="141" t="s">
        <v>128</v>
      </c>
      <c r="F4571" s="90"/>
      <c r="G4571" s="66" t="s">
        <v>1410</v>
      </c>
      <c r="H4571" s="69" t="s">
        <v>1411</v>
      </c>
    </row>
    <row r="4572" spans="1:8" ht="15" customHeight="1" x14ac:dyDescent="0.2">
      <c r="A4572" s="138" t="s">
        <v>283</v>
      </c>
      <c r="B4572" s="73" t="s">
        <v>20</v>
      </c>
      <c r="C4572" s="138">
        <v>23145495</v>
      </c>
      <c r="D4572" s="138">
        <v>3145302505</v>
      </c>
      <c r="E4572" s="141" t="s">
        <v>39</v>
      </c>
      <c r="F4572" s="90"/>
      <c r="G4572" s="66" t="s">
        <v>1410</v>
      </c>
      <c r="H4572" s="69" t="s">
        <v>1411</v>
      </c>
    </row>
    <row r="4573" spans="1:8" ht="15" customHeight="1" x14ac:dyDescent="0.2">
      <c r="A4573" s="138" t="s">
        <v>494</v>
      </c>
      <c r="B4573" s="73" t="s">
        <v>20</v>
      </c>
      <c r="C4573" s="72">
        <v>23144920</v>
      </c>
      <c r="D4573" s="138">
        <v>3226886453</v>
      </c>
      <c r="E4573" s="141" t="s">
        <v>155</v>
      </c>
      <c r="F4573" s="90"/>
      <c r="G4573" s="66" t="s">
        <v>1410</v>
      </c>
      <c r="H4573" s="69" t="s">
        <v>1411</v>
      </c>
    </row>
    <row r="4574" spans="1:8" ht="15" customHeight="1" x14ac:dyDescent="0.2">
      <c r="A4574" s="47" t="s">
        <v>732</v>
      </c>
      <c r="B4574" s="73" t="s">
        <v>20</v>
      </c>
      <c r="C4574" s="48">
        <v>1048607015</v>
      </c>
      <c r="D4574" s="50">
        <v>3244824277</v>
      </c>
      <c r="E4574" s="76" t="s">
        <v>131</v>
      </c>
      <c r="F4574" s="90"/>
      <c r="G4574" s="66" t="s">
        <v>1410</v>
      </c>
      <c r="H4574" s="69" t="s">
        <v>1411</v>
      </c>
    </row>
    <row r="4575" spans="1:8" ht="15" customHeight="1" x14ac:dyDescent="0.2">
      <c r="A4575" s="138" t="s">
        <v>735</v>
      </c>
      <c r="B4575" s="73" t="s">
        <v>20</v>
      </c>
      <c r="C4575" s="138">
        <v>22236993</v>
      </c>
      <c r="D4575" s="138">
        <v>3114384430</v>
      </c>
      <c r="E4575" s="141" t="s">
        <v>280</v>
      </c>
      <c r="F4575" s="90"/>
      <c r="G4575" s="66" t="s">
        <v>1410</v>
      </c>
      <c r="H4575" s="69" t="s">
        <v>1411</v>
      </c>
    </row>
    <row r="4576" spans="1:8" ht="15" customHeight="1" x14ac:dyDescent="0.2">
      <c r="A4576" s="138" t="s">
        <v>395</v>
      </c>
      <c r="B4576" s="73" t="s">
        <v>20</v>
      </c>
      <c r="C4576" s="138">
        <v>1048600684</v>
      </c>
      <c r="D4576" s="138">
        <v>3205716094</v>
      </c>
      <c r="E4576" s="141" t="s">
        <v>290</v>
      </c>
      <c r="F4576" s="90"/>
      <c r="G4576" s="66" t="s">
        <v>1410</v>
      </c>
      <c r="H4576" s="69" t="s">
        <v>1411</v>
      </c>
    </row>
    <row r="4577" spans="1:8" ht="15" customHeight="1" x14ac:dyDescent="0.2">
      <c r="A4577" s="138" t="s">
        <v>431</v>
      </c>
      <c r="B4577" s="73" t="s">
        <v>20</v>
      </c>
      <c r="C4577" s="138">
        <v>1048607327</v>
      </c>
      <c r="D4577" s="138">
        <v>3163412316</v>
      </c>
      <c r="E4577" s="141" t="s">
        <v>290</v>
      </c>
      <c r="F4577" s="90"/>
      <c r="G4577" s="66" t="s">
        <v>1410</v>
      </c>
      <c r="H4577" s="69" t="s">
        <v>1411</v>
      </c>
    </row>
    <row r="4578" spans="1:8" ht="15" customHeight="1" x14ac:dyDescent="0.2">
      <c r="A4578" s="57" t="s">
        <v>432</v>
      </c>
      <c r="B4578" s="73" t="s">
        <v>20</v>
      </c>
      <c r="C4578" s="57">
        <v>45586041</v>
      </c>
      <c r="D4578" s="57">
        <v>3004656869</v>
      </c>
      <c r="E4578" s="69" t="s">
        <v>158</v>
      </c>
      <c r="F4578" s="90"/>
      <c r="G4578" s="66" t="s">
        <v>1410</v>
      </c>
      <c r="H4578" s="69" t="s">
        <v>1411</v>
      </c>
    </row>
    <row r="4579" spans="1:8" ht="15" customHeight="1" x14ac:dyDescent="0.2">
      <c r="A4579" s="138" t="s">
        <v>314</v>
      </c>
      <c r="B4579" s="73" t="s">
        <v>20</v>
      </c>
      <c r="C4579" s="138">
        <v>23144993</v>
      </c>
      <c r="D4579" s="138">
        <v>3127015331</v>
      </c>
      <c r="E4579" s="141" t="s">
        <v>127</v>
      </c>
      <c r="F4579" s="90"/>
      <c r="G4579" s="66" t="s">
        <v>1410</v>
      </c>
      <c r="H4579" s="69" t="s">
        <v>1411</v>
      </c>
    </row>
    <row r="4580" spans="1:8" ht="15" customHeight="1" x14ac:dyDescent="0.2">
      <c r="A4580" s="138" t="s">
        <v>360</v>
      </c>
      <c r="B4580" s="73" t="s">
        <v>20</v>
      </c>
      <c r="C4580" s="138">
        <v>23144987</v>
      </c>
      <c r="D4580" s="138">
        <v>3104179483</v>
      </c>
      <c r="E4580" s="141" t="s">
        <v>155</v>
      </c>
      <c r="F4580" s="90"/>
      <c r="G4580" s="66" t="s">
        <v>1410</v>
      </c>
      <c r="H4580" s="69" t="s">
        <v>1411</v>
      </c>
    </row>
    <row r="4581" spans="1:8" ht="15" customHeight="1" x14ac:dyDescent="0.2">
      <c r="A4581" s="138" t="s">
        <v>745</v>
      </c>
      <c r="B4581" s="73" t="s">
        <v>20</v>
      </c>
      <c r="C4581" s="138">
        <v>50910223</v>
      </c>
      <c r="D4581" s="138">
        <v>3215180855</v>
      </c>
      <c r="E4581" s="141" t="s">
        <v>746</v>
      </c>
      <c r="F4581" s="90"/>
      <c r="G4581" s="66" t="s">
        <v>1410</v>
      </c>
      <c r="H4581" s="69" t="s">
        <v>1411</v>
      </c>
    </row>
    <row r="4582" spans="1:8" ht="15" customHeight="1" x14ac:dyDescent="0.2">
      <c r="A4582" s="138" t="s">
        <v>467</v>
      </c>
      <c r="B4582" s="73" t="s">
        <v>20</v>
      </c>
      <c r="C4582" s="138">
        <v>1232590106</v>
      </c>
      <c r="D4582" s="138">
        <v>3108970149</v>
      </c>
      <c r="E4582" s="141" t="s">
        <v>146</v>
      </c>
      <c r="F4582" s="90"/>
      <c r="G4582" s="66" t="s">
        <v>1410</v>
      </c>
      <c r="H4582" s="69" t="s">
        <v>1411</v>
      </c>
    </row>
    <row r="4583" spans="1:8" ht="15" customHeight="1" x14ac:dyDescent="0.2">
      <c r="A4583" s="138" t="s">
        <v>320</v>
      </c>
      <c r="B4583" s="73" t="s">
        <v>20</v>
      </c>
      <c r="C4583" s="138">
        <v>1048604628</v>
      </c>
      <c r="D4583" s="138">
        <v>3107377208</v>
      </c>
      <c r="E4583" s="141" t="s">
        <v>146</v>
      </c>
      <c r="F4583" s="90"/>
      <c r="G4583" s="66" t="s">
        <v>1410</v>
      </c>
      <c r="H4583" s="69" t="s">
        <v>1411</v>
      </c>
    </row>
    <row r="4584" spans="1:8" ht="15" customHeight="1" x14ac:dyDescent="0.2">
      <c r="A4584" s="138" t="s">
        <v>749</v>
      </c>
      <c r="B4584" s="73" t="s">
        <v>20</v>
      </c>
      <c r="C4584" s="138">
        <v>45586020</v>
      </c>
      <c r="D4584" s="138">
        <v>3505680598</v>
      </c>
      <c r="E4584" s="141" t="s">
        <v>131</v>
      </c>
      <c r="F4584" s="90"/>
      <c r="G4584" s="66" t="s">
        <v>1410</v>
      </c>
      <c r="H4584" s="69" t="s">
        <v>1411</v>
      </c>
    </row>
    <row r="4585" spans="1:8" ht="15" customHeight="1" x14ac:dyDescent="0.2">
      <c r="A4585" s="138" t="s">
        <v>975</v>
      </c>
      <c r="B4585" s="73" t="s">
        <v>20</v>
      </c>
      <c r="C4585" s="138">
        <v>1039083762</v>
      </c>
      <c r="D4585" s="138">
        <v>3116278323</v>
      </c>
      <c r="E4585" s="141" t="s">
        <v>130</v>
      </c>
      <c r="F4585" s="90"/>
      <c r="G4585" s="66" t="s">
        <v>1410</v>
      </c>
      <c r="H4585" s="69" t="s">
        <v>1411</v>
      </c>
    </row>
    <row r="4586" spans="1:8" ht="15" customHeight="1" x14ac:dyDescent="0.2">
      <c r="A4586" s="138" t="s">
        <v>465</v>
      </c>
      <c r="B4586" s="73" t="s">
        <v>20</v>
      </c>
      <c r="C4586" s="138">
        <v>1048603855</v>
      </c>
      <c r="D4586" s="138">
        <v>3107395604</v>
      </c>
      <c r="E4586" s="141" t="s">
        <v>146</v>
      </c>
      <c r="F4586" s="90"/>
      <c r="G4586" s="66" t="s">
        <v>1410</v>
      </c>
      <c r="H4586" s="69" t="s">
        <v>1411</v>
      </c>
    </row>
    <row r="4587" spans="1:8" ht="15" customHeight="1" x14ac:dyDescent="0.2">
      <c r="A4587" s="138" t="s">
        <v>273</v>
      </c>
      <c r="B4587" s="73" t="s">
        <v>20</v>
      </c>
      <c r="C4587" s="138">
        <v>1047383278</v>
      </c>
      <c r="D4587" s="138">
        <v>3135247324</v>
      </c>
      <c r="E4587" s="141" t="s">
        <v>144</v>
      </c>
      <c r="F4587" s="90"/>
      <c r="G4587" s="66" t="s">
        <v>1410</v>
      </c>
      <c r="H4587" s="69" t="s">
        <v>1411</v>
      </c>
    </row>
    <row r="4588" spans="1:8" ht="15" customHeight="1" x14ac:dyDescent="0.2">
      <c r="A4588" s="138" t="s">
        <v>337</v>
      </c>
      <c r="B4588" s="73" t="s">
        <v>20</v>
      </c>
      <c r="C4588" s="138">
        <v>45360758</v>
      </c>
      <c r="D4588" s="138">
        <v>3204512903</v>
      </c>
      <c r="E4588" s="141" t="s">
        <v>155</v>
      </c>
      <c r="F4588" s="90"/>
      <c r="G4588" s="66" t="s">
        <v>1410</v>
      </c>
      <c r="H4588" s="69" t="s">
        <v>1411</v>
      </c>
    </row>
    <row r="4589" spans="1:8" ht="15" customHeight="1" x14ac:dyDescent="0.2">
      <c r="A4589" s="47" t="s">
        <v>284</v>
      </c>
      <c r="B4589" s="73" t="s">
        <v>20</v>
      </c>
      <c r="C4589" s="48">
        <v>9186201</v>
      </c>
      <c r="D4589" s="50">
        <v>3052967074</v>
      </c>
      <c r="E4589" s="76" t="s">
        <v>39</v>
      </c>
      <c r="F4589" s="90"/>
      <c r="G4589" s="66" t="s">
        <v>1410</v>
      </c>
      <c r="H4589" s="69" t="s">
        <v>1411</v>
      </c>
    </row>
    <row r="4590" spans="1:8" ht="15" customHeight="1" x14ac:dyDescent="0.2">
      <c r="A4590" s="47" t="s">
        <v>758</v>
      </c>
      <c r="B4590" s="73" t="s">
        <v>20</v>
      </c>
      <c r="C4590" s="155">
        <v>23145406</v>
      </c>
      <c r="D4590" s="50">
        <v>3003068800</v>
      </c>
      <c r="E4590" s="76" t="s">
        <v>366</v>
      </c>
      <c r="F4590" s="90"/>
      <c r="G4590" s="66" t="s">
        <v>1410</v>
      </c>
      <c r="H4590" s="69" t="s">
        <v>1411</v>
      </c>
    </row>
    <row r="4591" spans="1:8" ht="15" customHeight="1" x14ac:dyDescent="0.2">
      <c r="A4591" s="191" t="s">
        <v>973</v>
      </c>
      <c r="B4591" s="73" t="s">
        <v>20</v>
      </c>
      <c r="C4591" s="138">
        <v>45586018</v>
      </c>
      <c r="D4591" s="138">
        <v>3017014098</v>
      </c>
      <c r="E4591" s="141" t="s">
        <v>22</v>
      </c>
      <c r="F4591" s="90"/>
      <c r="G4591" s="66" t="s">
        <v>1410</v>
      </c>
      <c r="H4591" s="69" t="s">
        <v>1411</v>
      </c>
    </row>
    <row r="4592" spans="1:8" ht="15" customHeight="1" x14ac:dyDescent="0.2">
      <c r="A4592" s="57" t="s">
        <v>311</v>
      </c>
      <c r="B4592" s="73" t="s">
        <v>20</v>
      </c>
      <c r="C4592" s="57">
        <v>23144903</v>
      </c>
      <c r="D4592" s="57">
        <v>3133433753</v>
      </c>
      <c r="E4592" s="69" t="s">
        <v>290</v>
      </c>
      <c r="F4592" s="90"/>
      <c r="G4592" s="66" t="s">
        <v>1410</v>
      </c>
      <c r="H4592" s="69" t="s">
        <v>1411</v>
      </c>
    </row>
    <row r="4593" spans="1:8" ht="15" customHeight="1" x14ac:dyDescent="0.2">
      <c r="A4593" s="138" t="s">
        <v>331</v>
      </c>
      <c r="B4593" s="73" t="s">
        <v>20</v>
      </c>
      <c r="C4593" s="138">
        <v>1048606995</v>
      </c>
      <c r="D4593" s="138">
        <v>3014667802</v>
      </c>
      <c r="E4593" s="141" t="s">
        <v>765</v>
      </c>
      <c r="F4593" s="90"/>
      <c r="G4593" s="66" t="s">
        <v>1410</v>
      </c>
      <c r="H4593" s="69" t="s">
        <v>1411</v>
      </c>
    </row>
    <row r="4594" spans="1:8" ht="15" customHeight="1" x14ac:dyDescent="0.2">
      <c r="A4594" s="57" t="s">
        <v>420</v>
      </c>
      <c r="B4594" s="73" t="s">
        <v>20</v>
      </c>
      <c r="C4594" s="57">
        <v>45561698</v>
      </c>
      <c r="D4594" s="57">
        <v>3207627757</v>
      </c>
      <c r="E4594" s="69" t="s">
        <v>146</v>
      </c>
      <c r="F4594" s="90"/>
      <c r="G4594" s="66" t="s">
        <v>1410</v>
      </c>
      <c r="H4594" s="69" t="s">
        <v>1411</v>
      </c>
    </row>
    <row r="4595" spans="1:8" ht="15" customHeight="1" x14ac:dyDescent="0.2">
      <c r="A4595" s="138" t="s">
        <v>767</v>
      </c>
      <c r="B4595" s="73" t="s">
        <v>20</v>
      </c>
      <c r="C4595" s="138">
        <v>45586326</v>
      </c>
      <c r="D4595" s="138">
        <v>3216959571</v>
      </c>
      <c r="E4595" s="141" t="s">
        <v>352</v>
      </c>
      <c r="F4595" s="90"/>
      <c r="G4595" s="66" t="s">
        <v>1410</v>
      </c>
      <c r="H4595" s="69" t="s">
        <v>1411</v>
      </c>
    </row>
    <row r="4596" spans="1:8" ht="15" customHeight="1" x14ac:dyDescent="0.2">
      <c r="A4596" s="138" t="s">
        <v>481</v>
      </c>
      <c r="B4596" s="73" t="s">
        <v>20</v>
      </c>
      <c r="C4596" s="72">
        <v>45586390</v>
      </c>
      <c r="D4596" s="138">
        <v>3205849228</v>
      </c>
      <c r="E4596" s="141" t="s">
        <v>737</v>
      </c>
      <c r="F4596" s="90"/>
      <c r="G4596" s="66" t="s">
        <v>1410</v>
      </c>
      <c r="H4596" s="69" t="s">
        <v>1411</v>
      </c>
    </row>
    <row r="4597" spans="1:8" ht="15" customHeight="1" x14ac:dyDescent="0.2">
      <c r="A4597" s="138" t="s">
        <v>492</v>
      </c>
      <c r="B4597" s="73" t="s">
        <v>20</v>
      </c>
      <c r="C4597" s="138">
        <v>23145912</v>
      </c>
      <c r="D4597" s="138"/>
      <c r="E4597" s="141" t="s">
        <v>39</v>
      </c>
      <c r="F4597" s="90"/>
      <c r="G4597" s="66" t="s">
        <v>1410</v>
      </c>
      <c r="H4597" s="69" t="s">
        <v>1411</v>
      </c>
    </row>
    <row r="4598" spans="1:8" ht="15" customHeight="1" x14ac:dyDescent="0.2">
      <c r="A4598" s="138" t="s">
        <v>773</v>
      </c>
      <c r="B4598" s="73" t="s">
        <v>20</v>
      </c>
      <c r="C4598" s="138">
        <v>23144949</v>
      </c>
      <c r="D4598" s="138">
        <v>3135786440</v>
      </c>
      <c r="E4598" s="141" t="s">
        <v>39</v>
      </c>
      <c r="F4598" s="90"/>
      <c r="G4598" s="66" t="s">
        <v>1410</v>
      </c>
      <c r="H4598" s="69" t="s">
        <v>1411</v>
      </c>
    </row>
    <row r="4599" spans="1:8" ht="15" customHeight="1" x14ac:dyDescent="0.2">
      <c r="A4599" s="138" t="s">
        <v>355</v>
      </c>
      <c r="B4599" s="73" t="s">
        <v>20</v>
      </c>
      <c r="C4599" s="138">
        <v>1048603749</v>
      </c>
      <c r="D4599" s="138">
        <v>3013335256</v>
      </c>
      <c r="E4599" s="141" t="s">
        <v>22</v>
      </c>
      <c r="F4599" s="90"/>
      <c r="G4599" s="66" t="s">
        <v>1410</v>
      </c>
      <c r="H4599" s="69" t="s">
        <v>1411</v>
      </c>
    </row>
    <row r="4600" spans="1:8" ht="15" customHeight="1" x14ac:dyDescent="0.2">
      <c r="A4600" s="157" t="s">
        <v>472</v>
      </c>
      <c r="B4600" s="73" t="s">
        <v>20</v>
      </c>
      <c r="C4600" s="138">
        <v>23145346</v>
      </c>
      <c r="D4600" s="138">
        <v>3133958025</v>
      </c>
      <c r="E4600" s="141" t="s">
        <v>473</v>
      </c>
      <c r="F4600" s="90"/>
      <c r="G4600" s="66" t="s">
        <v>1410</v>
      </c>
      <c r="H4600" s="69" t="s">
        <v>1411</v>
      </c>
    </row>
    <row r="4601" spans="1:8" ht="15" customHeight="1" x14ac:dyDescent="0.2">
      <c r="A4601" s="72" t="s">
        <v>779</v>
      </c>
      <c r="B4601" s="116" t="s">
        <v>20</v>
      </c>
      <c r="C4601" s="72">
        <v>45586950</v>
      </c>
      <c r="D4601" s="72">
        <v>3004747500</v>
      </c>
      <c r="E4601" s="71" t="s">
        <v>476</v>
      </c>
      <c r="F4601" s="90"/>
      <c r="G4601" s="66" t="s">
        <v>1410</v>
      </c>
      <c r="H4601" s="69" t="s">
        <v>1411</v>
      </c>
    </row>
    <row r="4602" spans="1:8" ht="15" customHeight="1" x14ac:dyDescent="0.2">
      <c r="A4602" s="138" t="s">
        <v>271</v>
      </c>
      <c r="B4602" s="73" t="s">
        <v>20</v>
      </c>
      <c r="C4602" s="138">
        <v>45586632</v>
      </c>
      <c r="D4602" s="138">
        <v>3135727485</v>
      </c>
      <c r="E4602" s="141" t="s">
        <v>272</v>
      </c>
      <c r="F4602" s="90"/>
      <c r="G4602" s="66" t="s">
        <v>1410</v>
      </c>
      <c r="H4602" s="69" t="s">
        <v>1411</v>
      </c>
    </row>
    <row r="4603" spans="1:8" ht="15" customHeight="1" x14ac:dyDescent="0.2">
      <c r="A4603" s="47" t="s">
        <v>322</v>
      </c>
      <c r="B4603" s="73" t="s">
        <v>20</v>
      </c>
      <c r="C4603" s="78">
        <v>9185517</v>
      </c>
      <c r="D4603" s="50">
        <v>300419092</v>
      </c>
      <c r="E4603" s="124" t="s">
        <v>131</v>
      </c>
      <c r="F4603" s="90"/>
      <c r="G4603" s="66" t="s">
        <v>1410</v>
      </c>
      <c r="H4603" s="69" t="s">
        <v>1411</v>
      </c>
    </row>
    <row r="4604" spans="1:8" ht="15" customHeight="1" x14ac:dyDescent="0.2">
      <c r="A4604" s="72" t="s">
        <v>705</v>
      </c>
      <c r="B4604" s="66" t="s">
        <v>20</v>
      </c>
      <c r="C4604" s="72">
        <v>9186119</v>
      </c>
      <c r="D4604" s="72">
        <v>3041117532</v>
      </c>
      <c r="E4604" s="71" t="s">
        <v>316</v>
      </c>
      <c r="F4604" s="90"/>
      <c r="G4604" s="66" t="s">
        <v>1410</v>
      </c>
      <c r="H4604" s="69" t="s">
        <v>1411</v>
      </c>
    </row>
    <row r="4605" spans="1:8" ht="15" customHeight="1" x14ac:dyDescent="0.2">
      <c r="A4605" s="243" t="s">
        <v>712</v>
      </c>
      <c r="B4605" s="66" t="s">
        <v>20</v>
      </c>
      <c r="C4605" s="78">
        <v>45360375</v>
      </c>
      <c r="D4605" s="50">
        <v>3145025888</v>
      </c>
      <c r="E4605" s="124" t="s">
        <v>711</v>
      </c>
      <c r="F4605" s="90"/>
      <c r="G4605" s="66" t="s">
        <v>1410</v>
      </c>
      <c r="H4605" s="69" t="s">
        <v>1411</v>
      </c>
    </row>
    <row r="4606" spans="1:8" ht="15" customHeight="1" x14ac:dyDescent="0.2">
      <c r="A4606" s="191" t="s">
        <v>446</v>
      </c>
      <c r="B4606" s="73" t="s">
        <v>20</v>
      </c>
      <c r="C4606" s="138">
        <v>23145767</v>
      </c>
      <c r="D4606" s="138">
        <v>3046745812</v>
      </c>
      <c r="E4606" s="141" t="s">
        <v>1175</v>
      </c>
      <c r="F4606" s="90"/>
      <c r="G4606" s="66" t="s">
        <v>1410</v>
      </c>
      <c r="H4606" s="69" t="s">
        <v>1411</v>
      </c>
    </row>
    <row r="4607" spans="1:8" ht="15" customHeight="1" x14ac:dyDescent="0.2">
      <c r="A4607" s="138" t="s">
        <v>759</v>
      </c>
      <c r="B4607" s="73" t="s">
        <v>20</v>
      </c>
      <c r="C4607" s="138">
        <v>1048607083</v>
      </c>
      <c r="D4607" s="138">
        <v>3013181104</v>
      </c>
      <c r="E4607" s="141" t="s">
        <v>127</v>
      </c>
      <c r="F4607" s="90"/>
      <c r="G4607" s="66" t="s">
        <v>1410</v>
      </c>
      <c r="H4607" s="69" t="s">
        <v>1411</v>
      </c>
    </row>
    <row r="4608" spans="1:8" ht="15" customHeight="1" x14ac:dyDescent="0.2">
      <c r="A4608" s="47" t="s">
        <v>1176</v>
      </c>
      <c r="B4608" s="66" t="s">
        <v>20</v>
      </c>
      <c r="C4608" s="72">
        <v>1048604553</v>
      </c>
      <c r="D4608" s="50">
        <v>3008447584</v>
      </c>
      <c r="E4608" s="76" t="s">
        <v>124</v>
      </c>
      <c r="F4608" s="90"/>
      <c r="G4608" s="66" t="s">
        <v>1410</v>
      </c>
      <c r="H4608" s="69" t="s">
        <v>1411</v>
      </c>
    </row>
    <row r="4609" spans="1:8" ht="15" customHeight="1" x14ac:dyDescent="0.2">
      <c r="A4609" s="57" t="s">
        <v>1177</v>
      </c>
      <c r="B4609" s="63" t="s">
        <v>20</v>
      </c>
      <c r="C4609" s="57">
        <v>23143936</v>
      </c>
      <c r="D4609" s="57">
        <v>3103668951</v>
      </c>
      <c r="E4609" s="69" t="s">
        <v>155</v>
      </c>
      <c r="F4609" s="90"/>
      <c r="G4609" s="66" t="s">
        <v>1410</v>
      </c>
      <c r="H4609" s="69" t="s">
        <v>1411</v>
      </c>
    </row>
    <row r="4610" spans="1:8" ht="15" customHeight="1" x14ac:dyDescent="0.2">
      <c r="A4610" s="123" t="s">
        <v>430</v>
      </c>
      <c r="B4610" s="116" t="s">
        <v>20</v>
      </c>
      <c r="C4610" s="72">
        <v>45586703</v>
      </c>
      <c r="D4610" s="72">
        <v>3106824595</v>
      </c>
      <c r="E4610" s="71" t="s">
        <v>124</v>
      </c>
      <c r="F4610" s="90"/>
      <c r="G4610" s="66" t="s">
        <v>1410</v>
      </c>
      <c r="H4610" s="69" t="s">
        <v>1411</v>
      </c>
    </row>
    <row r="4611" spans="1:8" ht="15" customHeight="1" x14ac:dyDescent="0.2">
      <c r="A4611" s="138" t="s">
        <v>777</v>
      </c>
      <c r="B4611" s="73" t="s">
        <v>20</v>
      </c>
      <c r="C4611" s="138">
        <v>33247539</v>
      </c>
      <c r="D4611" s="138">
        <v>31050037933</v>
      </c>
      <c r="E4611" s="141" t="s">
        <v>221</v>
      </c>
      <c r="F4611" s="90"/>
      <c r="G4611" s="66" t="s">
        <v>1410</v>
      </c>
      <c r="H4611" s="69" t="s">
        <v>1411</v>
      </c>
    </row>
    <row r="4612" spans="1:8" ht="15" customHeight="1" x14ac:dyDescent="0.2">
      <c r="A4612" s="138" t="s">
        <v>303</v>
      </c>
      <c r="B4612" s="73" t="s">
        <v>304</v>
      </c>
      <c r="C4612" s="138">
        <v>5015112</v>
      </c>
      <c r="D4612" s="138">
        <v>3058228048</v>
      </c>
      <c r="E4612" s="141" t="s">
        <v>305</v>
      </c>
      <c r="F4612" s="90"/>
      <c r="G4612" s="66" t="s">
        <v>1410</v>
      </c>
      <c r="H4612" s="69" t="s">
        <v>1411</v>
      </c>
    </row>
    <row r="4613" spans="1:8" ht="15" customHeight="1" x14ac:dyDescent="0.2">
      <c r="A4613" s="138" t="s">
        <v>708</v>
      </c>
      <c r="B4613" s="73" t="s">
        <v>20</v>
      </c>
      <c r="C4613" s="138">
        <v>1048607174</v>
      </c>
      <c r="D4613" s="165">
        <v>3012126392</v>
      </c>
      <c r="E4613" s="141" t="s">
        <v>155</v>
      </c>
      <c r="F4613" s="90"/>
      <c r="G4613" s="66" t="s">
        <v>1410</v>
      </c>
      <c r="H4613" s="69" t="s">
        <v>1411</v>
      </c>
    </row>
    <row r="4614" spans="1:8" ht="15" customHeight="1" x14ac:dyDescent="0.2">
      <c r="A4614" s="47" t="s">
        <v>342</v>
      </c>
      <c r="B4614" s="116" t="s">
        <v>20</v>
      </c>
      <c r="C4614" s="78">
        <v>1048603119</v>
      </c>
      <c r="D4614" s="50">
        <v>3012174068</v>
      </c>
      <c r="E4614" s="124" t="s">
        <v>334</v>
      </c>
      <c r="F4614" s="90"/>
      <c r="G4614" s="66" t="s">
        <v>1410</v>
      </c>
      <c r="H4614" s="69" t="s">
        <v>1411</v>
      </c>
    </row>
    <row r="4615" spans="1:8" ht="15" customHeight="1" x14ac:dyDescent="0.2">
      <c r="A4615" s="138" t="s">
        <v>1178</v>
      </c>
      <c r="B4615" s="66" t="s">
        <v>20</v>
      </c>
      <c r="C4615" s="138">
        <v>45586323</v>
      </c>
      <c r="D4615" s="138">
        <v>3046537766</v>
      </c>
      <c r="E4615" s="141" t="s">
        <v>131</v>
      </c>
      <c r="F4615" s="90"/>
      <c r="G4615" s="66" t="s">
        <v>1410</v>
      </c>
      <c r="H4615" s="69" t="s">
        <v>1411</v>
      </c>
    </row>
    <row r="4616" spans="1:8" ht="15" customHeight="1" x14ac:dyDescent="0.2">
      <c r="A4616" s="57" t="s">
        <v>728</v>
      </c>
      <c r="B4616" s="73" t="s">
        <v>20</v>
      </c>
      <c r="C4616" s="57">
        <v>45586566</v>
      </c>
      <c r="D4616" s="57">
        <v>3122065668</v>
      </c>
      <c r="E4616" s="69" t="s">
        <v>280</v>
      </c>
      <c r="F4616" s="90"/>
      <c r="G4616" s="66" t="s">
        <v>1410</v>
      </c>
      <c r="H4616" s="69" t="s">
        <v>1411</v>
      </c>
    </row>
    <row r="4617" spans="1:8" ht="15" customHeight="1" x14ac:dyDescent="0.2">
      <c r="A4617" s="72" t="s">
        <v>363</v>
      </c>
      <c r="B4617" s="116" t="s">
        <v>20</v>
      </c>
      <c r="C4617" s="72">
        <v>45586750</v>
      </c>
      <c r="D4617" s="72">
        <v>3205051914</v>
      </c>
      <c r="E4617" s="71" t="s">
        <v>135</v>
      </c>
      <c r="F4617" s="90"/>
      <c r="G4617" s="66" t="s">
        <v>1410</v>
      </c>
      <c r="H4617" s="69" t="s">
        <v>1411</v>
      </c>
    </row>
    <row r="4618" spans="1:8" ht="15" customHeight="1" x14ac:dyDescent="0.2">
      <c r="A4618" s="138" t="s">
        <v>454</v>
      </c>
      <c r="B4618" s="73" t="s">
        <v>20</v>
      </c>
      <c r="C4618" s="138">
        <v>91866253</v>
      </c>
      <c r="D4618" s="138">
        <v>3135859332</v>
      </c>
      <c r="E4618" s="141" t="s">
        <v>124</v>
      </c>
      <c r="F4618" s="90"/>
      <c r="G4618" s="66" t="s">
        <v>1410</v>
      </c>
      <c r="H4618" s="69" t="s">
        <v>1411</v>
      </c>
    </row>
    <row r="4619" spans="1:8" ht="15" customHeight="1" x14ac:dyDescent="0.2">
      <c r="A4619" s="72" t="s">
        <v>328</v>
      </c>
      <c r="B4619" s="116" t="s">
        <v>20</v>
      </c>
      <c r="C4619" s="72">
        <v>1048600565</v>
      </c>
      <c r="D4619" s="72">
        <v>3106862156</v>
      </c>
      <c r="E4619" s="71" t="s">
        <v>124</v>
      </c>
      <c r="F4619" s="90"/>
      <c r="G4619" s="66" t="s">
        <v>1410</v>
      </c>
      <c r="H4619" s="69" t="s">
        <v>1411</v>
      </c>
    </row>
    <row r="4620" spans="1:8" ht="15" customHeight="1" x14ac:dyDescent="0.2">
      <c r="A4620" s="138" t="s">
        <v>742</v>
      </c>
      <c r="B4620" s="73" t="s">
        <v>20</v>
      </c>
      <c r="C4620" s="138">
        <v>1122404312</v>
      </c>
      <c r="D4620" s="138">
        <v>3006846230</v>
      </c>
      <c r="E4620" s="141" t="s">
        <v>155</v>
      </c>
      <c r="F4620" s="90"/>
      <c r="G4620" s="66" t="s">
        <v>1410</v>
      </c>
      <c r="H4620" s="69" t="s">
        <v>1411</v>
      </c>
    </row>
    <row r="4621" spans="1:8" ht="15" customHeight="1" x14ac:dyDescent="0.2">
      <c r="A4621" s="138" t="s">
        <v>764</v>
      </c>
      <c r="B4621" s="73" t="s">
        <v>20</v>
      </c>
      <c r="C4621" s="138">
        <v>73540060</v>
      </c>
      <c r="D4621" s="138">
        <v>3007210173</v>
      </c>
      <c r="E4621" s="141" t="s">
        <v>334</v>
      </c>
      <c r="F4621" s="90"/>
      <c r="G4621" s="66" t="s">
        <v>1410</v>
      </c>
      <c r="H4621" s="69" t="s">
        <v>1411</v>
      </c>
    </row>
    <row r="4622" spans="1:8" ht="15" customHeight="1" x14ac:dyDescent="0.2">
      <c r="A4622" s="138" t="s">
        <v>285</v>
      </c>
      <c r="B4622" s="73" t="s">
        <v>20</v>
      </c>
      <c r="C4622" s="138">
        <v>1048603981</v>
      </c>
      <c r="D4622" s="138">
        <v>3116101288</v>
      </c>
      <c r="E4622" s="141" t="s">
        <v>402</v>
      </c>
      <c r="F4622" s="90"/>
      <c r="G4622" s="66" t="s">
        <v>1410</v>
      </c>
      <c r="H4622" s="69" t="s">
        <v>1411</v>
      </c>
    </row>
    <row r="4623" spans="1:8" ht="15" customHeight="1" x14ac:dyDescent="0.2">
      <c r="A4623" s="138" t="s">
        <v>447</v>
      </c>
      <c r="B4623" s="73" t="s">
        <v>20</v>
      </c>
      <c r="C4623" s="138">
        <v>9186309</v>
      </c>
      <c r="D4623" s="138">
        <v>3105407715</v>
      </c>
      <c r="E4623" s="141" t="s">
        <v>448</v>
      </c>
      <c r="F4623" s="90"/>
      <c r="G4623" s="66" t="s">
        <v>1410</v>
      </c>
      <c r="H4623" s="69" t="s">
        <v>1411</v>
      </c>
    </row>
    <row r="4624" spans="1:8" ht="15" customHeight="1" x14ac:dyDescent="0.2">
      <c r="A4624" s="138" t="s">
        <v>361</v>
      </c>
      <c r="B4624" s="73" t="s">
        <v>20</v>
      </c>
      <c r="C4624" s="138">
        <v>23144716</v>
      </c>
      <c r="D4624" s="138">
        <v>3126518839</v>
      </c>
      <c r="E4624" s="141" t="s">
        <v>362</v>
      </c>
      <c r="F4624" s="90"/>
      <c r="G4624" s="66" t="s">
        <v>1410</v>
      </c>
      <c r="H4624" s="69" t="s">
        <v>1411</v>
      </c>
    </row>
    <row r="4625" spans="1:8" ht="15" customHeight="1" x14ac:dyDescent="0.2">
      <c r="A4625" s="138" t="s">
        <v>954</v>
      </c>
      <c r="B4625" s="73" t="s">
        <v>20</v>
      </c>
      <c r="C4625" s="138">
        <v>45360896</v>
      </c>
      <c r="D4625" s="138">
        <v>3114100340</v>
      </c>
      <c r="E4625" s="124" t="s">
        <v>514</v>
      </c>
      <c r="F4625" s="36"/>
      <c r="G4625" s="66" t="s">
        <v>1410</v>
      </c>
      <c r="H4625" s="69" t="s">
        <v>1411</v>
      </c>
    </row>
    <row r="4626" spans="1:8" ht="15" customHeight="1" x14ac:dyDescent="0.2">
      <c r="A4626" s="138" t="s">
        <v>437</v>
      </c>
      <c r="B4626" s="73" t="s">
        <v>20</v>
      </c>
      <c r="C4626" s="138">
        <v>9186697</v>
      </c>
      <c r="D4626" s="138">
        <v>3015766277</v>
      </c>
      <c r="E4626" s="141" t="s">
        <v>737</v>
      </c>
      <c r="F4626" s="90"/>
      <c r="G4626" s="66" t="s">
        <v>1410</v>
      </c>
      <c r="H4626" s="69" t="s">
        <v>1411</v>
      </c>
    </row>
    <row r="4627" spans="1:8" ht="15" customHeight="1" x14ac:dyDescent="0.2">
      <c r="A4627" s="47" t="s">
        <v>348</v>
      </c>
      <c r="B4627" s="66" t="s">
        <v>20</v>
      </c>
      <c r="C4627" s="78">
        <v>45586823</v>
      </c>
      <c r="D4627" s="56">
        <v>3123093921</v>
      </c>
      <c r="E4627" s="124" t="s">
        <v>124</v>
      </c>
      <c r="F4627" s="90"/>
      <c r="G4627" s="66" t="s">
        <v>1410</v>
      </c>
      <c r="H4627" s="69" t="s">
        <v>1411</v>
      </c>
    </row>
    <row r="4628" spans="1:8" ht="15" customHeight="1" x14ac:dyDescent="0.2">
      <c r="A4628" s="138" t="s">
        <v>469</v>
      </c>
      <c r="B4628" s="73" t="s">
        <v>20</v>
      </c>
      <c r="C4628" s="72">
        <v>1048604703</v>
      </c>
      <c r="D4628" s="138">
        <v>3113193354</v>
      </c>
      <c r="E4628" s="141" t="s">
        <v>39</v>
      </c>
      <c r="F4628" s="90"/>
      <c r="G4628" s="66" t="s">
        <v>1410</v>
      </c>
      <c r="H4628" s="69" t="s">
        <v>1411</v>
      </c>
    </row>
    <row r="4629" spans="1:8" ht="15" customHeight="1" x14ac:dyDescent="0.2">
      <c r="A4629" s="138" t="s">
        <v>697</v>
      </c>
      <c r="B4629" s="73" t="s">
        <v>20</v>
      </c>
      <c r="C4629" s="138">
        <v>9186103</v>
      </c>
      <c r="D4629" s="138">
        <v>3136246771</v>
      </c>
      <c r="E4629" s="141" t="s">
        <v>221</v>
      </c>
      <c r="F4629" s="90"/>
      <c r="G4629" s="66" t="s">
        <v>1412</v>
      </c>
      <c r="H4629" s="69" t="s">
        <v>1411</v>
      </c>
    </row>
    <row r="4630" spans="1:8" ht="15" customHeight="1" x14ac:dyDescent="0.2">
      <c r="A4630" s="157" t="s">
        <v>702</v>
      </c>
      <c r="B4630" s="73" t="s">
        <v>20</v>
      </c>
      <c r="C4630" s="138">
        <v>23145408</v>
      </c>
      <c r="D4630" s="138">
        <v>3007118316</v>
      </c>
      <c r="E4630" s="141" t="s">
        <v>144</v>
      </c>
      <c r="F4630" s="90"/>
      <c r="G4630" s="66" t="s">
        <v>1412</v>
      </c>
      <c r="H4630" s="69" t="s">
        <v>1411</v>
      </c>
    </row>
    <row r="4631" spans="1:8" ht="15" customHeight="1" x14ac:dyDescent="0.2">
      <c r="A4631" s="47" t="s">
        <v>703</v>
      </c>
      <c r="B4631" s="73" t="s">
        <v>20</v>
      </c>
      <c r="C4631" s="48">
        <v>23145827</v>
      </c>
      <c r="D4631" s="50">
        <v>3114384430</v>
      </c>
      <c r="E4631" s="76" t="s">
        <v>280</v>
      </c>
      <c r="F4631" s="90"/>
      <c r="G4631" s="66" t="s">
        <v>1412</v>
      </c>
      <c r="H4631" s="69" t="s">
        <v>1411</v>
      </c>
    </row>
    <row r="4632" spans="1:8" ht="15" customHeight="1" x14ac:dyDescent="0.2">
      <c r="A4632" s="154" t="s">
        <v>341</v>
      </c>
      <c r="B4632" s="73" t="s">
        <v>20</v>
      </c>
      <c r="C4632" s="138">
        <v>23144995</v>
      </c>
      <c r="D4632" s="138">
        <v>3215034550</v>
      </c>
      <c r="E4632" s="141" t="s">
        <v>21</v>
      </c>
      <c r="F4632" s="90"/>
      <c r="G4632" s="66" t="s">
        <v>1412</v>
      </c>
      <c r="H4632" s="69" t="s">
        <v>1411</v>
      </c>
    </row>
    <row r="4633" spans="1:8" ht="15" customHeight="1" x14ac:dyDescent="0.2">
      <c r="A4633" s="72" t="s">
        <v>714</v>
      </c>
      <c r="B4633" s="116" t="s">
        <v>20</v>
      </c>
      <c r="C4633" s="72">
        <v>9239926</v>
      </c>
      <c r="D4633" s="72">
        <v>3106014232</v>
      </c>
      <c r="E4633" s="71" t="s">
        <v>155</v>
      </c>
      <c r="F4633" s="90"/>
      <c r="G4633" s="66" t="s">
        <v>1412</v>
      </c>
      <c r="H4633" s="69" t="s">
        <v>1411</v>
      </c>
    </row>
    <row r="4634" spans="1:8" ht="15" customHeight="1" x14ac:dyDescent="0.2">
      <c r="A4634" s="138" t="s">
        <v>706</v>
      </c>
      <c r="B4634" s="73" t="s">
        <v>20</v>
      </c>
      <c r="C4634" s="138">
        <v>23144278</v>
      </c>
      <c r="D4634" s="138">
        <v>313541998</v>
      </c>
      <c r="E4634" s="141" t="s">
        <v>155</v>
      </c>
      <c r="F4634" s="90"/>
      <c r="G4634" s="66" t="s">
        <v>1412</v>
      </c>
      <c r="H4634" s="69" t="s">
        <v>1411</v>
      </c>
    </row>
    <row r="4635" spans="1:8" ht="15" customHeight="1" x14ac:dyDescent="0.2">
      <c r="A4635" s="47" t="s">
        <v>459</v>
      </c>
      <c r="B4635" s="73" t="s">
        <v>20</v>
      </c>
      <c r="C4635" s="138">
        <v>1048601702</v>
      </c>
      <c r="D4635" s="138">
        <v>3125886166</v>
      </c>
      <c r="E4635" s="141" t="s">
        <v>131</v>
      </c>
      <c r="F4635" s="90"/>
      <c r="G4635" s="66" t="s">
        <v>1412</v>
      </c>
      <c r="H4635" s="69" t="s">
        <v>1411</v>
      </c>
    </row>
    <row r="4636" spans="1:8" ht="15" customHeight="1" x14ac:dyDescent="0.2">
      <c r="A4636" s="47" t="s">
        <v>1181</v>
      </c>
      <c r="B4636" s="66" t="s">
        <v>20</v>
      </c>
      <c r="C4636" s="72">
        <v>45688985</v>
      </c>
      <c r="D4636" s="50">
        <v>3186330294</v>
      </c>
      <c r="E4636" s="76" t="s">
        <v>275</v>
      </c>
      <c r="F4636" s="90"/>
      <c r="G4636" s="66" t="s">
        <v>1412</v>
      </c>
      <c r="H4636" s="69" t="s">
        <v>1411</v>
      </c>
    </row>
    <row r="4637" spans="1:8" ht="15" customHeight="1" x14ac:dyDescent="0.2">
      <c r="A4637" s="57" t="s">
        <v>710</v>
      </c>
      <c r="B4637" s="63" t="s">
        <v>20</v>
      </c>
      <c r="C4637" s="57">
        <v>1048603617</v>
      </c>
      <c r="D4637" s="57">
        <v>3044843155</v>
      </c>
      <c r="E4637" s="69" t="s">
        <v>275</v>
      </c>
      <c r="F4637" s="90"/>
      <c r="G4637" s="66" t="s">
        <v>1412</v>
      </c>
      <c r="H4637" s="69" t="s">
        <v>1411</v>
      </c>
    </row>
    <row r="4638" spans="1:8" ht="15" customHeight="1" x14ac:dyDescent="0.2">
      <c r="A4638" s="123" t="s">
        <v>474</v>
      </c>
      <c r="B4638" s="116" t="s">
        <v>20</v>
      </c>
      <c r="C4638" s="72">
        <v>23144474</v>
      </c>
      <c r="D4638" s="72">
        <v>3113077915</v>
      </c>
      <c r="E4638" s="71" t="s">
        <v>39</v>
      </c>
      <c r="F4638" s="90"/>
      <c r="G4638" s="66" t="s">
        <v>1412</v>
      </c>
      <c r="H4638" s="69" t="s">
        <v>1411</v>
      </c>
    </row>
    <row r="4639" spans="1:8" ht="15" customHeight="1" x14ac:dyDescent="0.2">
      <c r="A4639" s="47" t="s">
        <v>739</v>
      </c>
      <c r="B4639" s="63" t="s">
        <v>20</v>
      </c>
      <c r="C4639" s="78">
        <v>1048601566</v>
      </c>
      <c r="D4639" s="50">
        <v>3127142104</v>
      </c>
      <c r="E4639" s="124" t="s">
        <v>131</v>
      </c>
      <c r="F4639" s="90"/>
      <c r="G4639" s="66" t="s">
        <v>1412</v>
      </c>
      <c r="H4639" s="69" t="s">
        <v>1411</v>
      </c>
    </row>
    <row r="4640" spans="1:8" ht="15" customHeight="1" x14ac:dyDescent="0.2">
      <c r="A4640" s="47" t="s">
        <v>978</v>
      </c>
      <c r="B4640" s="116" t="s">
        <v>20</v>
      </c>
      <c r="C4640" s="78">
        <v>1048602334</v>
      </c>
      <c r="D4640" s="50">
        <v>3148628692</v>
      </c>
      <c r="E4640" s="124" t="s">
        <v>39</v>
      </c>
      <c r="F4640" s="90"/>
      <c r="G4640" s="66" t="s">
        <v>1412</v>
      </c>
      <c r="H4640" s="69" t="s">
        <v>1411</v>
      </c>
    </row>
    <row r="4641" spans="1:8" ht="15" customHeight="1" x14ac:dyDescent="0.2">
      <c r="A4641" s="47" t="s">
        <v>713</v>
      </c>
      <c r="B4641" s="116" t="s">
        <v>20</v>
      </c>
      <c r="C4641" s="78">
        <v>45586833</v>
      </c>
      <c r="D4641" s="50">
        <v>3004787630</v>
      </c>
      <c r="E4641" s="124" t="s">
        <v>290</v>
      </c>
      <c r="F4641" s="90"/>
      <c r="G4641" s="66" t="s">
        <v>1412</v>
      </c>
      <c r="H4641" s="69" t="s">
        <v>1411</v>
      </c>
    </row>
    <row r="4642" spans="1:8" ht="15" customHeight="1" x14ac:dyDescent="0.2">
      <c r="A4642" s="47" t="s">
        <v>414</v>
      </c>
      <c r="B4642" s="116" t="s">
        <v>20</v>
      </c>
      <c r="C4642" s="78">
        <v>45485253</v>
      </c>
      <c r="D4642" s="50">
        <v>3059367669</v>
      </c>
      <c r="E4642" s="76" t="s">
        <v>124</v>
      </c>
      <c r="F4642" s="90"/>
      <c r="G4642" s="66" t="s">
        <v>1412</v>
      </c>
      <c r="H4642" s="69" t="s">
        <v>1411</v>
      </c>
    </row>
    <row r="4643" spans="1:8" ht="15" customHeight="1" x14ac:dyDescent="0.2">
      <c r="A4643" s="191" t="s">
        <v>386</v>
      </c>
      <c r="B4643" s="73" t="s">
        <v>20</v>
      </c>
      <c r="C4643" s="48">
        <v>1048603387</v>
      </c>
      <c r="D4643" s="50">
        <v>3188511711</v>
      </c>
      <c r="E4643" s="76" t="s">
        <v>124</v>
      </c>
      <c r="F4643" s="90"/>
      <c r="G4643" s="66" t="s">
        <v>1412</v>
      </c>
      <c r="H4643" s="69" t="s">
        <v>1411</v>
      </c>
    </row>
    <row r="4644" spans="1:8" ht="15" customHeight="1" x14ac:dyDescent="0.2">
      <c r="A4644" s="138" t="s">
        <v>375</v>
      </c>
      <c r="B4644" s="73" t="s">
        <v>20</v>
      </c>
      <c r="C4644" s="138">
        <v>9186418</v>
      </c>
      <c r="D4644" s="138">
        <v>3146261406</v>
      </c>
      <c r="E4644" s="141" t="s">
        <v>137</v>
      </c>
      <c r="F4644" s="90"/>
      <c r="G4644" s="66" t="s">
        <v>1412</v>
      </c>
      <c r="H4644" s="69" t="s">
        <v>1411</v>
      </c>
    </row>
    <row r="4645" spans="1:8" ht="15" customHeight="1" x14ac:dyDescent="0.2">
      <c r="A4645" s="47" t="s">
        <v>279</v>
      </c>
      <c r="B4645" s="73" t="s">
        <v>20</v>
      </c>
      <c r="C4645" s="155">
        <v>45586647</v>
      </c>
      <c r="D4645" s="50">
        <v>3207482780</v>
      </c>
      <c r="E4645" s="76" t="s">
        <v>280</v>
      </c>
      <c r="F4645" s="90"/>
      <c r="G4645" s="66" t="s">
        <v>1412</v>
      </c>
      <c r="H4645" s="69" t="s">
        <v>1411</v>
      </c>
    </row>
    <row r="4646" spans="1:8" ht="15" customHeight="1" x14ac:dyDescent="0.2">
      <c r="A4646" s="138" t="s">
        <v>725</v>
      </c>
      <c r="B4646" s="73" t="s">
        <v>20</v>
      </c>
      <c r="C4646" s="138">
        <v>1048604577</v>
      </c>
      <c r="D4646" s="138">
        <v>3017323965</v>
      </c>
      <c r="E4646" s="141" t="s">
        <v>290</v>
      </c>
      <c r="F4646" s="90"/>
      <c r="G4646" s="66" t="s">
        <v>1412</v>
      </c>
      <c r="H4646" s="69" t="s">
        <v>1411</v>
      </c>
    </row>
    <row r="4647" spans="1:8" ht="15" customHeight="1" x14ac:dyDescent="0.2">
      <c r="A4647" s="138" t="s">
        <v>726</v>
      </c>
      <c r="B4647" s="73" t="s">
        <v>20</v>
      </c>
      <c r="C4647" s="138">
        <v>23145921</v>
      </c>
      <c r="D4647" s="138">
        <v>3145724574</v>
      </c>
      <c r="E4647" s="141" t="s">
        <v>366</v>
      </c>
      <c r="F4647" s="90"/>
      <c r="G4647" s="66" t="s">
        <v>1412</v>
      </c>
      <c r="H4647" s="69" t="s">
        <v>1411</v>
      </c>
    </row>
    <row r="4648" spans="1:8" ht="15" customHeight="1" x14ac:dyDescent="0.2">
      <c r="A4648" s="138" t="s">
        <v>421</v>
      </c>
      <c r="B4648" s="73" t="s">
        <v>20</v>
      </c>
      <c r="C4648" s="138">
        <v>32906947</v>
      </c>
      <c r="D4648" s="138">
        <v>3205827483</v>
      </c>
      <c r="E4648" s="141" t="s">
        <v>290</v>
      </c>
      <c r="F4648" s="90"/>
      <c r="G4648" s="66" t="s">
        <v>1412</v>
      </c>
      <c r="H4648" s="69" t="s">
        <v>1411</v>
      </c>
    </row>
    <row r="4649" spans="1:8" ht="15" customHeight="1" x14ac:dyDescent="0.2">
      <c r="A4649" s="138" t="s">
        <v>485</v>
      </c>
      <c r="B4649" s="73" t="s">
        <v>20</v>
      </c>
      <c r="C4649" s="138">
        <v>1048601896</v>
      </c>
      <c r="D4649" s="138">
        <v>3127135501</v>
      </c>
      <c r="E4649" s="141" t="s">
        <v>305</v>
      </c>
      <c r="F4649" s="90"/>
      <c r="G4649" s="66" t="s">
        <v>1412</v>
      </c>
      <c r="H4649" s="69" t="s">
        <v>1411</v>
      </c>
    </row>
    <row r="4650" spans="1:8" ht="15" customHeight="1" x14ac:dyDescent="0.2">
      <c r="A4650" s="138" t="s">
        <v>483</v>
      </c>
      <c r="B4650" s="73" t="s">
        <v>20</v>
      </c>
      <c r="C4650" s="72">
        <v>23144955</v>
      </c>
      <c r="D4650" s="138">
        <v>3136611281</v>
      </c>
      <c r="E4650" s="141" t="s">
        <v>39</v>
      </c>
      <c r="F4650" s="90"/>
      <c r="G4650" s="66" t="s">
        <v>1412</v>
      </c>
      <c r="H4650" s="69" t="s">
        <v>1411</v>
      </c>
    </row>
    <row r="4651" spans="1:8" ht="15" customHeight="1" x14ac:dyDescent="0.2">
      <c r="A4651" s="191" t="s">
        <v>934</v>
      </c>
      <c r="B4651" s="73" t="s">
        <v>20</v>
      </c>
      <c r="C4651" s="138">
        <v>45484382</v>
      </c>
      <c r="D4651" s="138">
        <v>3223818895</v>
      </c>
      <c r="E4651" s="141" t="s">
        <v>392</v>
      </c>
      <c r="F4651" s="90"/>
      <c r="G4651" s="66" t="s">
        <v>1412</v>
      </c>
      <c r="H4651" s="69" t="s">
        <v>1411</v>
      </c>
    </row>
    <row r="4652" spans="1:8" ht="15" customHeight="1" x14ac:dyDescent="0.2">
      <c r="A4652" s="72" t="s">
        <v>478</v>
      </c>
      <c r="B4652" s="66" t="s">
        <v>20</v>
      </c>
      <c r="C4652" s="72">
        <v>3980058</v>
      </c>
      <c r="D4652" s="72">
        <v>3234997807</v>
      </c>
      <c r="E4652" s="71" t="s">
        <v>711</v>
      </c>
      <c r="F4652" s="90"/>
      <c r="G4652" s="66" t="s">
        <v>1412</v>
      </c>
      <c r="H4652" s="69" t="s">
        <v>1411</v>
      </c>
    </row>
    <row r="4653" spans="1:8" ht="15" customHeight="1" x14ac:dyDescent="0.2">
      <c r="A4653" s="138" t="s">
        <v>380</v>
      </c>
      <c r="B4653" s="73" t="s">
        <v>20</v>
      </c>
      <c r="C4653" s="138">
        <v>73539975</v>
      </c>
      <c r="D4653" s="138">
        <v>3135006894</v>
      </c>
      <c r="E4653" s="141" t="s">
        <v>711</v>
      </c>
      <c r="F4653" s="90"/>
      <c r="G4653" s="66" t="s">
        <v>1412</v>
      </c>
      <c r="H4653" s="69" t="s">
        <v>1411</v>
      </c>
    </row>
    <row r="4654" spans="1:8" ht="15" customHeight="1" x14ac:dyDescent="0.2">
      <c r="A4654" s="138" t="s">
        <v>387</v>
      </c>
      <c r="B4654" s="73" t="s">
        <v>20</v>
      </c>
      <c r="C4654" s="138">
        <v>1048601249</v>
      </c>
      <c r="D4654" s="138">
        <v>3206305133</v>
      </c>
      <c r="E4654" s="141" t="s">
        <v>128</v>
      </c>
      <c r="F4654" s="90"/>
      <c r="G4654" s="66" t="s">
        <v>1412</v>
      </c>
      <c r="H4654" s="69" t="s">
        <v>1411</v>
      </c>
    </row>
    <row r="4655" spans="1:8" ht="15" customHeight="1" x14ac:dyDescent="0.2">
      <c r="A4655" s="138" t="s">
        <v>283</v>
      </c>
      <c r="B4655" s="73" t="s">
        <v>20</v>
      </c>
      <c r="C4655" s="138">
        <v>23145495</v>
      </c>
      <c r="D4655" s="138">
        <v>3145302505</v>
      </c>
      <c r="E4655" s="141" t="s">
        <v>39</v>
      </c>
      <c r="F4655" s="90"/>
      <c r="G4655" s="66" t="s">
        <v>1412</v>
      </c>
      <c r="H4655" s="69" t="s">
        <v>1411</v>
      </c>
    </row>
    <row r="4656" spans="1:8" ht="15" customHeight="1" x14ac:dyDescent="0.2">
      <c r="A4656" s="138" t="s">
        <v>494</v>
      </c>
      <c r="B4656" s="73" t="s">
        <v>20</v>
      </c>
      <c r="C4656" s="72">
        <v>23144920</v>
      </c>
      <c r="D4656" s="138">
        <v>3226886453</v>
      </c>
      <c r="E4656" s="141" t="s">
        <v>155</v>
      </c>
      <c r="F4656" s="90"/>
      <c r="G4656" s="66" t="s">
        <v>1412</v>
      </c>
      <c r="H4656" s="69" t="s">
        <v>1411</v>
      </c>
    </row>
    <row r="4657" spans="1:8" ht="15" customHeight="1" x14ac:dyDescent="0.2">
      <c r="A4657" s="47" t="s">
        <v>732</v>
      </c>
      <c r="B4657" s="73" t="s">
        <v>20</v>
      </c>
      <c r="C4657" s="48">
        <v>1048607015</v>
      </c>
      <c r="D4657" s="50">
        <v>3244824277</v>
      </c>
      <c r="E4657" s="76" t="s">
        <v>131</v>
      </c>
      <c r="F4657" s="90"/>
      <c r="G4657" s="66" t="s">
        <v>1412</v>
      </c>
      <c r="H4657" s="69" t="s">
        <v>1411</v>
      </c>
    </row>
    <row r="4658" spans="1:8" ht="15" customHeight="1" x14ac:dyDescent="0.2">
      <c r="A4658" s="138" t="s">
        <v>735</v>
      </c>
      <c r="B4658" s="73" t="s">
        <v>20</v>
      </c>
      <c r="C4658" s="138">
        <v>22236993</v>
      </c>
      <c r="D4658" s="138">
        <v>3114384430</v>
      </c>
      <c r="E4658" s="141" t="s">
        <v>280</v>
      </c>
      <c r="F4658" s="90"/>
      <c r="G4658" s="66" t="s">
        <v>1412</v>
      </c>
      <c r="H4658" s="69" t="s">
        <v>1411</v>
      </c>
    </row>
    <row r="4659" spans="1:8" ht="15" customHeight="1" x14ac:dyDescent="0.2">
      <c r="A4659" s="138" t="s">
        <v>395</v>
      </c>
      <c r="B4659" s="73" t="s">
        <v>20</v>
      </c>
      <c r="C4659" s="138">
        <v>1048600684</v>
      </c>
      <c r="D4659" s="138">
        <v>3205716094</v>
      </c>
      <c r="E4659" s="141" t="s">
        <v>290</v>
      </c>
      <c r="F4659" s="90"/>
      <c r="G4659" s="66" t="s">
        <v>1412</v>
      </c>
      <c r="H4659" s="69" t="s">
        <v>1411</v>
      </c>
    </row>
    <row r="4660" spans="1:8" ht="15" customHeight="1" x14ac:dyDescent="0.2">
      <c r="A4660" s="138" t="s">
        <v>431</v>
      </c>
      <c r="B4660" s="73" t="s">
        <v>20</v>
      </c>
      <c r="C4660" s="138">
        <v>1048607327</v>
      </c>
      <c r="D4660" s="138">
        <v>3163412316</v>
      </c>
      <c r="E4660" s="141" t="s">
        <v>290</v>
      </c>
      <c r="F4660" s="90"/>
      <c r="G4660" s="66" t="s">
        <v>1412</v>
      </c>
      <c r="H4660" s="69" t="s">
        <v>1411</v>
      </c>
    </row>
    <row r="4661" spans="1:8" ht="15" customHeight="1" x14ac:dyDescent="0.2">
      <c r="A4661" s="57" t="s">
        <v>432</v>
      </c>
      <c r="B4661" s="73" t="s">
        <v>20</v>
      </c>
      <c r="C4661" s="57">
        <v>45586041</v>
      </c>
      <c r="D4661" s="57">
        <v>3004656869</v>
      </c>
      <c r="E4661" s="69" t="s">
        <v>158</v>
      </c>
      <c r="F4661" s="90"/>
      <c r="G4661" s="66" t="s">
        <v>1412</v>
      </c>
      <c r="H4661" s="69" t="s">
        <v>1411</v>
      </c>
    </row>
    <row r="4662" spans="1:8" ht="15" customHeight="1" x14ac:dyDescent="0.2">
      <c r="A4662" s="138" t="s">
        <v>314</v>
      </c>
      <c r="B4662" s="73" t="s">
        <v>20</v>
      </c>
      <c r="C4662" s="138">
        <v>23144993</v>
      </c>
      <c r="D4662" s="138">
        <v>3127015331</v>
      </c>
      <c r="E4662" s="141" t="s">
        <v>127</v>
      </c>
      <c r="F4662" s="90"/>
      <c r="G4662" s="66" t="s">
        <v>1412</v>
      </c>
      <c r="H4662" s="69" t="s">
        <v>1411</v>
      </c>
    </row>
    <row r="4663" spans="1:8" ht="15" customHeight="1" x14ac:dyDescent="0.2">
      <c r="A4663" s="138" t="s">
        <v>360</v>
      </c>
      <c r="B4663" s="73" t="s">
        <v>20</v>
      </c>
      <c r="C4663" s="138">
        <v>23144987</v>
      </c>
      <c r="D4663" s="138">
        <v>3104179483</v>
      </c>
      <c r="E4663" s="141" t="s">
        <v>155</v>
      </c>
      <c r="F4663" s="90"/>
      <c r="G4663" s="66" t="s">
        <v>1412</v>
      </c>
      <c r="H4663" s="69" t="s">
        <v>1411</v>
      </c>
    </row>
    <row r="4664" spans="1:8" ht="15" customHeight="1" x14ac:dyDescent="0.2">
      <c r="A4664" s="138" t="s">
        <v>745</v>
      </c>
      <c r="B4664" s="73" t="s">
        <v>20</v>
      </c>
      <c r="C4664" s="138">
        <v>50910223</v>
      </c>
      <c r="D4664" s="138">
        <v>3215180855</v>
      </c>
      <c r="E4664" s="141" t="s">
        <v>746</v>
      </c>
      <c r="F4664" s="90"/>
      <c r="G4664" s="66" t="s">
        <v>1412</v>
      </c>
      <c r="H4664" s="69" t="s">
        <v>1411</v>
      </c>
    </row>
    <row r="4665" spans="1:8" ht="15" customHeight="1" x14ac:dyDescent="0.2">
      <c r="A4665" s="138" t="s">
        <v>467</v>
      </c>
      <c r="B4665" s="73" t="s">
        <v>20</v>
      </c>
      <c r="C4665" s="138">
        <v>1232590106</v>
      </c>
      <c r="D4665" s="138">
        <v>3108970149</v>
      </c>
      <c r="E4665" s="141" t="s">
        <v>146</v>
      </c>
      <c r="F4665" s="90"/>
      <c r="G4665" s="66" t="s">
        <v>1412</v>
      </c>
      <c r="H4665" s="69" t="s">
        <v>1411</v>
      </c>
    </row>
    <row r="4666" spans="1:8" ht="15" customHeight="1" x14ac:dyDescent="0.2">
      <c r="A4666" s="138" t="s">
        <v>320</v>
      </c>
      <c r="B4666" s="73" t="s">
        <v>20</v>
      </c>
      <c r="C4666" s="138">
        <v>1048604628</v>
      </c>
      <c r="D4666" s="138">
        <v>3107377208</v>
      </c>
      <c r="E4666" s="141" t="s">
        <v>146</v>
      </c>
      <c r="F4666" s="90"/>
      <c r="G4666" s="66" t="s">
        <v>1412</v>
      </c>
      <c r="H4666" s="69" t="s">
        <v>1411</v>
      </c>
    </row>
    <row r="4667" spans="1:8" ht="15" customHeight="1" x14ac:dyDescent="0.2">
      <c r="A4667" s="138" t="s">
        <v>749</v>
      </c>
      <c r="B4667" s="73" t="s">
        <v>20</v>
      </c>
      <c r="C4667" s="138">
        <v>45586020</v>
      </c>
      <c r="D4667" s="138">
        <v>3505680598</v>
      </c>
      <c r="E4667" s="141" t="s">
        <v>131</v>
      </c>
      <c r="F4667" s="111"/>
      <c r="G4667" s="66" t="s">
        <v>1412</v>
      </c>
      <c r="H4667" s="69" t="s">
        <v>1411</v>
      </c>
    </row>
    <row r="4668" spans="1:8" ht="15" customHeight="1" x14ac:dyDescent="0.2">
      <c r="A4668" s="138" t="s">
        <v>975</v>
      </c>
      <c r="B4668" s="73" t="s">
        <v>20</v>
      </c>
      <c r="C4668" s="138">
        <v>1039083762</v>
      </c>
      <c r="D4668" s="138">
        <v>3116278323</v>
      </c>
      <c r="E4668" s="141" t="s">
        <v>130</v>
      </c>
      <c r="F4668" s="111"/>
      <c r="G4668" s="66" t="s">
        <v>1412</v>
      </c>
      <c r="H4668" s="69" t="s">
        <v>1411</v>
      </c>
    </row>
    <row r="4669" spans="1:8" ht="15" customHeight="1" x14ac:dyDescent="0.2">
      <c r="A4669" s="138" t="s">
        <v>465</v>
      </c>
      <c r="B4669" s="73" t="s">
        <v>20</v>
      </c>
      <c r="C4669" s="138">
        <v>1048603855</v>
      </c>
      <c r="D4669" s="138">
        <v>3107395604</v>
      </c>
      <c r="E4669" s="141" t="s">
        <v>146</v>
      </c>
      <c r="F4669" s="111"/>
      <c r="G4669" s="66" t="s">
        <v>1412</v>
      </c>
      <c r="H4669" s="69" t="s">
        <v>1411</v>
      </c>
    </row>
    <row r="4670" spans="1:8" ht="15" customHeight="1" x14ac:dyDescent="0.2">
      <c r="A4670" s="138" t="s">
        <v>273</v>
      </c>
      <c r="B4670" s="73" t="s">
        <v>20</v>
      </c>
      <c r="C4670" s="138">
        <v>1047383278</v>
      </c>
      <c r="D4670" s="138">
        <v>3135247324</v>
      </c>
      <c r="E4670" s="141" t="s">
        <v>144</v>
      </c>
      <c r="F4670" s="111"/>
      <c r="G4670" s="66" t="s">
        <v>1412</v>
      </c>
      <c r="H4670" s="69" t="s">
        <v>1411</v>
      </c>
    </row>
    <row r="4671" spans="1:8" ht="15" customHeight="1" x14ac:dyDescent="0.2">
      <c r="A4671" s="138" t="s">
        <v>337</v>
      </c>
      <c r="B4671" s="73" t="s">
        <v>20</v>
      </c>
      <c r="C4671" s="138">
        <v>45360758</v>
      </c>
      <c r="D4671" s="138">
        <v>3204512903</v>
      </c>
      <c r="E4671" s="141" t="s">
        <v>155</v>
      </c>
      <c r="F4671" s="111"/>
      <c r="G4671" s="66" t="s">
        <v>1412</v>
      </c>
      <c r="H4671" s="69" t="s">
        <v>1411</v>
      </c>
    </row>
    <row r="4672" spans="1:8" ht="15" customHeight="1" x14ac:dyDescent="0.2">
      <c r="A4672" s="47" t="s">
        <v>284</v>
      </c>
      <c r="B4672" s="73" t="s">
        <v>20</v>
      </c>
      <c r="C4672" s="48">
        <v>9186201</v>
      </c>
      <c r="D4672" s="50">
        <v>3052967074</v>
      </c>
      <c r="E4672" s="76" t="s">
        <v>39</v>
      </c>
      <c r="F4672" s="69"/>
      <c r="G4672" s="66" t="s">
        <v>1412</v>
      </c>
      <c r="H4672" s="69" t="s">
        <v>1411</v>
      </c>
    </row>
    <row r="4673" spans="1:8" ht="15" customHeight="1" x14ac:dyDescent="0.2">
      <c r="A4673" s="47" t="s">
        <v>758</v>
      </c>
      <c r="B4673" s="73" t="s">
        <v>20</v>
      </c>
      <c r="C4673" s="155">
        <v>23145406</v>
      </c>
      <c r="D4673" s="50">
        <v>3003068800</v>
      </c>
      <c r="E4673" s="76" t="s">
        <v>366</v>
      </c>
      <c r="F4673" s="65"/>
      <c r="G4673" s="66" t="s">
        <v>1412</v>
      </c>
      <c r="H4673" s="69" t="s">
        <v>1411</v>
      </c>
    </row>
    <row r="4674" spans="1:8" ht="15" customHeight="1" x14ac:dyDescent="0.2">
      <c r="A4674" s="191" t="s">
        <v>973</v>
      </c>
      <c r="B4674" s="73" t="s">
        <v>20</v>
      </c>
      <c r="C4674" s="138">
        <v>45586018</v>
      </c>
      <c r="D4674" s="138">
        <v>3017014098</v>
      </c>
      <c r="E4674" s="141" t="s">
        <v>22</v>
      </c>
      <c r="F4674" s="65"/>
      <c r="G4674" s="66" t="s">
        <v>1412</v>
      </c>
      <c r="H4674" s="69" t="s">
        <v>1411</v>
      </c>
    </row>
    <row r="4675" spans="1:8" ht="15" customHeight="1" x14ac:dyDescent="0.2">
      <c r="A4675" s="57" t="s">
        <v>311</v>
      </c>
      <c r="B4675" s="73" t="s">
        <v>20</v>
      </c>
      <c r="C4675" s="57">
        <v>23144903</v>
      </c>
      <c r="D4675" s="57">
        <v>3133433753</v>
      </c>
      <c r="E4675" s="69" t="s">
        <v>290</v>
      </c>
      <c r="F4675" s="65"/>
      <c r="G4675" s="66" t="s">
        <v>1412</v>
      </c>
      <c r="H4675" s="69" t="s">
        <v>1411</v>
      </c>
    </row>
    <row r="4676" spans="1:8" ht="15" customHeight="1" x14ac:dyDescent="0.2">
      <c r="A4676" s="138" t="s">
        <v>331</v>
      </c>
      <c r="B4676" s="73" t="s">
        <v>20</v>
      </c>
      <c r="C4676" s="138">
        <v>1048606995</v>
      </c>
      <c r="D4676" s="138">
        <v>3014667802</v>
      </c>
      <c r="E4676" s="141" t="s">
        <v>765</v>
      </c>
      <c r="F4676" s="65"/>
      <c r="G4676" s="66" t="s">
        <v>1412</v>
      </c>
      <c r="H4676" s="69" t="s">
        <v>1411</v>
      </c>
    </row>
    <row r="4677" spans="1:8" ht="15" customHeight="1" x14ac:dyDescent="0.2">
      <c r="A4677" s="57" t="s">
        <v>420</v>
      </c>
      <c r="B4677" s="73" t="s">
        <v>20</v>
      </c>
      <c r="C4677" s="57">
        <v>45561698</v>
      </c>
      <c r="D4677" s="57">
        <v>3207627757</v>
      </c>
      <c r="E4677" s="69" t="s">
        <v>146</v>
      </c>
      <c r="F4677" s="65"/>
      <c r="G4677" s="66" t="s">
        <v>1412</v>
      </c>
      <c r="H4677" s="69" t="s">
        <v>1411</v>
      </c>
    </row>
    <row r="4678" spans="1:8" ht="15" customHeight="1" x14ac:dyDescent="0.2">
      <c r="A4678" s="138" t="s">
        <v>767</v>
      </c>
      <c r="B4678" s="73" t="s">
        <v>20</v>
      </c>
      <c r="C4678" s="138">
        <v>45586326</v>
      </c>
      <c r="D4678" s="138">
        <v>3216959571</v>
      </c>
      <c r="E4678" s="141" t="s">
        <v>352</v>
      </c>
      <c r="F4678" s="112"/>
      <c r="G4678" s="66" t="s">
        <v>1412</v>
      </c>
      <c r="H4678" s="69" t="s">
        <v>1411</v>
      </c>
    </row>
    <row r="4679" spans="1:8" ht="15" customHeight="1" x14ac:dyDescent="0.2">
      <c r="A4679" s="138" t="s">
        <v>481</v>
      </c>
      <c r="B4679" s="73" t="s">
        <v>20</v>
      </c>
      <c r="C4679" s="72">
        <v>45586390</v>
      </c>
      <c r="D4679" s="138">
        <v>3205849228</v>
      </c>
      <c r="E4679" s="141" t="s">
        <v>737</v>
      </c>
      <c r="F4679" s="65"/>
      <c r="G4679" s="66" t="s">
        <v>1412</v>
      </c>
      <c r="H4679" s="69" t="s">
        <v>1411</v>
      </c>
    </row>
    <row r="4680" spans="1:8" ht="15" customHeight="1" x14ac:dyDescent="0.2">
      <c r="A4680" s="138" t="s">
        <v>492</v>
      </c>
      <c r="B4680" s="73" t="s">
        <v>20</v>
      </c>
      <c r="C4680" s="138">
        <v>23145912</v>
      </c>
      <c r="D4680" s="138"/>
      <c r="E4680" s="141" t="s">
        <v>39</v>
      </c>
      <c r="F4680" s="65"/>
      <c r="G4680" s="66" t="s">
        <v>1412</v>
      </c>
      <c r="H4680" s="69" t="s">
        <v>1411</v>
      </c>
    </row>
    <row r="4681" spans="1:8" ht="15" customHeight="1" x14ac:dyDescent="0.2">
      <c r="A4681" s="138" t="s">
        <v>773</v>
      </c>
      <c r="B4681" s="73" t="s">
        <v>20</v>
      </c>
      <c r="C4681" s="138">
        <v>23144949</v>
      </c>
      <c r="D4681" s="138">
        <v>3135786440</v>
      </c>
      <c r="E4681" s="141" t="s">
        <v>39</v>
      </c>
      <c r="F4681" s="65"/>
      <c r="G4681" s="66" t="s">
        <v>1412</v>
      </c>
      <c r="H4681" s="69" t="s">
        <v>1411</v>
      </c>
    </row>
    <row r="4682" spans="1:8" ht="15" customHeight="1" x14ac:dyDescent="0.2">
      <c r="A4682" s="138" t="s">
        <v>355</v>
      </c>
      <c r="B4682" s="73" t="s">
        <v>20</v>
      </c>
      <c r="C4682" s="138">
        <v>1048603749</v>
      </c>
      <c r="D4682" s="138">
        <v>3013335256</v>
      </c>
      <c r="E4682" s="141" t="s">
        <v>22</v>
      </c>
      <c r="F4682" s="65"/>
      <c r="G4682" s="66" t="s">
        <v>1412</v>
      </c>
      <c r="H4682" s="69" t="s">
        <v>1411</v>
      </c>
    </row>
    <row r="4683" spans="1:8" ht="15" customHeight="1" x14ac:dyDescent="0.2">
      <c r="A4683" s="157" t="s">
        <v>472</v>
      </c>
      <c r="B4683" s="73" t="s">
        <v>20</v>
      </c>
      <c r="C4683" s="138">
        <v>23145346</v>
      </c>
      <c r="D4683" s="138">
        <v>3133958025</v>
      </c>
      <c r="E4683" s="141" t="s">
        <v>473</v>
      </c>
      <c r="F4683" s="111"/>
      <c r="G4683" s="66" t="s">
        <v>1412</v>
      </c>
      <c r="H4683" s="69" t="s">
        <v>1411</v>
      </c>
    </row>
    <row r="4684" spans="1:8" ht="15" customHeight="1" x14ac:dyDescent="0.2">
      <c r="A4684" s="72" t="s">
        <v>779</v>
      </c>
      <c r="B4684" s="116" t="s">
        <v>20</v>
      </c>
      <c r="C4684" s="72">
        <v>45586950</v>
      </c>
      <c r="D4684" s="72">
        <v>3004747500</v>
      </c>
      <c r="E4684" s="71" t="s">
        <v>476</v>
      </c>
      <c r="F4684" s="111"/>
      <c r="G4684" s="66" t="s">
        <v>1412</v>
      </c>
      <c r="H4684" s="69" t="s">
        <v>1411</v>
      </c>
    </row>
    <row r="4685" spans="1:8" ht="15" customHeight="1" x14ac:dyDescent="0.2">
      <c r="A4685" s="138" t="s">
        <v>271</v>
      </c>
      <c r="B4685" s="73" t="s">
        <v>20</v>
      </c>
      <c r="C4685" s="138">
        <v>45586632</v>
      </c>
      <c r="D4685" s="138">
        <v>3135727485</v>
      </c>
      <c r="E4685" s="141" t="s">
        <v>272</v>
      </c>
      <c r="F4685" s="112"/>
      <c r="G4685" s="66" t="s">
        <v>1412</v>
      </c>
      <c r="H4685" s="69" t="s">
        <v>1411</v>
      </c>
    </row>
    <row r="4686" spans="1:8" ht="15" customHeight="1" x14ac:dyDescent="0.2">
      <c r="A4686" s="47" t="s">
        <v>322</v>
      </c>
      <c r="B4686" s="73" t="s">
        <v>20</v>
      </c>
      <c r="C4686" s="78">
        <v>9185517</v>
      </c>
      <c r="D4686" s="50">
        <v>300419092</v>
      </c>
      <c r="E4686" s="124" t="s">
        <v>131</v>
      </c>
      <c r="F4686" s="57"/>
      <c r="G4686" s="66" t="s">
        <v>1412</v>
      </c>
      <c r="H4686" s="69" t="s">
        <v>1411</v>
      </c>
    </row>
    <row r="4687" spans="1:8" ht="15" customHeight="1" x14ac:dyDescent="0.2">
      <c r="A4687" s="72" t="s">
        <v>705</v>
      </c>
      <c r="B4687" s="66" t="s">
        <v>20</v>
      </c>
      <c r="C4687" s="72">
        <v>9186119</v>
      </c>
      <c r="D4687" s="72">
        <v>3041117532</v>
      </c>
      <c r="E4687" s="71" t="s">
        <v>316</v>
      </c>
      <c r="F4687" s="90"/>
      <c r="G4687" s="66" t="s">
        <v>1412</v>
      </c>
      <c r="H4687" s="69" t="s">
        <v>1411</v>
      </c>
    </row>
    <row r="4688" spans="1:8" ht="15" customHeight="1" x14ac:dyDescent="0.2">
      <c r="A4688" s="243" t="s">
        <v>712</v>
      </c>
      <c r="B4688" s="66" t="s">
        <v>20</v>
      </c>
      <c r="C4688" s="78">
        <v>45360375</v>
      </c>
      <c r="D4688" s="50">
        <v>3145025888</v>
      </c>
      <c r="E4688" s="124" t="s">
        <v>711</v>
      </c>
      <c r="F4688" s="90"/>
      <c r="G4688" s="66" t="s">
        <v>1412</v>
      </c>
      <c r="H4688" s="69" t="s">
        <v>1411</v>
      </c>
    </row>
    <row r="4689" spans="1:8" ht="15" customHeight="1" x14ac:dyDescent="0.2">
      <c r="A4689" s="191" t="s">
        <v>446</v>
      </c>
      <c r="B4689" s="73" t="s">
        <v>20</v>
      </c>
      <c r="C4689" s="138">
        <v>23145767</v>
      </c>
      <c r="D4689" s="138">
        <v>3046745812</v>
      </c>
      <c r="E4689" s="141" t="s">
        <v>1175</v>
      </c>
      <c r="F4689" s="90"/>
      <c r="G4689" s="66" t="s">
        <v>1412</v>
      </c>
      <c r="H4689" s="69" t="s">
        <v>1411</v>
      </c>
    </row>
    <row r="4690" spans="1:8" ht="15" customHeight="1" x14ac:dyDescent="0.2">
      <c r="A4690" s="138" t="s">
        <v>759</v>
      </c>
      <c r="B4690" s="73" t="s">
        <v>20</v>
      </c>
      <c r="C4690" s="138">
        <v>1048607083</v>
      </c>
      <c r="D4690" s="138">
        <v>3013181104</v>
      </c>
      <c r="E4690" s="141" t="s">
        <v>127</v>
      </c>
      <c r="F4690" s="90"/>
      <c r="G4690" s="66" t="s">
        <v>1412</v>
      </c>
      <c r="H4690" s="69" t="s">
        <v>1411</v>
      </c>
    </row>
    <row r="4691" spans="1:8" ht="15" customHeight="1" x14ac:dyDescent="0.2">
      <c r="A4691" s="47" t="s">
        <v>1176</v>
      </c>
      <c r="B4691" s="66" t="s">
        <v>20</v>
      </c>
      <c r="C4691" s="72">
        <v>1048604553</v>
      </c>
      <c r="D4691" s="50">
        <v>3008447584</v>
      </c>
      <c r="E4691" s="76" t="s">
        <v>124</v>
      </c>
      <c r="F4691" s="90"/>
      <c r="G4691" s="66" t="s">
        <v>1412</v>
      </c>
      <c r="H4691" s="69" t="s">
        <v>1411</v>
      </c>
    </row>
    <row r="4692" spans="1:8" ht="15" customHeight="1" x14ac:dyDescent="0.2">
      <c r="A4692" s="57" t="s">
        <v>1177</v>
      </c>
      <c r="B4692" s="63" t="s">
        <v>20</v>
      </c>
      <c r="C4692" s="57">
        <v>23143936</v>
      </c>
      <c r="D4692" s="57">
        <v>3103668951</v>
      </c>
      <c r="E4692" s="69" t="s">
        <v>155</v>
      </c>
      <c r="F4692" s="90"/>
      <c r="G4692" s="66" t="s">
        <v>1412</v>
      </c>
      <c r="H4692" s="69" t="s">
        <v>1411</v>
      </c>
    </row>
    <row r="4693" spans="1:8" ht="15" customHeight="1" x14ac:dyDescent="0.2">
      <c r="A4693" s="123" t="s">
        <v>430</v>
      </c>
      <c r="B4693" s="116" t="s">
        <v>20</v>
      </c>
      <c r="C4693" s="72">
        <v>45586703</v>
      </c>
      <c r="D4693" s="72">
        <v>3106824595</v>
      </c>
      <c r="E4693" s="71" t="s">
        <v>124</v>
      </c>
      <c r="F4693" s="90"/>
      <c r="G4693" s="66" t="s">
        <v>1412</v>
      </c>
      <c r="H4693" s="69" t="s">
        <v>1411</v>
      </c>
    </row>
    <row r="4694" spans="1:8" ht="15" customHeight="1" x14ac:dyDescent="0.2">
      <c r="A4694" s="138" t="s">
        <v>777</v>
      </c>
      <c r="B4694" s="73" t="s">
        <v>20</v>
      </c>
      <c r="C4694" s="138">
        <v>33247539</v>
      </c>
      <c r="D4694" s="138">
        <v>31050037933</v>
      </c>
      <c r="E4694" s="141" t="s">
        <v>221</v>
      </c>
      <c r="F4694" s="90"/>
      <c r="G4694" s="66" t="s">
        <v>1412</v>
      </c>
      <c r="H4694" s="69" t="s">
        <v>1411</v>
      </c>
    </row>
    <row r="4695" spans="1:8" ht="15" customHeight="1" x14ac:dyDescent="0.2">
      <c r="A4695" s="138" t="s">
        <v>303</v>
      </c>
      <c r="B4695" s="73" t="s">
        <v>304</v>
      </c>
      <c r="C4695" s="138">
        <v>5015112</v>
      </c>
      <c r="D4695" s="138">
        <v>3058228048</v>
      </c>
      <c r="E4695" s="141" t="s">
        <v>305</v>
      </c>
      <c r="F4695" s="90"/>
      <c r="G4695" s="66" t="s">
        <v>1412</v>
      </c>
      <c r="H4695" s="69" t="s">
        <v>1411</v>
      </c>
    </row>
    <row r="4696" spans="1:8" ht="15" customHeight="1" x14ac:dyDescent="0.2">
      <c r="A4696" s="138" t="s">
        <v>708</v>
      </c>
      <c r="B4696" s="73" t="s">
        <v>20</v>
      </c>
      <c r="C4696" s="138">
        <v>1048607174</v>
      </c>
      <c r="D4696" s="165">
        <v>3012126392</v>
      </c>
      <c r="E4696" s="141" t="s">
        <v>155</v>
      </c>
      <c r="F4696" s="90"/>
      <c r="G4696" s="66" t="s">
        <v>1412</v>
      </c>
      <c r="H4696" s="69" t="s">
        <v>1411</v>
      </c>
    </row>
    <row r="4697" spans="1:8" ht="15" customHeight="1" x14ac:dyDescent="0.2">
      <c r="A4697" s="47" t="s">
        <v>342</v>
      </c>
      <c r="B4697" s="116" t="s">
        <v>20</v>
      </c>
      <c r="C4697" s="78">
        <v>1048603119</v>
      </c>
      <c r="D4697" s="50">
        <v>3012174068</v>
      </c>
      <c r="E4697" s="124" t="s">
        <v>334</v>
      </c>
      <c r="F4697" s="90"/>
      <c r="G4697" s="66" t="s">
        <v>1412</v>
      </c>
      <c r="H4697" s="69" t="s">
        <v>1411</v>
      </c>
    </row>
    <row r="4698" spans="1:8" ht="15" customHeight="1" x14ac:dyDescent="0.2">
      <c r="A4698" s="138" t="s">
        <v>1178</v>
      </c>
      <c r="B4698" s="66" t="s">
        <v>20</v>
      </c>
      <c r="C4698" s="138">
        <v>45586323</v>
      </c>
      <c r="D4698" s="138">
        <v>3046537766</v>
      </c>
      <c r="E4698" s="141" t="s">
        <v>131</v>
      </c>
      <c r="F4698" s="90"/>
      <c r="G4698" s="66" t="s">
        <v>1412</v>
      </c>
      <c r="H4698" s="69" t="s">
        <v>1411</v>
      </c>
    </row>
    <row r="4699" spans="1:8" ht="15" customHeight="1" x14ac:dyDescent="0.2">
      <c r="A4699" s="57" t="s">
        <v>728</v>
      </c>
      <c r="B4699" s="73" t="s">
        <v>20</v>
      </c>
      <c r="C4699" s="57">
        <v>45586566</v>
      </c>
      <c r="D4699" s="57">
        <v>3122065668</v>
      </c>
      <c r="E4699" s="69" t="s">
        <v>280</v>
      </c>
      <c r="F4699" s="90"/>
      <c r="G4699" s="66" t="s">
        <v>1412</v>
      </c>
      <c r="H4699" s="69" t="s">
        <v>1411</v>
      </c>
    </row>
    <row r="4700" spans="1:8" ht="15" customHeight="1" x14ac:dyDescent="0.2">
      <c r="A4700" s="72" t="s">
        <v>363</v>
      </c>
      <c r="B4700" s="116" t="s">
        <v>20</v>
      </c>
      <c r="C4700" s="72">
        <v>45586750</v>
      </c>
      <c r="D4700" s="72">
        <v>3205051914</v>
      </c>
      <c r="E4700" s="71" t="s">
        <v>135</v>
      </c>
      <c r="F4700" s="90"/>
      <c r="G4700" s="66" t="s">
        <v>1412</v>
      </c>
      <c r="H4700" s="69" t="s">
        <v>1411</v>
      </c>
    </row>
    <row r="4701" spans="1:8" ht="15" customHeight="1" x14ac:dyDescent="0.2">
      <c r="A4701" s="138" t="s">
        <v>454</v>
      </c>
      <c r="B4701" s="73" t="s">
        <v>20</v>
      </c>
      <c r="C4701" s="138">
        <v>91866253</v>
      </c>
      <c r="D4701" s="138">
        <v>3135859332</v>
      </c>
      <c r="E4701" s="141" t="s">
        <v>124</v>
      </c>
      <c r="F4701" s="90"/>
      <c r="G4701" s="66" t="s">
        <v>1412</v>
      </c>
      <c r="H4701" s="69" t="s">
        <v>1411</v>
      </c>
    </row>
    <row r="4702" spans="1:8" ht="15" customHeight="1" x14ac:dyDescent="0.2">
      <c r="A4702" s="72" t="s">
        <v>328</v>
      </c>
      <c r="B4702" s="116" t="s">
        <v>20</v>
      </c>
      <c r="C4702" s="72">
        <v>1048600565</v>
      </c>
      <c r="D4702" s="72">
        <v>3106862156</v>
      </c>
      <c r="E4702" s="71" t="s">
        <v>124</v>
      </c>
      <c r="F4702" s="90"/>
      <c r="G4702" s="66" t="s">
        <v>1412</v>
      </c>
      <c r="H4702" s="69" t="s">
        <v>1411</v>
      </c>
    </row>
    <row r="4703" spans="1:8" ht="15" customHeight="1" x14ac:dyDescent="0.2">
      <c r="A4703" s="138" t="s">
        <v>742</v>
      </c>
      <c r="B4703" s="73" t="s">
        <v>20</v>
      </c>
      <c r="C4703" s="138">
        <v>1122404312</v>
      </c>
      <c r="D4703" s="138">
        <v>3006846230</v>
      </c>
      <c r="E4703" s="141" t="s">
        <v>155</v>
      </c>
      <c r="F4703" s="90"/>
      <c r="G4703" s="66" t="s">
        <v>1412</v>
      </c>
      <c r="H4703" s="69" t="s">
        <v>1411</v>
      </c>
    </row>
    <row r="4704" spans="1:8" ht="15" customHeight="1" x14ac:dyDescent="0.2">
      <c r="A4704" s="138" t="s">
        <v>764</v>
      </c>
      <c r="B4704" s="73" t="s">
        <v>20</v>
      </c>
      <c r="C4704" s="138">
        <v>73540060</v>
      </c>
      <c r="D4704" s="138">
        <v>3007210173</v>
      </c>
      <c r="E4704" s="141" t="s">
        <v>334</v>
      </c>
      <c r="F4704" s="90"/>
      <c r="G4704" s="66" t="s">
        <v>1412</v>
      </c>
      <c r="H4704" s="69" t="s">
        <v>1411</v>
      </c>
    </row>
    <row r="4705" spans="1:8" ht="15" customHeight="1" x14ac:dyDescent="0.2">
      <c r="A4705" s="138" t="s">
        <v>285</v>
      </c>
      <c r="B4705" s="73" t="s">
        <v>20</v>
      </c>
      <c r="C4705" s="138">
        <v>1048603981</v>
      </c>
      <c r="D4705" s="138">
        <v>3116101288</v>
      </c>
      <c r="E4705" s="141" t="s">
        <v>402</v>
      </c>
      <c r="F4705" s="90"/>
      <c r="G4705" s="66" t="s">
        <v>1412</v>
      </c>
      <c r="H4705" s="69" t="s">
        <v>1411</v>
      </c>
    </row>
    <row r="4706" spans="1:8" ht="15" customHeight="1" x14ac:dyDescent="0.2">
      <c r="A4706" s="138" t="s">
        <v>447</v>
      </c>
      <c r="B4706" s="73" t="s">
        <v>20</v>
      </c>
      <c r="C4706" s="138">
        <v>9186309</v>
      </c>
      <c r="D4706" s="138">
        <v>3105407715</v>
      </c>
      <c r="E4706" s="141" t="s">
        <v>448</v>
      </c>
      <c r="F4706" s="90"/>
      <c r="G4706" s="66" t="s">
        <v>1412</v>
      </c>
      <c r="H4706" s="69" t="s">
        <v>1411</v>
      </c>
    </row>
    <row r="4707" spans="1:8" ht="15" customHeight="1" x14ac:dyDescent="0.2">
      <c r="A4707" s="138" t="s">
        <v>361</v>
      </c>
      <c r="B4707" s="73" t="s">
        <v>20</v>
      </c>
      <c r="C4707" s="138">
        <v>23144716</v>
      </c>
      <c r="D4707" s="138">
        <v>3126518839</v>
      </c>
      <c r="E4707" s="141" t="s">
        <v>362</v>
      </c>
      <c r="F4707" s="90"/>
      <c r="G4707" s="66" t="s">
        <v>1412</v>
      </c>
      <c r="H4707" s="69" t="s">
        <v>1411</v>
      </c>
    </row>
    <row r="4708" spans="1:8" ht="15" customHeight="1" x14ac:dyDescent="0.2">
      <c r="A4708" s="138" t="s">
        <v>954</v>
      </c>
      <c r="B4708" s="73" t="s">
        <v>20</v>
      </c>
      <c r="C4708" s="138">
        <v>45360896</v>
      </c>
      <c r="D4708" s="138">
        <v>3114100340</v>
      </c>
      <c r="E4708" s="124" t="s">
        <v>514</v>
      </c>
      <c r="F4708" s="90"/>
      <c r="G4708" s="66" t="s">
        <v>1412</v>
      </c>
      <c r="H4708" s="69" t="s">
        <v>1411</v>
      </c>
    </row>
    <row r="4709" spans="1:8" ht="15" customHeight="1" x14ac:dyDescent="0.2">
      <c r="A4709" s="138" t="s">
        <v>437</v>
      </c>
      <c r="B4709" s="73" t="s">
        <v>20</v>
      </c>
      <c r="C4709" s="138">
        <v>9186697</v>
      </c>
      <c r="D4709" s="138">
        <v>3015766277</v>
      </c>
      <c r="E4709" s="141" t="s">
        <v>737</v>
      </c>
      <c r="F4709" s="90"/>
      <c r="G4709" s="66" t="s">
        <v>1412</v>
      </c>
      <c r="H4709" s="69" t="s">
        <v>1411</v>
      </c>
    </row>
    <row r="4710" spans="1:8" ht="15" customHeight="1" x14ac:dyDescent="0.2">
      <c r="A4710" s="47" t="s">
        <v>348</v>
      </c>
      <c r="B4710" s="66" t="s">
        <v>20</v>
      </c>
      <c r="C4710" s="78">
        <v>45586823</v>
      </c>
      <c r="D4710" s="56">
        <v>3123093921</v>
      </c>
      <c r="E4710" s="124" t="s">
        <v>124</v>
      </c>
      <c r="F4710" s="90"/>
      <c r="G4710" s="66" t="s">
        <v>1412</v>
      </c>
      <c r="H4710" s="69" t="s">
        <v>1411</v>
      </c>
    </row>
    <row r="4711" spans="1:8" ht="15" customHeight="1" x14ac:dyDescent="0.2">
      <c r="A4711" s="47" t="s">
        <v>653</v>
      </c>
      <c r="B4711" s="63" t="s">
        <v>20</v>
      </c>
      <c r="C4711" s="78">
        <v>1048608957</v>
      </c>
      <c r="D4711" s="189">
        <v>3233760100</v>
      </c>
      <c r="E4711" s="124" t="s">
        <v>654</v>
      </c>
      <c r="F4711" s="262" t="s">
        <v>621</v>
      </c>
      <c r="G4711" s="66" t="s">
        <v>1412</v>
      </c>
      <c r="H4711" s="69" t="s">
        <v>1411</v>
      </c>
    </row>
    <row r="4712" spans="1:8" ht="15" customHeight="1" x14ac:dyDescent="0.2">
      <c r="A4712" s="188" t="s">
        <v>678</v>
      </c>
      <c r="B4712" s="63" t="s">
        <v>20</v>
      </c>
      <c r="C4712" s="90">
        <v>1001904625</v>
      </c>
      <c r="D4712" s="90">
        <v>3145254977</v>
      </c>
      <c r="E4712" s="71" t="s">
        <v>137</v>
      </c>
      <c r="F4712" s="262" t="s">
        <v>594</v>
      </c>
      <c r="G4712" s="66" t="s">
        <v>1412</v>
      </c>
      <c r="H4712" s="69" t="s">
        <v>1411</v>
      </c>
    </row>
    <row r="4713" spans="1:8" ht="15" customHeight="1" x14ac:dyDescent="0.2">
      <c r="A4713" s="90" t="s">
        <v>107</v>
      </c>
      <c r="B4713" s="63" t="s">
        <v>20</v>
      </c>
      <c r="C4713" s="90">
        <v>1002248154</v>
      </c>
      <c r="D4713" s="90">
        <v>3244559723</v>
      </c>
      <c r="E4713" s="71" t="s">
        <v>570</v>
      </c>
      <c r="F4713" s="262" t="s">
        <v>657</v>
      </c>
      <c r="G4713" s="66" t="s">
        <v>1412</v>
      </c>
      <c r="H4713" s="69" t="s">
        <v>1411</v>
      </c>
    </row>
    <row r="4714" spans="1:8" ht="15" customHeight="1" x14ac:dyDescent="0.2">
      <c r="A4714" s="47" t="s">
        <v>671</v>
      </c>
      <c r="B4714" s="63" t="s">
        <v>20</v>
      </c>
      <c r="C4714" s="78">
        <v>1002257433</v>
      </c>
      <c r="D4714" s="50">
        <v>3135003132</v>
      </c>
      <c r="E4714" s="124" t="s">
        <v>642</v>
      </c>
      <c r="F4714" s="262" t="s">
        <v>203</v>
      </c>
      <c r="G4714" s="66" t="s">
        <v>1412</v>
      </c>
      <c r="H4714" s="69" t="s">
        <v>1411</v>
      </c>
    </row>
    <row r="4715" spans="1:8" ht="15" customHeight="1" x14ac:dyDescent="0.2">
      <c r="A4715" s="57" t="s">
        <v>575</v>
      </c>
      <c r="B4715" s="63" t="s">
        <v>20</v>
      </c>
      <c r="C4715" s="57">
        <v>1002257577</v>
      </c>
      <c r="D4715" s="57">
        <v>3145921306</v>
      </c>
      <c r="E4715" s="69" t="s">
        <v>280</v>
      </c>
      <c r="F4715" s="261"/>
      <c r="G4715" s="66" t="s">
        <v>1412</v>
      </c>
      <c r="H4715" s="69" t="s">
        <v>1411</v>
      </c>
    </row>
    <row r="4716" spans="1:8" ht="15" customHeight="1" x14ac:dyDescent="0.2">
      <c r="A4716" s="90" t="s">
        <v>668</v>
      </c>
      <c r="B4716" s="63" t="s">
        <v>20</v>
      </c>
      <c r="C4716" s="90">
        <v>1007195117</v>
      </c>
      <c r="D4716" s="90">
        <v>3206931174</v>
      </c>
      <c r="E4716" s="71" t="s">
        <v>154</v>
      </c>
      <c r="F4716" s="261"/>
      <c r="G4716" s="66" t="s">
        <v>1412</v>
      </c>
      <c r="H4716" s="69" t="s">
        <v>1411</v>
      </c>
    </row>
    <row r="4717" spans="1:8" ht="15" customHeight="1" x14ac:dyDescent="0.2">
      <c r="A4717" s="47" t="s">
        <v>679</v>
      </c>
      <c r="B4717" s="63" t="s">
        <v>20</v>
      </c>
      <c r="C4717" s="78">
        <v>1007195379</v>
      </c>
      <c r="D4717" s="50">
        <v>3013987745</v>
      </c>
      <c r="E4717" s="76" t="s">
        <v>574</v>
      </c>
      <c r="F4717" s="261"/>
      <c r="G4717" s="66" t="s">
        <v>1412</v>
      </c>
      <c r="H4717" s="69" t="s">
        <v>1411</v>
      </c>
    </row>
    <row r="4718" spans="1:8" ht="15" customHeight="1" x14ac:dyDescent="0.2">
      <c r="A4718" s="90" t="s">
        <v>660</v>
      </c>
      <c r="B4718" s="73" t="s">
        <v>20</v>
      </c>
      <c r="C4718" s="90">
        <v>1007195621</v>
      </c>
      <c r="D4718" s="90">
        <v>3046757555</v>
      </c>
      <c r="E4718" s="76" t="s">
        <v>155</v>
      </c>
      <c r="F4718" s="190"/>
      <c r="G4718" s="66" t="s">
        <v>1412</v>
      </c>
      <c r="H4718" s="69" t="s">
        <v>1411</v>
      </c>
    </row>
    <row r="4719" spans="1:8" ht="15" customHeight="1" x14ac:dyDescent="0.2">
      <c r="A4719" s="47" t="s">
        <v>649</v>
      </c>
      <c r="B4719" s="63" t="s">
        <v>20</v>
      </c>
      <c r="C4719" s="78">
        <v>1007738965</v>
      </c>
      <c r="D4719" s="189">
        <v>3006506505</v>
      </c>
      <c r="E4719" s="76" t="s">
        <v>570</v>
      </c>
      <c r="F4719" s="262" t="s">
        <v>609</v>
      </c>
      <c r="G4719" s="66" t="s">
        <v>1412</v>
      </c>
      <c r="H4719" s="69" t="s">
        <v>1411</v>
      </c>
    </row>
    <row r="4720" spans="1:8" ht="15" customHeight="1" x14ac:dyDescent="0.2">
      <c r="A4720" s="47" t="s">
        <v>695</v>
      </c>
      <c r="B4720" s="63" t="s">
        <v>20</v>
      </c>
      <c r="C4720" s="244">
        <v>1007195302</v>
      </c>
      <c r="D4720" s="189">
        <v>3206931179</v>
      </c>
      <c r="E4720" s="76" t="s">
        <v>131</v>
      </c>
      <c r="F4720" s="262"/>
      <c r="G4720" s="66" t="s">
        <v>1412</v>
      </c>
      <c r="H4720" s="69" t="s">
        <v>1411</v>
      </c>
    </row>
    <row r="4721" spans="1:8" ht="15" customHeight="1" x14ac:dyDescent="0.2">
      <c r="A4721" s="47" t="s">
        <v>646</v>
      </c>
      <c r="B4721" s="63" t="s">
        <v>20</v>
      </c>
      <c r="C4721" s="244">
        <v>1048600337</v>
      </c>
      <c r="D4721" s="50">
        <v>3045838764</v>
      </c>
      <c r="E4721" s="76" t="s">
        <v>124</v>
      </c>
      <c r="F4721" s="261"/>
      <c r="G4721" s="66" t="s">
        <v>1412</v>
      </c>
      <c r="H4721" s="69" t="s">
        <v>1411</v>
      </c>
    </row>
    <row r="4722" spans="1:8" ht="15" customHeight="1" x14ac:dyDescent="0.2">
      <c r="A4722" s="47" t="s">
        <v>670</v>
      </c>
      <c r="B4722" s="63" t="s">
        <v>20</v>
      </c>
      <c r="C4722" s="48">
        <v>1048603567</v>
      </c>
      <c r="D4722" s="50">
        <v>3017847901</v>
      </c>
      <c r="E4722" s="76" t="s">
        <v>138</v>
      </c>
      <c r="F4722" s="262" t="s">
        <v>601</v>
      </c>
      <c r="G4722" s="66" t="s">
        <v>1412</v>
      </c>
      <c r="H4722" s="69" t="s">
        <v>1411</v>
      </c>
    </row>
    <row r="4723" spans="1:8" ht="15" customHeight="1" x14ac:dyDescent="0.2">
      <c r="A4723" s="47" t="s">
        <v>578</v>
      </c>
      <c r="B4723" s="63" t="s">
        <v>20</v>
      </c>
      <c r="C4723" s="78">
        <v>1048608042</v>
      </c>
      <c r="D4723" s="50">
        <v>3002811372</v>
      </c>
      <c r="E4723" s="124" t="s">
        <v>227</v>
      </c>
      <c r="F4723" s="262" t="s">
        <v>664</v>
      </c>
      <c r="G4723" s="66" t="s">
        <v>1412</v>
      </c>
      <c r="H4723" s="69" t="s">
        <v>1411</v>
      </c>
    </row>
    <row r="4724" spans="1:8" ht="15" customHeight="1" x14ac:dyDescent="0.2">
      <c r="A4724" s="138" t="s">
        <v>573</v>
      </c>
      <c r="B4724" s="73" t="s">
        <v>20</v>
      </c>
      <c r="C4724" s="138">
        <v>1048608362</v>
      </c>
      <c r="D4724" s="138">
        <v>3202786541</v>
      </c>
      <c r="E4724" s="141" t="s">
        <v>574</v>
      </c>
      <c r="F4724" s="261"/>
      <c r="G4724" s="66" t="s">
        <v>1412</v>
      </c>
      <c r="H4724" s="69" t="s">
        <v>1411</v>
      </c>
    </row>
    <row r="4725" spans="1:8" ht="15" customHeight="1" x14ac:dyDescent="0.2">
      <c r="A4725" s="57" t="s">
        <v>662</v>
      </c>
      <c r="B4725" s="63" t="s">
        <v>20</v>
      </c>
      <c r="C4725" s="57">
        <v>1048608573</v>
      </c>
      <c r="D4725" s="57">
        <v>3242987659</v>
      </c>
      <c r="E4725" s="69" t="s">
        <v>136</v>
      </c>
      <c r="F4725" s="262" t="s">
        <v>663</v>
      </c>
      <c r="G4725" s="66" t="s">
        <v>1412</v>
      </c>
      <c r="H4725" s="69" t="s">
        <v>1411</v>
      </c>
    </row>
    <row r="4726" spans="1:8" ht="15" customHeight="1" x14ac:dyDescent="0.2">
      <c r="A4726" s="90" t="s">
        <v>647</v>
      </c>
      <c r="B4726" s="63" t="s">
        <v>20</v>
      </c>
      <c r="C4726" s="90">
        <v>1048609241</v>
      </c>
      <c r="D4726" s="90">
        <v>3023383679</v>
      </c>
      <c r="E4726" s="71" t="s">
        <v>131</v>
      </c>
      <c r="F4726" s="262" t="s">
        <v>648</v>
      </c>
      <c r="G4726" s="66" t="s">
        <v>1412</v>
      </c>
      <c r="H4726" s="69" t="s">
        <v>1411</v>
      </c>
    </row>
    <row r="4727" spans="1:8" ht="15" customHeight="1" x14ac:dyDescent="0.2">
      <c r="A4727" s="243" t="s">
        <v>674</v>
      </c>
      <c r="B4727" s="63" t="s">
        <v>20</v>
      </c>
      <c r="C4727" s="48">
        <v>1048609757</v>
      </c>
      <c r="D4727" s="50">
        <v>3205256611</v>
      </c>
      <c r="E4727" s="76" t="s">
        <v>131</v>
      </c>
      <c r="F4727" s="262" t="s">
        <v>675</v>
      </c>
      <c r="G4727" s="66" t="s">
        <v>1412</v>
      </c>
      <c r="H4727" s="69" t="s">
        <v>1411</v>
      </c>
    </row>
    <row r="4728" spans="1:8" ht="15" customHeight="1" x14ac:dyDescent="0.2">
      <c r="A4728" s="47" t="s">
        <v>607</v>
      </c>
      <c r="B4728" s="63" t="s">
        <v>20</v>
      </c>
      <c r="C4728" s="64">
        <v>1048609842</v>
      </c>
      <c r="D4728" s="50">
        <v>3216117754</v>
      </c>
      <c r="E4728" s="124" t="s">
        <v>658</v>
      </c>
      <c r="F4728" s="262" t="s">
        <v>613</v>
      </c>
      <c r="G4728" s="66" t="s">
        <v>1412</v>
      </c>
      <c r="H4728" s="69" t="s">
        <v>1411</v>
      </c>
    </row>
    <row r="4729" spans="1:8" ht="15" customHeight="1" x14ac:dyDescent="0.2">
      <c r="A4729" s="47" t="s">
        <v>579</v>
      </c>
      <c r="B4729" s="63" t="s">
        <v>20</v>
      </c>
      <c r="C4729" s="78">
        <v>1048610305</v>
      </c>
      <c r="D4729" s="50">
        <v>3222423002</v>
      </c>
      <c r="E4729" s="124" t="s">
        <v>22</v>
      </c>
      <c r="F4729" s="262" t="s">
        <v>584</v>
      </c>
      <c r="G4729" s="66" t="s">
        <v>1412</v>
      </c>
      <c r="H4729" s="69" t="s">
        <v>1411</v>
      </c>
    </row>
    <row r="4730" spans="1:8" ht="15" customHeight="1" x14ac:dyDescent="0.2">
      <c r="A4730" s="47" t="s">
        <v>115</v>
      </c>
      <c r="B4730" s="63" t="s">
        <v>20</v>
      </c>
      <c r="C4730" s="90">
        <v>1048610791</v>
      </c>
      <c r="D4730" s="50">
        <v>3024204944</v>
      </c>
      <c r="E4730" s="76" t="s">
        <v>143</v>
      </c>
      <c r="F4730" s="262"/>
      <c r="G4730" s="66" t="s">
        <v>1412</v>
      </c>
      <c r="H4730" s="69" t="s">
        <v>1411</v>
      </c>
    </row>
    <row r="4731" spans="1:8" ht="15" customHeight="1" x14ac:dyDescent="0.2">
      <c r="A4731" s="47" t="s">
        <v>644</v>
      </c>
      <c r="B4731" s="63" t="s">
        <v>20</v>
      </c>
      <c r="C4731" s="90">
        <v>1052738778</v>
      </c>
      <c r="D4731" s="50"/>
      <c r="E4731" s="76" t="s">
        <v>366</v>
      </c>
      <c r="F4731" s="262" t="s">
        <v>645</v>
      </c>
      <c r="G4731" s="66" t="s">
        <v>1412</v>
      </c>
      <c r="H4731" s="69" t="s">
        <v>1411</v>
      </c>
    </row>
    <row r="4732" spans="1:8" ht="15" customHeight="1" x14ac:dyDescent="0.2">
      <c r="A4732" s="47" t="s">
        <v>63</v>
      </c>
      <c r="B4732" s="73" t="s">
        <v>20</v>
      </c>
      <c r="C4732" s="78">
        <v>1102867557</v>
      </c>
      <c r="D4732" s="189">
        <v>3105282708</v>
      </c>
      <c r="E4732" s="124" t="s">
        <v>277</v>
      </c>
      <c r="F4732" s="262" t="s">
        <v>604</v>
      </c>
      <c r="G4732" s="66" t="s">
        <v>1412</v>
      </c>
      <c r="H4732" s="69" t="s">
        <v>1411</v>
      </c>
    </row>
    <row r="4733" spans="1:8" ht="15" customHeight="1" x14ac:dyDescent="0.2">
      <c r="A4733" s="47" t="s">
        <v>659</v>
      </c>
      <c r="B4733" s="63" t="s">
        <v>20</v>
      </c>
      <c r="C4733" s="90">
        <v>10509477330</v>
      </c>
      <c r="D4733" s="50">
        <v>3043940708</v>
      </c>
      <c r="E4733" s="76" t="s">
        <v>137</v>
      </c>
      <c r="F4733" s="262" t="s">
        <v>596</v>
      </c>
      <c r="G4733" s="66" t="s">
        <v>1412</v>
      </c>
      <c r="H4733" s="69" t="s">
        <v>1411</v>
      </c>
    </row>
    <row r="4734" spans="1:8" ht="15" customHeight="1" x14ac:dyDescent="0.2">
      <c r="A4734" s="47" t="s">
        <v>84</v>
      </c>
      <c r="B4734" s="63" t="s">
        <v>20</v>
      </c>
      <c r="C4734" s="78">
        <v>1048607623</v>
      </c>
      <c r="D4734" s="50">
        <v>3006632701</v>
      </c>
      <c r="E4734" s="124" t="s">
        <v>156</v>
      </c>
      <c r="F4734" s="71"/>
      <c r="G4734" s="66" t="s">
        <v>1412</v>
      </c>
      <c r="H4734" s="69" t="s">
        <v>1411</v>
      </c>
    </row>
    <row r="4735" spans="1:8" ht="15" customHeight="1" x14ac:dyDescent="0.2">
      <c r="A4735" s="47" t="s">
        <v>680</v>
      </c>
      <c r="B4735" s="63" t="s">
        <v>20</v>
      </c>
      <c r="C4735" s="78">
        <v>1002257716</v>
      </c>
      <c r="D4735" s="50">
        <v>3207546898</v>
      </c>
      <c r="E4735" s="124" t="s">
        <v>126</v>
      </c>
      <c r="F4735" s="103"/>
      <c r="G4735" s="66" t="s">
        <v>1412</v>
      </c>
      <c r="H4735" s="69" t="s">
        <v>1411</v>
      </c>
    </row>
    <row r="4736" spans="1:8" ht="15" customHeight="1" x14ac:dyDescent="0.2">
      <c r="A4736" s="47" t="s">
        <v>87</v>
      </c>
      <c r="B4736" s="63" t="s">
        <v>20</v>
      </c>
      <c r="C4736" s="78">
        <v>1048607753</v>
      </c>
      <c r="D4736" s="50">
        <v>3106538729</v>
      </c>
      <c r="E4736" s="76" t="s">
        <v>39</v>
      </c>
      <c r="F4736" s="103"/>
      <c r="G4736" s="66" t="s">
        <v>1412</v>
      </c>
      <c r="H4736" s="69" t="s">
        <v>1411</v>
      </c>
    </row>
    <row r="4737" spans="1:8" ht="15" customHeight="1" x14ac:dyDescent="0.2">
      <c r="A4737" s="90" t="s">
        <v>692</v>
      </c>
      <c r="B4737" s="63" t="s">
        <v>20</v>
      </c>
      <c r="C4737" s="90">
        <v>1007195168</v>
      </c>
      <c r="D4737" s="90">
        <v>3244485890</v>
      </c>
      <c r="E4737" s="71" t="s">
        <v>141</v>
      </c>
      <c r="F4737" s="103"/>
      <c r="G4737" s="66" t="s">
        <v>1412</v>
      </c>
      <c r="H4737" s="69" t="s">
        <v>1411</v>
      </c>
    </row>
    <row r="4738" spans="1:8" ht="15" customHeight="1" x14ac:dyDescent="0.2">
      <c r="A4738" s="47" t="s">
        <v>652</v>
      </c>
      <c r="B4738" s="63" t="s">
        <v>20</v>
      </c>
      <c r="C4738" s="78">
        <v>1048609846</v>
      </c>
      <c r="D4738" s="50">
        <v>3204009108</v>
      </c>
      <c r="E4738" s="124" t="s">
        <v>570</v>
      </c>
      <c r="F4738" s="92" t="s">
        <v>617</v>
      </c>
      <c r="G4738" s="66" t="s">
        <v>1412</v>
      </c>
      <c r="H4738" s="69" t="s">
        <v>1411</v>
      </c>
    </row>
    <row r="4739" spans="1:8" ht="15" customHeight="1" x14ac:dyDescent="0.2">
      <c r="A4739" s="138" t="s">
        <v>469</v>
      </c>
      <c r="B4739" s="73" t="s">
        <v>20</v>
      </c>
      <c r="C4739" s="72">
        <v>1048604703</v>
      </c>
      <c r="D4739" s="138">
        <v>3113193354</v>
      </c>
      <c r="E4739" s="141" t="s">
        <v>39</v>
      </c>
      <c r="F4739" s="103"/>
      <c r="G4739" s="66" t="s">
        <v>1412</v>
      </c>
      <c r="H4739" s="69" t="s">
        <v>1411</v>
      </c>
    </row>
    <row r="4740" spans="1:8" ht="15" customHeight="1" x14ac:dyDescent="0.2">
      <c r="A4740" s="138" t="s">
        <v>697</v>
      </c>
      <c r="B4740" s="73" t="s">
        <v>20</v>
      </c>
      <c r="C4740" s="138">
        <v>9186103</v>
      </c>
      <c r="D4740" s="138">
        <v>3136246771</v>
      </c>
      <c r="E4740" s="141" t="s">
        <v>221</v>
      </c>
      <c r="F4740" s="58"/>
      <c r="G4740" s="93" t="s">
        <v>1413</v>
      </c>
      <c r="H4740" s="71" t="s">
        <v>1411</v>
      </c>
    </row>
    <row r="4741" spans="1:8" ht="15" customHeight="1" x14ac:dyDescent="0.2">
      <c r="A4741" s="157" t="s">
        <v>702</v>
      </c>
      <c r="B4741" s="73" t="s">
        <v>20</v>
      </c>
      <c r="C4741" s="138">
        <v>23145408</v>
      </c>
      <c r="D4741" s="138">
        <v>3007118316</v>
      </c>
      <c r="E4741" s="141" t="s">
        <v>144</v>
      </c>
      <c r="F4741" s="58"/>
      <c r="G4741" s="93" t="s">
        <v>1413</v>
      </c>
      <c r="H4741" s="71" t="s">
        <v>1411</v>
      </c>
    </row>
    <row r="4742" spans="1:8" ht="15" customHeight="1" x14ac:dyDescent="0.2">
      <c r="A4742" s="47" t="s">
        <v>703</v>
      </c>
      <c r="B4742" s="73" t="s">
        <v>20</v>
      </c>
      <c r="C4742" s="48">
        <v>23145827</v>
      </c>
      <c r="D4742" s="50">
        <v>3114384430</v>
      </c>
      <c r="E4742" s="76" t="s">
        <v>280</v>
      </c>
      <c r="F4742" s="58"/>
      <c r="G4742" s="93" t="s">
        <v>1413</v>
      </c>
      <c r="H4742" s="71" t="s">
        <v>1411</v>
      </c>
    </row>
    <row r="4743" spans="1:8" ht="15" customHeight="1" x14ac:dyDescent="0.2">
      <c r="A4743" s="154" t="s">
        <v>341</v>
      </c>
      <c r="B4743" s="73" t="s">
        <v>20</v>
      </c>
      <c r="C4743" s="138">
        <v>23144995</v>
      </c>
      <c r="D4743" s="138">
        <v>3215034550</v>
      </c>
      <c r="E4743" s="141" t="s">
        <v>21</v>
      </c>
      <c r="F4743" s="58"/>
      <c r="G4743" s="93" t="s">
        <v>1413</v>
      </c>
      <c r="H4743" s="71" t="s">
        <v>1411</v>
      </c>
    </row>
    <row r="4744" spans="1:8" ht="15" customHeight="1" x14ac:dyDescent="0.2">
      <c r="A4744" s="72" t="s">
        <v>714</v>
      </c>
      <c r="B4744" s="116" t="s">
        <v>20</v>
      </c>
      <c r="C4744" s="72">
        <v>9239926</v>
      </c>
      <c r="D4744" s="72">
        <v>3106014232</v>
      </c>
      <c r="E4744" s="71" t="s">
        <v>155</v>
      </c>
      <c r="F4744" s="58"/>
      <c r="G4744" s="93" t="s">
        <v>1413</v>
      </c>
      <c r="H4744" s="71" t="s">
        <v>1411</v>
      </c>
    </row>
    <row r="4745" spans="1:8" ht="15" customHeight="1" x14ac:dyDescent="0.2">
      <c r="A4745" s="138" t="s">
        <v>706</v>
      </c>
      <c r="B4745" s="73" t="s">
        <v>20</v>
      </c>
      <c r="C4745" s="138">
        <v>23144278</v>
      </c>
      <c r="D4745" s="138">
        <v>313541998</v>
      </c>
      <c r="E4745" s="141" t="s">
        <v>155</v>
      </c>
      <c r="F4745" s="58"/>
      <c r="G4745" s="93" t="s">
        <v>1413</v>
      </c>
      <c r="H4745" s="71" t="s">
        <v>1411</v>
      </c>
    </row>
    <row r="4746" spans="1:8" ht="15" customHeight="1" x14ac:dyDescent="0.2">
      <c r="A4746" s="47" t="s">
        <v>459</v>
      </c>
      <c r="B4746" s="73" t="s">
        <v>20</v>
      </c>
      <c r="C4746" s="138">
        <v>1048601702</v>
      </c>
      <c r="D4746" s="138">
        <v>3125886166</v>
      </c>
      <c r="E4746" s="141" t="s">
        <v>131</v>
      </c>
      <c r="F4746" s="58"/>
      <c r="G4746" s="93" t="s">
        <v>1413</v>
      </c>
      <c r="H4746" s="71" t="s">
        <v>1411</v>
      </c>
    </row>
    <row r="4747" spans="1:8" ht="15" customHeight="1" x14ac:dyDescent="0.2">
      <c r="A4747" s="47" t="s">
        <v>1181</v>
      </c>
      <c r="B4747" s="66" t="s">
        <v>20</v>
      </c>
      <c r="C4747" s="72">
        <v>45688985</v>
      </c>
      <c r="D4747" s="50">
        <v>3186330294</v>
      </c>
      <c r="E4747" s="76" t="s">
        <v>275</v>
      </c>
      <c r="F4747" s="58"/>
      <c r="G4747" s="93" t="s">
        <v>1413</v>
      </c>
      <c r="H4747" s="71" t="s">
        <v>1411</v>
      </c>
    </row>
    <row r="4748" spans="1:8" ht="15" customHeight="1" x14ac:dyDescent="0.2">
      <c r="A4748" s="57" t="s">
        <v>710</v>
      </c>
      <c r="B4748" s="63" t="s">
        <v>20</v>
      </c>
      <c r="C4748" s="57">
        <v>1048603617</v>
      </c>
      <c r="D4748" s="57">
        <v>3044843155</v>
      </c>
      <c r="E4748" s="69" t="s">
        <v>275</v>
      </c>
      <c r="F4748" s="166"/>
      <c r="G4748" s="93" t="s">
        <v>1413</v>
      </c>
      <c r="H4748" s="71" t="s">
        <v>1411</v>
      </c>
    </row>
    <row r="4749" spans="1:8" ht="15" customHeight="1" x14ac:dyDescent="0.2">
      <c r="A4749" s="123" t="s">
        <v>474</v>
      </c>
      <c r="B4749" s="116" t="s">
        <v>20</v>
      </c>
      <c r="C4749" s="72">
        <v>23144474</v>
      </c>
      <c r="D4749" s="72">
        <v>3113077915</v>
      </c>
      <c r="E4749" s="71" t="s">
        <v>39</v>
      </c>
      <c r="F4749" s="58"/>
      <c r="G4749" s="93" t="s">
        <v>1413</v>
      </c>
      <c r="H4749" s="71" t="s">
        <v>1411</v>
      </c>
    </row>
    <row r="4750" spans="1:8" ht="15" customHeight="1" x14ac:dyDescent="0.2">
      <c r="A4750" s="47" t="s">
        <v>739</v>
      </c>
      <c r="B4750" s="63" t="s">
        <v>20</v>
      </c>
      <c r="C4750" s="78">
        <v>1048601566</v>
      </c>
      <c r="D4750" s="50">
        <v>3127142104</v>
      </c>
      <c r="E4750" s="124" t="s">
        <v>131</v>
      </c>
      <c r="F4750" s="58"/>
      <c r="G4750" s="93" t="s">
        <v>1413</v>
      </c>
      <c r="H4750" s="71" t="s">
        <v>1411</v>
      </c>
    </row>
    <row r="4751" spans="1:8" ht="15" customHeight="1" x14ac:dyDescent="0.2">
      <c r="A4751" s="47" t="s">
        <v>978</v>
      </c>
      <c r="B4751" s="116" t="s">
        <v>20</v>
      </c>
      <c r="C4751" s="78">
        <v>1048602334</v>
      </c>
      <c r="D4751" s="50">
        <v>3148628692</v>
      </c>
      <c r="E4751" s="124" t="s">
        <v>39</v>
      </c>
      <c r="F4751" s="58"/>
      <c r="G4751" s="93" t="s">
        <v>1413</v>
      </c>
      <c r="H4751" s="71" t="s">
        <v>1411</v>
      </c>
    </row>
    <row r="4752" spans="1:8" ht="15" customHeight="1" x14ac:dyDescent="0.2">
      <c r="A4752" s="47" t="s">
        <v>713</v>
      </c>
      <c r="B4752" s="116" t="s">
        <v>20</v>
      </c>
      <c r="C4752" s="78">
        <v>45586833</v>
      </c>
      <c r="D4752" s="50">
        <v>3004787630</v>
      </c>
      <c r="E4752" s="124" t="s">
        <v>290</v>
      </c>
      <c r="F4752" s="58"/>
      <c r="G4752" s="93" t="s">
        <v>1413</v>
      </c>
      <c r="H4752" s="71" t="s">
        <v>1411</v>
      </c>
    </row>
    <row r="4753" spans="1:8" ht="15" customHeight="1" x14ac:dyDescent="0.2">
      <c r="A4753" s="47" t="s">
        <v>414</v>
      </c>
      <c r="B4753" s="116" t="s">
        <v>20</v>
      </c>
      <c r="C4753" s="78">
        <v>45485253</v>
      </c>
      <c r="D4753" s="50">
        <v>3059367669</v>
      </c>
      <c r="E4753" s="76" t="s">
        <v>124</v>
      </c>
      <c r="F4753" s="58"/>
      <c r="G4753" s="93" t="s">
        <v>1413</v>
      </c>
      <c r="H4753" s="71" t="s">
        <v>1411</v>
      </c>
    </row>
    <row r="4754" spans="1:8" ht="15" customHeight="1" x14ac:dyDescent="0.2">
      <c r="A4754" s="191" t="s">
        <v>386</v>
      </c>
      <c r="B4754" s="73" t="s">
        <v>20</v>
      </c>
      <c r="C4754" s="48">
        <v>1048603387</v>
      </c>
      <c r="D4754" s="50">
        <v>3188511711</v>
      </c>
      <c r="E4754" s="76" t="s">
        <v>124</v>
      </c>
      <c r="F4754" s="58"/>
      <c r="G4754" s="93" t="s">
        <v>1413</v>
      </c>
      <c r="H4754" s="71" t="s">
        <v>1411</v>
      </c>
    </row>
    <row r="4755" spans="1:8" ht="15" customHeight="1" x14ac:dyDescent="0.2">
      <c r="A4755" s="138" t="s">
        <v>375</v>
      </c>
      <c r="B4755" s="73" t="s">
        <v>20</v>
      </c>
      <c r="C4755" s="138">
        <v>9186418</v>
      </c>
      <c r="D4755" s="138">
        <v>3146261406</v>
      </c>
      <c r="E4755" s="141" t="s">
        <v>137</v>
      </c>
      <c r="F4755" s="58"/>
      <c r="G4755" s="93" t="s">
        <v>1413</v>
      </c>
      <c r="H4755" s="71" t="s">
        <v>1411</v>
      </c>
    </row>
    <row r="4756" spans="1:8" ht="15" customHeight="1" x14ac:dyDescent="0.2">
      <c r="A4756" s="47" t="s">
        <v>279</v>
      </c>
      <c r="B4756" s="73" t="s">
        <v>20</v>
      </c>
      <c r="C4756" s="155">
        <v>45586647</v>
      </c>
      <c r="D4756" s="50">
        <v>3207482780</v>
      </c>
      <c r="E4756" s="76" t="s">
        <v>280</v>
      </c>
      <c r="F4756" s="58"/>
      <c r="G4756" s="93" t="s">
        <v>1413</v>
      </c>
      <c r="H4756" s="71" t="s">
        <v>1411</v>
      </c>
    </row>
    <row r="4757" spans="1:8" ht="15" customHeight="1" x14ac:dyDescent="0.2">
      <c r="A4757" s="138" t="s">
        <v>725</v>
      </c>
      <c r="B4757" s="73" t="s">
        <v>20</v>
      </c>
      <c r="C4757" s="138">
        <v>1048604577</v>
      </c>
      <c r="D4757" s="138">
        <v>3017323965</v>
      </c>
      <c r="E4757" s="141" t="s">
        <v>290</v>
      </c>
      <c r="F4757" s="58"/>
      <c r="G4757" s="93" t="s">
        <v>1413</v>
      </c>
      <c r="H4757" s="71" t="s">
        <v>1411</v>
      </c>
    </row>
    <row r="4758" spans="1:8" ht="15" customHeight="1" x14ac:dyDescent="0.2">
      <c r="A4758" s="138" t="s">
        <v>726</v>
      </c>
      <c r="B4758" s="73" t="s">
        <v>20</v>
      </c>
      <c r="C4758" s="138">
        <v>23145921</v>
      </c>
      <c r="D4758" s="138">
        <v>3145724574</v>
      </c>
      <c r="E4758" s="141" t="s">
        <v>366</v>
      </c>
      <c r="F4758" s="58"/>
      <c r="G4758" s="93" t="s">
        <v>1413</v>
      </c>
      <c r="H4758" s="71" t="s">
        <v>1411</v>
      </c>
    </row>
    <row r="4759" spans="1:8" ht="15" customHeight="1" x14ac:dyDescent="0.2">
      <c r="A4759" s="138" t="s">
        <v>421</v>
      </c>
      <c r="B4759" s="73" t="s">
        <v>20</v>
      </c>
      <c r="C4759" s="138">
        <v>32906947</v>
      </c>
      <c r="D4759" s="138">
        <v>3205827483</v>
      </c>
      <c r="E4759" s="141" t="s">
        <v>290</v>
      </c>
      <c r="F4759" s="58"/>
      <c r="G4759" s="93" t="s">
        <v>1413</v>
      </c>
      <c r="H4759" s="71" t="s">
        <v>1411</v>
      </c>
    </row>
    <row r="4760" spans="1:8" ht="15" customHeight="1" x14ac:dyDescent="0.2">
      <c r="A4760" s="138" t="s">
        <v>485</v>
      </c>
      <c r="B4760" s="73" t="s">
        <v>20</v>
      </c>
      <c r="C4760" s="138">
        <v>1048601896</v>
      </c>
      <c r="D4760" s="138">
        <v>3127135501</v>
      </c>
      <c r="E4760" s="141" t="s">
        <v>305</v>
      </c>
      <c r="F4760" s="58"/>
      <c r="G4760" s="93" t="s">
        <v>1413</v>
      </c>
      <c r="H4760" s="71" t="s">
        <v>1411</v>
      </c>
    </row>
    <row r="4761" spans="1:8" ht="15" customHeight="1" x14ac:dyDescent="0.2">
      <c r="A4761" s="138" t="s">
        <v>483</v>
      </c>
      <c r="B4761" s="73" t="s">
        <v>20</v>
      </c>
      <c r="C4761" s="72">
        <v>23144955</v>
      </c>
      <c r="D4761" s="138">
        <v>3136611281</v>
      </c>
      <c r="E4761" s="141" t="s">
        <v>39</v>
      </c>
      <c r="F4761" s="58"/>
      <c r="G4761" s="93" t="s">
        <v>1413</v>
      </c>
      <c r="H4761" s="71" t="s">
        <v>1411</v>
      </c>
    </row>
    <row r="4762" spans="1:8" ht="15" customHeight="1" x14ac:dyDescent="0.2">
      <c r="A4762" s="191" t="s">
        <v>934</v>
      </c>
      <c r="B4762" s="73" t="s">
        <v>20</v>
      </c>
      <c r="C4762" s="138">
        <v>45484382</v>
      </c>
      <c r="D4762" s="138">
        <v>3223818895</v>
      </c>
      <c r="E4762" s="141" t="s">
        <v>392</v>
      </c>
      <c r="F4762" s="58"/>
      <c r="G4762" s="93" t="s">
        <v>1413</v>
      </c>
      <c r="H4762" s="71" t="s">
        <v>1411</v>
      </c>
    </row>
    <row r="4763" spans="1:8" ht="15" customHeight="1" x14ac:dyDescent="0.2">
      <c r="A4763" s="72" t="s">
        <v>478</v>
      </c>
      <c r="B4763" s="66" t="s">
        <v>20</v>
      </c>
      <c r="C4763" s="72">
        <v>3980058</v>
      </c>
      <c r="D4763" s="72">
        <v>3234997807</v>
      </c>
      <c r="E4763" s="71" t="s">
        <v>711</v>
      </c>
      <c r="F4763" s="58"/>
      <c r="G4763" s="93" t="s">
        <v>1413</v>
      </c>
      <c r="H4763" s="71" t="s">
        <v>1411</v>
      </c>
    </row>
    <row r="4764" spans="1:8" ht="15" customHeight="1" x14ac:dyDescent="0.2">
      <c r="A4764" s="138" t="s">
        <v>380</v>
      </c>
      <c r="B4764" s="73" t="s">
        <v>20</v>
      </c>
      <c r="C4764" s="138">
        <v>73539975</v>
      </c>
      <c r="D4764" s="138">
        <v>3135006894</v>
      </c>
      <c r="E4764" s="141" t="s">
        <v>711</v>
      </c>
      <c r="F4764" s="58"/>
      <c r="G4764" s="93" t="s">
        <v>1413</v>
      </c>
      <c r="H4764" s="71" t="s">
        <v>1411</v>
      </c>
    </row>
    <row r="4765" spans="1:8" ht="15" customHeight="1" x14ac:dyDescent="0.2">
      <c r="A4765" s="138" t="s">
        <v>387</v>
      </c>
      <c r="B4765" s="73" t="s">
        <v>20</v>
      </c>
      <c r="C4765" s="138">
        <v>1048601249</v>
      </c>
      <c r="D4765" s="138">
        <v>3206305133</v>
      </c>
      <c r="E4765" s="141" t="s">
        <v>128</v>
      </c>
      <c r="F4765" s="58"/>
      <c r="G4765" s="93" t="s">
        <v>1413</v>
      </c>
      <c r="H4765" s="71" t="s">
        <v>1411</v>
      </c>
    </row>
    <row r="4766" spans="1:8" ht="15" customHeight="1" x14ac:dyDescent="0.2">
      <c r="A4766" s="138" t="s">
        <v>283</v>
      </c>
      <c r="B4766" s="73" t="s">
        <v>20</v>
      </c>
      <c r="C4766" s="138">
        <v>23145495</v>
      </c>
      <c r="D4766" s="138">
        <v>3145302505</v>
      </c>
      <c r="E4766" s="141" t="s">
        <v>39</v>
      </c>
      <c r="F4766" s="58"/>
      <c r="G4766" s="93" t="s">
        <v>1413</v>
      </c>
      <c r="H4766" s="71" t="s">
        <v>1411</v>
      </c>
    </row>
    <row r="4767" spans="1:8" ht="15" customHeight="1" x14ac:dyDescent="0.2">
      <c r="A4767" s="138" t="s">
        <v>494</v>
      </c>
      <c r="B4767" s="73" t="s">
        <v>20</v>
      </c>
      <c r="C4767" s="72">
        <v>23144920</v>
      </c>
      <c r="D4767" s="138">
        <v>3226886453</v>
      </c>
      <c r="E4767" s="141" t="s">
        <v>155</v>
      </c>
      <c r="F4767" s="58"/>
      <c r="G4767" s="93" t="s">
        <v>1413</v>
      </c>
      <c r="H4767" s="71" t="s">
        <v>1411</v>
      </c>
    </row>
    <row r="4768" spans="1:8" ht="15" customHeight="1" x14ac:dyDescent="0.2">
      <c r="A4768" s="47" t="s">
        <v>732</v>
      </c>
      <c r="B4768" s="73" t="s">
        <v>20</v>
      </c>
      <c r="C4768" s="48">
        <v>1048607015</v>
      </c>
      <c r="D4768" s="50">
        <v>3244824277</v>
      </c>
      <c r="E4768" s="76" t="s">
        <v>131</v>
      </c>
      <c r="F4768" s="58"/>
      <c r="G4768" s="93" t="s">
        <v>1413</v>
      </c>
      <c r="H4768" s="71" t="s">
        <v>1411</v>
      </c>
    </row>
    <row r="4769" spans="1:8" ht="15" customHeight="1" x14ac:dyDescent="0.2">
      <c r="A4769" s="138" t="s">
        <v>735</v>
      </c>
      <c r="B4769" s="73" t="s">
        <v>20</v>
      </c>
      <c r="C4769" s="138">
        <v>22236993</v>
      </c>
      <c r="D4769" s="138">
        <v>3114384430</v>
      </c>
      <c r="E4769" s="141" t="s">
        <v>280</v>
      </c>
      <c r="F4769" s="58"/>
      <c r="G4769" s="93" t="s">
        <v>1413</v>
      </c>
      <c r="H4769" s="71" t="s">
        <v>1411</v>
      </c>
    </row>
    <row r="4770" spans="1:8" ht="15" customHeight="1" x14ac:dyDescent="0.2">
      <c r="A4770" s="138" t="s">
        <v>395</v>
      </c>
      <c r="B4770" s="73" t="s">
        <v>20</v>
      </c>
      <c r="C4770" s="138">
        <v>1048600684</v>
      </c>
      <c r="D4770" s="138">
        <v>3205716094</v>
      </c>
      <c r="E4770" s="141" t="s">
        <v>290</v>
      </c>
      <c r="F4770" s="58"/>
      <c r="G4770" s="93" t="s">
        <v>1413</v>
      </c>
      <c r="H4770" s="71" t="s">
        <v>1411</v>
      </c>
    </row>
    <row r="4771" spans="1:8" ht="15" customHeight="1" x14ac:dyDescent="0.2">
      <c r="A4771" s="138" t="s">
        <v>431</v>
      </c>
      <c r="B4771" s="73" t="s">
        <v>20</v>
      </c>
      <c r="C4771" s="138">
        <v>1048607327</v>
      </c>
      <c r="D4771" s="138">
        <v>3163412316</v>
      </c>
      <c r="E4771" s="141" t="s">
        <v>290</v>
      </c>
      <c r="F4771" s="58"/>
      <c r="G4771" s="93" t="s">
        <v>1413</v>
      </c>
      <c r="H4771" s="71" t="s">
        <v>1411</v>
      </c>
    </row>
    <row r="4772" spans="1:8" ht="15" customHeight="1" x14ac:dyDescent="0.2">
      <c r="A4772" s="57" t="s">
        <v>432</v>
      </c>
      <c r="B4772" s="73" t="s">
        <v>20</v>
      </c>
      <c r="C4772" s="57">
        <v>45586041</v>
      </c>
      <c r="D4772" s="57">
        <v>3004656869</v>
      </c>
      <c r="E4772" s="69" t="s">
        <v>158</v>
      </c>
      <c r="F4772" s="58"/>
      <c r="G4772" s="93" t="s">
        <v>1413</v>
      </c>
      <c r="H4772" s="71" t="s">
        <v>1411</v>
      </c>
    </row>
    <row r="4773" spans="1:8" ht="15" customHeight="1" x14ac:dyDescent="0.2">
      <c r="A4773" s="138" t="s">
        <v>314</v>
      </c>
      <c r="B4773" s="73" t="s">
        <v>20</v>
      </c>
      <c r="C4773" s="138">
        <v>23144993</v>
      </c>
      <c r="D4773" s="138">
        <v>3127015331</v>
      </c>
      <c r="E4773" s="141" t="s">
        <v>127</v>
      </c>
      <c r="F4773" s="58"/>
      <c r="G4773" s="93" t="s">
        <v>1413</v>
      </c>
      <c r="H4773" s="71" t="s">
        <v>1411</v>
      </c>
    </row>
    <row r="4774" spans="1:8" ht="15" customHeight="1" x14ac:dyDescent="0.2">
      <c r="A4774" s="138" t="s">
        <v>360</v>
      </c>
      <c r="B4774" s="73" t="s">
        <v>20</v>
      </c>
      <c r="C4774" s="138">
        <v>23144987</v>
      </c>
      <c r="D4774" s="138">
        <v>3104179483</v>
      </c>
      <c r="E4774" s="141" t="s">
        <v>155</v>
      </c>
      <c r="F4774" s="58"/>
      <c r="G4774" s="93" t="s">
        <v>1413</v>
      </c>
      <c r="H4774" s="71" t="s">
        <v>1411</v>
      </c>
    </row>
    <row r="4775" spans="1:8" ht="15" customHeight="1" x14ac:dyDescent="0.2">
      <c r="A4775" s="138" t="s">
        <v>745</v>
      </c>
      <c r="B4775" s="73" t="s">
        <v>20</v>
      </c>
      <c r="C4775" s="138">
        <v>50910223</v>
      </c>
      <c r="D4775" s="138">
        <v>3215180855</v>
      </c>
      <c r="E4775" s="141" t="s">
        <v>746</v>
      </c>
      <c r="F4775" s="58"/>
      <c r="G4775" s="93" t="s">
        <v>1413</v>
      </c>
      <c r="H4775" s="71" t="s">
        <v>1411</v>
      </c>
    </row>
    <row r="4776" spans="1:8" ht="15" customHeight="1" x14ac:dyDescent="0.2">
      <c r="A4776" s="138" t="s">
        <v>467</v>
      </c>
      <c r="B4776" s="73" t="s">
        <v>20</v>
      </c>
      <c r="C4776" s="138">
        <v>1232590106</v>
      </c>
      <c r="D4776" s="138">
        <v>3108970149</v>
      </c>
      <c r="E4776" s="141" t="s">
        <v>146</v>
      </c>
      <c r="F4776" s="58"/>
      <c r="G4776" s="93" t="s">
        <v>1413</v>
      </c>
      <c r="H4776" s="71" t="s">
        <v>1411</v>
      </c>
    </row>
    <row r="4777" spans="1:8" ht="15" customHeight="1" x14ac:dyDescent="0.2">
      <c r="A4777" s="138" t="s">
        <v>320</v>
      </c>
      <c r="B4777" s="73" t="s">
        <v>20</v>
      </c>
      <c r="C4777" s="138">
        <v>1048604628</v>
      </c>
      <c r="D4777" s="138">
        <v>3107377208</v>
      </c>
      <c r="E4777" s="141" t="s">
        <v>146</v>
      </c>
      <c r="F4777" s="58"/>
      <c r="G4777" s="93" t="s">
        <v>1413</v>
      </c>
      <c r="H4777" s="71" t="s">
        <v>1411</v>
      </c>
    </row>
    <row r="4778" spans="1:8" ht="15" customHeight="1" x14ac:dyDescent="0.2">
      <c r="A4778" s="138" t="s">
        <v>749</v>
      </c>
      <c r="B4778" s="73" t="s">
        <v>20</v>
      </c>
      <c r="C4778" s="138">
        <v>45586020</v>
      </c>
      <c r="D4778" s="138">
        <v>3505680598</v>
      </c>
      <c r="E4778" s="141" t="s">
        <v>131</v>
      </c>
      <c r="F4778" s="58"/>
      <c r="G4778" s="93" t="s">
        <v>1413</v>
      </c>
      <c r="H4778" s="71" t="s">
        <v>1411</v>
      </c>
    </row>
    <row r="4779" spans="1:8" ht="15" customHeight="1" x14ac:dyDescent="0.2">
      <c r="A4779" s="138" t="s">
        <v>975</v>
      </c>
      <c r="B4779" s="73" t="s">
        <v>20</v>
      </c>
      <c r="C4779" s="138">
        <v>1039083762</v>
      </c>
      <c r="D4779" s="138">
        <v>3116278323</v>
      </c>
      <c r="E4779" s="141" t="s">
        <v>130</v>
      </c>
      <c r="F4779" s="58"/>
      <c r="G4779" s="93" t="s">
        <v>1413</v>
      </c>
      <c r="H4779" s="71" t="s">
        <v>1411</v>
      </c>
    </row>
    <row r="4780" spans="1:8" ht="15" customHeight="1" x14ac:dyDescent="0.2">
      <c r="A4780" s="138" t="s">
        <v>465</v>
      </c>
      <c r="B4780" s="73" t="s">
        <v>20</v>
      </c>
      <c r="C4780" s="138">
        <v>1048603855</v>
      </c>
      <c r="D4780" s="138">
        <v>3107395604</v>
      </c>
      <c r="E4780" s="141" t="s">
        <v>146</v>
      </c>
      <c r="F4780" s="58"/>
      <c r="G4780" s="93" t="s">
        <v>1413</v>
      </c>
      <c r="H4780" s="71" t="s">
        <v>1411</v>
      </c>
    </row>
    <row r="4781" spans="1:8" ht="15" customHeight="1" x14ac:dyDescent="0.2">
      <c r="A4781" s="138" t="s">
        <v>273</v>
      </c>
      <c r="B4781" s="73" t="s">
        <v>20</v>
      </c>
      <c r="C4781" s="138">
        <v>1047383278</v>
      </c>
      <c r="D4781" s="138">
        <v>3135247324</v>
      </c>
      <c r="E4781" s="141" t="s">
        <v>144</v>
      </c>
      <c r="F4781" s="58"/>
      <c r="G4781" s="93" t="s">
        <v>1413</v>
      </c>
      <c r="H4781" s="71" t="s">
        <v>1411</v>
      </c>
    </row>
    <row r="4782" spans="1:8" ht="15" customHeight="1" x14ac:dyDescent="0.2">
      <c r="A4782" s="138" t="s">
        <v>337</v>
      </c>
      <c r="B4782" s="73" t="s">
        <v>20</v>
      </c>
      <c r="C4782" s="138">
        <v>45360758</v>
      </c>
      <c r="D4782" s="138">
        <v>3204512903</v>
      </c>
      <c r="E4782" s="141" t="s">
        <v>155</v>
      </c>
      <c r="F4782" s="58"/>
      <c r="G4782" s="93" t="s">
        <v>1413</v>
      </c>
      <c r="H4782" s="71" t="s">
        <v>1411</v>
      </c>
    </row>
    <row r="4783" spans="1:8" ht="15" customHeight="1" x14ac:dyDescent="0.2">
      <c r="A4783" s="47" t="s">
        <v>284</v>
      </c>
      <c r="B4783" s="73" t="s">
        <v>20</v>
      </c>
      <c r="C4783" s="48">
        <v>9186201</v>
      </c>
      <c r="D4783" s="50">
        <v>3052967074</v>
      </c>
      <c r="E4783" s="76" t="s">
        <v>39</v>
      </c>
      <c r="F4783" s="58"/>
      <c r="G4783" s="93" t="s">
        <v>1413</v>
      </c>
      <c r="H4783" s="71" t="s">
        <v>1411</v>
      </c>
    </row>
    <row r="4784" spans="1:8" ht="15" customHeight="1" x14ac:dyDescent="0.2">
      <c r="A4784" s="47" t="s">
        <v>758</v>
      </c>
      <c r="B4784" s="73" t="s">
        <v>20</v>
      </c>
      <c r="C4784" s="155">
        <v>23145406</v>
      </c>
      <c r="D4784" s="50">
        <v>3003068800</v>
      </c>
      <c r="E4784" s="76" t="s">
        <v>366</v>
      </c>
      <c r="F4784" s="58"/>
      <c r="G4784" s="93" t="s">
        <v>1413</v>
      </c>
      <c r="H4784" s="71" t="s">
        <v>1411</v>
      </c>
    </row>
    <row r="4785" spans="1:8" ht="15" customHeight="1" x14ac:dyDescent="0.2">
      <c r="A4785" s="191" t="s">
        <v>973</v>
      </c>
      <c r="B4785" s="73" t="s">
        <v>20</v>
      </c>
      <c r="C4785" s="138">
        <v>45586018</v>
      </c>
      <c r="D4785" s="138">
        <v>3017014098</v>
      </c>
      <c r="E4785" s="141" t="s">
        <v>22</v>
      </c>
      <c r="F4785" s="58"/>
      <c r="G4785" s="93" t="s">
        <v>1413</v>
      </c>
      <c r="H4785" s="71" t="s">
        <v>1411</v>
      </c>
    </row>
    <row r="4786" spans="1:8" ht="15" customHeight="1" x14ac:dyDescent="0.2">
      <c r="A4786" s="57" t="s">
        <v>311</v>
      </c>
      <c r="B4786" s="73" t="s">
        <v>20</v>
      </c>
      <c r="C4786" s="57">
        <v>23144903</v>
      </c>
      <c r="D4786" s="57">
        <v>3133433753</v>
      </c>
      <c r="E4786" s="69" t="s">
        <v>290</v>
      </c>
      <c r="F4786" s="58"/>
      <c r="G4786" s="93" t="s">
        <v>1413</v>
      </c>
      <c r="H4786" s="71" t="s">
        <v>1411</v>
      </c>
    </row>
    <row r="4787" spans="1:8" ht="15" customHeight="1" x14ac:dyDescent="0.2">
      <c r="A4787" s="138" t="s">
        <v>331</v>
      </c>
      <c r="B4787" s="73" t="s">
        <v>20</v>
      </c>
      <c r="C4787" s="138">
        <v>1048606995</v>
      </c>
      <c r="D4787" s="138">
        <v>3014667802</v>
      </c>
      <c r="E4787" s="141" t="s">
        <v>765</v>
      </c>
      <c r="F4787" s="58"/>
      <c r="G4787" s="93" t="s">
        <v>1413</v>
      </c>
      <c r="H4787" s="71" t="s">
        <v>1411</v>
      </c>
    </row>
    <row r="4788" spans="1:8" ht="15" customHeight="1" x14ac:dyDescent="0.2">
      <c r="A4788" s="57" t="s">
        <v>420</v>
      </c>
      <c r="B4788" s="73" t="s">
        <v>20</v>
      </c>
      <c r="C4788" s="57">
        <v>45561698</v>
      </c>
      <c r="D4788" s="57">
        <v>3207627757</v>
      </c>
      <c r="E4788" s="69" t="s">
        <v>146</v>
      </c>
      <c r="F4788" s="58"/>
      <c r="G4788" s="93" t="s">
        <v>1413</v>
      </c>
      <c r="H4788" s="71" t="s">
        <v>1411</v>
      </c>
    </row>
    <row r="4789" spans="1:8" ht="15" customHeight="1" x14ac:dyDescent="0.2">
      <c r="A4789" s="138" t="s">
        <v>767</v>
      </c>
      <c r="B4789" s="73" t="s">
        <v>20</v>
      </c>
      <c r="C4789" s="138">
        <v>45586326</v>
      </c>
      <c r="D4789" s="138">
        <v>3216959571</v>
      </c>
      <c r="E4789" s="141" t="s">
        <v>352</v>
      </c>
      <c r="F4789" s="58"/>
      <c r="G4789" s="93" t="s">
        <v>1413</v>
      </c>
      <c r="H4789" s="71" t="s">
        <v>1411</v>
      </c>
    </row>
    <row r="4790" spans="1:8" ht="15" customHeight="1" x14ac:dyDescent="0.2">
      <c r="A4790" s="138" t="s">
        <v>481</v>
      </c>
      <c r="B4790" s="73" t="s">
        <v>20</v>
      </c>
      <c r="C4790" s="72">
        <v>45586390</v>
      </c>
      <c r="D4790" s="138">
        <v>3205849228</v>
      </c>
      <c r="E4790" s="141" t="s">
        <v>737</v>
      </c>
      <c r="F4790" s="58"/>
      <c r="G4790" s="93" t="s">
        <v>1413</v>
      </c>
      <c r="H4790" s="71" t="s">
        <v>1411</v>
      </c>
    </row>
    <row r="4791" spans="1:8" ht="15" customHeight="1" x14ac:dyDescent="0.2">
      <c r="A4791" s="138" t="s">
        <v>492</v>
      </c>
      <c r="B4791" s="73" t="s">
        <v>20</v>
      </c>
      <c r="C4791" s="138">
        <v>23145912</v>
      </c>
      <c r="D4791" s="138"/>
      <c r="E4791" s="141" t="s">
        <v>39</v>
      </c>
      <c r="F4791" s="58"/>
      <c r="G4791" s="93" t="s">
        <v>1413</v>
      </c>
      <c r="H4791" s="71" t="s">
        <v>1411</v>
      </c>
    </row>
    <row r="4792" spans="1:8" ht="15" customHeight="1" x14ac:dyDescent="0.2">
      <c r="A4792" s="138" t="s">
        <v>773</v>
      </c>
      <c r="B4792" s="73" t="s">
        <v>20</v>
      </c>
      <c r="C4792" s="138">
        <v>23144949</v>
      </c>
      <c r="D4792" s="138">
        <v>3135786440</v>
      </c>
      <c r="E4792" s="141" t="s">
        <v>39</v>
      </c>
      <c r="F4792" s="58"/>
      <c r="G4792" s="93" t="s">
        <v>1413</v>
      </c>
      <c r="H4792" s="71" t="s">
        <v>1411</v>
      </c>
    </row>
    <row r="4793" spans="1:8" ht="15" customHeight="1" x14ac:dyDescent="0.2">
      <c r="A4793" s="138" t="s">
        <v>355</v>
      </c>
      <c r="B4793" s="73" t="s">
        <v>20</v>
      </c>
      <c r="C4793" s="138">
        <v>1048603749</v>
      </c>
      <c r="D4793" s="138">
        <v>3013335256</v>
      </c>
      <c r="E4793" s="141" t="s">
        <v>22</v>
      </c>
      <c r="F4793" s="58"/>
      <c r="G4793" s="93" t="s">
        <v>1413</v>
      </c>
      <c r="H4793" s="71" t="s">
        <v>1411</v>
      </c>
    </row>
    <row r="4794" spans="1:8" ht="15" customHeight="1" x14ac:dyDescent="0.2">
      <c r="A4794" s="157" t="s">
        <v>472</v>
      </c>
      <c r="B4794" s="73" t="s">
        <v>20</v>
      </c>
      <c r="C4794" s="138">
        <v>23145346</v>
      </c>
      <c r="D4794" s="138">
        <v>3133958025</v>
      </c>
      <c r="E4794" s="141" t="s">
        <v>473</v>
      </c>
      <c r="F4794" s="58"/>
      <c r="G4794" s="93" t="s">
        <v>1413</v>
      </c>
      <c r="H4794" s="71" t="s">
        <v>1411</v>
      </c>
    </row>
    <row r="4795" spans="1:8" ht="15" customHeight="1" x14ac:dyDescent="0.2">
      <c r="A4795" s="72" t="s">
        <v>779</v>
      </c>
      <c r="B4795" s="116" t="s">
        <v>20</v>
      </c>
      <c r="C4795" s="72">
        <v>45586950</v>
      </c>
      <c r="D4795" s="72">
        <v>3004747500</v>
      </c>
      <c r="E4795" s="71" t="s">
        <v>476</v>
      </c>
      <c r="F4795" s="58"/>
      <c r="G4795" s="93" t="s">
        <v>1413</v>
      </c>
      <c r="H4795" s="71" t="s">
        <v>1411</v>
      </c>
    </row>
    <row r="4796" spans="1:8" ht="15" customHeight="1" x14ac:dyDescent="0.2">
      <c r="A4796" s="138" t="s">
        <v>271</v>
      </c>
      <c r="B4796" s="73" t="s">
        <v>20</v>
      </c>
      <c r="C4796" s="138">
        <v>45586632</v>
      </c>
      <c r="D4796" s="138">
        <v>3135727485</v>
      </c>
      <c r="E4796" s="141" t="s">
        <v>272</v>
      </c>
      <c r="F4796" s="58"/>
      <c r="G4796" s="93" t="s">
        <v>1413</v>
      </c>
      <c r="H4796" s="71" t="s">
        <v>1411</v>
      </c>
    </row>
    <row r="4797" spans="1:8" ht="15" customHeight="1" x14ac:dyDescent="0.2">
      <c r="A4797" s="47" t="s">
        <v>322</v>
      </c>
      <c r="B4797" s="73" t="s">
        <v>20</v>
      </c>
      <c r="C4797" s="78">
        <v>9185517</v>
      </c>
      <c r="D4797" s="50">
        <v>300419092</v>
      </c>
      <c r="E4797" s="124" t="s">
        <v>131</v>
      </c>
      <c r="F4797" s="58"/>
      <c r="G4797" s="93" t="s">
        <v>1413</v>
      </c>
      <c r="H4797" s="71" t="s">
        <v>1411</v>
      </c>
    </row>
    <row r="4798" spans="1:8" ht="15" customHeight="1" x14ac:dyDescent="0.2">
      <c r="A4798" s="72" t="s">
        <v>705</v>
      </c>
      <c r="B4798" s="66" t="s">
        <v>20</v>
      </c>
      <c r="C4798" s="72">
        <v>9186119</v>
      </c>
      <c r="D4798" s="72">
        <v>3041117532</v>
      </c>
      <c r="E4798" s="71" t="s">
        <v>316</v>
      </c>
      <c r="F4798" s="58"/>
      <c r="G4798" s="93" t="s">
        <v>1413</v>
      </c>
      <c r="H4798" s="71" t="s">
        <v>1411</v>
      </c>
    </row>
    <row r="4799" spans="1:8" ht="15" customHeight="1" x14ac:dyDescent="0.2">
      <c r="A4799" s="243" t="s">
        <v>712</v>
      </c>
      <c r="B4799" s="66" t="s">
        <v>20</v>
      </c>
      <c r="C4799" s="78">
        <v>45360375</v>
      </c>
      <c r="D4799" s="50">
        <v>3145025888</v>
      </c>
      <c r="E4799" s="124" t="s">
        <v>711</v>
      </c>
      <c r="F4799" s="58"/>
      <c r="G4799" s="93" t="s">
        <v>1413</v>
      </c>
      <c r="H4799" s="71" t="s">
        <v>1411</v>
      </c>
    </row>
    <row r="4800" spans="1:8" ht="15" customHeight="1" x14ac:dyDescent="0.2">
      <c r="A4800" s="191" t="s">
        <v>446</v>
      </c>
      <c r="B4800" s="73" t="s">
        <v>20</v>
      </c>
      <c r="C4800" s="138">
        <v>23145767</v>
      </c>
      <c r="D4800" s="138">
        <v>3046745812</v>
      </c>
      <c r="E4800" s="141" t="s">
        <v>1175</v>
      </c>
      <c r="F4800" s="58"/>
      <c r="G4800" s="93" t="s">
        <v>1413</v>
      </c>
      <c r="H4800" s="71" t="s">
        <v>1411</v>
      </c>
    </row>
    <row r="4801" spans="1:8" ht="15" customHeight="1" x14ac:dyDescent="0.2">
      <c r="A4801" s="138" t="s">
        <v>759</v>
      </c>
      <c r="B4801" s="73" t="s">
        <v>20</v>
      </c>
      <c r="C4801" s="138">
        <v>1048607083</v>
      </c>
      <c r="D4801" s="138">
        <v>3013181104</v>
      </c>
      <c r="E4801" s="141" t="s">
        <v>127</v>
      </c>
      <c r="F4801" s="58"/>
      <c r="G4801" s="93" t="s">
        <v>1413</v>
      </c>
      <c r="H4801" s="71" t="s">
        <v>1411</v>
      </c>
    </row>
    <row r="4802" spans="1:8" ht="15" customHeight="1" x14ac:dyDescent="0.2">
      <c r="A4802" s="47" t="s">
        <v>1176</v>
      </c>
      <c r="B4802" s="66" t="s">
        <v>20</v>
      </c>
      <c r="C4802" s="72">
        <v>1048604553</v>
      </c>
      <c r="D4802" s="50">
        <v>3008447584</v>
      </c>
      <c r="E4802" s="76" t="s">
        <v>124</v>
      </c>
      <c r="F4802" s="58"/>
      <c r="G4802" s="93" t="s">
        <v>1413</v>
      </c>
      <c r="H4802" s="71" t="s">
        <v>1411</v>
      </c>
    </row>
    <row r="4803" spans="1:8" ht="15" customHeight="1" x14ac:dyDescent="0.2">
      <c r="A4803" s="57" t="s">
        <v>1177</v>
      </c>
      <c r="B4803" s="63" t="s">
        <v>20</v>
      </c>
      <c r="C4803" s="57">
        <v>23143936</v>
      </c>
      <c r="D4803" s="57">
        <v>3103668951</v>
      </c>
      <c r="E4803" s="69" t="s">
        <v>155</v>
      </c>
      <c r="F4803" s="58"/>
      <c r="G4803" s="93" t="s">
        <v>1413</v>
      </c>
      <c r="H4803" s="71" t="s">
        <v>1411</v>
      </c>
    </row>
    <row r="4804" spans="1:8" ht="15" customHeight="1" x14ac:dyDescent="0.2">
      <c r="A4804" s="123" t="s">
        <v>430</v>
      </c>
      <c r="B4804" s="116" t="s">
        <v>20</v>
      </c>
      <c r="C4804" s="72">
        <v>45586703</v>
      </c>
      <c r="D4804" s="72">
        <v>3106824595</v>
      </c>
      <c r="E4804" s="71" t="s">
        <v>124</v>
      </c>
      <c r="F4804" s="58"/>
      <c r="G4804" s="93" t="s">
        <v>1413</v>
      </c>
      <c r="H4804" s="71" t="s">
        <v>1411</v>
      </c>
    </row>
    <row r="4805" spans="1:8" ht="15" customHeight="1" x14ac:dyDescent="0.2">
      <c r="A4805" s="138" t="s">
        <v>777</v>
      </c>
      <c r="B4805" s="73" t="s">
        <v>20</v>
      </c>
      <c r="C4805" s="138">
        <v>33247539</v>
      </c>
      <c r="D4805" s="138">
        <v>31050037933</v>
      </c>
      <c r="E4805" s="141" t="s">
        <v>221</v>
      </c>
      <c r="F4805" s="58"/>
      <c r="G4805" s="93" t="s">
        <v>1413</v>
      </c>
      <c r="H4805" s="71" t="s">
        <v>1411</v>
      </c>
    </row>
    <row r="4806" spans="1:8" ht="15" customHeight="1" x14ac:dyDescent="0.2">
      <c r="A4806" s="138" t="s">
        <v>303</v>
      </c>
      <c r="B4806" s="73" t="s">
        <v>304</v>
      </c>
      <c r="C4806" s="138">
        <v>5015112</v>
      </c>
      <c r="D4806" s="138">
        <v>3058228048</v>
      </c>
      <c r="E4806" s="141" t="s">
        <v>305</v>
      </c>
      <c r="F4806" s="39"/>
      <c r="G4806" s="93" t="s">
        <v>1413</v>
      </c>
      <c r="H4806" s="71" t="s">
        <v>1411</v>
      </c>
    </row>
    <row r="4807" spans="1:8" ht="15" customHeight="1" x14ac:dyDescent="0.2">
      <c r="A4807" s="138" t="s">
        <v>708</v>
      </c>
      <c r="B4807" s="73" t="s">
        <v>20</v>
      </c>
      <c r="C4807" s="138">
        <v>1048607174</v>
      </c>
      <c r="D4807" s="165">
        <v>3012126392</v>
      </c>
      <c r="E4807" s="141" t="s">
        <v>155</v>
      </c>
      <c r="F4807" s="39"/>
      <c r="G4807" s="93" t="s">
        <v>1413</v>
      </c>
      <c r="H4807" s="71" t="s">
        <v>1411</v>
      </c>
    </row>
    <row r="4808" spans="1:8" ht="15" customHeight="1" x14ac:dyDescent="0.2">
      <c r="A4808" s="47" t="s">
        <v>342</v>
      </c>
      <c r="B4808" s="116" t="s">
        <v>20</v>
      </c>
      <c r="C4808" s="78">
        <v>1048603119</v>
      </c>
      <c r="D4808" s="50">
        <v>3012174068</v>
      </c>
      <c r="E4808" s="124" t="s">
        <v>334</v>
      </c>
      <c r="F4808" s="39"/>
      <c r="G4808" s="93" t="s">
        <v>1413</v>
      </c>
      <c r="H4808" s="71" t="s">
        <v>1411</v>
      </c>
    </row>
    <row r="4809" spans="1:8" ht="15" customHeight="1" x14ac:dyDescent="0.2">
      <c r="A4809" s="138" t="s">
        <v>1178</v>
      </c>
      <c r="B4809" s="66" t="s">
        <v>20</v>
      </c>
      <c r="C4809" s="138">
        <v>45586323</v>
      </c>
      <c r="D4809" s="138">
        <v>3046537766</v>
      </c>
      <c r="E4809" s="141" t="s">
        <v>131</v>
      </c>
      <c r="F4809" s="39"/>
      <c r="G4809" s="93" t="s">
        <v>1413</v>
      </c>
      <c r="H4809" s="71" t="s">
        <v>1411</v>
      </c>
    </row>
    <row r="4810" spans="1:8" ht="15" customHeight="1" x14ac:dyDescent="0.2">
      <c r="A4810" s="57" t="s">
        <v>728</v>
      </c>
      <c r="B4810" s="73" t="s">
        <v>20</v>
      </c>
      <c r="C4810" s="57">
        <v>45586566</v>
      </c>
      <c r="D4810" s="57">
        <v>3122065668</v>
      </c>
      <c r="E4810" s="69" t="s">
        <v>280</v>
      </c>
      <c r="F4810" s="39"/>
      <c r="G4810" s="93" t="s">
        <v>1413</v>
      </c>
      <c r="H4810" s="71" t="s">
        <v>1411</v>
      </c>
    </row>
    <row r="4811" spans="1:8" ht="15" customHeight="1" x14ac:dyDescent="0.2">
      <c r="A4811" s="72" t="s">
        <v>363</v>
      </c>
      <c r="B4811" s="116" t="s">
        <v>20</v>
      </c>
      <c r="C4811" s="72">
        <v>45586750</v>
      </c>
      <c r="D4811" s="72">
        <v>3205051914</v>
      </c>
      <c r="E4811" s="71" t="s">
        <v>135</v>
      </c>
      <c r="F4811" s="39"/>
      <c r="G4811" s="93" t="s">
        <v>1413</v>
      </c>
      <c r="H4811" s="71" t="s">
        <v>1411</v>
      </c>
    </row>
    <row r="4812" spans="1:8" ht="15" customHeight="1" x14ac:dyDescent="0.2">
      <c r="A4812" s="138" t="s">
        <v>454</v>
      </c>
      <c r="B4812" s="73" t="s">
        <v>20</v>
      </c>
      <c r="C4812" s="138">
        <v>91866253</v>
      </c>
      <c r="D4812" s="138">
        <v>3135859332</v>
      </c>
      <c r="E4812" s="141" t="s">
        <v>124</v>
      </c>
      <c r="F4812" s="39"/>
      <c r="G4812" s="93" t="s">
        <v>1413</v>
      </c>
      <c r="H4812" s="71" t="s">
        <v>1411</v>
      </c>
    </row>
    <row r="4813" spans="1:8" ht="15" customHeight="1" x14ac:dyDescent="0.2">
      <c r="A4813" s="72" t="s">
        <v>328</v>
      </c>
      <c r="B4813" s="116" t="s">
        <v>20</v>
      </c>
      <c r="C4813" s="72">
        <v>1048600565</v>
      </c>
      <c r="D4813" s="72">
        <v>3106862156</v>
      </c>
      <c r="E4813" s="71" t="s">
        <v>124</v>
      </c>
      <c r="F4813" s="39"/>
      <c r="G4813" s="93" t="s">
        <v>1413</v>
      </c>
      <c r="H4813" s="71" t="s">
        <v>1411</v>
      </c>
    </row>
    <row r="4814" spans="1:8" ht="15" customHeight="1" x14ac:dyDescent="0.2">
      <c r="A4814" s="138" t="s">
        <v>742</v>
      </c>
      <c r="B4814" s="73" t="s">
        <v>20</v>
      </c>
      <c r="C4814" s="138">
        <v>1122404312</v>
      </c>
      <c r="D4814" s="138">
        <v>3006846230</v>
      </c>
      <c r="E4814" s="141" t="s">
        <v>155</v>
      </c>
      <c r="F4814" s="39"/>
      <c r="G4814" s="93" t="s">
        <v>1413</v>
      </c>
      <c r="H4814" s="71" t="s">
        <v>1411</v>
      </c>
    </row>
    <row r="4815" spans="1:8" ht="15" customHeight="1" x14ac:dyDescent="0.2">
      <c r="A4815" s="138" t="s">
        <v>764</v>
      </c>
      <c r="B4815" s="73" t="s">
        <v>20</v>
      </c>
      <c r="C4815" s="138">
        <v>73540060</v>
      </c>
      <c r="D4815" s="138">
        <v>3007210173</v>
      </c>
      <c r="E4815" s="141" t="s">
        <v>334</v>
      </c>
      <c r="F4815" s="92"/>
      <c r="G4815" s="93" t="s">
        <v>1413</v>
      </c>
      <c r="H4815" s="71" t="s">
        <v>1411</v>
      </c>
    </row>
    <row r="4816" spans="1:8" ht="15" customHeight="1" x14ac:dyDescent="0.2">
      <c r="A4816" s="138" t="s">
        <v>285</v>
      </c>
      <c r="B4816" s="73" t="s">
        <v>20</v>
      </c>
      <c r="C4816" s="138">
        <v>1048603981</v>
      </c>
      <c r="D4816" s="138">
        <v>3116101288</v>
      </c>
      <c r="E4816" s="141" t="s">
        <v>402</v>
      </c>
      <c r="F4816" s="92"/>
      <c r="G4816" s="93" t="s">
        <v>1413</v>
      </c>
      <c r="H4816" s="71" t="s">
        <v>1411</v>
      </c>
    </row>
    <row r="4817" spans="1:8" ht="15" customHeight="1" x14ac:dyDescent="0.2">
      <c r="A4817" s="138" t="s">
        <v>447</v>
      </c>
      <c r="B4817" s="73" t="s">
        <v>20</v>
      </c>
      <c r="C4817" s="138">
        <v>9186309</v>
      </c>
      <c r="D4817" s="138">
        <v>3105407715</v>
      </c>
      <c r="E4817" s="141" t="s">
        <v>448</v>
      </c>
      <c r="F4817" s="92"/>
      <c r="G4817" s="93" t="s">
        <v>1413</v>
      </c>
      <c r="H4817" s="71" t="s">
        <v>1411</v>
      </c>
    </row>
    <row r="4818" spans="1:8" ht="15" customHeight="1" x14ac:dyDescent="0.2">
      <c r="A4818" s="138" t="s">
        <v>361</v>
      </c>
      <c r="B4818" s="73" t="s">
        <v>20</v>
      </c>
      <c r="C4818" s="138">
        <v>23144716</v>
      </c>
      <c r="D4818" s="138">
        <v>3126518839</v>
      </c>
      <c r="E4818" s="141" t="s">
        <v>362</v>
      </c>
      <c r="F4818" s="92"/>
      <c r="G4818" s="93" t="s">
        <v>1413</v>
      </c>
      <c r="H4818" s="71" t="s">
        <v>1411</v>
      </c>
    </row>
    <row r="4819" spans="1:8" ht="15" customHeight="1" x14ac:dyDescent="0.2">
      <c r="A4819" s="138" t="s">
        <v>954</v>
      </c>
      <c r="B4819" s="73" t="s">
        <v>20</v>
      </c>
      <c r="C4819" s="138">
        <v>45360896</v>
      </c>
      <c r="D4819" s="138">
        <v>3114100340</v>
      </c>
      <c r="E4819" s="124" t="s">
        <v>514</v>
      </c>
      <c r="F4819" s="92"/>
      <c r="G4819" s="93" t="s">
        <v>1413</v>
      </c>
      <c r="H4819" s="71" t="s">
        <v>1411</v>
      </c>
    </row>
    <row r="4820" spans="1:8" ht="15" customHeight="1" x14ac:dyDescent="0.2">
      <c r="A4820" s="138" t="s">
        <v>437</v>
      </c>
      <c r="B4820" s="73" t="s">
        <v>20</v>
      </c>
      <c r="C4820" s="138">
        <v>9186697</v>
      </c>
      <c r="D4820" s="138">
        <v>3015766277</v>
      </c>
      <c r="E4820" s="141" t="s">
        <v>737</v>
      </c>
      <c r="F4820" s="92"/>
      <c r="G4820" s="93" t="s">
        <v>1413</v>
      </c>
      <c r="H4820" s="71" t="s">
        <v>1411</v>
      </c>
    </row>
    <row r="4821" spans="1:8" ht="15" customHeight="1" x14ac:dyDescent="0.2">
      <c r="A4821" s="47" t="s">
        <v>348</v>
      </c>
      <c r="B4821" s="66" t="s">
        <v>20</v>
      </c>
      <c r="C4821" s="78">
        <v>45586823</v>
      </c>
      <c r="D4821" s="56">
        <v>3123093921</v>
      </c>
      <c r="E4821" s="124" t="s">
        <v>124</v>
      </c>
      <c r="F4821" s="92"/>
      <c r="G4821" s="93" t="s">
        <v>1413</v>
      </c>
      <c r="H4821" s="71" t="s">
        <v>1411</v>
      </c>
    </row>
    <row r="4822" spans="1:8" ht="15" customHeight="1" x14ac:dyDescent="0.2">
      <c r="A4822" s="47" t="s">
        <v>653</v>
      </c>
      <c r="B4822" s="63" t="s">
        <v>20</v>
      </c>
      <c r="C4822" s="78">
        <v>1048608957</v>
      </c>
      <c r="D4822" s="189">
        <v>3233760100</v>
      </c>
      <c r="E4822" s="124" t="s">
        <v>654</v>
      </c>
      <c r="F4822" s="92"/>
      <c r="G4822" s="93" t="s">
        <v>1413</v>
      </c>
      <c r="H4822" s="71" t="s">
        <v>1411</v>
      </c>
    </row>
    <row r="4823" spans="1:8" ht="15" customHeight="1" x14ac:dyDescent="0.2">
      <c r="A4823" s="188" t="s">
        <v>678</v>
      </c>
      <c r="B4823" s="63" t="s">
        <v>20</v>
      </c>
      <c r="C4823" s="90">
        <v>1001904625</v>
      </c>
      <c r="D4823" s="90">
        <v>3145254977</v>
      </c>
      <c r="E4823" s="71" t="s">
        <v>137</v>
      </c>
      <c r="F4823" s="92"/>
      <c r="G4823" s="93" t="s">
        <v>1413</v>
      </c>
      <c r="H4823" s="71" t="s">
        <v>1411</v>
      </c>
    </row>
    <row r="4824" spans="1:8" ht="15" customHeight="1" x14ac:dyDescent="0.2">
      <c r="A4824" s="90" t="s">
        <v>107</v>
      </c>
      <c r="B4824" s="63" t="s">
        <v>20</v>
      </c>
      <c r="C4824" s="90">
        <v>1002248154</v>
      </c>
      <c r="D4824" s="90">
        <v>3244559723</v>
      </c>
      <c r="E4824" s="71" t="s">
        <v>570</v>
      </c>
      <c r="F4824" s="92"/>
      <c r="G4824" s="93" t="s">
        <v>1413</v>
      </c>
      <c r="H4824" s="71" t="s">
        <v>1411</v>
      </c>
    </row>
    <row r="4825" spans="1:8" ht="15" customHeight="1" x14ac:dyDescent="0.2">
      <c r="A4825" s="47" t="s">
        <v>671</v>
      </c>
      <c r="B4825" s="63" t="s">
        <v>20</v>
      </c>
      <c r="C4825" s="78">
        <v>1002257433</v>
      </c>
      <c r="D4825" s="50">
        <v>3135003132</v>
      </c>
      <c r="E4825" s="124" t="s">
        <v>642</v>
      </c>
      <c r="F4825" s="92"/>
      <c r="G4825" s="93" t="s">
        <v>1413</v>
      </c>
      <c r="H4825" s="71" t="s">
        <v>1411</v>
      </c>
    </row>
    <row r="4826" spans="1:8" ht="15" customHeight="1" x14ac:dyDescent="0.2">
      <c r="A4826" s="57" t="s">
        <v>575</v>
      </c>
      <c r="B4826" s="63" t="s">
        <v>20</v>
      </c>
      <c r="C4826" s="57">
        <v>1002257577</v>
      </c>
      <c r="D4826" s="57">
        <v>3145921306</v>
      </c>
      <c r="E4826" s="69" t="s">
        <v>280</v>
      </c>
      <c r="F4826" s="92"/>
      <c r="G4826" s="93" t="s">
        <v>1413</v>
      </c>
      <c r="H4826" s="71" t="s">
        <v>1411</v>
      </c>
    </row>
    <row r="4827" spans="1:8" ht="15" customHeight="1" x14ac:dyDescent="0.2">
      <c r="A4827" s="90" t="s">
        <v>668</v>
      </c>
      <c r="B4827" s="63" t="s">
        <v>20</v>
      </c>
      <c r="C4827" s="90">
        <v>1007195117</v>
      </c>
      <c r="D4827" s="90">
        <v>3206931174</v>
      </c>
      <c r="E4827" s="71" t="s">
        <v>154</v>
      </c>
      <c r="F4827" s="92"/>
      <c r="G4827" s="93" t="s">
        <v>1413</v>
      </c>
      <c r="H4827" s="71" t="s">
        <v>1411</v>
      </c>
    </row>
    <row r="4828" spans="1:8" ht="15" customHeight="1" x14ac:dyDescent="0.2">
      <c r="A4828" s="47" t="s">
        <v>679</v>
      </c>
      <c r="B4828" s="63" t="s">
        <v>20</v>
      </c>
      <c r="C4828" s="78">
        <v>1007195379</v>
      </c>
      <c r="D4828" s="50">
        <v>3013987745</v>
      </c>
      <c r="E4828" s="76" t="s">
        <v>574</v>
      </c>
      <c r="F4828" s="92"/>
      <c r="G4828" s="93" t="s">
        <v>1413</v>
      </c>
      <c r="H4828" s="71" t="s">
        <v>1411</v>
      </c>
    </row>
    <row r="4829" spans="1:8" ht="15" customHeight="1" x14ac:dyDescent="0.2">
      <c r="A4829" s="90" t="s">
        <v>660</v>
      </c>
      <c r="B4829" s="73" t="s">
        <v>20</v>
      </c>
      <c r="C4829" s="90">
        <v>1007195621</v>
      </c>
      <c r="D4829" s="90">
        <v>3046757555</v>
      </c>
      <c r="E4829" s="76" t="s">
        <v>155</v>
      </c>
      <c r="F4829" s="92"/>
      <c r="G4829" s="93" t="s">
        <v>1413</v>
      </c>
      <c r="H4829" s="71" t="s">
        <v>1411</v>
      </c>
    </row>
    <row r="4830" spans="1:8" ht="15" customHeight="1" x14ac:dyDescent="0.2">
      <c r="A4830" s="47" t="s">
        <v>649</v>
      </c>
      <c r="B4830" s="63" t="s">
        <v>20</v>
      </c>
      <c r="C4830" s="78">
        <v>1007738965</v>
      </c>
      <c r="D4830" s="189">
        <v>3006506505</v>
      </c>
      <c r="E4830" s="76" t="s">
        <v>570</v>
      </c>
      <c r="F4830" s="69"/>
      <c r="G4830" s="93" t="s">
        <v>1413</v>
      </c>
      <c r="H4830" s="71" t="s">
        <v>1411</v>
      </c>
    </row>
    <row r="4831" spans="1:8" ht="15" customHeight="1" x14ac:dyDescent="0.2">
      <c r="A4831" s="47" t="s">
        <v>695</v>
      </c>
      <c r="B4831" s="63" t="s">
        <v>20</v>
      </c>
      <c r="C4831" s="244">
        <v>1007195302</v>
      </c>
      <c r="D4831" s="189">
        <v>3206931179</v>
      </c>
      <c r="E4831" s="76" t="s">
        <v>131</v>
      </c>
      <c r="F4831" s="69"/>
      <c r="G4831" s="93" t="s">
        <v>1413</v>
      </c>
      <c r="H4831" s="71" t="s">
        <v>1411</v>
      </c>
    </row>
    <row r="4832" spans="1:8" ht="15" customHeight="1" x14ac:dyDescent="0.2">
      <c r="A4832" s="47" t="s">
        <v>646</v>
      </c>
      <c r="B4832" s="63" t="s">
        <v>20</v>
      </c>
      <c r="C4832" s="244">
        <v>1048600337</v>
      </c>
      <c r="D4832" s="50">
        <v>3045838764</v>
      </c>
      <c r="E4832" s="76" t="s">
        <v>124</v>
      </c>
      <c r="F4832" s="65"/>
      <c r="G4832" s="93" t="s">
        <v>1413</v>
      </c>
      <c r="H4832" s="71" t="s">
        <v>1411</v>
      </c>
    </row>
    <row r="4833" spans="1:8" ht="15" customHeight="1" x14ac:dyDescent="0.2">
      <c r="A4833" s="47" t="s">
        <v>670</v>
      </c>
      <c r="B4833" s="63" t="s">
        <v>20</v>
      </c>
      <c r="C4833" s="48">
        <v>1048603567</v>
      </c>
      <c r="D4833" s="50">
        <v>3017847901</v>
      </c>
      <c r="E4833" s="76" t="s">
        <v>138</v>
      </c>
      <c r="F4833" s="65"/>
      <c r="G4833" s="93" t="s">
        <v>1413</v>
      </c>
      <c r="H4833" s="71" t="s">
        <v>1411</v>
      </c>
    </row>
    <row r="4834" spans="1:8" ht="15" customHeight="1" x14ac:dyDescent="0.2">
      <c r="A4834" s="47" t="s">
        <v>578</v>
      </c>
      <c r="B4834" s="63" t="s">
        <v>20</v>
      </c>
      <c r="C4834" s="78">
        <v>1048608042</v>
      </c>
      <c r="D4834" s="50">
        <v>3002811372</v>
      </c>
      <c r="E4834" s="124" t="s">
        <v>227</v>
      </c>
      <c r="F4834" s="65"/>
      <c r="G4834" s="93" t="s">
        <v>1413</v>
      </c>
      <c r="H4834" s="71" t="s">
        <v>1411</v>
      </c>
    </row>
    <row r="4835" spans="1:8" ht="15" customHeight="1" x14ac:dyDescent="0.2">
      <c r="A4835" s="138" t="s">
        <v>573</v>
      </c>
      <c r="B4835" s="73" t="s">
        <v>20</v>
      </c>
      <c r="C4835" s="138">
        <v>1048608362</v>
      </c>
      <c r="D4835" s="138">
        <v>3202786541</v>
      </c>
      <c r="E4835" s="141" t="s">
        <v>574</v>
      </c>
      <c r="F4835" s="65"/>
      <c r="G4835" s="93" t="s">
        <v>1413</v>
      </c>
      <c r="H4835" s="71" t="s">
        <v>1411</v>
      </c>
    </row>
    <row r="4836" spans="1:8" ht="15" customHeight="1" x14ac:dyDescent="0.2">
      <c r="A4836" s="57" t="s">
        <v>662</v>
      </c>
      <c r="B4836" s="63" t="s">
        <v>20</v>
      </c>
      <c r="C4836" s="57">
        <v>1048608573</v>
      </c>
      <c r="D4836" s="57">
        <v>3242987659</v>
      </c>
      <c r="E4836" s="69" t="s">
        <v>136</v>
      </c>
      <c r="F4836" s="65"/>
      <c r="G4836" s="93" t="s">
        <v>1413</v>
      </c>
      <c r="H4836" s="71" t="s">
        <v>1411</v>
      </c>
    </row>
    <row r="4837" spans="1:8" ht="15" customHeight="1" x14ac:dyDescent="0.2">
      <c r="A4837" s="90" t="s">
        <v>647</v>
      </c>
      <c r="B4837" s="63" t="s">
        <v>20</v>
      </c>
      <c r="C4837" s="90">
        <v>1048609241</v>
      </c>
      <c r="D4837" s="90">
        <v>3023383679</v>
      </c>
      <c r="E4837" s="71" t="s">
        <v>131</v>
      </c>
      <c r="F4837" s="72"/>
      <c r="G4837" s="93" t="s">
        <v>1413</v>
      </c>
      <c r="H4837" s="71" t="s">
        <v>1411</v>
      </c>
    </row>
    <row r="4838" spans="1:8" ht="15" customHeight="1" x14ac:dyDescent="0.2">
      <c r="A4838" s="243" t="s">
        <v>674</v>
      </c>
      <c r="B4838" s="63" t="s">
        <v>20</v>
      </c>
      <c r="C4838" s="48">
        <v>1048609757</v>
      </c>
      <c r="D4838" s="50">
        <v>3205256611</v>
      </c>
      <c r="E4838" s="76" t="s">
        <v>131</v>
      </c>
      <c r="F4838" s="72"/>
      <c r="G4838" s="93" t="s">
        <v>1413</v>
      </c>
      <c r="H4838" s="71" t="s">
        <v>1411</v>
      </c>
    </row>
    <row r="4839" spans="1:8" ht="15" customHeight="1" x14ac:dyDescent="0.2">
      <c r="A4839" s="47" t="s">
        <v>607</v>
      </c>
      <c r="B4839" s="63" t="s">
        <v>20</v>
      </c>
      <c r="C4839" s="64">
        <v>1048609842</v>
      </c>
      <c r="D4839" s="50">
        <v>3216117754</v>
      </c>
      <c r="E4839" s="124" t="s">
        <v>658</v>
      </c>
      <c r="F4839" s="72"/>
      <c r="G4839" s="93" t="s">
        <v>1413</v>
      </c>
      <c r="H4839" s="71" t="s">
        <v>1411</v>
      </c>
    </row>
    <row r="4840" spans="1:8" ht="15" customHeight="1" x14ac:dyDescent="0.2">
      <c r="A4840" s="47" t="s">
        <v>579</v>
      </c>
      <c r="B4840" s="63" t="s">
        <v>20</v>
      </c>
      <c r="C4840" s="78">
        <v>1048610305</v>
      </c>
      <c r="D4840" s="50">
        <v>3222423002</v>
      </c>
      <c r="E4840" s="124" t="s">
        <v>22</v>
      </c>
      <c r="F4840" s="72"/>
      <c r="G4840" s="93" t="s">
        <v>1413</v>
      </c>
      <c r="H4840" s="71" t="s">
        <v>1411</v>
      </c>
    </row>
    <row r="4841" spans="1:8" ht="15" customHeight="1" x14ac:dyDescent="0.2">
      <c r="A4841" s="47" t="s">
        <v>115</v>
      </c>
      <c r="B4841" s="63" t="s">
        <v>20</v>
      </c>
      <c r="C4841" s="90">
        <v>1048610791</v>
      </c>
      <c r="D4841" s="50">
        <v>3024204944</v>
      </c>
      <c r="E4841" s="76" t="s">
        <v>143</v>
      </c>
      <c r="F4841" s="72"/>
      <c r="G4841" s="93" t="s">
        <v>1413</v>
      </c>
      <c r="H4841" s="71" t="s">
        <v>1411</v>
      </c>
    </row>
    <row r="4842" spans="1:8" ht="15" customHeight="1" x14ac:dyDescent="0.2">
      <c r="A4842" s="47" t="s">
        <v>644</v>
      </c>
      <c r="B4842" s="63" t="s">
        <v>20</v>
      </c>
      <c r="C4842" s="90">
        <v>1052738778</v>
      </c>
      <c r="D4842" s="50"/>
      <c r="E4842" s="76" t="s">
        <v>366</v>
      </c>
      <c r="F4842" s="72"/>
      <c r="G4842" s="93" t="s">
        <v>1413</v>
      </c>
      <c r="H4842" s="71" t="s">
        <v>1411</v>
      </c>
    </row>
    <row r="4843" spans="1:8" ht="15" customHeight="1" x14ac:dyDescent="0.2">
      <c r="A4843" s="47" t="s">
        <v>63</v>
      </c>
      <c r="B4843" s="73" t="s">
        <v>20</v>
      </c>
      <c r="C4843" s="78">
        <v>1102867557</v>
      </c>
      <c r="D4843" s="189">
        <v>3105282708</v>
      </c>
      <c r="E4843" s="124" t="s">
        <v>277</v>
      </c>
      <c r="F4843" s="72"/>
      <c r="G4843" s="93" t="s">
        <v>1413</v>
      </c>
      <c r="H4843" s="71" t="s">
        <v>1411</v>
      </c>
    </row>
    <row r="4844" spans="1:8" ht="15" customHeight="1" x14ac:dyDescent="0.2">
      <c r="A4844" s="47" t="s">
        <v>659</v>
      </c>
      <c r="B4844" s="63" t="s">
        <v>20</v>
      </c>
      <c r="C4844" s="90">
        <v>10509477330</v>
      </c>
      <c r="D4844" s="50">
        <v>3043940708</v>
      </c>
      <c r="E4844" s="76" t="s">
        <v>137</v>
      </c>
      <c r="F4844" s="72"/>
      <c r="G4844" s="93" t="s">
        <v>1413</v>
      </c>
      <c r="H4844" s="71" t="s">
        <v>1411</v>
      </c>
    </row>
    <row r="4845" spans="1:8" ht="15" customHeight="1" x14ac:dyDescent="0.2">
      <c r="A4845" s="47" t="s">
        <v>84</v>
      </c>
      <c r="B4845" s="63" t="s">
        <v>20</v>
      </c>
      <c r="C4845" s="78">
        <v>1048607623</v>
      </c>
      <c r="D4845" s="50">
        <v>3006632701</v>
      </c>
      <c r="E4845" s="124" t="s">
        <v>156</v>
      </c>
      <c r="F4845" s="72"/>
      <c r="G4845" s="93" t="s">
        <v>1413</v>
      </c>
      <c r="H4845" s="71" t="s">
        <v>1411</v>
      </c>
    </row>
    <row r="4846" spans="1:8" ht="15" customHeight="1" x14ac:dyDescent="0.2">
      <c r="A4846" s="47" t="s">
        <v>680</v>
      </c>
      <c r="B4846" s="63" t="s">
        <v>20</v>
      </c>
      <c r="C4846" s="78">
        <v>1002257716</v>
      </c>
      <c r="D4846" s="50">
        <v>3207546898</v>
      </c>
      <c r="E4846" s="124" t="s">
        <v>126</v>
      </c>
      <c r="F4846" s="72"/>
      <c r="G4846" s="93" t="s">
        <v>1413</v>
      </c>
      <c r="H4846" s="71" t="s">
        <v>1411</v>
      </c>
    </row>
    <row r="4847" spans="1:8" ht="15" customHeight="1" x14ac:dyDescent="0.2">
      <c r="A4847" s="47" t="s">
        <v>87</v>
      </c>
      <c r="B4847" s="63" t="s">
        <v>20</v>
      </c>
      <c r="C4847" s="78">
        <v>1048607753</v>
      </c>
      <c r="D4847" s="50">
        <v>3106538729</v>
      </c>
      <c r="E4847" s="76" t="s">
        <v>39</v>
      </c>
      <c r="F4847" s="72"/>
      <c r="G4847" s="93" t="s">
        <v>1413</v>
      </c>
      <c r="H4847" s="71" t="s">
        <v>1411</v>
      </c>
    </row>
    <row r="4848" spans="1:8" ht="15" customHeight="1" x14ac:dyDescent="0.2">
      <c r="A4848" s="90" t="s">
        <v>692</v>
      </c>
      <c r="B4848" s="63" t="s">
        <v>20</v>
      </c>
      <c r="C4848" s="90">
        <v>1007195168</v>
      </c>
      <c r="D4848" s="90">
        <v>3244485890</v>
      </c>
      <c r="E4848" s="71" t="s">
        <v>141</v>
      </c>
      <c r="F4848" s="72"/>
      <c r="G4848" s="93" t="s">
        <v>1413</v>
      </c>
      <c r="H4848" s="71" t="s">
        <v>1411</v>
      </c>
    </row>
    <row r="4849" spans="1:8" ht="15" customHeight="1" x14ac:dyDescent="0.2">
      <c r="A4849" s="47" t="s">
        <v>652</v>
      </c>
      <c r="B4849" s="63" t="s">
        <v>20</v>
      </c>
      <c r="C4849" s="78">
        <v>1048609846</v>
      </c>
      <c r="D4849" s="50">
        <v>3204009108</v>
      </c>
      <c r="E4849" s="124" t="s">
        <v>570</v>
      </c>
      <c r="F4849" s="72"/>
      <c r="G4849" s="93" t="s">
        <v>1413</v>
      </c>
      <c r="H4849" s="71" t="s">
        <v>1411</v>
      </c>
    </row>
    <row r="4850" spans="1:8" ht="15" customHeight="1" x14ac:dyDescent="0.2">
      <c r="A4850" s="138" t="s">
        <v>469</v>
      </c>
      <c r="B4850" s="73" t="s">
        <v>20</v>
      </c>
      <c r="C4850" s="72">
        <v>1048604703</v>
      </c>
      <c r="D4850" s="138">
        <v>3113193354</v>
      </c>
      <c r="E4850" s="141" t="s">
        <v>39</v>
      </c>
      <c r="F4850" s="72"/>
      <c r="G4850" s="93" t="s">
        <v>1413</v>
      </c>
      <c r="H4850" s="71" t="s">
        <v>1411</v>
      </c>
    </row>
    <row r="4851" spans="1:8" ht="15" customHeight="1" x14ac:dyDescent="0.2">
      <c r="A4851" s="36" t="s">
        <v>1415</v>
      </c>
      <c r="B4851" s="52" t="s">
        <v>20</v>
      </c>
      <c r="C4851" s="36">
        <v>1048603070</v>
      </c>
      <c r="D4851" s="36">
        <v>3014334114</v>
      </c>
      <c r="E4851" s="52" t="s">
        <v>136</v>
      </c>
      <c r="F4851" s="80" t="s">
        <v>1247</v>
      </c>
      <c r="G4851" s="149" t="s">
        <v>1416</v>
      </c>
      <c r="H4851" s="69" t="s">
        <v>1411</v>
      </c>
    </row>
    <row r="4852" spans="1:8" ht="15" customHeight="1" x14ac:dyDescent="0.2">
      <c r="A4852" s="36" t="s">
        <v>1265</v>
      </c>
      <c r="B4852" s="52" t="s">
        <v>20</v>
      </c>
      <c r="C4852" s="36">
        <v>1048610688</v>
      </c>
      <c r="D4852" s="36">
        <v>3017755031</v>
      </c>
      <c r="E4852" s="52" t="s">
        <v>1417</v>
      </c>
      <c r="F4852" s="80" t="s">
        <v>1418</v>
      </c>
      <c r="G4852" s="149" t="s">
        <v>1416</v>
      </c>
      <c r="H4852" s="69" t="s">
        <v>1411</v>
      </c>
    </row>
    <row r="4853" spans="1:8" ht="15" customHeight="1" x14ac:dyDescent="0.2">
      <c r="A4853" s="317" t="s">
        <v>1135</v>
      </c>
      <c r="B4853" s="63" t="s">
        <v>20</v>
      </c>
      <c r="C4853" s="78">
        <v>109999086</v>
      </c>
      <c r="D4853" s="50">
        <v>3206409866</v>
      </c>
      <c r="E4853" s="124" t="s">
        <v>145</v>
      </c>
      <c r="F4853" s="80" t="s">
        <v>1136</v>
      </c>
      <c r="G4853" s="149" t="s">
        <v>1416</v>
      </c>
      <c r="H4853" s="69" t="s">
        <v>1411</v>
      </c>
    </row>
    <row r="4854" spans="1:8" ht="15" customHeight="1" x14ac:dyDescent="0.2">
      <c r="A4854" s="317" t="s">
        <v>1062</v>
      </c>
      <c r="B4854" s="66" t="s">
        <v>20</v>
      </c>
      <c r="C4854" s="78">
        <v>1048604624</v>
      </c>
      <c r="D4854" s="50">
        <v>3235130612</v>
      </c>
      <c r="E4854" s="124" t="s">
        <v>131</v>
      </c>
      <c r="F4854" s="80" t="s">
        <v>1063</v>
      </c>
      <c r="G4854" s="149" t="s">
        <v>1416</v>
      </c>
      <c r="H4854" s="69" t="s">
        <v>1411</v>
      </c>
    </row>
    <row r="4855" spans="1:8" ht="15" customHeight="1" x14ac:dyDescent="0.2">
      <c r="A4855" s="317" t="s">
        <v>1278</v>
      </c>
      <c r="B4855" s="66" t="s">
        <v>20</v>
      </c>
      <c r="C4855" s="78">
        <v>1048604867</v>
      </c>
      <c r="D4855" s="50">
        <v>3122965092</v>
      </c>
      <c r="E4855" s="76" t="s">
        <v>131</v>
      </c>
      <c r="F4855" s="80" t="s">
        <v>1279</v>
      </c>
      <c r="G4855" s="149" t="s">
        <v>1416</v>
      </c>
      <c r="H4855" s="69" t="s">
        <v>1411</v>
      </c>
    </row>
    <row r="4856" spans="1:8" ht="15" customHeight="1" x14ac:dyDescent="0.2">
      <c r="A4856" s="317" t="s">
        <v>1274</v>
      </c>
      <c r="B4856" s="66" t="s">
        <v>20</v>
      </c>
      <c r="C4856" s="78">
        <v>1048602079</v>
      </c>
      <c r="D4856" s="50">
        <v>3113230956</v>
      </c>
      <c r="E4856" s="124" t="s">
        <v>392</v>
      </c>
      <c r="F4856" s="92"/>
      <c r="G4856" s="149" t="s">
        <v>1416</v>
      </c>
      <c r="H4856" s="69" t="s">
        <v>1411</v>
      </c>
    </row>
    <row r="4857" spans="1:8" ht="15" customHeight="1" x14ac:dyDescent="0.2">
      <c r="A4857" s="317" t="s">
        <v>1255</v>
      </c>
      <c r="B4857" s="66" t="s">
        <v>20</v>
      </c>
      <c r="C4857" s="78">
        <v>1048602980</v>
      </c>
      <c r="D4857" s="50">
        <v>3006241324</v>
      </c>
      <c r="E4857" s="124" t="s">
        <v>138</v>
      </c>
      <c r="F4857" s="80" t="s">
        <v>1256</v>
      </c>
      <c r="G4857" s="149" t="s">
        <v>1416</v>
      </c>
      <c r="H4857" s="69" t="s">
        <v>1411</v>
      </c>
    </row>
    <row r="4858" spans="1:8" ht="15" customHeight="1" x14ac:dyDescent="0.2">
      <c r="A4858" s="317" t="s">
        <v>1284</v>
      </c>
      <c r="B4858" s="66" t="s">
        <v>20</v>
      </c>
      <c r="C4858" s="78">
        <v>1004187220</v>
      </c>
      <c r="D4858" s="50">
        <v>3206975214</v>
      </c>
      <c r="E4858" s="124" t="s">
        <v>1285</v>
      </c>
      <c r="F4858" s="80" t="s">
        <v>1286</v>
      </c>
      <c r="G4858" s="149" t="s">
        <v>1416</v>
      </c>
      <c r="H4858" s="69" t="s">
        <v>1411</v>
      </c>
    </row>
    <row r="4859" spans="1:8" ht="15" customHeight="1" x14ac:dyDescent="0.2">
      <c r="A4859" s="36" t="s">
        <v>1271</v>
      </c>
      <c r="B4859" s="66" t="s">
        <v>20</v>
      </c>
      <c r="C4859" s="90">
        <v>1048600470</v>
      </c>
      <c r="D4859" s="90">
        <v>3116270285</v>
      </c>
      <c r="E4859" s="71" t="s">
        <v>290</v>
      </c>
      <c r="F4859" s="80" t="s">
        <v>1272</v>
      </c>
      <c r="G4859" s="149" t="s">
        <v>1416</v>
      </c>
      <c r="H4859" s="69" t="s">
        <v>1411</v>
      </c>
    </row>
    <row r="4860" spans="1:8" ht="15" customHeight="1" x14ac:dyDescent="0.2">
      <c r="A4860" s="317" t="s">
        <v>1267</v>
      </c>
      <c r="B4860" s="66" t="s">
        <v>20</v>
      </c>
      <c r="C4860" s="78">
        <v>1048600622</v>
      </c>
      <c r="D4860" s="50">
        <v>3242061635</v>
      </c>
      <c r="E4860" s="124" t="s">
        <v>124</v>
      </c>
      <c r="F4860" s="80" t="s">
        <v>1268</v>
      </c>
      <c r="G4860" s="149" t="s">
        <v>1416</v>
      </c>
      <c r="H4860" s="69" t="s">
        <v>1411</v>
      </c>
    </row>
    <row r="4861" spans="1:8" ht="15" customHeight="1" x14ac:dyDescent="0.2">
      <c r="A4861" s="317" t="s">
        <v>1419</v>
      </c>
      <c r="B4861" s="66" t="s">
        <v>20</v>
      </c>
      <c r="C4861" s="78">
        <v>26947401</v>
      </c>
      <c r="D4861" s="50">
        <v>3117773145</v>
      </c>
      <c r="E4861" s="71" t="s">
        <v>145</v>
      </c>
      <c r="F4861" s="80" t="s">
        <v>1420</v>
      </c>
      <c r="G4861" s="149" t="s">
        <v>1416</v>
      </c>
      <c r="H4861" s="69" t="s">
        <v>1411</v>
      </c>
    </row>
    <row r="4862" spans="1:8" ht="15" customHeight="1" x14ac:dyDescent="0.2">
      <c r="A4862" s="36" t="s">
        <v>1259</v>
      </c>
      <c r="B4862" s="66" t="s">
        <v>20</v>
      </c>
      <c r="C4862" s="90">
        <v>1010031822</v>
      </c>
      <c r="D4862" s="90">
        <v>3233328492</v>
      </c>
      <c r="E4862" s="71" t="s">
        <v>143</v>
      </c>
      <c r="F4862" s="102" t="s">
        <v>1260</v>
      </c>
      <c r="G4862" s="149" t="s">
        <v>1416</v>
      </c>
      <c r="H4862" s="69" t="s">
        <v>1411</v>
      </c>
    </row>
    <row r="4863" spans="1:8" ht="15" customHeight="1" x14ac:dyDescent="0.2">
      <c r="A4863" s="317" t="s">
        <v>1269</v>
      </c>
      <c r="B4863" s="66" t="s">
        <v>20</v>
      </c>
      <c r="C4863" s="78">
        <v>1048601504</v>
      </c>
      <c r="D4863" s="150">
        <v>3022602882</v>
      </c>
      <c r="E4863" s="124" t="s">
        <v>141</v>
      </c>
      <c r="F4863" s="102" t="s">
        <v>1270</v>
      </c>
      <c r="G4863" s="149" t="s">
        <v>1416</v>
      </c>
      <c r="H4863" s="69" t="s">
        <v>1411</v>
      </c>
    </row>
    <row r="4864" spans="1:8" ht="15" customHeight="1" x14ac:dyDescent="0.2">
      <c r="A4864" s="317" t="s">
        <v>1250</v>
      </c>
      <c r="B4864" s="66" t="s">
        <v>20</v>
      </c>
      <c r="C4864" s="78">
        <v>1002476318</v>
      </c>
      <c r="D4864" s="50">
        <v>3127239918</v>
      </c>
      <c r="E4864" s="124" t="s">
        <v>136</v>
      </c>
      <c r="F4864" s="102" t="s">
        <v>1251</v>
      </c>
      <c r="G4864" s="149" t="s">
        <v>1416</v>
      </c>
      <c r="H4864" s="69" t="s">
        <v>1411</v>
      </c>
    </row>
    <row r="4865" spans="1:8" ht="15" customHeight="1" x14ac:dyDescent="0.2">
      <c r="A4865" s="36" t="s">
        <v>1309</v>
      </c>
      <c r="B4865" s="66" t="s">
        <v>20</v>
      </c>
      <c r="C4865" s="90">
        <v>1002258470</v>
      </c>
      <c r="D4865" s="90">
        <v>3225998865</v>
      </c>
      <c r="E4865" s="71" t="s">
        <v>145</v>
      </c>
      <c r="F4865" s="102" t="s">
        <v>1310</v>
      </c>
      <c r="G4865" s="149" t="s">
        <v>1416</v>
      </c>
      <c r="H4865" s="69" t="s">
        <v>1411</v>
      </c>
    </row>
    <row r="4866" spans="1:8" ht="15" customHeight="1" x14ac:dyDescent="0.2">
      <c r="A4866" s="317" t="s">
        <v>1281</v>
      </c>
      <c r="B4866" s="66" t="s">
        <v>20</v>
      </c>
      <c r="C4866" s="78">
        <v>1042586802</v>
      </c>
      <c r="D4866" s="50">
        <v>3024466040</v>
      </c>
      <c r="E4866" s="124" t="s">
        <v>1282</v>
      </c>
      <c r="F4866" s="102" t="s">
        <v>1283</v>
      </c>
      <c r="G4866" s="149" t="s">
        <v>1416</v>
      </c>
      <c r="H4866" s="69" t="s">
        <v>1411</v>
      </c>
    </row>
    <row r="4867" spans="1:8" ht="15" customHeight="1" x14ac:dyDescent="0.2">
      <c r="A4867" s="317" t="s">
        <v>1421</v>
      </c>
      <c r="B4867" s="66" t="s">
        <v>20</v>
      </c>
      <c r="C4867" s="48">
        <v>1043297296</v>
      </c>
      <c r="D4867" s="50">
        <v>3008742322</v>
      </c>
      <c r="E4867" s="76" t="s">
        <v>1282</v>
      </c>
      <c r="F4867" s="186" t="s">
        <v>1290</v>
      </c>
      <c r="G4867" s="149" t="s">
        <v>1416</v>
      </c>
      <c r="H4867" s="69" t="s">
        <v>1411</v>
      </c>
    </row>
    <row r="4868" spans="1:8" ht="15" customHeight="1" x14ac:dyDescent="0.2">
      <c r="A4868" s="317" t="s">
        <v>1422</v>
      </c>
      <c r="B4868" s="66" t="s">
        <v>20</v>
      </c>
      <c r="C4868" s="78">
        <v>45586200</v>
      </c>
      <c r="D4868" s="50">
        <v>3015624256</v>
      </c>
      <c r="E4868" s="124" t="s">
        <v>334</v>
      </c>
      <c r="F4868" s="186" t="s">
        <v>1423</v>
      </c>
      <c r="G4868" s="115" t="s">
        <v>1424</v>
      </c>
      <c r="H4868" s="69" t="s">
        <v>1411</v>
      </c>
    </row>
    <row r="4869" spans="1:8" ht="15" customHeight="1" x14ac:dyDescent="0.2">
      <c r="A4869" s="318" t="s">
        <v>1425</v>
      </c>
      <c r="B4869" s="66" t="s">
        <v>20</v>
      </c>
      <c r="C4869" s="89">
        <v>32941237</v>
      </c>
      <c r="D4869" s="90">
        <v>3217391064</v>
      </c>
      <c r="E4869" s="71" t="s">
        <v>154</v>
      </c>
      <c r="F4869" s="186" t="s">
        <v>1426</v>
      </c>
      <c r="G4869" s="115" t="s">
        <v>1424</v>
      </c>
      <c r="H4869" s="69" t="s">
        <v>1411</v>
      </c>
    </row>
    <row r="4870" spans="1:8" ht="15" customHeight="1" x14ac:dyDescent="0.2">
      <c r="A4870" s="317" t="s">
        <v>1427</v>
      </c>
      <c r="B4870" s="66" t="s">
        <v>20</v>
      </c>
      <c r="C4870" s="78">
        <v>1048609744</v>
      </c>
      <c r="D4870" s="50">
        <v>3227082079</v>
      </c>
      <c r="E4870" s="124" t="s">
        <v>137</v>
      </c>
      <c r="F4870" s="186" t="s">
        <v>1428</v>
      </c>
      <c r="G4870" s="115" t="s">
        <v>1424</v>
      </c>
      <c r="H4870" s="69" t="s">
        <v>1411</v>
      </c>
    </row>
    <row r="4871" spans="1:8" ht="15" customHeight="1" x14ac:dyDescent="0.2">
      <c r="A4871" s="317" t="s">
        <v>1429</v>
      </c>
      <c r="B4871" s="66" t="s">
        <v>20</v>
      </c>
      <c r="C4871" s="78">
        <v>1002258056</v>
      </c>
      <c r="D4871" s="150">
        <v>3004033345</v>
      </c>
      <c r="E4871" s="124" t="s">
        <v>146</v>
      </c>
      <c r="F4871" s="186" t="s">
        <v>1430</v>
      </c>
      <c r="G4871" s="115" t="s">
        <v>1424</v>
      </c>
      <c r="H4871" s="69" t="s">
        <v>1411</v>
      </c>
    </row>
    <row r="4872" spans="1:8" ht="15" customHeight="1" x14ac:dyDescent="0.2">
      <c r="A4872" s="317" t="s">
        <v>1431</v>
      </c>
      <c r="B4872" s="66" t="s">
        <v>20</v>
      </c>
      <c r="C4872" s="78">
        <v>1052731213</v>
      </c>
      <c r="D4872" s="50">
        <v>3008859186</v>
      </c>
      <c r="E4872" s="124" t="s">
        <v>146</v>
      </c>
      <c r="F4872" s="186" t="s">
        <v>1432</v>
      </c>
      <c r="G4872" s="115" t="s">
        <v>1424</v>
      </c>
      <c r="H4872" s="69" t="s">
        <v>1411</v>
      </c>
    </row>
    <row r="4873" spans="1:8" ht="15" customHeight="1" x14ac:dyDescent="0.2">
      <c r="A4873" s="36" t="s">
        <v>1433</v>
      </c>
      <c r="B4873" s="66" t="s">
        <v>20</v>
      </c>
      <c r="C4873" s="90">
        <v>1048601101</v>
      </c>
      <c r="D4873" s="90">
        <v>3215409152</v>
      </c>
      <c r="E4873" s="71" t="s">
        <v>366</v>
      </c>
      <c r="F4873" s="186" t="s">
        <v>1434</v>
      </c>
      <c r="G4873" s="115" t="s">
        <v>1424</v>
      </c>
      <c r="H4873" s="69" t="s">
        <v>1411</v>
      </c>
    </row>
    <row r="4874" spans="1:8" ht="15" customHeight="1" x14ac:dyDescent="0.2">
      <c r="A4874" s="317" t="s">
        <v>1435</v>
      </c>
      <c r="B4874" s="66" t="s">
        <v>1119</v>
      </c>
      <c r="C4874" s="78">
        <v>5599290</v>
      </c>
      <c r="D4874" s="50">
        <v>3006863204</v>
      </c>
      <c r="E4874" s="76" t="s">
        <v>36</v>
      </c>
      <c r="F4874" s="186" t="s">
        <v>1436</v>
      </c>
      <c r="G4874" s="115" t="s">
        <v>1424</v>
      </c>
      <c r="H4874" s="69" t="s">
        <v>1411</v>
      </c>
    </row>
    <row r="4875" spans="1:8" ht="15" customHeight="1" x14ac:dyDescent="0.2">
      <c r="A4875" s="36" t="s">
        <v>1437</v>
      </c>
      <c r="B4875" s="66" t="s">
        <v>20</v>
      </c>
      <c r="C4875" s="90">
        <v>1002257355</v>
      </c>
      <c r="D4875" s="90">
        <v>3215613998</v>
      </c>
      <c r="E4875" s="71" t="s">
        <v>1417</v>
      </c>
      <c r="F4875" s="186" t="s">
        <v>1438</v>
      </c>
      <c r="G4875" s="115" t="s">
        <v>1424</v>
      </c>
      <c r="H4875" s="69" t="s">
        <v>1411</v>
      </c>
    </row>
    <row r="4876" spans="1:8" ht="15" customHeight="1" x14ac:dyDescent="0.2">
      <c r="A4876" s="317" t="s">
        <v>1439</v>
      </c>
      <c r="B4876" s="66" t="s">
        <v>20</v>
      </c>
      <c r="C4876" s="48">
        <v>1082938168</v>
      </c>
      <c r="D4876" s="50">
        <v>3009472196</v>
      </c>
      <c r="E4876" s="76" t="s">
        <v>1417</v>
      </c>
      <c r="F4876" s="186" t="s">
        <v>1440</v>
      </c>
      <c r="G4876" s="115" t="s">
        <v>1424</v>
      </c>
      <c r="H4876" s="69" t="s">
        <v>1411</v>
      </c>
    </row>
    <row r="4877" spans="1:8" ht="15" customHeight="1" x14ac:dyDescent="0.2">
      <c r="A4877" s="28" t="s">
        <v>1239</v>
      </c>
      <c r="B4877" s="66" t="s">
        <v>20</v>
      </c>
      <c r="C4877" s="57">
        <v>1013103592</v>
      </c>
      <c r="D4877" s="57">
        <v>3228789521</v>
      </c>
      <c r="E4877" s="69" t="s">
        <v>141</v>
      </c>
      <c r="F4877" s="186" t="s">
        <v>1441</v>
      </c>
      <c r="G4877" s="115" t="s">
        <v>1424</v>
      </c>
      <c r="H4877" s="69" t="s">
        <v>1411</v>
      </c>
    </row>
    <row r="4878" spans="1:8" ht="15" customHeight="1" x14ac:dyDescent="0.2">
      <c r="A4878" s="317" t="s">
        <v>1442</v>
      </c>
      <c r="B4878" s="66" t="s">
        <v>20</v>
      </c>
      <c r="C4878" s="48">
        <v>1048603982</v>
      </c>
      <c r="D4878" s="50">
        <v>3126864808</v>
      </c>
      <c r="E4878" s="76" t="s">
        <v>130</v>
      </c>
      <c r="F4878" s="90"/>
      <c r="G4878" s="115" t="s">
        <v>1424</v>
      </c>
      <c r="H4878" s="69" t="s">
        <v>1411</v>
      </c>
    </row>
    <row r="4879" spans="1:8" ht="15" customHeight="1" x14ac:dyDescent="0.2">
      <c r="A4879" s="317" t="s">
        <v>1443</v>
      </c>
      <c r="B4879" s="66" t="s">
        <v>20</v>
      </c>
      <c r="C4879" s="48">
        <v>1042353771</v>
      </c>
      <c r="D4879" s="50">
        <v>3002596569</v>
      </c>
      <c r="E4879" s="76" t="s">
        <v>126</v>
      </c>
      <c r="F4879" s="186" t="s">
        <v>1444</v>
      </c>
      <c r="G4879" s="115" t="s">
        <v>1424</v>
      </c>
      <c r="H4879" s="69" t="s">
        <v>1411</v>
      </c>
    </row>
    <row r="4880" spans="1:8" ht="15" customHeight="1" x14ac:dyDescent="0.2">
      <c r="A4880" s="317" t="s">
        <v>1236</v>
      </c>
      <c r="B4880" s="66" t="s">
        <v>20</v>
      </c>
      <c r="C4880" s="78">
        <v>1048607701</v>
      </c>
      <c r="D4880" s="50">
        <v>3006221550</v>
      </c>
      <c r="E4880" s="124" t="s">
        <v>144</v>
      </c>
      <c r="F4880" s="186" t="s">
        <v>1049</v>
      </c>
      <c r="G4880" s="115" t="s">
        <v>1424</v>
      </c>
      <c r="H4880" s="69" t="s">
        <v>1411</v>
      </c>
    </row>
    <row r="4881" spans="1:8" ht="15" customHeight="1" x14ac:dyDescent="0.2">
      <c r="A4881" s="36" t="s">
        <v>1445</v>
      </c>
      <c r="B4881" s="71" t="s">
        <v>20</v>
      </c>
      <c r="C4881" s="90">
        <v>1007195182</v>
      </c>
      <c r="D4881" s="90">
        <v>3007021651</v>
      </c>
      <c r="E4881" s="71" t="s">
        <v>1417</v>
      </c>
      <c r="F4881" s="186" t="s">
        <v>1446</v>
      </c>
      <c r="G4881" s="115" t="s">
        <v>1424</v>
      </c>
      <c r="H4881" s="69" t="s">
        <v>1411</v>
      </c>
    </row>
    <row r="4882" spans="1:8" ht="15" customHeight="1" x14ac:dyDescent="0.2">
      <c r="A4882" s="28" t="s">
        <v>1023</v>
      </c>
      <c r="B4882" s="71" t="s">
        <v>20</v>
      </c>
      <c r="C4882" s="28">
        <v>45586032</v>
      </c>
      <c r="D4882" s="28">
        <v>3012612515</v>
      </c>
      <c r="E4882" s="31" t="s">
        <v>305</v>
      </c>
      <c r="F4882" s="90"/>
      <c r="G4882" s="115" t="s">
        <v>1424</v>
      </c>
      <c r="H4882" s="69" t="s">
        <v>1411</v>
      </c>
    </row>
    <row r="4883" spans="1:8" ht="15" customHeight="1" x14ac:dyDescent="0.2">
      <c r="A4883" s="36" t="s">
        <v>1447</v>
      </c>
      <c r="B4883" s="71" t="s">
        <v>20</v>
      </c>
      <c r="C4883" s="90">
        <v>1048607364</v>
      </c>
      <c r="D4883" s="90">
        <v>3022375559</v>
      </c>
      <c r="E4883" s="71" t="s">
        <v>155</v>
      </c>
      <c r="F4883" s="186" t="s">
        <v>1448</v>
      </c>
      <c r="G4883" s="115" t="s">
        <v>1424</v>
      </c>
      <c r="H4883" s="69" t="s">
        <v>1411</v>
      </c>
    </row>
    <row r="4884" spans="1:8" ht="15" customHeight="1" x14ac:dyDescent="0.2">
      <c r="A4884" s="36" t="s">
        <v>1449</v>
      </c>
      <c r="B4884" s="71" t="s">
        <v>20</v>
      </c>
      <c r="C4884" s="90">
        <v>1007195600</v>
      </c>
      <c r="D4884" s="90">
        <v>3007054944</v>
      </c>
      <c r="E4884" s="71" t="s">
        <v>155</v>
      </c>
      <c r="F4884" s="90"/>
      <c r="G4884" s="115" t="s">
        <v>1424</v>
      </c>
      <c r="H4884" s="69" t="s">
        <v>1411</v>
      </c>
    </row>
    <row r="4885" spans="1:8" ht="15" customHeight="1" x14ac:dyDescent="0.2">
      <c r="A4885" s="36" t="s">
        <v>1450</v>
      </c>
      <c r="B4885" s="71" t="s">
        <v>20</v>
      </c>
      <c r="C4885" s="90">
        <v>1048600191</v>
      </c>
      <c r="D4885" s="90">
        <v>3002284677</v>
      </c>
      <c r="E4885" s="71" t="s">
        <v>33</v>
      </c>
      <c r="F4885" s="186" t="s">
        <v>1451</v>
      </c>
      <c r="G4885" s="115" t="s">
        <v>1452</v>
      </c>
      <c r="H4885" s="69" t="s">
        <v>1411</v>
      </c>
    </row>
    <row r="4886" spans="1:8" ht="15" customHeight="1" x14ac:dyDescent="0.2">
      <c r="A4886" s="36" t="s">
        <v>1453</v>
      </c>
      <c r="B4886" s="71" t="s">
        <v>20</v>
      </c>
      <c r="C4886" s="90">
        <v>1048602196</v>
      </c>
      <c r="D4886" s="90">
        <v>3003131251</v>
      </c>
      <c r="E4886" s="71" t="s">
        <v>280</v>
      </c>
      <c r="F4886" s="186" t="s">
        <v>1454</v>
      </c>
      <c r="G4886" s="115" t="s">
        <v>1452</v>
      </c>
      <c r="H4886" s="69" t="s">
        <v>1411</v>
      </c>
    </row>
    <row r="4887" spans="1:8" ht="15" customHeight="1" x14ac:dyDescent="0.2">
      <c r="A4887" s="36" t="s">
        <v>1455</v>
      </c>
      <c r="B4887" s="71" t="s">
        <v>20</v>
      </c>
      <c r="C4887" s="90">
        <v>1067900811</v>
      </c>
      <c r="D4887" s="90">
        <v>3146497688</v>
      </c>
      <c r="E4887" s="71" t="s">
        <v>124</v>
      </c>
      <c r="F4887" s="186" t="s">
        <v>298</v>
      </c>
      <c r="G4887" s="115" t="s">
        <v>1452</v>
      </c>
      <c r="H4887" s="69" t="s">
        <v>1411</v>
      </c>
    </row>
    <row r="4888" spans="1:8" ht="15" customHeight="1" x14ac:dyDescent="0.2">
      <c r="A4888" s="36" t="s">
        <v>1456</v>
      </c>
      <c r="B4888" s="71" t="s">
        <v>20</v>
      </c>
      <c r="C4888" s="90">
        <v>45763692</v>
      </c>
      <c r="D4888" s="90">
        <v>3215216739</v>
      </c>
      <c r="E4888" s="71" t="s">
        <v>135</v>
      </c>
      <c r="F4888" s="186" t="s">
        <v>1457</v>
      </c>
      <c r="G4888" s="115" t="s">
        <v>1452</v>
      </c>
      <c r="H4888" s="69" t="s">
        <v>1411</v>
      </c>
    </row>
    <row r="4889" spans="1:8" ht="15" customHeight="1" x14ac:dyDescent="0.2">
      <c r="A4889" s="318" t="s">
        <v>1458</v>
      </c>
      <c r="B4889" s="71" t="s">
        <v>20</v>
      </c>
      <c r="C4889" s="113">
        <v>26947401</v>
      </c>
      <c r="D4889" s="114">
        <v>3117773145</v>
      </c>
      <c r="E4889" s="148" t="s">
        <v>145</v>
      </c>
      <c r="F4889" s="57"/>
      <c r="G4889" s="115" t="s">
        <v>1452</v>
      </c>
      <c r="H4889" s="69" t="s">
        <v>1411</v>
      </c>
    </row>
    <row r="4890" spans="1:8" ht="15" customHeight="1" x14ac:dyDescent="0.2">
      <c r="A4890" s="317" t="s">
        <v>1459</v>
      </c>
      <c r="B4890" s="71" t="s">
        <v>20</v>
      </c>
      <c r="C4890" s="78">
        <v>1103107820</v>
      </c>
      <c r="D4890" s="50">
        <v>3126661091</v>
      </c>
      <c r="E4890" s="124" t="s">
        <v>227</v>
      </c>
      <c r="F4890" s="80" t="s">
        <v>1460</v>
      </c>
      <c r="G4890" s="115" t="s">
        <v>1452</v>
      </c>
      <c r="H4890" s="69" t="s">
        <v>1411</v>
      </c>
    </row>
    <row r="4891" spans="1:8" ht="15" customHeight="1" x14ac:dyDescent="0.2">
      <c r="A4891" s="317" t="s">
        <v>1461</v>
      </c>
      <c r="B4891" s="71" t="s">
        <v>20</v>
      </c>
      <c r="C4891" s="78">
        <v>1048608739</v>
      </c>
      <c r="D4891" s="50">
        <v>3002060126</v>
      </c>
      <c r="E4891" s="124" t="s">
        <v>305</v>
      </c>
      <c r="F4891" s="80" t="s">
        <v>1462</v>
      </c>
      <c r="G4891" s="115" t="s">
        <v>1452</v>
      </c>
      <c r="H4891" s="69" t="s">
        <v>1411</v>
      </c>
    </row>
    <row r="4892" spans="1:8" ht="15" customHeight="1" x14ac:dyDescent="0.2">
      <c r="A4892" s="317" t="s">
        <v>1463</v>
      </c>
      <c r="B4892" s="71" t="s">
        <v>20</v>
      </c>
      <c r="C4892" s="78">
        <v>1048600402</v>
      </c>
      <c r="D4892" s="50">
        <v>3243389932</v>
      </c>
      <c r="E4892" s="124" t="s">
        <v>39</v>
      </c>
      <c r="F4892" s="92"/>
      <c r="G4892" s="115" t="s">
        <v>1452</v>
      </c>
      <c r="H4892" s="69" t="s">
        <v>1411</v>
      </c>
    </row>
    <row r="4893" spans="1:8" ht="15" customHeight="1" x14ac:dyDescent="0.2">
      <c r="A4893" s="317" t="s">
        <v>1464</v>
      </c>
      <c r="B4893" s="71" t="s">
        <v>20</v>
      </c>
      <c r="C4893" s="78">
        <v>1007195747</v>
      </c>
      <c r="D4893" s="50">
        <v>3217175426</v>
      </c>
      <c r="E4893" s="124" t="s">
        <v>160</v>
      </c>
      <c r="F4893" s="92"/>
      <c r="G4893" s="115" t="s">
        <v>1452</v>
      </c>
      <c r="H4893" s="69" t="s">
        <v>1411</v>
      </c>
    </row>
    <row r="4894" spans="1:8" ht="15" customHeight="1" x14ac:dyDescent="0.2">
      <c r="A4894" s="317" t="s">
        <v>1465</v>
      </c>
      <c r="B4894" s="71" t="s">
        <v>20</v>
      </c>
      <c r="C4894" s="78">
        <v>1002258692</v>
      </c>
      <c r="D4894" s="50">
        <v>3136257874</v>
      </c>
      <c r="E4894" s="76" t="s">
        <v>1324</v>
      </c>
      <c r="F4894" s="80" t="s">
        <v>1466</v>
      </c>
      <c r="G4894" s="115" t="s">
        <v>1452</v>
      </c>
      <c r="H4894" s="69" t="s">
        <v>1411</v>
      </c>
    </row>
    <row r="4895" spans="1:8" ht="15" customHeight="1" x14ac:dyDescent="0.2">
      <c r="A4895" s="317" t="s">
        <v>1071</v>
      </c>
      <c r="B4895" s="71" t="s">
        <v>20</v>
      </c>
      <c r="C4895" s="78">
        <v>1048607199</v>
      </c>
      <c r="D4895" s="50">
        <v>3217193141</v>
      </c>
      <c r="E4895" s="76" t="s">
        <v>39</v>
      </c>
      <c r="F4895" s="80" t="s">
        <v>1072</v>
      </c>
      <c r="G4895" s="115" t="s">
        <v>1452</v>
      </c>
      <c r="H4895" s="69" t="s">
        <v>1411</v>
      </c>
    </row>
    <row r="4896" spans="1:8" ht="15" customHeight="1" x14ac:dyDescent="0.2">
      <c r="A4896" s="317" t="s">
        <v>1467</v>
      </c>
      <c r="B4896" s="71" t="s">
        <v>20</v>
      </c>
      <c r="C4896" s="78">
        <v>1048609182</v>
      </c>
      <c r="D4896" s="50">
        <v>3237865391</v>
      </c>
      <c r="E4896" s="124" t="s">
        <v>711</v>
      </c>
      <c r="F4896" s="92"/>
      <c r="G4896" s="115" t="s">
        <v>1452</v>
      </c>
      <c r="H4896" s="69" t="s">
        <v>1411</v>
      </c>
    </row>
    <row r="4897" spans="1:8" ht="15" customHeight="1" x14ac:dyDescent="0.2">
      <c r="A4897" s="317" t="s">
        <v>1468</v>
      </c>
      <c r="B4897" s="71" t="s">
        <v>20</v>
      </c>
      <c r="C4897" s="78">
        <v>1048608007</v>
      </c>
      <c r="D4897" s="50">
        <v>3004128391</v>
      </c>
      <c r="E4897" s="124" t="s">
        <v>125</v>
      </c>
      <c r="F4897" s="92"/>
      <c r="G4897" s="115" t="s">
        <v>1452</v>
      </c>
      <c r="H4897" s="69" t="s">
        <v>1411</v>
      </c>
    </row>
    <row r="4898" spans="1:8" ht="15" customHeight="1" x14ac:dyDescent="0.2">
      <c r="A4898" s="317" t="s">
        <v>1469</v>
      </c>
      <c r="B4898" s="71" t="s">
        <v>20</v>
      </c>
      <c r="C4898" s="78">
        <v>1048607384</v>
      </c>
      <c r="D4898" s="50">
        <v>3004128391</v>
      </c>
      <c r="E4898" s="124" t="s">
        <v>125</v>
      </c>
      <c r="F4898" s="92"/>
      <c r="G4898" s="115" t="s">
        <v>1452</v>
      </c>
      <c r="H4898" s="69" t="s">
        <v>1411</v>
      </c>
    </row>
    <row r="4899" spans="1:8" ht="15" customHeight="1" x14ac:dyDescent="0.2">
      <c r="A4899" s="317" t="s">
        <v>1470</v>
      </c>
      <c r="B4899" s="71" t="s">
        <v>20</v>
      </c>
      <c r="C4899" s="78">
        <v>1003071340</v>
      </c>
      <c r="D4899" s="50">
        <v>3245151292</v>
      </c>
      <c r="E4899" s="124" t="s">
        <v>737</v>
      </c>
      <c r="F4899" s="92"/>
      <c r="G4899" s="115" t="s">
        <v>1452</v>
      </c>
      <c r="H4899" s="69" t="s">
        <v>1411</v>
      </c>
    </row>
    <row r="4900" spans="1:8" ht="15" customHeight="1" x14ac:dyDescent="0.2">
      <c r="A4900" s="317" t="s">
        <v>1471</v>
      </c>
      <c r="B4900" s="71" t="s">
        <v>20</v>
      </c>
      <c r="C4900" s="78">
        <v>1048602684</v>
      </c>
      <c r="D4900" s="50">
        <v>3126392148</v>
      </c>
      <c r="E4900" s="76" t="s">
        <v>488</v>
      </c>
      <c r="F4900" s="92"/>
      <c r="G4900" s="115" t="s">
        <v>1452</v>
      </c>
      <c r="H4900" s="69" t="s">
        <v>1411</v>
      </c>
    </row>
    <row r="4901" spans="1:8" ht="15" customHeight="1" x14ac:dyDescent="0.2">
      <c r="A4901" s="317" t="s">
        <v>1472</v>
      </c>
      <c r="B4901" s="71" t="s">
        <v>20</v>
      </c>
      <c r="C4901" s="78">
        <v>1048601047</v>
      </c>
      <c r="D4901" s="50">
        <v>3042935071</v>
      </c>
      <c r="E4901" s="124" t="s">
        <v>141</v>
      </c>
      <c r="F4901" s="92"/>
      <c r="G4901" s="115" t="s">
        <v>1452</v>
      </c>
      <c r="H4901" s="69" t="s">
        <v>1411</v>
      </c>
    </row>
    <row r="4902" spans="1:8" ht="15" customHeight="1" x14ac:dyDescent="0.2">
      <c r="A4902" s="317" t="s">
        <v>1473</v>
      </c>
      <c r="B4902" s="66" t="s">
        <v>20</v>
      </c>
      <c r="C4902" s="78">
        <v>1002257769</v>
      </c>
      <c r="D4902" s="50">
        <v>3158405220</v>
      </c>
      <c r="E4902" s="124" t="s">
        <v>158</v>
      </c>
      <c r="F4902" s="92"/>
      <c r="G4902" s="115" t="s">
        <v>1452</v>
      </c>
      <c r="H4902" s="69" t="s">
        <v>1411</v>
      </c>
    </row>
    <row r="4903" spans="1:8" ht="15" customHeight="1" x14ac:dyDescent="0.2">
      <c r="A4903" s="317" t="s">
        <v>1474</v>
      </c>
      <c r="B4903" s="66" t="s">
        <v>20</v>
      </c>
      <c r="C4903" s="78">
        <v>1048607783</v>
      </c>
      <c r="D4903" s="50">
        <v>3122131069</v>
      </c>
      <c r="E4903" s="124" t="s">
        <v>158</v>
      </c>
      <c r="F4903" s="92"/>
      <c r="G4903" s="115" t="s">
        <v>1452</v>
      </c>
      <c r="H4903" s="69" t="s">
        <v>1411</v>
      </c>
    </row>
    <row r="4904" spans="1:8" ht="15" customHeight="1" x14ac:dyDescent="0.2">
      <c r="A4904" s="317" t="s">
        <v>1475</v>
      </c>
      <c r="B4904" s="66" t="s">
        <v>20</v>
      </c>
      <c r="C4904" s="78">
        <v>1048601947</v>
      </c>
      <c r="D4904" s="50">
        <v>3226503371</v>
      </c>
      <c r="E4904" s="76" t="s">
        <v>144</v>
      </c>
      <c r="F4904" s="80" t="s">
        <v>1476</v>
      </c>
      <c r="G4904" s="115" t="s">
        <v>1452</v>
      </c>
      <c r="H4904" s="69" t="s">
        <v>1411</v>
      </c>
    </row>
    <row r="4905" spans="1:8" ht="15" customHeight="1" x14ac:dyDescent="0.2">
      <c r="A4905" s="317" t="s">
        <v>1477</v>
      </c>
      <c r="B4905" s="66" t="s">
        <v>20</v>
      </c>
      <c r="C4905" s="78">
        <v>45361314</v>
      </c>
      <c r="D4905" s="50">
        <v>3135139754</v>
      </c>
      <c r="E4905" s="124" t="s">
        <v>574</v>
      </c>
      <c r="F4905" s="92"/>
      <c r="G4905" s="115" t="s">
        <v>1452</v>
      </c>
      <c r="H4905" s="69" t="s">
        <v>1411</v>
      </c>
    </row>
    <row r="4906" spans="1:8" ht="15" customHeight="1" x14ac:dyDescent="0.2">
      <c r="A4906" s="317" t="s">
        <v>1478</v>
      </c>
      <c r="B4906" s="66" t="s">
        <v>20</v>
      </c>
      <c r="C4906" s="48">
        <v>1048608597</v>
      </c>
      <c r="D4906" s="50">
        <v>3219508521</v>
      </c>
      <c r="E4906" s="76" t="s">
        <v>574</v>
      </c>
      <c r="F4906" s="80" t="s">
        <v>1479</v>
      </c>
      <c r="G4906" s="115" t="s">
        <v>1452</v>
      </c>
      <c r="H4906" s="69" t="s">
        <v>1411</v>
      </c>
    </row>
    <row r="4907" spans="1:8" ht="15" customHeight="1" x14ac:dyDescent="0.2">
      <c r="A4907" s="317" t="s">
        <v>383</v>
      </c>
      <c r="B4907" s="66" t="s">
        <v>20</v>
      </c>
      <c r="C4907" s="48">
        <v>1048601255</v>
      </c>
      <c r="D4907" s="50">
        <v>3148822507</v>
      </c>
      <c r="E4907" s="76" t="s">
        <v>143</v>
      </c>
      <c r="F4907" s="80" t="s">
        <v>1480</v>
      </c>
      <c r="G4907" s="115" t="s">
        <v>1452</v>
      </c>
      <c r="H4907" s="69" t="s">
        <v>1411</v>
      </c>
    </row>
    <row r="4908" spans="1:8" ht="15" customHeight="1" x14ac:dyDescent="0.2">
      <c r="A4908" s="317" t="s">
        <v>1481</v>
      </c>
      <c r="B4908" s="66" t="s">
        <v>20</v>
      </c>
      <c r="C4908" s="48">
        <v>1048605025</v>
      </c>
      <c r="D4908" s="50">
        <v>3202791586</v>
      </c>
      <c r="E4908" s="76" t="s">
        <v>145</v>
      </c>
      <c r="F4908" s="69"/>
      <c r="G4908" s="115" t="s">
        <v>1452</v>
      </c>
      <c r="H4908" s="69" t="s">
        <v>1411</v>
      </c>
    </row>
    <row r="4909" spans="1:8" ht="15" customHeight="1" x14ac:dyDescent="0.2">
      <c r="A4909" s="317" t="s">
        <v>1482</v>
      </c>
      <c r="B4909" s="66" t="s">
        <v>20</v>
      </c>
      <c r="C4909" s="48">
        <v>1048600937</v>
      </c>
      <c r="D4909" s="50">
        <v>3017202222</v>
      </c>
      <c r="E4909" s="76" t="s">
        <v>137</v>
      </c>
      <c r="F4909" s="102" t="s">
        <v>1483</v>
      </c>
      <c r="G4909" s="115" t="s">
        <v>1452</v>
      </c>
      <c r="H4909" s="69" t="s">
        <v>1411</v>
      </c>
    </row>
    <row r="4910" spans="1:8" ht="15" customHeight="1" x14ac:dyDescent="0.2">
      <c r="A4910" s="317" t="s">
        <v>1484</v>
      </c>
      <c r="B4910" s="66" t="s">
        <v>20</v>
      </c>
      <c r="C4910" s="48">
        <v>1002257594</v>
      </c>
      <c r="D4910" s="50">
        <v>3233363776</v>
      </c>
      <c r="E4910" s="76" t="s">
        <v>137</v>
      </c>
      <c r="F4910" s="102" t="s">
        <v>1485</v>
      </c>
      <c r="G4910" s="115" t="s">
        <v>1452</v>
      </c>
      <c r="H4910" s="69" t="s">
        <v>1411</v>
      </c>
    </row>
    <row r="4911" spans="1:8" ht="15" customHeight="1" x14ac:dyDescent="0.2">
      <c r="A4911" s="317" t="s">
        <v>1486</v>
      </c>
      <c r="B4911" s="66" t="s">
        <v>20</v>
      </c>
      <c r="C4911" s="48">
        <v>1007195759</v>
      </c>
      <c r="D4911" s="50">
        <v>3117569590</v>
      </c>
      <c r="E4911" s="76" t="s">
        <v>141</v>
      </c>
      <c r="F4911" s="65"/>
      <c r="G4911" s="115" t="s">
        <v>1452</v>
      </c>
      <c r="H4911" s="69" t="s">
        <v>1411</v>
      </c>
    </row>
    <row r="4912" spans="1:8" ht="15" customHeight="1" x14ac:dyDescent="0.2">
      <c r="A4912" s="317" t="s">
        <v>1487</v>
      </c>
      <c r="B4912" s="66" t="s">
        <v>20</v>
      </c>
      <c r="C4912" s="64">
        <v>1048601283</v>
      </c>
      <c r="D4912" s="65">
        <v>3245031344</v>
      </c>
      <c r="E4912" s="76" t="s">
        <v>132</v>
      </c>
      <c r="F4912" s="102" t="s">
        <v>1488</v>
      </c>
      <c r="G4912" s="115" t="s">
        <v>1452</v>
      </c>
      <c r="H4912" s="69" t="s">
        <v>1411</v>
      </c>
    </row>
    <row r="4913" spans="1:8" ht="15" customHeight="1" x14ac:dyDescent="0.2">
      <c r="A4913" s="317" t="s">
        <v>1489</v>
      </c>
      <c r="B4913" s="66" t="s">
        <v>20</v>
      </c>
      <c r="C4913" s="78">
        <v>1048603150</v>
      </c>
      <c r="D4913" s="57">
        <v>3217205735</v>
      </c>
      <c r="E4913" s="124" t="s">
        <v>574</v>
      </c>
      <c r="F4913" s="102" t="s">
        <v>1490</v>
      </c>
      <c r="G4913" s="115" t="s">
        <v>1452</v>
      </c>
      <c r="H4913" s="69" t="s">
        <v>1411</v>
      </c>
    </row>
    <row r="4914" spans="1:8" ht="15" customHeight="1" x14ac:dyDescent="0.2">
      <c r="A4914" s="317" t="s">
        <v>1491</v>
      </c>
      <c r="B4914" s="66" t="s">
        <v>20</v>
      </c>
      <c r="C4914" s="78">
        <v>1050963851</v>
      </c>
      <c r="D4914" s="50">
        <v>3217872455</v>
      </c>
      <c r="E4914" s="124" t="s">
        <v>141</v>
      </c>
      <c r="F4914" s="90"/>
      <c r="G4914" s="115" t="s">
        <v>1452</v>
      </c>
      <c r="H4914" s="69" t="s">
        <v>1411</v>
      </c>
    </row>
    <row r="4915" spans="1:8" ht="15" customHeight="1" x14ac:dyDescent="0.2">
      <c r="A4915" s="317" t="s">
        <v>1492</v>
      </c>
      <c r="B4915" s="66" t="s">
        <v>20</v>
      </c>
      <c r="C4915" s="78">
        <v>1002258560</v>
      </c>
      <c r="D4915" s="50">
        <v>3023179272</v>
      </c>
      <c r="E4915" s="76" t="s">
        <v>1150</v>
      </c>
      <c r="F4915" s="90"/>
      <c r="G4915" s="115" t="s">
        <v>1452</v>
      </c>
      <c r="H4915" s="69" t="s">
        <v>1411</v>
      </c>
    </row>
    <row r="4916" spans="1:8" ht="15" customHeight="1" x14ac:dyDescent="0.2">
      <c r="A4916" s="317" t="s">
        <v>1493</v>
      </c>
      <c r="B4916" s="66" t="s">
        <v>20</v>
      </c>
      <c r="C4916" s="78">
        <v>1048603844</v>
      </c>
      <c r="D4916" s="50">
        <v>3147230381</v>
      </c>
      <c r="E4916" s="124" t="s">
        <v>146</v>
      </c>
      <c r="F4916" s="186" t="s">
        <v>1494</v>
      </c>
      <c r="G4916" s="115" t="s">
        <v>1452</v>
      </c>
      <c r="H4916" s="69" t="s">
        <v>1411</v>
      </c>
    </row>
    <row r="4917" spans="1:8" ht="15" customHeight="1" x14ac:dyDescent="0.2">
      <c r="A4917" s="317" t="s">
        <v>1495</v>
      </c>
      <c r="B4917" s="66" t="s">
        <v>20</v>
      </c>
      <c r="C4917" s="78">
        <v>1048600604</v>
      </c>
      <c r="D4917" s="50">
        <v>3176973463</v>
      </c>
      <c r="E4917" s="124" t="s">
        <v>132</v>
      </c>
      <c r="F4917" s="186" t="s">
        <v>1496</v>
      </c>
      <c r="G4917" s="115" t="s">
        <v>1452</v>
      </c>
      <c r="H4917" s="69" t="s">
        <v>1411</v>
      </c>
    </row>
    <row r="4918" spans="1:8" ht="15" customHeight="1" x14ac:dyDescent="0.2">
      <c r="A4918" s="317" t="s">
        <v>1497</v>
      </c>
      <c r="B4918" s="66" t="s">
        <v>20</v>
      </c>
      <c r="C4918" s="78">
        <v>1048607877</v>
      </c>
      <c r="D4918" s="50">
        <v>3233663765</v>
      </c>
      <c r="E4918" s="124" t="s">
        <v>125</v>
      </c>
      <c r="F4918" s="186" t="s">
        <v>1498</v>
      </c>
      <c r="G4918" s="115" t="s">
        <v>1452</v>
      </c>
      <c r="H4918" s="69" t="s">
        <v>1411</v>
      </c>
    </row>
    <row r="4919" spans="1:8" ht="15" customHeight="1" x14ac:dyDescent="0.2">
      <c r="A4919" s="317" t="s">
        <v>1499</v>
      </c>
      <c r="B4919" s="66" t="s">
        <v>20</v>
      </c>
      <c r="C4919" s="78">
        <v>1048608674</v>
      </c>
      <c r="D4919" s="189">
        <v>3146649017</v>
      </c>
      <c r="E4919" s="124" t="s">
        <v>146</v>
      </c>
      <c r="F4919" s="186" t="s">
        <v>1500</v>
      </c>
      <c r="G4919" s="115" t="s">
        <v>1452</v>
      </c>
      <c r="H4919" s="69" t="s">
        <v>1411</v>
      </c>
    </row>
    <row r="4920" spans="1:8" ht="15" customHeight="1" x14ac:dyDescent="0.2">
      <c r="A4920" s="317" t="s">
        <v>1064</v>
      </c>
      <c r="B4920" s="66" t="s">
        <v>20</v>
      </c>
      <c r="C4920" s="78">
        <v>104602793</v>
      </c>
      <c r="D4920" s="189">
        <v>3142533052</v>
      </c>
      <c r="E4920" s="124" t="s">
        <v>334</v>
      </c>
      <c r="F4920" s="186" t="s">
        <v>1065</v>
      </c>
      <c r="G4920" s="115" t="s">
        <v>1452</v>
      </c>
      <c r="H4920" s="69" t="s">
        <v>1411</v>
      </c>
    </row>
    <row r="4921" spans="1:8" ht="15" customHeight="1" x14ac:dyDescent="0.2">
      <c r="A4921" s="317" t="s">
        <v>1501</v>
      </c>
      <c r="B4921" s="66" t="s">
        <v>20</v>
      </c>
      <c r="C4921" s="78">
        <v>45360272</v>
      </c>
      <c r="D4921" s="189">
        <v>3218978507</v>
      </c>
      <c r="E4921" s="124" t="s">
        <v>22</v>
      </c>
      <c r="F4921" s="90"/>
      <c r="G4921" s="115" t="s">
        <v>1452</v>
      </c>
      <c r="H4921" s="69" t="s">
        <v>1411</v>
      </c>
    </row>
    <row r="4922" spans="1:8" ht="15" customHeight="1" x14ac:dyDescent="0.2">
      <c r="A4922" s="317" t="s">
        <v>1502</v>
      </c>
      <c r="B4922" s="66" t="s">
        <v>20</v>
      </c>
      <c r="C4922" s="78">
        <v>1048602768</v>
      </c>
      <c r="D4922" s="50">
        <v>3024293504</v>
      </c>
      <c r="E4922" s="124" t="s">
        <v>574</v>
      </c>
      <c r="F4922" s="90"/>
      <c r="G4922" s="115" t="s">
        <v>1452</v>
      </c>
      <c r="H4922" s="69" t="s">
        <v>1411</v>
      </c>
    </row>
    <row r="4923" spans="1:8" ht="15" customHeight="1" x14ac:dyDescent="0.2">
      <c r="A4923" s="317" t="s">
        <v>1503</v>
      </c>
      <c r="B4923" s="66" t="s">
        <v>20</v>
      </c>
      <c r="C4923" s="48">
        <v>10498244092</v>
      </c>
      <c r="D4923" s="50">
        <v>3136481899</v>
      </c>
      <c r="E4923" s="76" t="s">
        <v>125</v>
      </c>
      <c r="F4923" s="90"/>
      <c r="G4923" s="115" t="s">
        <v>1452</v>
      </c>
      <c r="H4923" s="69" t="s">
        <v>1411</v>
      </c>
    </row>
    <row r="4924" spans="1:8" ht="15" customHeight="1" x14ac:dyDescent="0.2">
      <c r="A4924" s="317" t="s">
        <v>1504</v>
      </c>
      <c r="B4924" s="66" t="s">
        <v>20</v>
      </c>
      <c r="C4924" s="78">
        <v>1048600913</v>
      </c>
      <c r="D4924" s="50">
        <v>3215409100</v>
      </c>
      <c r="E4924" s="124" t="s">
        <v>574</v>
      </c>
      <c r="F4924" s="90"/>
      <c r="G4924" s="115" t="s">
        <v>1452</v>
      </c>
      <c r="H4924" s="69" t="s">
        <v>1411</v>
      </c>
    </row>
    <row r="4925" spans="1:8" ht="15" customHeight="1" x14ac:dyDescent="0.2">
      <c r="A4925" s="317" t="s">
        <v>1135</v>
      </c>
      <c r="B4925" s="66" t="s">
        <v>20</v>
      </c>
      <c r="C4925" s="78">
        <v>1099990086</v>
      </c>
      <c r="D4925" s="50">
        <v>3206409866</v>
      </c>
      <c r="E4925" s="124" t="s">
        <v>145</v>
      </c>
      <c r="F4925" s="90"/>
      <c r="G4925" s="115" t="s">
        <v>1452</v>
      </c>
      <c r="H4925" s="69" t="s">
        <v>1411</v>
      </c>
    </row>
    <row r="4926" spans="1:8" ht="15" customHeight="1" x14ac:dyDescent="0.2">
      <c r="A4926" s="317" t="s">
        <v>1505</v>
      </c>
      <c r="B4926" s="66" t="s">
        <v>20</v>
      </c>
      <c r="C4926" s="78">
        <v>45360158</v>
      </c>
      <c r="D4926" s="50">
        <v>3022665426</v>
      </c>
      <c r="E4926" s="124" t="s">
        <v>136</v>
      </c>
      <c r="F4926" s="186" t="s">
        <v>1506</v>
      </c>
      <c r="G4926" s="115" t="s">
        <v>1452</v>
      </c>
      <c r="H4926" s="69" t="s">
        <v>1411</v>
      </c>
    </row>
    <row r="4927" spans="1:8" ht="15" customHeight="1" x14ac:dyDescent="0.2">
      <c r="A4927" s="317" t="s">
        <v>1507</v>
      </c>
      <c r="B4927" s="66" t="s">
        <v>20</v>
      </c>
      <c r="C4927" s="78">
        <v>1048610702</v>
      </c>
      <c r="D4927" s="50">
        <v>3173547890</v>
      </c>
      <c r="E4927" s="124" t="s">
        <v>136</v>
      </c>
      <c r="F4927" s="90"/>
      <c r="G4927" s="115" t="s">
        <v>1452</v>
      </c>
      <c r="H4927" s="69" t="s">
        <v>1411</v>
      </c>
    </row>
    <row r="4928" spans="1:8" ht="15" customHeight="1" x14ac:dyDescent="0.2">
      <c r="A4928" s="317" t="s">
        <v>1508</v>
      </c>
      <c r="B4928" s="66" t="s">
        <v>20</v>
      </c>
      <c r="C4928" s="78">
        <v>1048603956</v>
      </c>
      <c r="D4928" s="50">
        <v>3022362031</v>
      </c>
      <c r="E4928" s="124" t="s">
        <v>137</v>
      </c>
      <c r="F4928" s="90"/>
      <c r="G4928" s="115" t="s">
        <v>1452</v>
      </c>
      <c r="H4928" s="69" t="s">
        <v>1411</v>
      </c>
    </row>
    <row r="4929" spans="1:8" ht="15" customHeight="1" x14ac:dyDescent="0.2">
      <c r="A4929" s="317" t="s">
        <v>1509</v>
      </c>
      <c r="B4929" s="66" t="s">
        <v>20</v>
      </c>
      <c r="C4929" s="78">
        <v>1002421714</v>
      </c>
      <c r="D4929" s="50">
        <v>3008364466</v>
      </c>
      <c r="E4929" s="76" t="s">
        <v>158</v>
      </c>
      <c r="F4929" s="186" t="s">
        <v>1510</v>
      </c>
      <c r="G4929" s="115" t="s">
        <v>1511</v>
      </c>
      <c r="H4929" s="69" t="s">
        <v>1411</v>
      </c>
    </row>
    <row r="4930" spans="1:8" ht="15" customHeight="1" x14ac:dyDescent="0.2">
      <c r="A4930" s="317" t="s">
        <v>468</v>
      </c>
      <c r="B4930" s="66" t="s">
        <v>20</v>
      </c>
      <c r="C4930" s="48">
        <v>45484382</v>
      </c>
      <c r="D4930" s="50">
        <v>3223818895</v>
      </c>
      <c r="E4930" s="124" t="s">
        <v>392</v>
      </c>
      <c r="F4930" s="90"/>
      <c r="G4930" s="115" t="s">
        <v>1511</v>
      </c>
      <c r="H4930" s="69" t="s">
        <v>1411</v>
      </c>
    </row>
    <row r="4931" spans="1:8" ht="15" customHeight="1" x14ac:dyDescent="0.2">
      <c r="A4931" s="317" t="s">
        <v>1512</v>
      </c>
      <c r="B4931" s="66" t="s">
        <v>20</v>
      </c>
      <c r="C4931" s="78">
        <v>45360642</v>
      </c>
      <c r="D4931" s="50">
        <v>3127158987</v>
      </c>
      <c r="E4931" s="124" t="s">
        <v>275</v>
      </c>
      <c r="F4931" s="90"/>
      <c r="G4931" s="115" t="s">
        <v>1511</v>
      </c>
      <c r="H4931" s="69" t="s">
        <v>1411</v>
      </c>
    </row>
    <row r="4932" spans="1:8" ht="15" customHeight="1" x14ac:dyDescent="0.2">
      <c r="A4932" s="317" t="s">
        <v>1513</v>
      </c>
      <c r="B4932" s="66" t="s">
        <v>20</v>
      </c>
      <c r="C4932" s="78">
        <v>1048609229</v>
      </c>
      <c r="D4932" s="50">
        <v>3014152817</v>
      </c>
      <c r="E4932" s="124" t="s">
        <v>277</v>
      </c>
      <c r="F4932" s="186" t="s">
        <v>1514</v>
      </c>
      <c r="G4932" s="115" t="s">
        <v>1511</v>
      </c>
      <c r="H4932" s="69" t="s">
        <v>1411</v>
      </c>
    </row>
    <row r="4933" spans="1:8" ht="15" customHeight="1" x14ac:dyDescent="0.2">
      <c r="A4933" s="317" t="s">
        <v>1515</v>
      </c>
      <c r="B4933" s="66" t="s">
        <v>20</v>
      </c>
      <c r="C4933" s="78">
        <v>1048600032</v>
      </c>
      <c r="D4933" s="50">
        <v>3011731629</v>
      </c>
      <c r="E4933" s="124" t="s">
        <v>277</v>
      </c>
      <c r="F4933" s="90"/>
      <c r="G4933" s="115" t="s">
        <v>1511</v>
      </c>
      <c r="H4933" s="69" t="s">
        <v>1411</v>
      </c>
    </row>
    <row r="4934" spans="1:8" ht="15" customHeight="1" x14ac:dyDescent="0.2">
      <c r="A4934" s="317" t="s">
        <v>1516</v>
      </c>
      <c r="B4934" s="66" t="s">
        <v>20</v>
      </c>
      <c r="C4934" s="48">
        <v>45361450</v>
      </c>
      <c r="D4934" s="50">
        <v>3011731630</v>
      </c>
      <c r="E4934" s="76" t="s">
        <v>277</v>
      </c>
      <c r="F4934" s="90"/>
      <c r="G4934" s="115" t="s">
        <v>1511</v>
      </c>
      <c r="H4934" s="69" t="s">
        <v>1411</v>
      </c>
    </row>
    <row r="4935" spans="1:8" ht="15" customHeight="1" x14ac:dyDescent="0.2">
      <c r="A4935" s="317" t="s">
        <v>1517</v>
      </c>
      <c r="B4935" s="66" t="s">
        <v>20</v>
      </c>
      <c r="C4935" s="48">
        <v>1007193599</v>
      </c>
      <c r="D4935" s="50">
        <v>3226904009</v>
      </c>
      <c r="E4935" s="76" t="s">
        <v>33</v>
      </c>
      <c r="F4935" s="80" t="s">
        <v>1518</v>
      </c>
      <c r="G4935" s="115" t="s">
        <v>1511</v>
      </c>
      <c r="H4935" s="69" t="s">
        <v>1411</v>
      </c>
    </row>
    <row r="4936" spans="1:8" ht="15" customHeight="1" x14ac:dyDescent="0.2">
      <c r="A4936" s="317" t="s">
        <v>1519</v>
      </c>
      <c r="B4936" s="66" t="s">
        <v>20</v>
      </c>
      <c r="C4936" s="48">
        <v>45453126</v>
      </c>
      <c r="D4936" s="50">
        <v>3176503305</v>
      </c>
      <c r="E4936" s="76" t="s">
        <v>402</v>
      </c>
      <c r="F4936" s="92"/>
      <c r="G4936" s="115" t="s">
        <v>1511</v>
      </c>
      <c r="H4936" s="69" t="s">
        <v>1411</v>
      </c>
    </row>
    <row r="4937" spans="1:8" ht="15" customHeight="1" x14ac:dyDescent="0.2">
      <c r="A4937" s="317" t="s">
        <v>1520</v>
      </c>
      <c r="B4937" s="66" t="s">
        <v>20</v>
      </c>
      <c r="C4937" s="48">
        <v>23144608</v>
      </c>
      <c r="D4937" s="50">
        <v>3205607620</v>
      </c>
      <c r="E4937" s="76" t="s">
        <v>737</v>
      </c>
      <c r="F4937" s="92"/>
      <c r="G4937" s="115" t="s">
        <v>1511</v>
      </c>
      <c r="H4937" s="69" t="s">
        <v>1411</v>
      </c>
    </row>
    <row r="4938" spans="1:8" ht="15" customHeight="1" x14ac:dyDescent="0.2">
      <c r="A4938" s="317" t="s">
        <v>1195</v>
      </c>
      <c r="B4938" s="66" t="s">
        <v>20</v>
      </c>
      <c r="C4938" s="48">
        <v>1048608664</v>
      </c>
      <c r="D4938" s="50">
        <v>3017291750</v>
      </c>
      <c r="E4938" s="76" t="s">
        <v>155</v>
      </c>
      <c r="F4938" s="80" t="s">
        <v>1196</v>
      </c>
      <c r="G4938" s="115" t="s">
        <v>1511</v>
      </c>
      <c r="H4938" s="69" t="s">
        <v>1411</v>
      </c>
    </row>
    <row r="4939" spans="1:8" ht="15" customHeight="1" x14ac:dyDescent="0.2">
      <c r="A4939" s="317" t="s">
        <v>1521</v>
      </c>
      <c r="B4939" s="66" t="s">
        <v>20</v>
      </c>
      <c r="C4939" s="48">
        <v>1048601111</v>
      </c>
      <c r="D4939" s="50">
        <v>3022799887</v>
      </c>
      <c r="E4939" s="76" t="s">
        <v>1522</v>
      </c>
      <c r="F4939" s="80" t="s">
        <v>1523</v>
      </c>
      <c r="G4939" s="115" t="s">
        <v>1511</v>
      </c>
      <c r="H4939" s="69" t="s">
        <v>1411</v>
      </c>
    </row>
    <row r="4940" spans="1:8" ht="15" customHeight="1" x14ac:dyDescent="0.2">
      <c r="A4940" s="317" t="s">
        <v>739</v>
      </c>
      <c r="B4940" s="66" t="s">
        <v>20</v>
      </c>
      <c r="C4940" s="65">
        <v>1048601566</v>
      </c>
      <c r="D4940" s="65">
        <v>3127142104</v>
      </c>
      <c r="E4940" s="76" t="s">
        <v>126</v>
      </c>
      <c r="F4940" s="80" t="s">
        <v>296</v>
      </c>
      <c r="G4940" s="115" t="s">
        <v>1511</v>
      </c>
      <c r="H4940" s="69" t="s">
        <v>1411</v>
      </c>
    </row>
    <row r="4941" spans="1:8" ht="15" customHeight="1" x14ac:dyDescent="0.2">
      <c r="A4941" s="317" t="s">
        <v>1524</v>
      </c>
      <c r="B4941" s="66" t="s">
        <v>20</v>
      </c>
      <c r="C4941" s="78">
        <v>1002258406</v>
      </c>
      <c r="D4941" s="57">
        <v>3143530042</v>
      </c>
      <c r="E4941" s="124" t="s">
        <v>1525</v>
      </c>
      <c r="F4941" s="92"/>
      <c r="G4941" s="115" t="s">
        <v>1511</v>
      </c>
      <c r="H4941" s="69" t="s">
        <v>1411</v>
      </c>
    </row>
    <row r="4942" spans="1:8" ht="15" customHeight="1" x14ac:dyDescent="0.2">
      <c r="A4942" s="317" t="s">
        <v>1192</v>
      </c>
      <c r="B4942" s="66" t="s">
        <v>20</v>
      </c>
      <c r="C4942" s="78">
        <v>1048605643</v>
      </c>
      <c r="D4942" s="50">
        <v>3053439267</v>
      </c>
      <c r="E4942" s="76" t="s">
        <v>145</v>
      </c>
      <c r="F4942" s="80" t="s">
        <v>1193</v>
      </c>
      <c r="G4942" s="115" t="s">
        <v>1511</v>
      </c>
      <c r="H4942" s="69" t="s">
        <v>1411</v>
      </c>
    </row>
    <row r="4943" spans="1:8" ht="15" customHeight="1" x14ac:dyDescent="0.2">
      <c r="A4943" s="317" t="s">
        <v>1526</v>
      </c>
      <c r="B4943" s="66" t="s">
        <v>20</v>
      </c>
      <c r="C4943" s="78">
        <v>1001900719</v>
      </c>
      <c r="D4943" s="50">
        <v>3217185602</v>
      </c>
      <c r="E4943" s="124" t="s">
        <v>379</v>
      </c>
      <c r="F4943" s="92"/>
      <c r="G4943" s="115" t="s">
        <v>1511</v>
      </c>
      <c r="H4943" s="69" t="s">
        <v>1411</v>
      </c>
    </row>
    <row r="4944" spans="1:8" ht="15" customHeight="1" x14ac:dyDescent="0.2">
      <c r="A4944" s="317" t="s">
        <v>1527</v>
      </c>
      <c r="B4944" s="66" t="s">
        <v>20</v>
      </c>
      <c r="C4944" s="78">
        <v>1041975366</v>
      </c>
      <c r="D4944" s="50">
        <v>3009056264</v>
      </c>
      <c r="E4944" s="124" t="s">
        <v>379</v>
      </c>
      <c r="F4944" s="92"/>
      <c r="G4944" s="115" t="s">
        <v>1511</v>
      </c>
      <c r="H4944" s="69" t="s">
        <v>1411</v>
      </c>
    </row>
    <row r="4945" spans="1:8" ht="15" customHeight="1" x14ac:dyDescent="0.2">
      <c r="A4945" s="317" t="s">
        <v>1215</v>
      </c>
      <c r="B4945" s="66" t="s">
        <v>20</v>
      </c>
      <c r="C4945" s="78">
        <v>45687466</v>
      </c>
      <c r="D4945" s="50">
        <v>3024518790</v>
      </c>
      <c r="E4945" s="124" t="s">
        <v>379</v>
      </c>
      <c r="F4945" s="69"/>
      <c r="G4945" s="115" t="s">
        <v>1511</v>
      </c>
      <c r="H4945" s="69" t="s">
        <v>1411</v>
      </c>
    </row>
    <row r="4946" spans="1:8" ht="15" customHeight="1" x14ac:dyDescent="0.2">
      <c r="A4946" s="317" t="s">
        <v>1528</v>
      </c>
      <c r="B4946" s="66" t="s">
        <v>20</v>
      </c>
      <c r="C4946" s="78">
        <v>22801741</v>
      </c>
      <c r="D4946" s="50">
        <v>3003995031</v>
      </c>
      <c r="E4946" s="124" t="s">
        <v>143</v>
      </c>
      <c r="F4946" s="65"/>
      <c r="G4946" s="115" t="s">
        <v>1511</v>
      </c>
      <c r="H4946" s="69" t="s">
        <v>1411</v>
      </c>
    </row>
    <row r="4947" spans="1:8" ht="15" customHeight="1" x14ac:dyDescent="0.2">
      <c r="A4947" s="317" t="s">
        <v>1207</v>
      </c>
      <c r="B4947" s="66" t="s">
        <v>20</v>
      </c>
      <c r="C4947" s="78">
        <v>1048601887</v>
      </c>
      <c r="D4947" s="150">
        <v>3003818045</v>
      </c>
      <c r="E4947" s="124" t="s">
        <v>438</v>
      </c>
      <c r="F4947" s="65"/>
      <c r="G4947" s="115" t="s">
        <v>1511</v>
      </c>
      <c r="H4947" s="69" t="s">
        <v>1411</v>
      </c>
    </row>
    <row r="4948" spans="1:8" ht="15" customHeight="1" x14ac:dyDescent="0.2">
      <c r="A4948" s="317" t="s">
        <v>933</v>
      </c>
      <c r="B4948" s="66" t="s">
        <v>20</v>
      </c>
      <c r="C4948" s="48">
        <v>1048608957</v>
      </c>
      <c r="D4948" s="50">
        <v>323376601</v>
      </c>
      <c r="E4948" s="76" t="s">
        <v>135</v>
      </c>
      <c r="F4948" s="65"/>
      <c r="G4948" s="115" t="s">
        <v>1511</v>
      </c>
      <c r="H4948" s="69" t="s">
        <v>1411</v>
      </c>
    </row>
    <row r="4949" spans="1:8" ht="15" customHeight="1" x14ac:dyDescent="0.2">
      <c r="A4949" s="317" t="s">
        <v>1529</v>
      </c>
      <c r="B4949" s="66" t="s">
        <v>20</v>
      </c>
      <c r="C4949" s="78">
        <v>1047468442</v>
      </c>
      <c r="D4949" s="150">
        <v>3106363631</v>
      </c>
      <c r="E4949" s="124" t="s">
        <v>1530</v>
      </c>
      <c r="F4949" s="102" t="s">
        <v>1531</v>
      </c>
      <c r="G4949" s="115" t="s">
        <v>1511</v>
      </c>
      <c r="H4949" s="69" t="s">
        <v>1411</v>
      </c>
    </row>
    <row r="4950" spans="1:8" ht="15" customHeight="1" x14ac:dyDescent="0.2">
      <c r="A4950" s="317" t="s">
        <v>1532</v>
      </c>
      <c r="B4950" s="66" t="s">
        <v>20</v>
      </c>
      <c r="C4950" s="78">
        <v>45453126</v>
      </c>
      <c r="D4950" s="150">
        <v>3176503305</v>
      </c>
      <c r="E4950" s="124" t="s">
        <v>402</v>
      </c>
      <c r="F4950" s="65"/>
      <c r="G4950" s="115" t="s">
        <v>1511</v>
      </c>
      <c r="H4950" s="69" t="s">
        <v>1411</v>
      </c>
    </row>
    <row r="4951" spans="1:8" ht="15" customHeight="1" x14ac:dyDescent="0.2">
      <c r="A4951" s="317" t="s">
        <v>1533</v>
      </c>
      <c r="B4951" s="66" t="s">
        <v>20</v>
      </c>
      <c r="C4951" s="48">
        <v>1002258670</v>
      </c>
      <c r="D4951" s="50">
        <v>3215882779</v>
      </c>
      <c r="E4951" s="76" t="s">
        <v>126</v>
      </c>
      <c r="F4951" s="94"/>
      <c r="G4951" s="115" t="s">
        <v>1511</v>
      </c>
      <c r="H4951" s="69" t="s">
        <v>1411</v>
      </c>
    </row>
    <row r="4952" spans="1:8" ht="15" customHeight="1" x14ac:dyDescent="0.2">
      <c r="A4952" s="317" t="s">
        <v>1534</v>
      </c>
      <c r="B4952" s="66" t="s">
        <v>20</v>
      </c>
      <c r="C4952" s="48">
        <v>1048603737</v>
      </c>
      <c r="D4952" s="50">
        <v>3007667870</v>
      </c>
      <c r="E4952" s="76" t="s">
        <v>277</v>
      </c>
      <c r="F4952" s="102" t="s">
        <v>1535</v>
      </c>
      <c r="G4952" s="115" t="s">
        <v>1511</v>
      </c>
      <c r="H4952" s="69" t="s">
        <v>1411</v>
      </c>
    </row>
    <row r="4953" spans="1:8" ht="15" customHeight="1" x14ac:dyDescent="0.2">
      <c r="A4953" s="318" t="s">
        <v>1536</v>
      </c>
      <c r="B4953" s="66" t="s">
        <v>20</v>
      </c>
      <c r="C4953" s="89">
        <v>1048603087</v>
      </c>
      <c r="D4953" s="90">
        <v>3116101288</v>
      </c>
      <c r="E4953" s="71" t="s">
        <v>1417</v>
      </c>
      <c r="F4953" s="102" t="s">
        <v>1537</v>
      </c>
      <c r="G4953" s="115" t="s">
        <v>1511</v>
      </c>
      <c r="H4953" s="69" t="s">
        <v>1411</v>
      </c>
    </row>
    <row r="4954" spans="1:8" ht="15" customHeight="1" x14ac:dyDescent="0.2">
      <c r="A4954" s="317" t="s">
        <v>1538</v>
      </c>
      <c r="B4954" s="66" t="s">
        <v>20</v>
      </c>
      <c r="C4954" s="78">
        <v>1002258370</v>
      </c>
      <c r="D4954" s="50">
        <v>3162712630</v>
      </c>
      <c r="E4954" s="124" t="s">
        <v>1417</v>
      </c>
      <c r="F4954" s="102" t="s">
        <v>1539</v>
      </c>
      <c r="G4954" s="115" t="s">
        <v>1511</v>
      </c>
      <c r="H4954" s="69" t="s">
        <v>1411</v>
      </c>
    </row>
    <row r="4955" spans="1:8" ht="15" customHeight="1" x14ac:dyDescent="0.2">
      <c r="A4955" s="317" t="s">
        <v>1540</v>
      </c>
      <c r="B4955" s="66" t="s">
        <v>20</v>
      </c>
      <c r="C4955" s="78">
        <v>1143371790</v>
      </c>
      <c r="D4955" s="50">
        <v>3137160104</v>
      </c>
      <c r="E4955" s="124" t="s">
        <v>1060</v>
      </c>
      <c r="F4955" s="102" t="s">
        <v>1541</v>
      </c>
      <c r="G4955" s="115" t="s">
        <v>1511</v>
      </c>
      <c r="H4955" s="69" t="s">
        <v>1411</v>
      </c>
    </row>
    <row r="4956" spans="1:8" ht="15" customHeight="1" x14ac:dyDescent="0.2">
      <c r="A4956" s="317" t="s">
        <v>1542</v>
      </c>
      <c r="B4956" s="66" t="s">
        <v>20</v>
      </c>
      <c r="C4956" s="78">
        <v>1048604783</v>
      </c>
      <c r="D4956" s="272">
        <v>3043697536</v>
      </c>
      <c r="E4956" s="124" t="s">
        <v>143</v>
      </c>
      <c r="F4956" s="92" t="s">
        <v>1543</v>
      </c>
      <c r="G4956" s="115" t="s">
        <v>1511</v>
      </c>
      <c r="H4956" s="69" t="s">
        <v>1411</v>
      </c>
    </row>
    <row r="4957" spans="1:8" ht="15" customHeight="1" x14ac:dyDescent="0.2">
      <c r="A4957" s="317" t="s">
        <v>1449</v>
      </c>
      <c r="B4957" s="66" t="s">
        <v>20</v>
      </c>
      <c r="C4957" s="48">
        <v>1007195600</v>
      </c>
      <c r="D4957" s="50">
        <v>3007054944</v>
      </c>
      <c r="E4957" s="76" t="s">
        <v>146</v>
      </c>
      <c r="F4957" s="94"/>
      <c r="G4957" s="115" t="s">
        <v>1511</v>
      </c>
      <c r="H4957" s="69" t="s">
        <v>1411</v>
      </c>
    </row>
    <row r="4958" spans="1:8" ht="15" customHeight="1" x14ac:dyDescent="0.2">
      <c r="A4958" s="317" t="s">
        <v>1544</v>
      </c>
      <c r="B4958" s="66" t="s">
        <v>20</v>
      </c>
      <c r="C4958" s="78">
        <v>45360550</v>
      </c>
      <c r="D4958" s="50">
        <v>3205573274</v>
      </c>
      <c r="E4958" s="76"/>
      <c r="F4958" s="57"/>
      <c r="G4958" s="115" t="s">
        <v>1511</v>
      </c>
      <c r="H4958" s="69" t="s">
        <v>1411</v>
      </c>
    </row>
    <row r="4959" spans="1:8" ht="15" customHeight="1" x14ac:dyDescent="0.2">
      <c r="A4959" s="317" t="s">
        <v>1545</v>
      </c>
      <c r="B4959" s="66" t="s">
        <v>20</v>
      </c>
      <c r="C4959" s="48">
        <v>23145684</v>
      </c>
      <c r="D4959" s="50"/>
      <c r="E4959" s="76" t="s">
        <v>127</v>
      </c>
      <c r="F4959" s="90"/>
      <c r="G4959" s="115" t="s">
        <v>1511</v>
      </c>
      <c r="H4959" s="69" t="s">
        <v>1411</v>
      </c>
    </row>
    <row r="4960" spans="1:8" ht="15" customHeight="1" x14ac:dyDescent="0.2">
      <c r="A4960" s="44" t="s">
        <v>653</v>
      </c>
      <c r="B4960" s="63" t="s">
        <v>20</v>
      </c>
      <c r="C4960" s="78">
        <v>1048608957</v>
      </c>
      <c r="D4960" s="189">
        <v>3233760100</v>
      </c>
      <c r="E4960" s="124" t="s">
        <v>654</v>
      </c>
      <c r="F4960" s="262" t="s">
        <v>621</v>
      </c>
      <c r="G4960" s="52" t="s">
        <v>1414</v>
      </c>
      <c r="H4960" s="69" t="s">
        <v>1411</v>
      </c>
    </row>
    <row r="4961" spans="1:8" ht="15" customHeight="1" x14ac:dyDescent="0.2">
      <c r="A4961" s="212" t="s">
        <v>678</v>
      </c>
      <c r="B4961" s="63" t="s">
        <v>20</v>
      </c>
      <c r="C4961" s="90">
        <v>1001904625</v>
      </c>
      <c r="D4961" s="90">
        <v>3145254977</v>
      </c>
      <c r="E4961" s="71" t="s">
        <v>137</v>
      </c>
      <c r="F4961" s="262" t="s">
        <v>594</v>
      </c>
      <c r="G4961" s="52" t="s">
        <v>1414</v>
      </c>
      <c r="H4961" s="69" t="s">
        <v>1411</v>
      </c>
    </row>
    <row r="4962" spans="1:8" ht="15" customHeight="1" x14ac:dyDescent="0.2">
      <c r="A4962" s="68" t="s">
        <v>107</v>
      </c>
      <c r="B4962" s="63" t="s">
        <v>20</v>
      </c>
      <c r="C4962" s="90">
        <v>1002248154</v>
      </c>
      <c r="D4962" s="90">
        <v>3244559723</v>
      </c>
      <c r="E4962" s="71" t="s">
        <v>570</v>
      </c>
      <c r="F4962" s="262" t="s">
        <v>657</v>
      </c>
      <c r="G4962" s="52" t="s">
        <v>1414</v>
      </c>
      <c r="H4962" s="69" t="s">
        <v>1411</v>
      </c>
    </row>
    <row r="4963" spans="1:8" ht="15" customHeight="1" x14ac:dyDescent="0.2">
      <c r="A4963" s="44" t="s">
        <v>671</v>
      </c>
      <c r="B4963" s="63" t="s">
        <v>20</v>
      </c>
      <c r="C4963" s="78">
        <v>1002257433</v>
      </c>
      <c r="D4963" s="50">
        <v>3135003132</v>
      </c>
      <c r="E4963" s="124" t="s">
        <v>642</v>
      </c>
      <c r="F4963" s="262" t="s">
        <v>203</v>
      </c>
      <c r="G4963" s="52" t="s">
        <v>1414</v>
      </c>
      <c r="H4963" s="69" t="s">
        <v>1411</v>
      </c>
    </row>
    <row r="4964" spans="1:8" ht="15" customHeight="1" x14ac:dyDescent="0.2">
      <c r="A4964" s="30" t="s">
        <v>575</v>
      </c>
      <c r="B4964" s="63" t="s">
        <v>20</v>
      </c>
      <c r="C4964" s="57">
        <v>1002257577</v>
      </c>
      <c r="D4964" s="57">
        <v>3145921306</v>
      </c>
      <c r="E4964" s="69" t="s">
        <v>280</v>
      </c>
      <c r="F4964" s="261"/>
      <c r="G4964" s="52" t="s">
        <v>1414</v>
      </c>
      <c r="H4964" s="69" t="s">
        <v>1411</v>
      </c>
    </row>
    <row r="4965" spans="1:8" ht="15" customHeight="1" x14ac:dyDescent="0.2">
      <c r="A4965" s="68" t="s">
        <v>668</v>
      </c>
      <c r="B4965" s="63" t="s">
        <v>20</v>
      </c>
      <c r="C4965" s="90">
        <v>1007195117</v>
      </c>
      <c r="D4965" s="90">
        <v>3206931174</v>
      </c>
      <c r="E4965" s="71" t="s">
        <v>154</v>
      </c>
      <c r="F4965" s="261"/>
      <c r="G4965" s="52" t="s">
        <v>1414</v>
      </c>
      <c r="H4965" s="69" t="s">
        <v>1411</v>
      </c>
    </row>
    <row r="4966" spans="1:8" ht="15" customHeight="1" x14ac:dyDescent="0.2">
      <c r="A4966" s="44" t="s">
        <v>679</v>
      </c>
      <c r="B4966" s="63" t="s">
        <v>20</v>
      </c>
      <c r="C4966" s="78">
        <v>1007195379</v>
      </c>
      <c r="D4966" s="50">
        <v>3013987745</v>
      </c>
      <c r="E4966" s="76" t="s">
        <v>574</v>
      </c>
      <c r="F4966" s="261"/>
      <c r="G4966" s="52" t="s">
        <v>1414</v>
      </c>
      <c r="H4966" s="69" t="s">
        <v>1411</v>
      </c>
    </row>
    <row r="4967" spans="1:8" ht="15" customHeight="1" x14ac:dyDescent="0.2">
      <c r="A4967" s="68" t="s">
        <v>660</v>
      </c>
      <c r="B4967" s="73" t="s">
        <v>20</v>
      </c>
      <c r="C4967" s="90">
        <v>1007195621</v>
      </c>
      <c r="D4967" s="90">
        <v>3046757555</v>
      </c>
      <c r="E4967" s="76" t="s">
        <v>155</v>
      </c>
      <c r="F4967" s="190"/>
      <c r="G4967" s="52" t="s">
        <v>1414</v>
      </c>
      <c r="H4967" s="69" t="s">
        <v>1411</v>
      </c>
    </row>
    <row r="4968" spans="1:8" ht="15" customHeight="1" x14ac:dyDescent="0.2">
      <c r="A4968" s="44" t="s">
        <v>649</v>
      </c>
      <c r="B4968" s="63" t="s">
        <v>20</v>
      </c>
      <c r="C4968" s="78">
        <v>1007738965</v>
      </c>
      <c r="D4968" s="189">
        <v>3006506505</v>
      </c>
      <c r="E4968" s="76" t="s">
        <v>570</v>
      </c>
      <c r="F4968" s="262" t="s">
        <v>609</v>
      </c>
      <c r="G4968" s="52" t="s">
        <v>1414</v>
      </c>
      <c r="H4968" s="69" t="s">
        <v>1411</v>
      </c>
    </row>
    <row r="4969" spans="1:8" ht="15" customHeight="1" x14ac:dyDescent="0.2">
      <c r="A4969" s="44" t="s">
        <v>695</v>
      </c>
      <c r="B4969" s="63" t="s">
        <v>20</v>
      </c>
      <c r="C4969" s="244">
        <v>1007195302</v>
      </c>
      <c r="D4969" s="189">
        <v>3206931179</v>
      </c>
      <c r="E4969" s="76" t="s">
        <v>131</v>
      </c>
      <c r="F4969" s="262"/>
      <c r="G4969" s="52" t="s">
        <v>1414</v>
      </c>
      <c r="H4969" s="69" t="s">
        <v>1411</v>
      </c>
    </row>
    <row r="4970" spans="1:8" ht="15" customHeight="1" x14ac:dyDescent="0.2">
      <c r="A4970" s="44" t="s">
        <v>646</v>
      </c>
      <c r="B4970" s="63" t="s">
        <v>20</v>
      </c>
      <c r="C4970" s="244">
        <v>1048600337</v>
      </c>
      <c r="D4970" s="50">
        <v>3045838764</v>
      </c>
      <c r="E4970" s="76" t="s">
        <v>124</v>
      </c>
      <c r="F4970" s="261"/>
      <c r="G4970" s="52" t="s">
        <v>1414</v>
      </c>
      <c r="H4970" s="69" t="s">
        <v>1411</v>
      </c>
    </row>
    <row r="4971" spans="1:8" ht="15" customHeight="1" x14ac:dyDescent="0.2">
      <c r="A4971" s="44" t="s">
        <v>74</v>
      </c>
      <c r="B4971" s="73" t="s">
        <v>20</v>
      </c>
      <c r="C4971" s="78">
        <v>1048600833</v>
      </c>
      <c r="D4971" s="50">
        <v>3122096486</v>
      </c>
      <c r="E4971" s="124" t="s">
        <v>137</v>
      </c>
      <c r="F4971" s="262" t="s">
        <v>595</v>
      </c>
      <c r="G4971" s="52" t="s">
        <v>1414</v>
      </c>
      <c r="H4971" s="69" t="s">
        <v>1411</v>
      </c>
    </row>
    <row r="4972" spans="1:8" ht="15" customHeight="1" x14ac:dyDescent="0.2">
      <c r="A4972" s="44" t="s">
        <v>670</v>
      </c>
      <c r="B4972" s="63" t="s">
        <v>20</v>
      </c>
      <c r="C4972" s="48">
        <v>1048603567</v>
      </c>
      <c r="D4972" s="50">
        <v>3017847901</v>
      </c>
      <c r="E4972" s="76" t="s">
        <v>138</v>
      </c>
      <c r="F4972" s="262" t="s">
        <v>601</v>
      </c>
      <c r="G4972" s="52" t="s">
        <v>1414</v>
      </c>
      <c r="H4972" s="69" t="s">
        <v>1411</v>
      </c>
    </row>
    <row r="4973" spans="1:8" ht="15" customHeight="1" x14ac:dyDescent="0.2">
      <c r="A4973" s="44" t="s">
        <v>578</v>
      </c>
      <c r="B4973" s="63" t="s">
        <v>20</v>
      </c>
      <c r="C4973" s="78">
        <v>1048608042</v>
      </c>
      <c r="D4973" s="50">
        <v>3002811372</v>
      </c>
      <c r="E4973" s="124" t="s">
        <v>227</v>
      </c>
      <c r="F4973" s="262" t="s">
        <v>664</v>
      </c>
      <c r="G4973" s="52" t="s">
        <v>1414</v>
      </c>
      <c r="H4973" s="69" t="s">
        <v>1411</v>
      </c>
    </row>
    <row r="4974" spans="1:8" ht="15" customHeight="1" x14ac:dyDescent="0.2">
      <c r="A4974" s="146" t="s">
        <v>573</v>
      </c>
      <c r="B4974" s="73" t="s">
        <v>20</v>
      </c>
      <c r="C4974" s="138">
        <v>1048608362</v>
      </c>
      <c r="D4974" s="138">
        <v>3202786541</v>
      </c>
      <c r="E4974" s="141" t="s">
        <v>574</v>
      </c>
      <c r="F4974" s="261"/>
      <c r="G4974" s="52" t="s">
        <v>1414</v>
      </c>
      <c r="H4974" s="69" t="s">
        <v>1411</v>
      </c>
    </row>
    <row r="4975" spans="1:8" ht="15" customHeight="1" x14ac:dyDescent="0.2">
      <c r="A4975" s="30" t="s">
        <v>662</v>
      </c>
      <c r="B4975" s="63" t="s">
        <v>20</v>
      </c>
      <c r="C4975" s="57">
        <v>1048608573</v>
      </c>
      <c r="D4975" s="57">
        <v>3242987659</v>
      </c>
      <c r="E4975" s="69" t="s">
        <v>136</v>
      </c>
      <c r="F4975" s="262" t="s">
        <v>663</v>
      </c>
      <c r="G4975" s="52" t="s">
        <v>1414</v>
      </c>
      <c r="H4975" s="69" t="s">
        <v>1411</v>
      </c>
    </row>
    <row r="4976" spans="1:8" ht="15" customHeight="1" x14ac:dyDescent="0.2">
      <c r="A4976" s="68" t="s">
        <v>647</v>
      </c>
      <c r="B4976" s="63" t="s">
        <v>20</v>
      </c>
      <c r="C4976" s="90">
        <v>1048609241</v>
      </c>
      <c r="D4976" s="90">
        <v>3023383679</v>
      </c>
      <c r="E4976" s="71" t="s">
        <v>131</v>
      </c>
      <c r="F4976" s="262" t="s">
        <v>648</v>
      </c>
      <c r="G4976" s="52" t="s">
        <v>1414</v>
      </c>
      <c r="H4976" s="69" t="s">
        <v>1411</v>
      </c>
    </row>
    <row r="4977" spans="1:8" ht="15" customHeight="1" x14ac:dyDescent="0.2">
      <c r="A4977" s="279" t="s">
        <v>674</v>
      </c>
      <c r="B4977" s="63" t="s">
        <v>20</v>
      </c>
      <c r="C4977" s="48">
        <v>1048609757</v>
      </c>
      <c r="D4977" s="50">
        <v>3205256611</v>
      </c>
      <c r="E4977" s="76" t="s">
        <v>131</v>
      </c>
      <c r="F4977" s="262" t="s">
        <v>675</v>
      </c>
      <c r="G4977" s="52" t="s">
        <v>1414</v>
      </c>
      <c r="H4977" s="69" t="s">
        <v>1411</v>
      </c>
    </row>
    <row r="4978" spans="1:8" ht="15" customHeight="1" x14ac:dyDescent="0.2">
      <c r="A4978" s="44" t="s">
        <v>607</v>
      </c>
      <c r="B4978" s="63" t="s">
        <v>20</v>
      </c>
      <c r="C4978" s="64">
        <v>1048609842</v>
      </c>
      <c r="D4978" s="50">
        <v>3216117754</v>
      </c>
      <c r="E4978" s="124" t="s">
        <v>658</v>
      </c>
      <c r="F4978" s="262" t="s">
        <v>613</v>
      </c>
      <c r="G4978" s="52" t="s">
        <v>1414</v>
      </c>
      <c r="H4978" s="69" t="s">
        <v>1411</v>
      </c>
    </row>
    <row r="4979" spans="1:8" ht="15" customHeight="1" x14ac:dyDescent="0.2">
      <c r="A4979" s="44" t="s">
        <v>579</v>
      </c>
      <c r="B4979" s="63" t="s">
        <v>20</v>
      </c>
      <c r="C4979" s="78">
        <v>1048610305</v>
      </c>
      <c r="D4979" s="50">
        <v>3222423002</v>
      </c>
      <c r="E4979" s="124" t="s">
        <v>22</v>
      </c>
      <c r="F4979" s="262" t="s">
        <v>584</v>
      </c>
      <c r="G4979" s="52" t="s">
        <v>1414</v>
      </c>
      <c r="H4979" s="69" t="s">
        <v>1411</v>
      </c>
    </row>
    <row r="4980" spans="1:8" ht="15" customHeight="1" x14ac:dyDescent="0.2">
      <c r="A4980" s="44" t="s">
        <v>115</v>
      </c>
      <c r="B4980" s="63" t="s">
        <v>20</v>
      </c>
      <c r="C4980" s="90">
        <v>1048610791</v>
      </c>
      <c r="D4980" s="50">
        <v>3024204944</v>
      </c>
      <c r="E4980" s="76" t="s">
        <v>143</v>
      </c>
      <c r="F4980" s="262"/>
      <c r="G4980" s="52" t="s">
        <v>1414</v>
      </c>
      <c r="H4980" s="69" t="s">
        <v>1411</v>
      </c>
    </row>
    <row r="4981" spans="1:8" ht="15" customHeight="1" x14ac:dyDescent="0.2">
      <c r="A4981" s="44" t="s">
        <v>644</v>
      </c>
      <c r="B4981" s="63" t="s">
        <v>20</v>
      </c>
      <c r="C4981" s="90">
        <v>1052738778</v>
      </c>
      <c r="D4981" s="50"/>
      <c r="E4981" s="76" t="s">
        <v>366</v>
      </c>
      <c r="F4981" s="262" t="s">
        <v>645</v>
      </c>
      <c r="G4981" s="52" t="s">
        <v>1414</v>
      </c>
      <c r="H4981" s="69" t="s">
        <v>1411</v>
      </c>
    </row>
    <row r="4982" spans="1:8" ht="15" customHeight="1" x14ac:dyDescent="0.2">
      <c r="A4982" s="44" t="s">
        <v>63</v>
      </c>
      <c r="B4982" s="73" t="s">
        <v>20</v>
      </c>
      <c r="C4982" s="78">
        <v>1102867557</v>
      </c>
      <c r="D4982" s="189">
        <v>3105282708</v>
      </c>
      <c r="E4982" s="124" t="s">
        <v>277</v>
      </c>
      <c r="F4982" s="262" t="s">
        <v>604</v>
      </c>
      <c r="G4982" s="52" t="s">
        <v>1414</v>
      </c>
      <c r="H4982" s="69" t="s">
        <v>1411</v>
      </c>
    </row>
    <row r="4983" spans="1:8" ht="15" customHeight="1" x14ac:dyDescent="0.2">
      <c r="A4983" s="44" t="s">
        <v>659</v>
      </c>
      <c r="B4983" s="63" t="s">
        <v>20</v>
      </c>
      <c r="C4983" s="90">
        <v>10509477330</v>
      </c>
      <c r="D4983" s="50">
        <v>3043940708</v>
      </c>
      <c r="E4983" s="76" t="s">
        <v>137</v>
      </c>
      <c r="F4983" s="262" t="s">
        <v>596</v>
      </c>
      <c r="G4983" s="52" t="s">
        <v>1414</v>
      </c>
      <c r="H4983" s="69" t="s">
        <v>1411</v>
      </c>
    </row>
    <row r="4984" spans="1:8" ht="15" customHeight="1" x14ac:dyDescent="0.2">
      <c r="A4984" s="44" t="s">
        <v>84</v>
      </c>
      <c r="B4984" s="63" t="s">
        <v>20</v>
      </c>
      <c r="C4984" s="78">
        <v>1048607623</v>
      </c>
      <c r="D4984" s="50">
        <v>3006632701</v>
      </c>
      <c r="E4984" s="124" t="s">
        <v>156</v>
      </c>
      <c r="F4984" s="261"/>
      <c r="G4984" s="52" t="s">
        <v>1414</v>
      </c>
      <c r="H4984" s="69" t="s">
        <v>1411</v>
      </c>
    </row>
    <row r="4985" spans="1:8" ht="15" customHeight="1" x14ac:dyDescent="0.2">
      <c r="A4985" s="44" t="s">
        <v>680</v>
      </c>
      <c r="B4985" s="63" t="s">
        <v>20</v>
      </c>
      <c r="C4985" s="78">
        <v>1002257716</v>
      </c>
      <c r="D4985" s="50">
        <v>3207546898</v>
      </c>
      <c r="E4985" s="124" t="s">
        <v>126</v>
      </c>
      <c r="F4985" s="103"/>
      <c r="G4985" s="52" t="s">
        <v>1414</v>
      </c>
      <c r="H4985" s="69" t="s">
        <v>1411</v>
      </c>
    </row>
    <row r="4986" spans="1:8" ht="15" customHeight="1" x14ac:dyDescent="0.2">
      <c r="A4986" s="44" t="s">
        <v>87</v>
      </c>
      <c r="B4986" s="63" t="s">
        <v>20</v>
      </c>
      <c r="C4986" s="78">
        <v>1048607753</v>
      </c>
      <c r="D4986" s="50">
        <v>3106538729</v>
      </c>
      <c r="E4986" s="76" t="s">
        <v>39</v>
      </c>
      <c r="F4986" s="103"/>
      <c r="G4986" s="52" t="s">
        <v>1414</v>
      </c>
      <c r="H4986" s="69" t="s">
        <v>1411</v>
      </c>
    </row>
    <row r="4987" spans="1:8" ht="15" customHeight="1" x14ac:dyDescent="0.2">
      <c r="A4987" s="68" t="s">
        <v>692</v>
      </c>
      <c r="B4987" s="63" t="s">
        <v>20</v>
      </c>
      <c r="C4987" s="90">
        <v>1007195168</v>
      </c>
      <c r="D4987" s="90">
        <v>3244485890</v>
      </c>
      <c r="E4987" s="71" t="s">
        <v>141</v>
      </c>
      <c r="F4987" s="103"/>
      <c r="G4987" s="52" t="s">
        <v>1414</v>
      </c>
      <c r="H4987" s="69" t="s">
        <v>1411</v>
      </c>
    </row>
    <row r="4988" spans="1:8" ht="15" customHeight="1" x14ac:dyDescent="0.2">
      <c r="A4988" s="44" t="s">
        <v>652</v>
      </c>
      <c r="B4988" s="63" t="s">
        <v>20</v>
      </c>
      <c r="C4988" s="78">
        <v>1048609846</v>
      </c>
      <c r="D4988" s="50">
        <v>3204009108</v>
      </c>
      <c r="E4988" s="124" t="s">
        <v>570</v>
      </c>
      <c r="F4988" s="274" t="s">
        <v>617</v>
      </c>
      <c r="G4988" s="52" t="s">
        <v>1414</v>
      </c>
      <c r="H4988" s="69" t="s">
        <v>1411</v>
      </c>
    </row>
    <row r="4989" spans="1:8" ht="15" customHeight="1" x14ac:dyDescent="0.2">
      <c r="A4989" s="138" t="s">
        <v>1361</v>
      </c>
      <c r="B4989" s="73" t="s">
        <v>20</v>
      </c>
      <c r="C4989" s="138">
        <v>45360188</v>
      </c>
      <c r="D4989" s="138">
        <v>3145428743</v>
      </c>
      <c r="E4989" s="141" t="s">
        <v>1368</v>
      </c>
      <c r="F4989" s="72"/>
      <c r="G4989" s="71" t="s">
        <v>1551</v>
      </c>
      <c r="H4989" s="69" t="s">
        <v>25</v>
      </c>
    </row>
    <row r="4990" spans="1:8" ht="15" customHeight="1" x14ac:dyDescent="0.2">
      <c r="A4990" s="47" t="s">
        <v>875</v>
      </c>
      <c r="B4990" s="73" t="s">
        <v>20</v>
      </c>
      <c r="C4990" s="155">
        <v>33286948</v>
      </c>
      <c r="D4990" s="50">
        <v>3011958328</v>
      </c>
      <c r="E4990" s="76" t="s">
        <v>883</v>
      </c>
      <c r="F4990" s="72"/>
      <c r="G4990" s="71" t="s">
        <v>1551</v>
      </c>
      <c r="H4990" s="69" t="s">
        <v>25</v>
      </c>
    </row>
    <row r="4991" spans="1:8" ht="15" customHeight="1" x14ac:dyDescent="0.2">
      <c r="A4991" s="47" t="s">
        <v>552</v>
      </c>
      <c r="B4991" s="73" t="s">
        <v>20</v>
      </c>
      <c r="C4991" s="78">
        <v>1048600231</v>
      </c>
      <c r="D4991" s="50">
        <v>3012402899</v>
      </c>
      <c r="E4991" s="76" t="s">
        <v>37</v>
      </c>
      <c r="F4991" s="72"/>
      <c r="G4991" s="71" t="s">
        <v>1551</v>
      </c>
      <c r="H4991" s="69" t="s">
        <v>25</v>
      </c>
    </row>
    <row r="4992" spans="1:8" ht="15" customHeight="1" x14ac:dyDescent="0.2">
      <c r="A4992" s="138" t="s">
        <v>1546</v>
      </c>
      <c r="B4992" s="73" t="s">
        <v>20</v>
      </c>
      <c r="C4992" s="138">
        <v>1048604462</v>
      </c>
      <c r="D4992" s="138">
        <v>3164592235</v>
      </c>
      <c r="E4992" s="141" t="s">
        <v>514</v>
      </c>
      <c r="F4992" s="72"/>
      <c r="G4992" s="71" t="s">
        <v>1551</v>
      </c>
      <c r="H4992" s="69" t="s">
        <v>25</v>
      </c>
    </row>
    <row r="4993" spans="1:8" ht="15" customHeight="1" x14ac:dyDescent="0.2">
      <c r="A4993" s="138" t="s">
        <v>858</v>
      </c>
      <c r="B4993" s="73" t="s">
        <v>20</v>
      </c>
      <c r="C4993" s="138">
        <v>23145855</v>
      </c>
      <c r="D4993" s="138">
        <v>3124420461</v>
      </c>
      <c r="E4993" s="141" t="s">
        <v>840</v>
      </c>
      <c r="F4993" s="72"/>
      <c r="G4993" s="71" t="s">
        <v>1551</v>
      </c>
      <c r="H4993" s="69" t="s">
        <v>25</v>
      </c>
    </row>
    <row r="4994" spans="1:8" ht="15" customHeight="1" x14ac:dyDescent="0.2">
      <c r="A4994" s="138" t="s">
        <v>525</v>
      </c>
      <c r="B4994" s="73" t="s">
        <v>20</v>
      </c>
      <c r="C4994" s="138">
        <v>1048607239</v>
      </c>
      <c r="D4994" s="138">
        <v>3024077224</v>
      </c>
      <c r="E4994" s="141" t="s">
        <v>305</v>
      </c>
      <c r="F4994" s="72"/>
      <c r="G4994" s="71" t="s">
        <v>1551</v>
      </c>
      <c r="H4994" s="69" t="s">
        <v>25</v>
      </c>
    </row>
    <row r="4995" spans="1:8" ht="15" customHeight="1" x14ac:dyDescent="0.2">
      <c r="A4995" s="57" t="s">
        <v>1547</v>
      </c>
      <c r="B4995" s="73" t="s">
        <v>20</v>
      </c>
      <c r="C4995" s="57">
        <v>3906225</v>
      </c>
      <c r="D4995" s="57">
        <v>3146804886</v>
      </c>
      <c r="E4995" s="69" t="s">
        <v>868</v>
      </c>
      <c r="F4995" s="72"/>
      <c r="G4995" s="71" t="s">
        <v>1551</v>
      </c>
      <c r="H4995" s="69" t="s">
        <v>25</v>
      </c>
    </row>
    <row r="4996" spans="1:8" ht="15" customHeight="1" x14ac:dyDescent="0.2">
      <c r="A4996" s="138" t="s">
        <v>1362</v>
      </c>
      <c r="B4996" s="73" t="s">
        <v>20</v>
      </c>
      <c r="C4996" s="138">
        <v>1002257411</v>
      </c>
      <c r="D4996" s="138">
        <v>3243480909</v>
      </c>
      <c r="E4996" s="141" t="s">
        <v>275</v>
      </c>
      <c r="F4996" s="72"/>
      <c r="G4996" s="71" t="s">
        <v>1551</v>
      </c>
      <c r="H4996" s="69" t="s">
        <v>25</v>
      </c>
    </row>
    <row r="4997" spans="1:8" ht="15" customHeight="1" x14ac:dyDescent="0.2">
      <c r="A4997" s="47" t="s">
        <v>890</v>
      </c>
      <c r="B4997" s="73" t="s">
        <v>20</v>
      </c>
      <c r="C4997" s="78">
        <v>1048604345</v>
      </c>
      <c r="D4997" s="50">
        <v>3005462061</v>
      </c>
      <c r="E4997" s="76" t="s">
        <v>130</v>
      </c>
      <c r="F4997" s="72"/>
      <c r="G4997" s="71" t="s">
        <v>1551</v>
      </c>
      <c r="H4997" s="69" t="s">
        <v>25</v>
      </c>
    </row>
    <row r="4998" spans="1:8" ht="15" customHeight="1" x14ac:dyDescent="0.2">
      <c r="A4998" s="47" t="s">
        <v>1336</v>
      </c>
      <c r="B4998" s="73" t="s">
        <v>20</v>
      </c>
      <c r="C4998" s="48">
        <v>45360983</v>
      </c>
      <c r="D4998" s="50">
        <v>3108532639</v>
      </c>
      <c r="E4998" s="76" t="s">
        <v>1337</v>
      </c>
      <c r="F4998" s="72"/>
      <c r="G4998" s="71" t="s">
        <v>1551</v>
      </c>
      <c r="H4998" s="69" t="s">
        <v>25</v>
      </c>
    </row>
    <row r="4999" spans="1:8" ht="15" customHeight="1" x14ac:dyDescent="0.2">
      <c r="A4999" s="47" t="s">
        <v>510</v>
      </c>
      <c r="B4999" s="63" t="s">
        <v>20</v>
      </c>
      <c r="C4999" s="78">
        <v>45586292</v>
      </c>
      <c r="D4999" s="326">
        <v>3022834366</v>
      </c>
      <c r="E4999" s="124" t="s">
        <v>511</v>
      </c>
      <c r="F4999" s="72"/>
      <c r="G4999" s="71" t="s">
        <v>1551</v>
      </c>
      <c r="H4999" s="69" t="s">
        <v>25</v>
      </c>
    </row>
    <row r="5000" spans="1:8" ht="15" customHeight="1" x14ac:dyDescent="0.2">
      <c r="A5000" s="72" t="s">
        <v>1331</v>
      </c>
      <c r="B5000" s="73" t="s">
        <v>20</v>
      </c>
      <c r="C5000" s="72">
        <v>1048600738</v>
      </c>
      <c r="D5000" s="72">
        <v>3204599345</v>
      </c>
      <c r="E5000" s="71" t="s">
        <v>869</v>
      </c>
      <c r="F5000" s="72"/>
      <c r="G5000" s="71" t="s">
        <v>1551</v>
      </c>
      <c r="H5000" s="69" t="s">
        <v>25</v>
      </c>
    </row>
    <row r="5001" spans="1:8" ht="15" customHeight="1" x14ac:dyDescent="0.2">
      <c r="A5001" s="57" t="s">
        <v>522</v>
      </c>
      <c r="B5001" s="63" t="s">
        <v>20</v>
      </c>
      <c r="C5001" s="57">
        <v>6616141</v>
      </c>
      <c r="D5001" s="326">
        <v>3147157011</v>
      </c>
      <c r="E5001" s="69" t="s">
        <v>137</v>
      </c>
      <c r="F5001" s="72"/>
      <c r="G5001" s="71" t="s">
        <v>1551</v>
      </c>
      <c r="H5001" s="69" t="s">
        <v>25</v>
      </c>
    </row>
    <row r="5002" spans="1:8" ht="15" customHeight="1" x14ac:dyDescent="0.2">
      <c r="A5002" s="47" t="s">
        <v>851</v>
      </c>
      <c r="B5002" s="73" t="s">
        <v>20</v>
      </c>
      <c r="C5002" s="48">
        <v>23144737</v>
      </c>
      <c r="D5002" s="50">
        <v>3218731543</v>
      </c>
      <c r="E5002" s="76" t="s">
        <v>131</v>
      </c>
      <c r="F5002" s="72"/>
      <c r="G5002" s="71" t="s">
        <v>1551</v>
      </c>
      <c r="H5002" s="69" t="s">
        <v>25</v>
      </c>
    </row>
    <row r="5003" spans="1:8" ht="15" customHeight="1" x14ac:dyDescent="0.2">
      <c r="A5003" s="47" t="s">
        <v>1548</v>
      </c>
      <c r="B5003" s="73" t="s">
        <v>20</v>
      </c>
      <c r="C5003" s="78">
        <v>1007155195</v>
      </c>
      <c r="D5003" s="50">
        <v>3160425493</v>
      </c>
      <c r="E5003" s="76" t="s">
        <v>835</v>
      </c>
      <c r="F5003" s="72"/>
      <c r="G5003" s="71" t="s">
        <v>1551</v>
      </c>
      <c r="H5003" s="69" t="s">
        <v>25</v>
      </c>
    </row>
    <row r="5004" spans="1:8" ht="15" customHeight="1" x14ac:dyDescent="0.2">
      <c r="A5004" s="138" t="s">
        <v>845</v>
      </c>
      <c r="B5004" s="73" t="s">
        <v>20</v>
      </c>
      <c r="C5004" s="103">
        <v>1002257752</v>
      </c>
      <c r="D5004" s="138">
        <v>3014836101</v>
      </c>
      <c r="E5004" s="141" t="s">
        <v>570</v>
      </c>
      <c r="F5004" s="72"/>
      <c r="G5004" s="71" t="s">
        <v>1551</v>
      </c>
      <c r="H5004" s="69" t="s">
        <v>25</v>
      </c>
    </row>
    <row r="5005" spans="1:8" ht="15" customHeight="1" x14ac:dyDescent="0.2">
      <c r="A5005" s="138" t="s">
        <v>1357</v>
      </c>
      <c r="B5005" s="73" t="s">
        <v>20</v>
      </c>
      <c r="C5005" s="138">
        <v>1048604050</v>
      </c>
      <c r="D5005" s="138">
        <v>3126297747</v>
      </c>
      <c r="E5005" s="141" t="s">
        <v>38</v>
      </c>
      <c r="F5005" s="72"/>
      <c r="G5005" s="71" t="s">
        <v>1551</v>
      </c>
      <c r="H5005" s="69" t="s">
        <v>25</v>
      </c>
    </row>
    <row r="5006" spans="1:8" ht="15" customHeight="1" x14ac:dyDescent="0.2">
      <c r="A5006" s="138" t="s">
        <v>859</v>
      </c>
      <c r="B5006" s="73" t="s">
        <v>20</v>
      </c>
      <c r="C5006" s="138">
        <v>9186806</v>
      </c>
      <c r="D5006" s="138">
        <v>3013837856</v>
      </c>
      <c r="E5006" s="141" t="s">
        <v>37</v>
      </c>
      <c r="F5006" s="72"/>
      <c r="G5006" s="71" t="s">
        <v>1551</v>
      </c>
      <c r="H5006" s="69" t="s">
        <v>25</v>
      </c>
    </row>
    <row r="5007" spans="1:8" ht="15" customHeight="1" x14ac:dyDescent="0.2">
      <c r="A5007" s="47" t="s">
        <v>889</v>
      </c>
      <c r="B5007" s="73" t="s">
        <v>20</v>
      </c>
      <c r="C5007" s="78">
        <v>1048606562</v>
      </c>
      <c r="D5007" s="50">
        <v>3135932287</v>
      </c>
      <c r="E5007" s="124" t="s">
        <v>130</v>
      </c>
      <c r="F5007" s="72"/>
      <c r="G5007" s="71" t="s">
        <v>1551</v>
      </c>
      <c r="H5007" s="69" t="s">
        <v>25</v>
      </c>
    </row>
    <row r="5008" spans="1:8" ht="15" customHeight="1" x14ac:dyDescent="0.2">
      <c r="A5008" s="47" t="s">
        <v>529</v>
      </c>
      <c r="B5008" s="73" t="s">
        <v>20</v>
      </c>
      <c r="C5008" s="78">
        <v>1048607119</v>
      </c>
      <c r="D5008" s="50">
        <v>3217392193</v>
      </c>
      <c r="E5008" s="76" t="s">
        <v>1549</v>
      </c>
      <c r="F5008" s="72"/>
      <c r="G5008" s="71" t="s">
        <v>1551</v>
      </c>
      <c r="H5008" s="69" t="s">
        <v>25</v>
      </c>
    </row>
    <row r="5009" spans="1:8" ht="15" customHeight="1" x14ac:dyDescent="0.2">
      <c r="A5009" s="47" t="s">
        <v>1338</v>
      </c>
      <c r="B5009" s="73" t="s">
        <v>20</v>
      </c>
      <c r="C5009" s="78">
        <v>45586212</v>
      </c>
      <c r="D5009" s="50">
        <v>3147149028</v>
      </c>
      <c r="E5009" s="76" t="s">
        <v>137</v>
      </c>
      <c r="F5009" s="72"/>
      <c r="G5009" s="71" t="s">
        <v>1551</v>
      </c>
      <c r="H5009" s="69" t="s">
        <v>25</v>
      </c>
    </row>
    <row r="5010" spans="1:8" ht="15" customHeight="1" x14ac:dyDescent="0.2">
      <c r="A5010" s="47" t="s">
        <v>847</v>
      </c>
      <c r="B5010" s="73" t="s">
        <v>20</v>
      </c>
      <c r="C5010" s="78">
        <v>45592100</v>
      </c>
      <c r="D5010" s="84">
        <v>3126740703</v>
      </c>
      <c r="E5010" s="76" t="s">
        <v>840</v>
      </c>
      <c r="F5010" s="72"/>
      <c r="G5010" s="71" t="s">
        <v>1551</v>
      </c>
      <c r="H5010" s="69" t="s">
        <v>25</v>
      </c>
    </row>
    <row r="5011" spans="1:8" ht="15" customHeight="1" x14ac:dyDescent="0.2">
      <c r="A5011" s="72" t="s">
        <v>872</v>
      </c>
      <c r="B5011" s="73" t="s">
        <v>20</v>
      </c>
      <c r="C5011" s="72">
        <v>1048602748</v>
      </c>
      <c r="D5011" s="72">
        <v>3147253965</v>
      </c>
      <c r="E5011" s="71" t="s">
        <v>37</v>
      </c>
      <c r="F5011" s="72"/>
      <c r="G5011" s="71" t="s">
        <v>1551</v>
      </c>
      <c r="H5011" s="69" t="s">
        <v>25</v>
      </c>
    </row>
    <row r="5012" spans="1:8" ht="15" customHeight="1" x14ac:dyDescent="0.2">
      <c r="A5012" s="57" t="s">
        <v>1355</v>
      </c>
      <c r="B5012" s="73" t="s">
        <v>20</v>
      </c>
      <c r="C5012" s="72">
        <v>45586296</v>
      </c>
      <c r="D5012" s="72">
        <v>3217389834</v>
      </c>
      <c r="E5012" s="71" t="s">
        <v>514</v>
      </c>
      <c r="F5012" s="72"/>
      <c r="G5012" s="71" t="s">
        <v>1551</v>
      </c>
      <c r="H5012" s="69" t="s">
        <v>25</v>
      </c>
    </row>
    <row r="5013" spans="1:8" ht="15" customHeight="1" x14ac:dyDescent="0.2">
      <c r="A5013" s="138" t="s">
        <v>856</v>
      </c>
      <c r="B5013" s="73" t="s">
        <v>20</v>
      </c>
      <c r="C5013" s="138">
        <v>23144488</v>
      </c>
      <c r="D5013" s="138">
        <v>3005154581</v>
      </c>
      <c r="E5013" s="141" t="s">
        <v>835</v>
      </c>
      <c r="F5013" s="72"/>
      <c r="G5013" s="71" t="s">
        <v>1551</v>
      </c>
      <c r="H5013" s="69" t="s">
        <v>25</v>
      </c>
    </row>
    <row r="5014" spans="1:8" ht="15" customHeight="1" x14ac:dyDescent="0.2">
      <c r="A5014" s="47" t="s">
        <v>897</v>
      </c>
      <c r="B5014" s="73" t="s">
        <v>20</v>
      </c>
      <c r="C5014" s="78">
        <v>1048603319</v>
      </c>
      <c r="D5014" s="50">
        <v>3008512340</v>
      </c>
      <c r="E5014" s="124" t="s">
        <v>870</v>
      </c>
      <c r="F5014" s="72"/>
      <c r="G5014" s="71" t="s">
        <v>1551</v>
      </c>
      <c r="H5014" s="69" t="s">
        <v>25</v>
      </c>
    </row>
    <row r="5015" spans="1:8" ht="15" customHeight="1" x14ac:dyDescent="0.2">
      <c r="A5015" s="138" t="s">
        <v>528</v>
      </c>
      <c r="B5015" s="63" t="s">
        <v>20</v>
      </c>
      <c r="C5015" s="138">
        <v>45360827</v>
      </c>
      <c r="D5015" s="326">
        <v>3106857879</v>
      </c>
      <c r="E5015" s="141" t="s">
        <v>515</v>
      </c>
      <c r="F5015" s="72"/>
      <c r="G5015" s="71" t="s">
        <v>1551</v>
      </c>
      <c r="H5015" s="69" t="s">
        <v>25</v>
      </c>
    </row>
    <row r="5016" spans="1:8" ht="15" customHeight="1" x14ac:dyDescent="0.2">
      <c r="A5016" s="47" t="s">
        <v>857</v>
      </c>
      <c r="B5016" s="73" t="s">
        <v>20</v>
      </c>
      <c r="C5016" s="78">
        <v>45360775</v>
      </c>
      <c r="D5016" s="50">
        <v>3116873747</v>
      </c>
      <c r="E5016" s="124" t="s">
        <v>840</v>
      </c>
      <c r="F5016" s="72"/>
      <c r="G5016" s="71" t="s">
        <v>1551</v>
      </c>
      <c r="H5016" s="69" t="s">
        <v>25</v>
      </c>
    </row>
    <row r="5017" spans="1:8" ht="15" customHeight="1" x14ac:dyDescent="0.2">
      <c r="A5017" s="47" t="s">
        <v>853</v>
      </c>
      <c r="B5017" s="73" t="s">
        <v>20</v>
      </c>
      <c r="C5017" s="78">
        <v>1048609007</v>
      </c>
      <c r="D5017" s="50">
        <v>3015187865</v>
      </c>
      <c r="E5017" s="124" t="s">
        <v>39</v>
      </c>
      <c r="F5017" s="72"/>
      <c r="G5017" s="71" t="s">
        <v>1551</v>
      </c>
      <c r="H5017" s="69" t="s">
        <v>25</v>
      </c>
    </row>
    <row r="5018" spans="1:8" ht="15" customHeight="1" x14ac:dyDescent="0.2">
      <c r="A5018" s="138" t="s">
        <v>1344</v>
      </c>
      <c r="B5018" s="73" t="s">
        <v>20</v>
      </c>
      <c r="C5018" s="138">
        <v>1048600735</v>
      </c>
      <c r="D5018" s="138">
        <v>3135680554</v>
      </c>
      <c r="E5018" s="141" t="s">
        <v>131</v>
      </c>
      <c r="F5018" s="72"/>
      <c r="G5018" s="71" t="s">
        <v>1551</v>
      </c>
      <c r="H5018" s="69" t="s">
        <v>25</v>
      </c>
    </row>
    <row r="5019" spans="1:8" ht="15" customHeight="1" x14ac:dyDescent="0.2">
      <c r="A5019" s="138" t="s">
        <v>880</v>
      </c>
      <c r="B5019" s="73" t="s">
        <v>20</v>
      </c>
      <c r="C5019" s="138">
        <v>1048601111</v>
      </c>
      <c r="D5019" s="138">
        <v>3022799887</v>
      </c>
      <c r="E5019" s="141" t="s">
        <v>38</v>
      </c>
      <c r="F5019" s="72"/>
      <c r="G5019" s="71" t="s">
        <v>1551</v>
      </c>
      <c r="H5019" s="69" t="s">
        <v>25</v>
      </c>
    </row>
    <row r="5020" spans="1:8" ht="15" customHeight="1" x14ac:dyDescent="0.2">
      <c r="A5020" s="47" t="s">
        <v>1550</v>
      </c>
      <c r="B5020" s="73" t="s">
        <v>20</v>
      </c>
      <c r="C5020" s="78">
        <v>9185852</v>
      </c>
      <c r="D5020" s="50">
        <v>3024077231</v>
      </c>
      <c r="E5020" s="124" t="s">
        <v>137</v>
      </c>
      <c r="F5020" s="72"/>
      <c r="G5020" s="71" t="s">
        <v>1551</v>
      </c>
      <c r="H5020" s="69" t="s">
        <v>25</v>
      </c>
    </row>
    <row r="5021" spans="1:8" ht="15" customHeight="1" x14ac:dyDescent="0.2">
      <c r="A5021" s="138" t="s">
        <v>1348</v>
      </c>
      <c r="B5021" s="73" t="s">
        <v>20</v>
      </c>
      <c r="C5021" s="138">
        <v>1048601874</v>
      </c>
      <c r="D5021" s="138">
        <v>3215032560</v>
      </c>
      <c r="E5021" s="141" t="s">
        <v>39</v>
      </c>
      <c r="F5021" s="72"/>
      <c r="G5021" s="71" t="s">
        <v>1551</v>
      </c>
      <c r="H5021" s="69" t="s">
        <v>25</v>
      </c>
    </row>
    <row r="5022" spans="1:8" ht="15" customHeight="1" x14ac:dyDescent="0.2">
      <c r="A5022" s="57" t="s">
        <v>1349</v>
      </c>
      <c r="B5022" s="73" t="s">
        <v>20</v>
      </c>
      <c r="C5022" s="57">
        <v>23145499</v>
      </c>
      <c r="D5022" s="57">
        <v>3135338238</v>
      </c>
      <c r="E5022" s="69" t="s">
        <v>39</v>
      </c>
      <c r="F5022" s="72"/>
      <c r="G5022" s="71" t="s">
        <v>1551</v>
      </c>
      <c r="H5022" s="69" t="s">
        <v>25</v>
      </c>
    </row>
    <row r="5023" spans="1:8" ht="15" customHeight="1" x14ac:dyDescent="0.2">
      <c r="A5023" s="47" t="s">
        <v>1339</v>
      </c>
      <c r="B5023" s="73" t="s">
        <v>20</v>
      </c>
      <c r="C5023" s="78">
        <v>45586440</v>
      </c>
      <c r="D5023" s="50">
        <v>3143898368</v>
      </c>
      <c r="E5023" s="124" t="s">
        <v>39</v>
      </c>
      <c r="F5023" s="72"/>
      <c r="G5023" s="71" t="s">
        <v>1551</v>
      </c>
      <c r="H5023" s="69" t="s">
        <v>25</v>
      </c>
    </row>
    <row r="5024" spans="1:8" ht="15" customHeight="1" x14ac:dyDescent="0.2">
      <c r="A5024" s="47" t="s">
        <v>896</v>
      </c>
      <c r="B5024" s="73" t="s">
        <v>20</v>
      </c>
      <c r="C5024" s="78">
        <v>23144520</v>
      </c>
      <c r="D5024" s="72">
        <v>3113143109</v>
      </c>
      <c r="E5024" s="124" t="s">
        <v>131</v>
      </c>
      <c r="F5024" s="72"/>
      <c r="G5024" s="71" t="s">
        <v>1551</v>
      </c>
      <c r="H5024" s="69" t="s">
        <v>25</v>
      </c>
    </row>
    <row r="5025" spans="1:8" ht="15" customHeight="1" x14ac:dyDescent="0.2">
      <c r="A5025" s="57" t="s">
        <v>820</v>
      </c>
      <c r="B5025" s="63" t="s">
        <v>20</v>
      </c>
      <c r="C5025" s="72">
        <v>1048608804</v>
      </c>
      <c r="D5025" s="326">
        <v>3103882141</v>
      </c>
      <c r="E5025" s="71" t="s">
        <v>155</v>
      </c>
      <c r="F5025" s="72"/>
      <c r="G5025" s="71" t="s">
        <v>1551</v>
      </c>
      <c r="H5025" s="69" t="s">
        <v>25</v>
      </c>
    </row>
    <row r="5026" spans="1:8" ht="15" customHeight="1" x14ac:dyDescent="0.2">
      <c r="A5026" s="138" t="s">
        <v>900</v>
      </c>
      <c r="B5026" s="73" t="s">
        <v>20</v>
      </c>
      <c r="C5026" s="138">
        <v>45360320</v>
      </c>
      <c r="D5026" s="138">
        <v>3205855553</v>
      </c>
      <c r="E5026" s="141" t="s">
        <v>37</v>
      </c>
      <c r="F5026" s="72"/>
      <c r="G5026" s="71" t="s">
        <v>1551</v>
      </c>
      <c r="H5026" s="69" t="s">
        <v>25</v>
      </c>
    </row>
    <row r="5027" spans="1:8" ht="15" customHeight="1" x14ac:dyDescent="0.2">
      <c r="A5027" s="47" t="s">
        <v>1358</v>
      </c>
      <c r="B5027" s="73" t="s">
        <v>20</v>
      </c>
      <c r="C5027" s="78">
        <v>1002257846</v>
      </c>
      <c r="D5027" s="50">
        <v>3206437852</v>
      </c>
      <c r="E5027" s="76" t="s">
        <v>909</v>
      </c>
      <c r="F5027" s="72"/>
      <c r="G5027" s="71" t="s">
        <v>1551</v>
      </c>
      <c r="H5027" s="69" t="s">
        <v>25</v>
      </c>
    </row>
    <row r="5028" spans="1:8" ht="15" customHeight="1" x14ac:dyDescent="0.2">
      <c r="A5028" s="47" t="s">
        <v>1365</v>
      </c>
      <c r="B5028" s="73" t="s">
        <v>20</v>
      </c>
      <c r="C5028" s="78">
        <v>9186461</v>
      </c>
      <c r="D5028" s="50">
        <v>3148248064</v>
      </c>
      <c r="E5028" s="124" t="s">
        <v>1371</v>
      </c>
      <c r="F5028" s="72"/>
      <c r="G5028" s="71" t="s">
        <v>1551</v>
      </c>
      <c r="H5028" s="69" t="s">
        <v>25</v>
      </c>
    </row>
    <row r="5029" spans="1:8" ht="15" customHeight="1" x14ac:dyDescent="0.2">
      <c r="A5029" s="138" t="s">
        <v>846</v>
      </c>
      <c r="B5029" s="73" t="s">
        <v>20</v>
      </c>
      <c r="C5029" s="138">
        <v>1047479002</v>
      </c>
      <c r="D5029" s="138">
        <v>3046802633</v>
      </c>
      <c r="E5029" s="141" t="s">
        <v>37</v>
      </c>
      <c r="F5029" s="72"/>
      <c r="G5029" s="71" t="s">
        <v>1551</v>
      </c>
      <c r="H5029" s="69" t="s">
        <v>25</v>
      </c>
    </row>
    <row r="5030" spans="1:8" ht="15" customHeight="1" x14ac:dyDescent="0.2">
      <c r="A5030" s="47" t="s">
        <v>878</v>
      </c>
      <c r="B5030" s="73" t="s">
        <v>20</v>
      </c>
      <c r="C5030" s="78">
        <v>1001896458</v>
      </c>
      <c r="D5030" s="84">
        <v>3015299563</v>
      </c>
      <c r="E5030" s="124" t="s">
        <v>836</v>
      </c>
      <c r="F5030" s="72"/>
      <c r="G5030" s="71" t="s">
        <v>1551</v>
      </c>
      <c r="H5030" s="69" t="s">
        <v>25</v>
      </c>
    </row>
    <row r="5031" spans="1:8" ht="15" customHeight="1" x14ac:dyDescent="0.2">
      <c r="A5031" s="138" t="s">
        <v>516</v>
      </c>
      <c r="B5031" s="63" t="s">
        <v>20</v>
      </c>
      <c r="C5031" s="138">
        <v>23145901</v>
      </c>
      <c r="D5031" s="326">
        <v>3045775359</v>
      </c>
      <c r="E5031" s="141" t="s">
        <v>513</v>
      </c>
      <c r="F5031" s="72"/>
      <c r="G5031" s="71" t="s">
        <v>1551</v>
      </c>
      <c r="H5031" s="69" t="s">
        <v>25</v>
      </c>
    </row>
    <row r="5032" spans="1:8" ht="15" customHeight="1" x14ac:dyDescent="0.2">
      <c r="A5032" s="138" t="s">
        <v>520</v>
      </c>
      <c r="B5032" s="63" t="s">
        <v>20</v>
      </c>
      <c r="C5032" s="138">
        <v>1048602376</v>
      </c>
      <c r="D5032" s="326">
        <v>3017307751</v>
      </c>
      <c r="E5032" s="141" t="s">
        <v>514</v>
      </c>
      <c r="F5032" s="72"/>
      <c r="G5032" s="71" t="s">
        <v>1551</v>
      </c>
      <c r="H5032" s="69" t="s">
        <v>25</v>
      </c>
    </row>
    <row r="5033" spans="1:8" ht="15" customHeight="1" x14ac:dyDescent="0.2">
      <c r="A5033" s="47" t="s">
        <v>843</v>
      </c>
      <c r="B5033" s="73" t="s">
        <v>20</v>
      </c>
      <c r="C5033" s="78">
        <v>23144338</v>
      </c>
      <c r="D5033" s="50">
        <v>3003958044</v>
      </c>
      <c r="E5033" s="124" t="s">
        <v>836</v>
      </c>
      <c r="F5033" s="72"/>
      <c r="G5033" s="71" t="s">
        <v>1551</v>
      </c>
      <c r="H5033" s="69" t="s">
        <v>25</v>
      </c>
    </row>
    <row r="5034" spans="1:8" ht="15" customHeight="1" x14ac:dyDescent="0.2">
      <c r="A5034" s="57" t="s">
        <v>1356</v>
      </c>
      <c r="B5034" s="73" t="s">
        <v>20</v>
      </c>
      <c r="C5034" s="72">
        <v>1048608328</v>
      </c>
      <c r="D5034" s="72">
        <v>3015882076</v>
      </c>
      <c r="E5034" s="71" t="s">
        <v>511</v>
      </c>
      <c r="F5034" s="72"/>
      <c r="G5034" s="71" t="s">
        <v>1551</v>
      </c>
      <c r="H5034" s="69" t="s">
        <v>25</v>
      </c>
    </row>
    <row r="5035" spans="1:8" ht="15" customHeight="1" x14ac:dyDescent="0.2">
      <c r="A5035" s="123" t="s">
        <v>848</v>
      </c>
      <c r="B5035" s="73" t="s">
        <v>20</v>
      </c>
      <c r="C5035" s="72">
        <v>1048604312</v>
      </c>
      <c r="D5035" s="72">
        <v>3243746129</v>
      </c>
      <c r="E5035" s="71" t="s">
        <v>37</v>
      </c>
      <c r="F5035" s="72"/>
      <c r="G5035" s="71" t="s">
        <v>1551</v>
      </c>
      <c r="H5035" s="69" t="s">
        <v>25</v>
      </c>
    </row>
    <row r="5036" spans="1:8" ht="15" customHeight="1" x14ac:dyDescent="0.2">
      <c r="A5036" s="138" t="s">
        <v>860</v>
      </c>
      <c r="B5036" s="73" t="s">
        <v>20</v>
      </c>
      <c r="C5036" s="138">
        <v>1127606325</v>
      </c>
      <c r="D5036" s="138">
        <v>3003115188</v>
      </c>
      <c r="E5036" s="141" t="s">
        <v>867</v>
      </c>
      <c r="F5036" s="72"/>
      <c r="G5036" s="71" t="s">
        <v>1551</v>
      </c>
      <c r="H5036" s="69" t="s">
        <v>25</v>
      </c>
    </row>
    <row r="5037" spans="1:8" ht="15" customHeight="1" x14ac:dyDescent="0.2">
      <c r="A5037" s="47" t="s">
        <v>1366</v>
      </c>
      <c r="B5037" s="73" t="s">
        <v>20</v>
      </c>
      <c r="C5037" s="78">
        <v>45366004</v>
      </c>
      <c r="D5037" s="50">
        <v>3125744332</v>
      </c>
      <c r="E5037" s="124" t="s">
        <v>642</v>
      </c>
      <c r="F5037" s="72"/>
      <c r="G5037" s="71" t="s">
        <v>1551</v>
      </c>
      <c r="H5037" s="69" t="s">
        <v>25</v>
      </c>
    </row>
    <row r="5038" spans="1:8" ht="15" customHeight="1" x14ac:dyDescent="0.2">
      <c r="A5038" s="138" t="s">
        <v>885</v>
      </c>
      <c r="B5038" s="73" t="s">
        <v>20</v>
      </c>
      <c r="C5038" s="138">
        <v>23144893</v>
      </c>
      <c r="D5038" s="138">
        <v>3226629282</v>
      </c>
      <c r="E5038" s="141" t="s">
        <v>39</v>
      </c>
      <c r="F5038" s="72"/>
      <c r="G5038" s="71" t="s">
        <v>1551</v>
      </c>
      <c r="H5038" s="69" t="s">
        <v>25</v>
      </c>
    </row>
    <row r="5039" spans="1:8" ht="15" customHeight="1" x14ac:dyDescent="0.2">
      <c r="A5039" s="138" t="s">
        <v>557</v>
      </c>
      <c r="B5039" s="73" t="s">
        <v>20</v>
      </c>
      <c r="C5039" s="138">
        <v>1007195586</v>
      </c>
      <c r="D5039" s="138">
        <v>3146799886</v>
      </c>
      <c r="E5039" s="141" t="s">
        <v>33</v>
      </c>
      <c r="F5039" s="72"/>
      <c r="G5039" s="71" t="s">
        <v>1551</v>
      </c>
      <c r="H5039" s="69" t="s">
        <v>25</v>
      </c>
    </row>
    <row r="5040" spans="1:8" ht="15" customHeight="1" x14ac:dyDescent="0.2">
      <c r="A5040" s="138" t="s">
        <v>844</v>
      </c>
      <c r="B5040" s="73" t="s">
        <v>20</v>
      </c>
      <c r="C5040" s="138">
        <v>1048609545</v>
      </c>
      <c r="D5040" s="154">
        <v>3013223221</v>
      </c>
      <c r="E5040" s="141" t="s">
        <v>839</v>
      </c>
      <c r="F5040" s="72"/>
      <c r="G5040" s="71" t="s">
        <v>1551</v>
      </c>
      <c r="H5040" s="69" t="s">
        <v>25</v>
      </c>
    </row>
    <row r="5041" spans="1:8" ht="15" customHeight="1" x14ac:dyDescent="0.2">
      <c r="A5041" s="72" t="s">
        <v>527</v>
      </c>
      <c r="B5041" s="63" t="s">
        <v>20</v>
      </c>
      <c r="C5041" s="72">
        <v>1048602048</v>
      </c>
      <c r="D5041" s="326">
        <v>3007437818</v>
      </c>
      <c r="E5041" s="71" t="s">
        <v>305</v>
      </c>
      <c r="F5041" s="72"/>
      <c r="G5041" s="71" t="s">
        <v>1551</v>
      </c>
      <c r="H5041" s="69" t="s">
        <v>25</v>
      </c>
    </row>
    <row r="5042" spans="1:8" ht="15" customHeight="1" x14ac:dyDescent="0.2">
      <c r="A5042" s="138" t="s">
        <v>1343</v>
      </c>
      <c r="B5042" s="73" t="s">
        <v>20</v>
      </c>
      <c r="C5042" s="138">
        <v>1048606899</v>
      </c>
      <c r="D5042" s="138">
        <v>3016948748</v>
      </c>
      <c r="E5042" s="141" t="s">
        <v>1346</v>
      </c>
      <c r="F5042" s="72"/>
      <c r="G5042" s="71" t="s">
        <v>1551</v>
      </c>
      <c r="H5042" s="69" t="s">
        <v>25</v>
      </c>
    </row>
    <row r="5043" spans="1:8" ht="15" customHeight="1" x14ac:dyDescent="0.2">
      <c r="A5043" s="55" t="s">
        <v>854</v>
      </c>
      <c r="B5043" s="73" t="s">
        <v>20</v>
      </c>
      <c r="C5043" s="78">
        <v>45474473</v>
      </c>
      <c r="D5043" s="50">
        <v>3243802274</v>
      </c>
      <c r="E5043" s="124" t="s">
        <v>842</v>
      </c>
      <c r="F5043" s="72"/>
      <c r="G5043" s="71" t="s">
        <v>1551</v>
      </c>
      <c r="H5043" s="69" t="s">
        <v>25</v>
      </c>
    </row>
    <row r="5044" spans="1:8" ht="15" customHeight="1" x14ac:dyDescent="0.2">
      <c r="A5044" s="138" t="s">
        <v>1350</v>
      </c>
      <c r="B5044" s="73" t="s">
        <v>20</v>
      </c>
      <c r="C5044" s="138">
        <v>45586586</v>
      </c>
      <c r="D5044" s="138">
        <v>3145447761</v>
      </c>
      <c r="E5044" s="141" t="s">
        <v>636</v>
      </c>
      <c r="F5044" s="72"/>
      <c r="G5044" s="71" t="s">
        <v>1551</v>
      </c>
      <c r="H5044" s="69" t="s">
        <v>25</v>
      </c>
    </row>
    <row r="5045" spans="1:8" ht="15" customHeight="1" x14ac:dyDescent="0.2">
      <c r="A5045" s="47" t="s">
        <v>825</v>
      </c>
      <c r="B5045" s="73" t="s">
        <v>20</v>
      </c>
      <c r="C5045" s="78">
        <v>9186189</v>
      </c>
      <c r="D5045" s="50">
        <v>3117038477</v>
      </c>
      <c r="E5045" s="124" t="s">
        <v>835</v>
      </c>
      <c r="F5045" s="72"/>
      <c r="G5045" s="71" t="s">
        <v>1551</v>
      </c>
      <c r="H5045" s="69" t="s">
        <v>25</v>
      </c>
    </row>
    <row r="5046" spans="1:8" ht="15" customHeight="1" x14ac:dyDescent="0.2">
      <c r="A5046" s="138" t="s">
        <v>1333</v>
      </c>
      <c r="B5046" s="73" t="s">
        <v>20</v>
      </c>
      <c r="C5046" s="138">
        <v>1048609982</v>
      </c>
      <c r="D5046" s="138">
        <v>3004112031</v>
      </c>
      <c r="E5046" s="141" t="s">
        <v>835</v>
      </c>
      <c r="F5046" s="72"/>
      <c r="G5046" s="71" t="s">
        <v>1551</v>
      </c>
      <c r="H5046" s="69" t="s">
        <v>25</v>
      </c>
    </row>
    <row r="5047" spans="1:8" ht="15" customHeight="1" x14ac:dyDescent="0.2">
      <c r="A5047" s="72" t="s">
        <v>517</v>
      </c>
      <c r="B5047" s="63" t="s">
        <v>20</v>
      </c>
      <c r="C5047" s="72">
        <v>22865479</v>
      </c>
      <c r="D5047" s="72">
        <v>3006472811</v>
      </c>
      <c r="E5047" s="71" t="s">
        <v>514</v>
      </c>
      <c r="F5047" s="72"/>
      <c r="G5047" s="71" t="s">
        <v>1551</v>
      </c>
      <c r="H5047" s="69" t="s">
        <v>25</v>
      </c>
    </row>
    <row r="5048" spans="1:8" ht="15" customHeight="1" x14ac:dyDescent="0.2">
      <c r="A5048" s="138" t="s">
        <v>822</v>
      </c>
      <c r="B5048" s="73" t="s">
        <v>20</v>
      </c>
      <c r="C5048" s="138">
        <v>45436470</v>
      </c>
      <c r="D5048" s="138">
        <v>3041242136</v>
      </c>
      <c r="E5048" s="141" t="s">
        <v>37</v>
      </c>
      <c r="F5048" s="72"/>
      <c r="G5048" s="71" t="s">
        <v>1551</v>
      </c>
      <c r="H5048" s="69" t="s">
        <v>25</v>
      </c>
    </row>
    <row r="5049" spans="1:8" ht="15" customHeight="1" x14ac:dyDescent="0.2">
      <c r="A5049" s="47" t="s">
        <v>827</v>
      </c>
      <c r="B5049" s="73" t="s">
        <v>20</v>
      </c>
      <c r="C5049" s="78">
        <v>45586524</v>
      </c>
      <c r="D5049" s="50">
        <v>3044836101</v>
      </c>
      <c r="E5049" s="124" t="s">
        <v>570</v>
      </c>
      <c r="F5049" s="72"/>
      <c r="G5049" s="71" t="s">
        <v>1551</v>
      </c>
      <c r="H5049" s="69" t="s">
        <v>25</v>
      </c>
    </row>
    <row r="5050" spans="1:8" ht="15" customHeight="1" x14ac:dyDescent="0.2">
      <c r="A5050" s="47" t="s">
        <v>561</v>
      </c>
      <c r="B5050" s="73" t="s">
        <v>20</v>
      </c>
      <c r="C5050" s="78">
        <v>1048607779</v>
      </c>
      <c r="D5050" s="50">
        <v>301795246</v>
      </c>
      <c r="E5050" s="76" t="s">
        <v>1337</v>
      </c>
      <c r="F5050" s="72"/>
      <c r="G5050" s="71" t="s">
        <v>1551</v>
      </c>
      <c r="H5050" s="69" t="s">
        <v>25</v>
      </c>
    </row>
    <row r="5051" spans="1:8" ht="15" customHeight="1" x14ac:dyDescent="0.2">
      <c r="A5051" s="47" t="s">
        <v>563</v>
      </c>
      <c r="B5051" s="73" t="s">
        <v>20</v>
      </c>
      <c r="C5051" s="48">
        <v>1048605591</v>
      </c>
      <c r="D5051" s="50">
        <v>3024261338</v>
      </c>
      <c r="E5051" s="76" t="s">
        <v>568</v>
      </c>
      <c r="F5051" s="72"/>
      <c r="G5051" s="71" t="s">
        <v>1551</v>
      </c>
      <c r="H5051" s="69" t="s">
        <v>25</v>
      </c>
    </row>
    <row r="5052" spans="1:8" ht="15" customHeight="1" x14ac:dyDescent="0.2">
      <c r="A5052" s="72" t="s">
        <v>1351</v>
      </c>
      <c r="B5052" s="73" t="s">
        <v>20</v>
      </c>
      <c r="C5052" s="72">
        <v>23145291</v>
      </c>
      <c r="D5052" s="72">
        <v>3107401846</v>
      </c>
      <c r="E5052" s="71" t="s">
        <v>636</v>
      </c>
      <c r="F5052" s="72"/>
      <c r="G5052" s="71" t="s">
        <v>1551</v>
      </c>
      <c r="H5052" s="69" t="s">
        <v>25</v>
      </c>
    </row>
    <row r="5053" spans="1:8" ht="15" customHeight="1" x14ac:dyDescent="0.2">
      <c r="A5053" s="138" t="s">
        <v>550</v>
      </c>
      <c r="B5053" s="73" t="s">
        <v>20</v>
      </c>
      <c r="C5053" s="138">
        <v>1047937969</v>
      </c>
      <c r="D5053" s="138">
        <v>3128615180</v>
      </c>
      <c r="E5053" s="71" t="s">
        <v>869</v>
      </c>
      <c r="F5053" s="72"/>
      <c r="G5053" s="71" t="s">
        <v>1551</v>
      </c>
      <c r="H5053" s="69" t="s">
        <v>25</v>
      </c>
    </row>
    <row r="5054" spans="1:8" ht="15" customHeight="1" x14ac:dyDescent="0.2">
      <c r="A5054" s="138" t="s">
        <v>882</v>
      </c>
      <c r="B5054" s="73" t="s">
        <v>20</v>
      </c>
      <c r="C5054" s="138">
        <v>23145985</v>
      </c>
      <c r="D5054" s="138">
        <v>3126761731</v>
      </c>
      <c r="E5054" s="141" t="s">
        <v>570</v>
      </c>
      <c r="F5054" s="72"/>
      <c r="G5054" s="71" t="s">
        <v>1551</v>
      </c>
      <c r="H5054" s="69" t="s">
        <v>25</v>
      </c>
    </row>
    <row r="5055" spans="1:8" ht="15" customHeight="1" x14ac:dyDescent="0.2">
      <c r="A5055" s="72" t="s">
        <v>917</v>
      </c>
      <c r="B5055" s="73" t="s">
        <v>20</v>
      </c>
      <c r="C5055" s="72">
        <v>1048608650</v>
      </c>
      <c r="D5055" s="72">
        <v>3022113372</v>
      </c>
      <c r="E5055" s="71" t="s">
        <v>870</v>
      </c>
      <c r="F5055" s="72"/>
      <c r="G5055" s="71" t="s">
        <v>1551</v>
      </c>
      <c r="H5055" s="69" t="s">
        <v>25</v>
      </c>
    </row>
    <row r="5056" spans="1:8" ht="15" customHeight="1" x14ac:dyDescent="0.2">
      <c r="A5056" s="47" t="s">
        <v>1354</v>
      </c>
      <c r="B5056" s="73" t="s">
        <v>20</v>
      </c>
      <c r="C5056" s="138">
        <v>45360988</v>
      </c>
      <c r="D5056" s="138">
        <v>3043060775</v>
      </c>
      <c r="E5056" s="71" t="s">
        <v>37</v>
      </c>
      <c r="F5056" s="72"/>
      <c r="G5056" s="71" t="s">
        <v>1551</v>
      </c>
      <c r="H5056" s="69" t="s">
        <v>25</v>
      </c>
    </row>
    <row r="5057" spans="1:8" ht="15" customHeight="1" x14ac:dyDescent="0.2">
      <c r="A5057" s="138" t="s">
        <v>1361</v>
      </c>
      <c r="B5057" s="73" t="s">
        <v>20</v>
      </c>
      <c r="C5057" s="138">
        <v>45360188</v>
      </c>
      <c r="D5057" s="138">
        <v>3145428743</v>
      </c>
      <c r="E5057" s="141" t="s">
        <v>1368</v>
      </c>
      <c r="F5057" s="72"/>
      <c r="G5057" s="71" t="s">
        <v>1552</v>
      </c>
      <c r="H5057" s="69" t="s">
        <v>25</v>
      </c>
    </row>
    <row r="5058" spans="1:8" ht="15" customHeight="1" x14ac:dyDescent="0.2">
      <c r="A5058" s="47" t="s">
        <v>875</v>
      </c>
      <c r="B5058" s="73" t="s">
        <v>20</v>
      </c>
      <c r="C5058" s="155">
        <v>33286948</v>
      </c>
      <c r="D5058" s="50">
        <v>3011958328</v>
      </c>
      <c r="E5058" s="76" t="s">
        <v>883</v>
      </c>
      <c r="F5058" s="72"/>
      <c r="G5058" s="71" t="s">
        <v>1552</v>
      </c>
      <c r="H5058" s="69" t="s">
        <v>25</v>
      </c>
    </row>
    <row r="5059" spans="1:8" ht="15" customHeight="1" x14ac:dyDescent="0.2">
      <c r="A5059" s="47" t="s">
        <v>552</v>
      </c>
      <c r="B5059" s="73" t="s">
        <v>20</v>
      </c>
      <c r="C5059" s="78">
        <v>1048600231</v>
      </c>
      <c r="D5059" s="50">
        <v>3012402899</v>
      </c>
      <c r="E5059" s="76" t="s">
        <v>37</v>
      </c>
      <c r="F5059" s="72"/>
      <c r="G5059" s="71" t="s">
        <v>1552</v>
      </c>
      <c r="H5059" s="69" t="s">
        <v>25</v>
      </c>
    </row>
    <row r="5060" spans="1:8" ht="15" customHeight="1" x14ac:dyDescent="0.2">
      <c r="A5060" s="138" t="s">
        <v>1546</v>
      </c>
      <c r="B5060" s="73" t="s">
        <v>20</v>
      </c>
      <c r="C5060" s="138">
        <v>1048604462</v>
      </c>
      <c r="D5060" s="138">
        <v>3164592235</v>
      </c>
      <c r="E5060" s="141" t="s">
        <v>514</v>
      </c>
      <c r="F5060" s="72"/>
      <c r="G5060" s="71" t="s">
        <v>1552</v>
      </c>
      <c r="H5060" s="69" t="s">
        <v>25</v>
      </c>
    </row>
    <row r="5061" spans="1:8" ht="15" customHeight="1" x14ac:dyDescent="0.2">
      <c r="A5061" s="138" t="s">
        <v>858</v>
      </c>
      <c r="B5061" s="73" t="s">
        <v>20</v>
      </c>
      <c r="C5061" s="138">
        <v>23145855</v>
      </c>
      <c r="D5061" s="138">
        <v>3124420461</v>
      </c>
      <c r="E5061" s="141" t="s">
        <v>840</v>
      </c>
      <c r="F5061" s="72"/>
      <c r="G5061" s="71" t="s">
        <v>1552</v>
      </c>
      <c r="H5061" s="69" t="s">
        <v>25</v>
      </c>
    </row>
    <row r="5062" spans="1:8" ht="15" customHeight="1" x14ac:dyDescent="0.2">
      <c r="A5062" s="138" t="s">
        <v>525</v>
      </c>
      <c r="B5062" s="73" t="s">
        <v>20</v>
      </c>
      <c r="C5062" s="138">
        <v>1048607239</v>
      </c>
      <c r="D5062" s="138">
        <v>3024077224</v>
      </c>
      <c r="E5062" s="141" t="s">
        <v>305</v>
      </c>
      <c r="F5062" s="72"/>
      <c r="G5062" s="71" t="s">
        <v>1552</v>
      </c>
      <c r="H5062" s="69" t="s">
        <v>25</v>
      </c>
    </row>
    <row r="5063" spans="1:8" ht="15" customHeight="1" x14ac:dyDescent="0.2">
      <c r="A5063" s="57" t="s">
        <v>1547</v>
      </c>
      <c r="B5063" s="73" t="s">
        <v>20</v>
      </c>
      <c r="C5063" s="57">
        <v>3906225</v>
      </c>
      <c r="D5063" s="57">
        <v>3146804886</v>
      </c>
      <c r="E5063" s="69" t="s">
        <v>868</v>
      </c>
      <c r="F5063" s="72"/>
      <c r="G5063" s="71" t="s">
        <v>1552</v>
      </c>
      <c r="H5063" s="69" t="s">
        <v>25</v>
      </c>
    </row>
    <row r="5064" spans="1:8" ht="15" customHeight="1" x14ac:dyDescent="0.2">
      <c r="A5064" s="138" t="s">
        <v>1362</v>
      </c>
      <c r="B5064" s="73" t="s">
        <v>20</v>
      </c>
      <c r="C5064" s="138">
        <v>1002257411</v>
      </c>
      <c r="D5064" s="138">
        <v>3243480909</v>
      </c>
      <c r="E5064" s="141" t="s">
        <v>275</v>
      </c>
      <c r="F5064" s="72"/>
      <c r="G5064" s="71" t="s">
        <v>1552</v>
      </c>
      <c r="H5064" s="69" t="s">
        <v>25</v>
      </c>
    </row>
    <row r="5065" spans="1:8" ht="15" customHeight="1" x14ac:dyDescent="0.2">
      <c r="A5065" s="47" t="s">
        <v>890</v>
      </c>
      <c r="B5065" s="73" t="s">
        <v>20</v>
      </c>
      <c r="C5065" s="78">
        <v>1048604345</v>
      </c>
      <c r="D5065" s="50">
        <v>3005462061</v>
      </c>
      <c r="E5065" s="76" t="s">
        <v>130</v>
      </c>
      <c r="F5065" s="72"/>
      <c r="G5065" s="71" t="s">
        <v>1552</v>
      </c>
      <c r="H5065" s="69" t="s">
        <v>25</v>
      </c>
    </row>
    <row r="5066" spans="1:8" ht="15" customHeight="1" x14ac:dyDescent="0.2">
      <c r="A5066" s="47" t="s">
        <v>1336</v>
      </c>
      <c r="B5066" s="73" t="s">
        <v>20</v>
      </c>
      <c r="C5066" s="48">
        <v>45360983</v>
      </c>
      <c r="D5066" s="50">
        <v>3108532639</v>
      </c>
      <c r="E5066" s="76" t="s">
        <v>1337</v>
      </c>
      <c r="F5066" s="72"/>
      <c r="G5066" s="71" t="s">
        <v>1552</v>
      </c>
      <c r="H5066" s="69" t="s">
        <v>25</v>
      </c>
    </row>
    <row r="5067" spans="1:8" ht="15" customHeight="1" x14ac:dyDescent="0.2">
      <c r="A5067" s="47" t="s">
        <v>510</v>
      </c>
      <c r="B5067" s="63" t="s">
        <v>20</v>
      </c>
      <c r="C5067" s="78">
        <v>45586292</v>
      </c>
      <c r="D5067" s="326">
        <v>3022834366</v>
      </c>
      <c r="E5067" s="124" t="s">
        <v>511</v>
      </c>
      <c r="F5067" s="72"/>
      <c r="G5067" s="71" t="s">
        <v>1552</v>
      </c>
      <c r="H5067" s="69" t="s">
        <v>25</v>
      </c>
    </row>
    <row r="5068" spans="1:8" ht="15" customHeight="1" x14ac:dyDescent="0.2">
      <c r="A5068" s="72" t="s">
        <v>1331</v>
      </c>
      <c r="B5068" s="73" t="s">
        <v>20</v>
      </c>
      <c r="C5068" s="72">
        <v>1048600738</v>
      </c>
      <c r="D5068" s="72">
        <v>3204599345</v>
      </c>
      <c r="E5068" s="71" t="s">
        <v>869</v>
      </c>
      <c r="F5068" s="72"/>
      <c r="G5068" s="71" t="s">
        <v>1552</v>
      </c>
      <c r="H5068" s="69" t="s">
        <v>25</v>
      </c>
    </row>
    <row r="5069" spans="1:8" ht="15" customHeight="1" x14ac:dyDescent="0.2">
      <c r="A5069" s="57" t="s">
        <v>522</v>
      </c>
      <c r="B5069" s="63" t="s">
        <v>20</v>
      </c>
      <c r="C5069" s="57">
        <v>6616141</v>
      </c>
      <c r="D5069" s="326">
        <v>3147157011</v>
      </c>
      <c r="E5069" s="69" t="s">
        <v>137</v>
      </c>
      <c r="F5069" s="72"/>
      <c r="G5069" s="71" t="s">
        <v>1552</v>
      </c>
      <c r="H5069" s="69" t="s">
        <v>25</v>
      </c>
    </row>
    <row r="5070" spans="1:8" ht="15" customHeight="1" x14ac:dyDescent="0.2">
      <c r="A5070" s="47" t="s">
        <v>851</v>
      </c>
      <c r="B5070" s="73" t="s">
        <v>20</v>
      </c>
      <c r="C5070" s="48">
        <v>23144737</v>
      </c>
      <c r="D5070" s="50">
        <v>3218731543</v>
      </c>
      <c r="E5070" s="76" t="s">
        <v>131</v>
      </c>
      <c r="F5070" s="72"/>
      <c r="G5070" s="71" t="s">
        <v>1552</v>
      </c>
      <c r="H5070" s="69" t="s">
        <v>25</v>
      </c>
    </row>
    <row r="5071" spans="1:8" ht="15" customHeight="1" x14ac:dyDescent="0.2">
      <c r="A5071" s="47" t="s">
        <v>1548</v>
      </c>
      <c r="B5071" s="73" t="s">
        <v>20</v>
      </c>
      <c r="C5071" s="78">
        <v>1007155195</v>
      </c>
      <c r="D5071" s="50">
        <v>3160425493</v>
      </c>
      <c r="E5071" s="76" t="s">
        <v>835</v>
      </c>
      <c r="F5071" s="72"/>
      <c r="G5071" s="71" t="s">
        <v>1552</v>
      </c>
      <c r="H5071" s="69" t="s">
        <v>25</v>
      </c>
    </row>
    <row r="5072" spans="1:8" ht="15" customHeight="1" x14ac:dyDescent="0.2">
      <c r="A5072" s="138" t="s">
        <v>845</v>
      </c>
      <c r="B5072" s="73" t="s">
        <v>20</v>
      </c>
      <c r="C5072" s="103">
        <v>1002257752</v>
      </c>
      <c r="D5072" s="138">
        <v>3014836101</v>
      </c>
      <c r="E5072" s="141" t="s">
        <v>570</v>
      </c>
      <c r="F5072" s="72"/>
      <c r="G5072" s="71" t="s">
        <v>1552</v>
      </c>
      <c r="H5072" s="69" t="s">
        <v>25</v>
      </c>
    </row>
    <row r="5073" spans="1:8" ht="15" customHeight="1" x14ac:dyDescent="0.2">
      <c r="A5073" s="138" t="s">
        <v>1357</v>
      </c>
      <c r="B5073" s="73" t="s">
        <v>20</v>
      </c>
      <c r="C5073" s="138">
        <v>1048604050</v>
      </c>
      <c r="D5073" s="138">
        <v>3126297747</v>
      </c>
      <c r="E5073" s="141" t="s">
        <v>38</v>
      </c>
      <c r="F5073" s="72"/>
      <c r="G5073" s="71" t="s">
        <v>1552</v>
      </c>
      <c r="H5073" s="69" t="s">
        <v>25</v>
      </c>
    </row>
    <row r="5074" spans="1:8" ht="15" customHeight="1" x14ac:dyDescent="0.2">
      <c r="A5074" s="138" t="s">
        <v>859</v>
      </c>
      <c r="B5074" s="73" t="s">
        <v>20</v>
      </c>
      <c r="C5074" s="138">
        <v>9186806</v>
      </c>
      <c r="D5074" s="138">
        <v>3013837856</v>
      </c>
      <c r="E5074" s="141" t="s">
        <v>37</v>
      </c>
      <c r="F5074" s="72"/>
      <c r="G5074" s="71" t="s">
        <v>1552</v>
      </c>
      <c r="H5074" s="69" t="s">
        <v>25</v>
      </c>
    </row>
    <row r="5075" spans="1:8" ht="15" customHeight="1" x14ac:dyDescent="0.2">
      <c r="A5075" s="47" t="s">
        <v>889</v>
      </c>
      <c r="B5075" s="73" t="s">
        <v>20</v>
      </c>
      <c r="C5075" s="78">
        <v>1048606562</v>
      </c>
      <c r="D5075" s="50">
        <v>3135932287</v>
      </c>
      <c r="E5075" s="124" t="s">
        <v>130</v>
      </c>
      <c r="F5075" s="72"/>
      <c r="G5075" s="71" t="s">
        <v>1552</v>
      </c>
      <c r="H5075" s="69" t="s">
        <v>25</v>
      </c>
    </row>
    <row r="5076" spans="1:8" ht="15" customHeight="1" x14ac:dyDescent="0.2">
      <c r="A5076" s="47" t="s">
        <v>529</v>
      </c>
      <c r="B5076" s="73" t="s">
        <v>20</v>
      </c>
      <c r="C5076" s="78">
        <v>1048607119</v>
      </c>
      <c r="D5076" s="50">
        <v>3217392193</v>
      </c>
      <c r="E5076" s="76" t="s">
        <v>1549</v>
      </c>
      <c r="F5076" s="72"/>
      <c r="G5076" s="71" t="s">
        <v>1552</v>
      </c>
      <c r="H5076" s="69" t="s">
        <v>25</v>
      </c>
    </row>
    <row r="5077" spans="1:8" ht="15" customHeight="1" x14ac:dyDescent="0.2">
      <c r="A5077" s="47" t="s">
        <v>1338</v>
      </c>
      <c r="B5077" s="73" t="s">
        <v>20</v>
      </c>
      <c r="C5077" s="78">
        <v>45586212</v>
      </c>
      <c r="D5077" s="50">
        <v>3147149028</v>
      </c>
      <c r="E5077" s="76" t="s">
        <v>137</v>
      </c>
      <c r="F5077" s="72"/>
      <c r="G5077" s="71" t="s">
        <v>1552</v>
      </c>
      <c r="H5077" s="69" t="s">
        <v>25</v>
      </c>
    </row>
    <row r="5078" spans="1:8" ht="15" customHeight="1" x14ac:dyDescent="0.2">
      <c r="A5078" s="47" t="s">
        <v>847</v>
      </c>
      <c r="B5078" s="73" t="s">
        <v>20</v>
      </c>
      <c r="C5078" s="78">
        <v>45592100</v>
      </c>
      <c r="D5078" s="84">
        <v>3126740703</v>
      </c>
      <c r="E5078" s="76" t="s">
        <v>840</v>
      </c>
      <c r="F5078" s="72"/>
      <c r="G5078" s="71" t="s">
        <v>1552</v>
      </c>
      <c r="H5078" s="69" t="s">
        <v>25</v>
      </c>
    </row>
    <row r="5079" spans="1:8" ht="15" customHeight="1" x14ac:dyDescent="0.2">
      <c r="A5079" s="72" t="s">
        <v>872</v>
      </c>
      <c r="B5079" s="73" t="s">
        <v>20</v>
      </c>
      <c r="C5079" s="72">
        <v>1048602748</v>
      </c>
      <c r="D5079" s="72">
        <v>3147253965</v>
      </c>
      <c r="E5079" s="71" t="s">
        <v>37</v>
      </c>
      <c r="F5079" s="72"/>
      <c r="G5079" s="71" t="s">
        <v>1552</v>
      </c>
      <c r="H5079" s="69" t="s">
        <v>25</v>
      </c>
    </row>
    <row r="5080" spans="1:8" ht="15" customHeight="1" x14ac:dyDescent="0.2">
      <c r="A5080" s="57" t="s">
        <v>1355</v>
      </c>
      <c r="B5080" s="73" t="s">
        <v>20</v>
      </c>
      <c r="C5080" s="72">
        <v>45586296</v>
      </c>
      <c r="D5080" s="72">
        <v>3217389834</v>
      </c>
      <c r="E5080" s="71" t="s">
        <v>514</v>
      </c>
      <c r="F5080" s="103"/>
      <c r="G5080" s="71" t="s">
        <v>1552</v>
      </c>
      <c r="H5080" s="69" t="s">
        <v>25</v>
      </c>
    </row>
    <row r="5081" spans="1:8" ht="15" customHeight="1" x14ac:dyDescent="0.2">
      <c r="A5081" s="138" t="s">
        <v>856</v>
      </c>
      <c r="B5081" s="73" t="s">
        <v>20</v>
      </c>
      <c r="C5081" s="138">
        <v>23144488</v>
      </c>
      <c r="D5081" s="138">
        <v>3005154581</v>
      </c>
      <c r="E5081" s="141" t="s">
        <v>835</v>
      </c>
      <c r="F5081" s="103"/>
      <c r="G5081" s="71" t="s">
        <v>1552</v>
      </c>
      <c r="H5081" s="69" t="s">
        <v>25</v>
      </c>
    </row>
    <row r="5082" spans="1:8" ht="15" customHeight="1" x14ac:dyDescent="0.2">
      <c r="A5082" s="47" t="s">
        <v>897</v>
      </c>
      <c r="B5082" s="73" t="s">
        <v>20</v>
      </c>
      <c r="C5082" s="78">
        <v>1048603319</v>
      </c>
      <c r="D5082" s="50">
        <v>3008512340</v>
      </c>
      <c r="E5082" s="124" t="s">
        <v>870</v>
      </c>
      <c r="F5082" s="103"/>
      <c r="G5082" s="71" t="s">
        <v>1552</v>
      </c>
      <c r="H5082" s="69" t="s">
        <v>25</v>
      </c>
    </row>
    <row r="5083" spans="1:8" ht="15" customHeight="1" x14ac:dyDescent="0.2">
      <c r="A5083" s="138" t="s">
        <v>528</v>
      </c>
      <c r="B5083" s="63" t="s">
        <v>20</v>
      </c>
      <c r="C5083" s="138">
        <v>45360827</v>
      </c>
      <c r="D5083" s="326">
        <v>3106857879</v>
      </c>
      <c r="E5083" s="141" t="s">
        <v>515</v>
      </c>
      <c r="F5083" s="103"/>
      <c r="G5083" s="71" t="s">
        <v>1552</v>
      </c>
      <c r="H5083" s="69" t="s">
        <v>25</v>
      </c>
    </row>
    <row r="5084" spans="1:8" ht="15" customHeight="1" x14ac:dyDescent="0.2">
      <c r="A5084" s="47" t="s">
        <v>857</v>
      </c>
      <c r="B5084" s="73" t="s">
        <v>20</v>
      </c>
      <c r="C5084" s="78">
        <v>45360775</v>
      </c>
      <c r="D5084" s="50">
        <v>3116873747</v>
      </c>
      <c r="E5084" s="124" t="s">
        <v>840</v>
      </c>
      <c r="F5084" s="103"/>
      <c r="G5084" s="71" t="s">
        <v>1552</v>
      </c>
      <c r="H5084" s="69" t="s">
        <v>25</v>
      </c>
    </row>
    <row r="5085" spans="1:8" ht="15" customHeight="1" x14ac:dyDescent="0.2">
      <c r="A5085" s="47" t="s">
        <v>853</v>
      </c>
      <c r="B5085" s="73" t="s">
        <v>20</v>
      </c>
      <c r="C5085" s="78">
        <v>1048609007</v>
      </c>
      <c r="D5085" s="50">
        <v>3015187865</v>
      </c>
      <c r="E5085" s="124" t="s">
        <v>39</v>
      </c>
      <c r="F5085" s="103"/>
      <c r="G5085" s="71" t="s">
        <v>1552</v>
      </c>
      <c r="H5085" s="69" t="s">
        <v>25</v>
      </c>
    </row>
    <row r="5086" spans="1:8" ht="15" customHeight="1" x14ac:dyDescent="0.2">
      <c r="A5086" s="138" t="s">
        <v>1344</v>
      </c>
      <c r="B5086" s="73" t="s">
        <v>20</v>
      </c>
      <c r="C5086" s="138">
        <v>1048600735</v>
      </c>
      <c r="D5086" s="138">
        <v>3135680554</v>
      </c>
      <c r="E5086" s="141" t="s">
        <v>131</v>
      </c>
      <c r="F5086" s="103"/>
      <c r="G5086" s="71" t="s">
        <v>1552</v>
      </c>
      <c r="H5086" s="69" t="s">
        <v>25</v>
      </c>
    </row>
    <row r="5087" spans="1:8" ht="15" customHeight="1" x14ac:dyDescent="0.2">
      <c r="A5087" s="138" t="s">
        <v>880</v>
      </c>
      <c r="B5087" s="73" t="s">
        <v>20</v>
      </c>
      <c r="C5087" s="138">
        <v>1048601111</v>
      </c>
      <c r="D5087" s="138">
        <v>3022799887</v>
      </c>
      <c r="E5087" s="141" t="s">
        <v>38</v>
      </c>
      <c r="F5087" s="103"/>
      <c r="G5087" s="71" t="s">
        <v>1552</v>
      </c>
      <c r="H5087" s="69" t="s">
        <v>25</v>
      </c>
    </row>
    <row r="5088" spans="1:8" ht="15" customHeight="1" x14ac:dyDescent="0.2">
      <c r="A5088" s="47" t="s">
        <v>1550</v>
      </c>
      <c r="B5088" s="73" t="s">
        <v>20</v>
      </c>
      <c r="C5088" s="78">
        <v>9185852</v>
      </c>
      <c r="D5088" s="50">
        <v>3024077231</v>
      </c>
      <c r="E5088" s="124" t="s">
        <v>137</v>
      </c>
      <c r="F5088" s="103"/>
      <c r="G5088" s="71" t="s">
        <v>1552</v>
      </c>
      <c r="H5088" s="69" t="s">
        <v>25</v>
      </c>
    </row>
    <row r="5089" spans="1:8" ht="15" customHeight="1" x14ac:dyDescent="0.2">
      <c r="A5089" s="138" t="s">
        <v>1348</v>
      </c>
      <c r="B5089" s="73" t="s">
        <v>20</v>
      </c>
      <c r="C5089" s="138">
        <v>1048601874</v>
      </c>
      <c r="D5089" s="138">
        <v>3215032560</v>
      </c>
      <c r="E5089" s="141" t="s">
        <v>39</v>
      </c>
      <c r="F5089" s="103"/>
      <c r="G5089" s="71" t="s">
        <v>1552</v>
      </c>
      <c r="H5089" s="69" t="s">
        <v>25</v>
      </c>
    </row>
    <row r="5090" spans="1:8" ht="15" customHeight="1" x14ac:dyDescent="0.2">
      <c r="A5090" s="57" t="s">
        <v>1349</v>
      </c>
      <c r="B5090" s="73" t="s">
        <v>20</v>
      </c>
      <c r="C5090" s="57">
        <v>23145499</v>
      </c>
      <c r="D5090" s="57">
        <v>3135338238</v>
      </c>
      <c r="E5090" s="69" t="s">
        <v>39</v>
      </c>
      <c r="F5090" s="103"/>
      <c r="G5090" s="71" t="s">
        <v>1552</v>
      </c>
      <c r="H5090" s="69" t="s">
        <v>25</v>
      </c>
    </row>
    <row r="5091" spans="1:8" ht="15" customHeight="1" x14ac:dyDescent="0.2">
      <c r="A5091" s="47" t="s">
        <v>1339</v>
      </c>
      <c r="B5091" s="73" t="s">
        <v>20</v>
      </c>
      <c r="C5091" s="78">
        <v>45586440</v>
      </c>
      <c r="D5091" s="50">
        <v>3143898368</v>
      </c>
      <c r="E5091" s="124" t="s">
        <v>39</v>
      </c>
      <c r="F5091" s="103"/>
      <c r="G5091" s="71" t="s">
        <v>1552</v>
      </c>
      <c r="H5091" s="69" t="s">
        <v>25</v>
      </c>
    </row>
    <row r="5092" spans="1:8" ht="15" customHeight="1" x14ac:dyDescent="0.2">
      <c r="A5092" s="47" t="s">
        <v>896</v>
      </c>
      <c r="B5092" s="73" t="s">
        <v>20</v>
      </c>
      <c r="C5092" s="78">
        <v>23144520</v>
      </c>
      <c r="D5092" s="72">
        <v>3113143109</v>
      </c>
      <c r="E5092" s="124" t="s">
        <v>131</v>
      </c>
      <c r="F5092" s="103"/>
      <c r="G5092" s="71" t="s">
        <v>1552</v>
      </c>
      <c r="H5092" s="69" t="s">
        <v>25</v>
      </c>
    </row>
    <row r="5093" spans="1:8" ht="15" customHeight="1" x14ac:dyDescent="0.2">
      <c r="A5093" s="57" t="s">
        <v>820</v>
      </c>
      <c r="B5093" s="63" t="s">
        <v>20</v>
      </c>
      <c r="C5093" s="72">
        <v>1048608804</v>
      </c>
      <c r="D5093" s="326">
        <v>3103882141</v>
      </c>
      <c r="E5093" s="71" t="s">
        <v>155</v>
      </c>
      <c r="F5093" s="103"/>
      <c r="G5093" s="71" t="s">
        <v>1552</v>
      </c>
      <c r="H5093" s="69" t="s">
        <v>25</v>
      </c>
    </row>
    <row r="5094" spans="1:8" ht="15" customHeight="1" x14ac:dyDescent="0.2">
      <c r="A5094" s="138" t="s">
        <v>900</v>
      </c>
      <c r="B5094" s="73" t="s">
        <v>20</v>
      </c>
      <c r="C5094" s="138">
        <v>45360320</v>
      </c>
      <c r="D5094" s="138">
        <v>3205855553</v>
      </c>
      <c r="E5094" s="141" t="s">
        <v>37</v>
      </c>
      <c r="F5094" s="103"/>
      <c r="G5094" s="71" t="s">
        <v>1552</v>
      </c>
      <c r="H5094" s="69" t="s">
        <v>25</v>
      </c>
    </row>
    <row r="5095" spans="1:8" ht="15" customHeight="1" x14ac:dyDescent="0.2">
      <c r="A5095" s="47" t="s">
        <v>1358</v>
      </c>
      <c r="B5095" s="73" t="s">
        <v>20</v>
      </c>
      <c r="C5095" s="78">
        <v>1002257846</v>
      </c>
      <c r="D5095" s="50">
        <v>3206437852</v>
      </c>
      <c r="E5095" s="76" t="s">
        <v>909</v>
      </c>
      <c r="F5095" s="103"/>
      <c r="G5095" s="71" t="s">
        <v>1552</v>
      </c>
      <c r="H5095" s="69" t="s">
        <v>25</v>
      </c>
    </row>
    <row r="5096" spans="1:8" ht="15" customHeight="1" x14ac:dyDescent="0.2">
      <c r="A5096" s="47" t="s">
        <v>1365</v>
      </c>
      <c r="B5096" s="73" t="s">
        <v>20</v>
      </c>
      <c r="C5096" s="78">
        <v>9186461</v>
      </c>
      <c r="D5096" s="50">
        <v>3148248064</v>
      </c>
      <c r="E5096" s="124" t="s">
        <v>1371</v>
      </c>
      <c r="F5096" s="103"/>
      <c r="G5096" s="71" t="s">
        <v>1552</v>
      </c>
      <c r="H5096" s="69" t="s">
        <v>25</v>
      </c>
    </row>
    <row r="5097" spans="1:8" ht="15" customHeight="1" x14ac:dyDescent="0.2">
      <c r="A5097" s="138" t="s">
        <v>846</v>
      </c>
      <c r="B5097" s="73" t="s">
        <v>20</v>
      </c>
      <c r="C5097" s="138">
        <v>1047479002</v>
      </c>
      <c r="D5097" s="138">
        <v>3046802633</v>
      </c>
      <c r="E5097" s="141" t="s">
        <v>37</v>
      </c>
      <c r="F5097" s="103"/>
      <c r="G5097" s="71" t="s">
        <v>1552</v>
      </c>
      <c r="H5097" s="69" t="s">
        <v>25</v>
      </c>
    </row>
    <row r="5098" spans="1:8" ht="15" customHeight="1" x14ac:dyDescent="0.2">
      <c r="A5098" s="47" t="s">
        <v>878</v>
      </c>
      <c r="B5098" s="73" t="s">
        <v>20</v>
      </c>
      <c r="C5098" s="78">
        <v>1001896458</v>
      </c>
      <c r="D5098" s="84">
        <v>3015299563</v>
      </c>
      <c r="E5098" s="124" t="s">
        <v>836</v>
      </c>
      <c r="F5098" s="103"/>
      <c r="G5098" s="71" t="s">
        <v>1552</v>
      </c>
      <c r="H5098" s="69" t="s">
        <v>25</v>
      </c>
    </row>
    <row r="5099" spans="1:8" ht="15" customHeight="1" x14ac:dyDescent="0.2">
      <c r="A5099" s="138" t="s">
        <v>516</v>
      </c>
      <c r="B5099" s="63" t="s">
        <v>20</v>
      </c>
      <c r="C5099" s="138">
        <v>23145901</v>
      </c>
      <c r="D5099" s="326">
        <v>3045775359</v>
      </c>
      <c r="E5099" s="141" t="s">
        <v>513</v>
      </c>
      <c r="F5099" s="103"/>
      <c r="G5099" s="71" t="s">
        <v>1552</v>
      </c>
      <c r="H5099" s="69" t="s">
        <v>25</v>
      </c>
    </row>
    <row r="5100" spans="1:8" ht="15" customHeight="1" x14ac:dyDescent="0.2">
      <c r="A5100" s="138" t="s">
        <v>520</v>
      </c>
      <c r="B5100" s="63" t="s">
        <v>20</v>
      </c>
      <c r="C5100" s="138">
        <v>1048602376</v>
      </c>
      <c r="D5100" s="326">
        <v>3017307751</v>
      </c>
      <c r="E5100" s="141" t="s">
        <v>514</v>
      </c>
      <c r="F5100" s="103"/>
      <c r="G5100" s="71" t="s">
        <v>1552</v>
      </c>
      <c r="H5100" s="69" t="s">
        <v>25</v>
      </c>
    </row>
    <row r="5101" spans="1:8" ht="15" customHeight="1" x14ac:dyDescent="0.2">
      <c r="A5101" s="47" t="s">
        <v>843</v>
      </c>
      <c r="B5101" s="73" t="s">
        <v>20</v>
      </c>
      <c r="C5101" s="78">
        <v>23144338</v>
      </c>
      <c r="D5101" s="50">
        <v>3003958044</v>
      </c>
      <c r="E5101" s="124" t="s">
        <v>836</v>
      </c>
      <c r="F5101" s="103"/>
      <c r="G5101" s="71" t="s">
        <v>1552</v>
      </c>
      <c r="H5101" s="69" t="s">
        <v>25</v>
      </c>
    </row>
    <row r="5102" spans="1:8" ht="15" customHeight="1" x14ac:dyDescent="0.2">
      <c r="A5102" s="57" t="s">
        <v>1356</v>
      </c>
      <c r="B5102" s="73" t="s">
        <v>20</v>
      </c>
      <c r="C5102" s="72">
        <v>1048608328</v>
      </c>
      <c r="D5102" s="72">
        <v>3015882076</v>
      </c>
      <c r="E5102" s="71" t="s">
        <v>511</v>
      </c>
      <c r="F5102" s="103"/>
      <c r="G5102" s="71" t="s">
        <v>1552</v>
      </c>
      <c r="H5102" s="69" t="s">
        <v>25</v>
      </c>
    </row>
    <row r="5103" spans="1:8" ht="15" customHeight="1" x14ac:dyDescent="0.2">
      <c r="A5103" s="123" t="s">
        <v>848</v>
      </c>
      <c r="B5103" s="73" t="s">
        <v>20</v>
      </c>
      <c r="C5103" s="72">
        <v>1048604312</v>
      </c>
      <c r="D5103" s="72">
        <v>3243746129</v>
      </c>
      <c r="E5103" s="71" t="s">
        <v>37</v>
      </c>
      <c r="F5103" s="103"/>
      <c r="G5103" s="71" t="s">
        <v>1552</v>
      </c>
      <c r="H5103" s="69" t="s">
        <v>25</v>
      </c>
    </row>
    <row r="5104" spans="1:8" ht="15" customHeight="1" x14ac:dyDescent="0.2">
      <c r="A5104" s="138" t="s">
        <v>860</v>
      </c>
      <c r="B5104" s="73" t="s">
        <v>20</v>
      </c>
      <c r="C5104" s="138">
        <v>1127606325</v>
      </c>
      <c r="D5104" s="138">
        <v>3003115188</v>
      </c>
      <c r="E5104" s="141" t="s">
        <v>867</v>
      </c>
      <c r="F5104" s="103"/>
      <c r="G5104" s="71" t="s">
        <v>1552</v>
      </c>
      <c r="H5104" s="69" t="s">
        <v>25</v>
      </c>
    </row>
    <row r="5105" spans="1:8" ht="15" customHeight="1" x14ac:dyDescent="0.2">
      <c r="A5105" s="47" t="s">
        <v>1366</v>
      </c>
      <c r="B5105" s="73" t="s">
        <v>20</v>
      </c>
      <c r="C5105" s="78">
        <v>45366004</v>
      </c>
      <c r="D5105" s="50">
        <v>3125744332</v>
      </c>
      <c r="E5105" s="124" t="s">
        <v>642</v>
      </c>
      <c r="F5105" s="103"/>
      <c r="G5105" s="71" t="s">
        <v>1552</v>
      </c>
      <c r="H5105" s="69" t="s">
        <v>25</v>
      </c>
    </row>
    <row r="5106" spans="1:8" ht="15" customHeight="1" x14ac:dyDescent="0.2">
      <c r="A5106" s="138" t="s">
        <v>885</v>
      </c>
      <c r="B5106" s="73" t="s">
        <v>20</v>
      </c>
      <c r="C5106" s="138">
        <v>23144893</v>
      </c>
      <c r="D5106" s="138">
        <v>3226629282</v>
      </c>
      <c r="E5106" s="141" t="s">
        <v>39</v>
      </c>
      <c r="F5106" s="103"/>
      <c r="G5106" s="71" t="s">
        <v>1552</v>
      </c>
      <c r="H5106" s="69" t="s">
        <v>25</v>
      </c>
    </row>
    <row r="5107" spans="1:8" ht="15" customHeight="1" x14ac:dyDescent="0.2">
      <c r="A5107" s="138" t="s">
        <v>557</v>
      </c>
      <c r="B5107" s="73" t="s">
        <v>20</v>
      </c>
      <c r="C5107" s="138">
        <v>1007195586</v>
      </c>
      <c r="D5107" s="138">
        <v>3146799886</v>
      </c>
      <c r="E5107" s="141" t="s">
        <v>33</v>
      </c>
      <c r="F5107" s="103"/>
      <c r="G5107" s="71" t="s">
        <v>1552</v>
      </c>
      <c r="H5107" s="69" t="s">
        <v>25</v>
      </c>
    </row>
    <row r="5108" spans="1:8" ht="15" customHeight="1" x14ac:dyDescent="0.2">
      <c r="A5108" s="138" t="s">
        <v>844</v>
      </c>
      <c r="B5108" s="73" t="s">
        <v>20</v>
      </c>
      <c r="C5108" s="138">
        <v>1048609545</v>
      </c>
      <c r="D5108" s="154">
        <v>3013223221</v>
      </c>
      <c r="E5108" s="141" t="s">
        <v>839</v>
      </c>
      <c r="F5108" s="103"/>
      <c r="G5108" s="71" t="s">
        <v>1552</v>
      </c>
      <c r="H5108" s="69" t="s">
        <v>25</v>
      </c>
    </row>
    <row r="5109" spans="1:8" ht="15" customHeight="1" x14ac:dyDescent="0.2">
      <c r="A5109" s="72" t="s">
        <v>527</v>
      </c>
      <c r="B5109" s="63" t="s">
        <v>20</v>
      </c>
      <c r="C5109" s="72">
        <v>1048602048</v>
      </c>
      <c r="D5109" s="326">
        <v>3007437818</v>
      </c>
      <c r="E5109" s="71" t="s">
        <v>305</v>
      </c>
      <c r="F5109" s="103"/>
      <c r="G5109" s="71" t="s">
        <v>1552</v>
      </c>
      <c r="H5109" s="69" t="s">
        <v>25</v>
      </c>
    </row>
    <row r="5110" spans="1:8" ht="15" customHeight="1" x14ac:dyDescent="0.2">
      <c r="A5110" s="138" t="s">
        <v>1343</v>
      </c>
      <c r="B5110" s="73" t="s">
        <v>20</v>
      </c>
      <c r="C5110" s="138">
        <v>1048606899</v>
      </c>
      <c r="D5110" s="138">
        <v>3016948748</v>
      </c>
      <c r="E5110" s="141" t="s">
        <v>1346</v>
      </c>
      <c r="F5110" s="103"/>
      <c r="G5110" s="71" t="s">
        <v>1552</v>
      </c>
      <c r="H5110" s="69" t="s">
        <v>25</v>
      </c>
    </row>
    <row r="5111" spans="1:8" ht="15" customHeight="1" x14ac:dyDescent="0.2">
      <c r="A5111" s="55" t="s">
        <v>854</v>
      </c>
      <c r="B5111" s="73" t="s">
        <v>20</v>
      </c>
      <c r="C5111" s="78">
        <v>45474473</v>
      </c>
      <c r="D5111" s="50">
        <v>3243802274</v>
      </c>
      <c r="E5111" s="124" t="s">
        <v>842</v>
      </c>
      <c r="F5111" s="103"/>
      <c r="G5111" s="71" t="s">
        <v>1552</v>
      </c>
      <c r="H5111" s="69" t="s">
        <v>25</v>
      </c>
    </row>
    <row r="5112" spans="1:8" ht="15" customHeight="1" x14ac:dyDescent="0.2">
      <c r="A5112" s="138" t="s">
        <v>1350</v>
      </c>
      <c r="B5112" s="73" t="s">
        <v>20</v>
      </c>
      <c r="C5112" s="138">
        <v>45586586</v>
      </c>
      <c r="D5112" s="138">
        <v>3145447761</v>
      </c>
      <c r="E5112" s="141" t="s">
        <v>636</v>
      </c>
      <c r="F5112" s="103"/>
      <c r="G5112" s="71" t="s">
        <v>1552</v>
      </c>
      <c r="H5112" s="69" t="s">
        <v>25</v>
      </c>
    </row>
    <row r="5113" spans="1:8" ht="15" customHeight="1" x14ac:dyDescent="0.2">
      <c r="A5113" s="47" t="s">
        <v>825</v>
      </c>
      <c r="B5113" s="73" t="s">
        <v>20</v>
      </c>
      <c r="C5113" s="78">
        <v>9186189</v>
      </c>
      <c r="D5113" s="50">
        <v>3117038477</v>
      </c>
      <c r="E5113" s="124" t="s">
        <v>835</v>
      </c>
      <c r="F5113" s="103"/>
      <c r="G5113" s="71" t="s">
        <v>1552</v>
      </c>
      <c r="H5113" s="69" t="s">
        <v>25</v>
      </c>
    </row>
    <row r="5114" spans="1:8" ht="15" customHeight="1" x14ac:dyDescent="0.2">
      <c r="A5114" s="138" t="s">
        <v>1333</v>
      </c>
      <c r="B5114" s="73" t="s">
        <v>20</v>
      </c>
      <c r="C5114" s="138">
        <v>1048609982</v>
      </c>
      <c r="D5114" s="138">
        <v>3004112031</v>
      </c>
      <c r="E5114" s="141" t="s">
        <v>835</v>
      </c>
      <c r="F5114" s="103"/>
      <c r="G5114" s="71" t="s">
        <v>1552</v>
      </c>
      <c r="H5114" s="69" t="s">
        <v>25</v>
      </c>
    </row>
    <row r="5115" spans="1:8" ht="15" customHeight="1" x14ac:dyDescent="0.2">
      <c r="A5115" s="72" t="s">
        <v>517</v>
      </c>
      <c r="B5115" s="63" t="s">
        <v>20</v>
      </c>
      <c r="C5115" s="72">
        <v>22865479</v>
      </c>
      <c r="D5115" s="72">
        <v>3006472811</v>
      </c>
      <c r="E5115" s="71" t="s">
        <v>514</v>
      </c>
      <c r="F5115" s="103"/>
      <c r="G5115" s="71" t="s">
        <v>1552</v>
      </c>
      <c r="H5115" s="69" t="s">
        <v>25</v>
      </c>
    </row>
    <row r="5116" spans="1:8" ht="15" customHeight="1" x14ac:dyDescent="0.2">
      <c r="A5116" s="138" t="s">
        <v>822</v>
      </c>
      <c r="B5116" s="73" t="s">
        <v>20</v>
      </c>
      <c r="C5116" s="138">
        <v>45436470</v>
      </c>
      <c r="D5116" s="138">
        <v>3041242136</v>
      </c>
      <c r="E5116" s="141" t="s">
        <v>37</v>
      </c>
      <c r="F5116" s="103"/>
      <c r="G5116" s="71" t="s">
        <v>1552</v>
      </c>
      <c r="H5116" s="69" t="s">
        <v>25</v>
      </c>
    </row>
    <row r="5117" spans="1:8" ht="15" customHeight="1" x14ac:dyDescent="0.2">
      <c r="A5117" s="47" t="s">
        <v>827</v>
      </c>
      <c r="B5117" s="73" t="s">
        <v>20</v>
      </c>
      <c r="C5117" s="78">
        <v>45586524</v>
      </c>
      <c r="D5117" s="50">
        <v>3044836101</v>
      </c>
      <c r="E5117" s="124" t="s">
        <v>570</v>
      </c>
      <c r="F5117" s="103"/>
      <c r="G5117" s="71" t="s">
        <v>1552</v>
      </c>
      <c r="H5117" s="69" t="s">
        <v>25</v>
      </c>
    </row>
    <row r="5118" spans="1:8" ht="15" customHeight="1" x14ac:dyDescent="0.2">
      <c r="A5118" s="47" t="s">
        <v>561</v>
      </c>
      <c r="B5118" s="73" t="s">
        <v>20</v>
      </c>
      <c r="C5118" s="78">
        <v>1048607779</v>
      </c>
      <c r="D5118" s="50">
        <v>301795246</v>
      </c>
      <c r="E5118" s="76" t="s">
        <v>1337</v>
      </c>
      <c r="F5118" s="103"/>
      <c r="G5118" s="71" t="s">
        <v>1552</v>
      </c>
      <c r="H5118" s="69" t="s">
        <v>25</v>
      </c>
    </row>
    <row r="5119" spans="1:8" ht="15" customHeight="1" x14ac:dyDescent="0.2">
      <c r="A5119" s="47" t="s">
        <v>563</v>
      </c>
      <c r="B5119" s="73" t="s">
        <v>20</v>
      </c>
      <c r="C5119" s="48">
        <v>1048605591</v>
      </c>
      <c r="D5119" s="50">
        <v>3024261338</v>
      </c>
      <c r="E5119" s="76" t="s">
        <v>568</v>
      </c>
      <c r="F5119" s="103"/>
      <c r="G5119" s="71" t="s">
        <v>1552</v>
      </c>
      <c r="H5119" s="69" t="s">
        <v>25</v>
      </c>
    </row>
    <row r="5120" spans="1:8" ht="15" customHeight="1" x14ac:dyDescent="0.2">
      <c r="A5120" s="72" t="s">
        <v>1351</v>
      </c>
      <c r="B5120" s="73" t="s">
        <v>20</v>
      </c>
      <c r="C5120" s="72">
        <v>23145291</v>
      </c>
      <c r="D5120" s="72">
        <v>3107401846</v>
      </c>
      <c r="E5120" s="71" t="s">
        <v>636</v>
      </c>
      <c r="F5120" s="103"/>
      <c r="G5120" s="71" t="s">
        <v>1552</v>
      </c>
      <c r="H5120" s="69" t="s">
        <v>25</v>
      </c>
    </row>
    <row r="5121" spans="1:8" ht="15" customHeight="1" x14ac:dyDescent="0.2">
      <c r="A5121" s="138" t="s">
        <v>550</v>
      </c>
      <c r="B5121" s="73" t="s">
        <v>20</v>
      </c>
      <c r="C5121" s="138">
        <v>1047937969</v>
      </c>
      <c r="D5121" s="138"/>
      <c r="E5121" s="71" t="s">
        <v>869</v>
      </c>
      <c r="F5121" s="103"/>
      <c r="G5121" s="71" t="s">
        <v>1552</v>
      </c>
      <c r="H5121" s="69" t="s">
        <v>25</v>
      </c>
    </row>
    <row r="5122" spans="1:8" ht="15" customHeight="1" x14ac:dyDescent="0.2">
      <c r="A5122" s="138" t="s">
        <v>882</v>
      </c>
      <c r="B5122" s="73" t="s">
        <v>20</v>
      </c>
      <c r="C5122" s="138">
        <v>23145985</v>
      </c>
      <c r="D5122" s="138">
        <v>3126761731</v>
      </c>
      <c r="E5122" s="141" t="s">
        <v>570</v>
      </c>
      <c r="F5122" s="103"/>
      <c r="G5122" s="71" t="s">
        <v>1552</v>
      </c>
      <c r="H5122" s="69" t="s">
        <v>25</v>
      </c>
    </row>
    <row r="5123" spans="1:8" ht="15" customHeight="1" x14ac:dyDescent="0.2">
      <c r="A5123" s="72" t="s">
        <v>917</v>
      </c>
      <c r="B5123" s="73" t="s">
        <v>20</v>
      </c>
      <c r="C5123" s="72">
        <v>1048608650</v>
      </c>
      <c r="D5123" s="72">
        <v>3022113372</v>
      </c>
      <c r="E5123" s="71" t="s">
        <v>870</v>
      </c>
      <c r="F5123" s="103"/>
      <c r="G5123" s="71" t="s">
        <v>1552</v>
      </c>
      <c r="H5123" s="69" t="s">
        <v>25</v>
      </c>
    </row>
    <row r="5124" spans="1:8" ht="15" customHeight="1" x14ac:dyDescent="0.2">
      <c r="A5124" s="47" t="s">
        <v>1354</v>
      </c>
      <c r="B5124" s="73" t="s">
        <v>20</v>
      </c>
      <c r="C5124" s="138">
        <v>45360988</v>
      </c>
      <c r="D5124" s="138">
        <v>3043060775</v>
      </c>
      <c r="E5124" s="71" t="s">
        <v>37</v>
      </c>
      <c r="F5124" s="103"/>
      <c r="G5124" s="71" t="s">
        <v>1552</v>
      </c>
      <c r="H5124" s="69" t="s">
        <v>25</v>
      </c>
    </row>
    <row r="5125" spans="1:8" ht="15" customHeight="1" x14ac:dyDescent="0.2">
      <c r="A5125" s="138" t="s">
        <v>1361</v>
      </c>
      <c r="B5125" s="73" t="s">
        <v>20</v>
      </c>
      <c r="C5125" s="138">
        <v>45360188</v>
      </c>
      <c r="D5125" s="138">
        <v>3145428743</v>
      </c>
      <c r="E5125" s="141" t="s">
        <v>1368</v>
      </c>
      <c r="F5125" s="103"/>
      <c r="G5125" s="71" t="s">
        <v>1553</v>
      </c>
      <c r="H5125" s="69" t="s">
        <v>25</v>
      </c>
    </row>
    <row r="5126" spans="1:8" ht="15" customHeight="1" x14ac:dyDescent="0.2">
      <c r="A5126" s="47" t="s">
        <v>875</v>
      </c>
      <c r="B5126" s="73" t="s">
        <v>20</v>
      </c>
      <c r="C5126" s="155">
        <v>33286948</v>
      </c>
      <c r="D5126" s="50">
        <v>3011958328</v>
      </c>
      <c r="E5126" s="76" t="s">
        <v>883</v>
      </c>
      <c r="F5126" s="103"/>
      <c r="G5126" s="71" t="s">
        <v>1553</v>
      </c>
      <c r="H5126" s="69" t="s">
        <v>25</v>
      </c>
    </row>
    <row r="5127" spans="1:8" ht="15" customHeight="1" x14ac:dyDescent="0.2">
      <c r="A5127" s="47" t="s">
        <v>552</v>
      </c>
      <c r="B5127" s="73" t="s">
        <v>20</v>
      </c>
      <c r="C5127" s="78">
        <v>1048600231</v>
      </c>
      <c r="D5127" s="50">
        <v>3012402899</v>
      </c>
      <c r="E5127" s="76" t="s">
        <v>37</v>
      </c>
      <c r="F5127" s="103"/>
      <c r="G5127" s="71" t="s">
        <v>1553</v>
      </c>
      <c r="H5127" s="69" t="s">
        <v>25</v>
      </c>
    </row>
    <row r="5128" spans="1:8" ht="15" customHeight="1" x14ac:dyDescent="0.2">
      <c r="A5128" s="138" t="s">
        <v>1546</v>
      </c>
      <c r="B5128" s="73" t="s">
        <v>20</v>
      </c>
      <c r="C5128" s="138">
        <v>1048604462</v>
      </c>
      <c r="D5128" s="138">
        <v>3164592235</v>
      </c>
      <c r="E5128" s="141" t="s">
        <v>514</v>
      </c>
      <c r="F5128" s="103"/>
      <c r="G5128" s="71" t="s">
        <v>1553</v>
      </c>
      <c r="H5128" s="69" t="s">
        <v>25</v>
      </c>
    </row>
    <row r="5129" spans="1:8" ht="15" customHeight="1" x14ac:dyDescent="0.2">
      <c r="A5129" s="138" t="s">
        <v>858</v>
      </c>
      <c r="B5129" s="73" t="s">
        <v>20</v>
      </c>
      <c r="C5129" s="138">
        <v>23145855</v>
      </c>
      <c r="D5129" s="138">
        <v>3124420461</v>
      </c>
      <c r="E5129" s="141" t="s">
        <v>840</v>
      </c>
      <c r="F5129" s="103"/>
      <c r="G5129" s="71" t="s">
        <v>1553</v>
      </c>
      <c r="H5129" s="69" t="s">
        <v>25</v>
      </c>
    </row>
    <row r="5130" spans="1:8" ht="15" customHeight="1" x14ac:dyDescent="0.2">
      <c r="A5130" s="138" t="s">
        <v>525</v>
      </c>
      <c r="B5130" s="73" t="s">
        <v>20</v>
      </c>
      <c r="C5130" s="138">
        <v>1048607239</v>
      </c>
      <c r="D5130" s="138">
        <v>3024077224</v>
      </c>
      <c r="E5130" s="141" t="s">
        <v>305</v>
      </c>
      <c r="F5130" s="103"/>
      <c r="G5130" s="71" t="s">
        <v>1553</v>
      </c>
      <c r="H5130" s="69" t="s">
        <v>25</v>
      </c>
    </row>
    <row r="5131" spans="1:8" ht="15" customHeight="1" x14ac:dyDescent="0.2">
      <c r="A5131" s="57" t="s">
        <v>1547</v>
      </c>
      <c r="B5131" s="73" t="s">
        <v>20</v>
      </c>
      <c r="C5131" s="57">
        <v>3906225</v>
      </c>
      <c r="D5131" s="57">
        <v>3146804886</v>
      </c>
      <c r="E5131" s="69" t="s">
        <v>868</v>
      </c>
      <c r="F5131" s="103"/>
      <c r="G5131" s="71" t="s">
        <v>1553</v>
      </c>
      <c r="H5131" s="69" t="s">
        <v>25</v>
      </c>
    </row>
    <row r="5132" spans="1:8" ht="15" customHeight="1" x14ac:dyDescent="0.2">
      <c r="A5132" s="138" t="s">
        <v>1362</v>
      </c>
      <c r="B5132" s="73" t="s">
        <v>20</v>
      </c>
      <c r="C5132" s="138">
        <v>1002257411</v>
      </c>
      <c r="D5132" s="138">
        <v>3243480909</v>
      </c>
      <c r="E5132" s="141" t="s">
        <v>275</v>
      </c>
      <c r="F5132" s="103"/>
      <c r="G5132" s="71" t="s">
        <v>1553</v>
      </c>
      <c r="H5132" s="69" t="s">
        <v>25</v>
      </c>
    </row>
    <row r="5133" spans="1:8" ht="15" customHeight="1" x14ac:dyDescent="0.2">
      <c r="A5133" s="47" t="s">
        <v>890</v>
      </c>
      <c r="B5133" s="73" t="s">
        <v>20</v>
      </c>
      <c r="C5133" s="78">
        <v>1048604345</v>
      </c>
      <c r="D5133" s="50">
        <v>3005462061</v>
      </c>
      <c r="E5133" s="76" t="s">
        <v>130</v>
      </c>
      <c r="F5133" s="103"/>
      <c r="G5133" s="71" t="s">
        <v>1553</v>
      </c>
      <c r="H5133" s="69" t="s">
        <v>25</v>
      </c>
    </row>
    <row r="5134" spans="1:8" ht="15" customHeight="1" x14ac:dyDescent="0.2">
      <c r="A5134" s="47" t="s">
        <v>1336</v>
      </c>
      <c r="B5134" s="73" t="s">
        <v>20</v>
      </c>
      <c r="C5134" s="48">
        <v>45360983</v>
      </c>
      <c r="D5134" s="50">
        <v>3108532639</v>
      </c>
      <c r="E5134" s="76" t="s">
        <v>1337</v>
      </c>
      <c r="F5134" s="103"/>
      <c r="G5134" s="71" t="s">
        <v>1553</v>
      </c>
      <c r="H5134" s="69" t="s">
        <v>25</v>
      </c>
    </row>
    <row r="5135" spans="1:8" ht="15" customHeight="1" x14ac:dyDescent="0.2">
      <c r="A5135" s="47" t="s">
        <v>510</v>
      </c>
      <c r="B5135" s="63" t="s">
        <v>20</v>
      </c>
      <c r="C5135" s="78">
        <v>45586292</v>
      </c>
      <c r="D5135" s="326">
        <v>3022834366</v>
      </c>
      <c r="E5135" s="124" t="s">
        <v>511</v>
      </c>
      <c r="F5135" s="103"/>
      <c r="G5135" s="71" t="s">
        <v>1553</v>
      </c>
      <c r="H5135" s="69" t="s">
        <v>25</v>
      </c>
    </row>
    <row r="5136" spans="1:8" ht="15" customHeight="1" x14ac:dyDescent="0.2">
      <c r="A5136" s="72" t="s">
        <v>1331</v>
      </c>
      <c r="B5136" s="73" t="s">
        <v>20</v>
      </c>
      <c r="C5136" s="72">
        <v>1048600738</v>
      </c>
      <c r="D5136" s="72">
        <v>3204599345</v>
      </c>
      <c r="E5136" s="71" t="s">
        <v>869</v>
      </c>
      <c r="F5136" s="103"/>
      <c r="G5136" s="71" t="s">
        <v>1553</v>
      </c>
      <c r="H5136" s="69" t="s">
        <v>25</v>
      </c>
    </row>
    <row r="5137" spans="1:8" ht="15" customHeight="1" x14ac:dyDescent="0.2">
      <c r="A5137" s="57" t="s">
        <v>522</v>
      </c>
      <c r="B5137" s="63" t="s">
        <v>20</v>
      </c>
      <c r="C5137" s="57">
        <v>6616141</v>
      </c>
      <c r="D5137" s="326">
        <v>3147157011</v>
      </c>
      <c r="E5137" s="69" t="s">
        <v>137</v>
      </c>
      <c r="F5137" s="103"/>
      <c r="G5137" s="71" t="s">
        <v>1553</v>
      </c>
      <c r="H5137" s="69" t="s">
        <v>25</v>
      </c>
    </row>
    <row r="5138" spans="1:8" ht="15" customHeight="1" x14ac:dyDescent="0.2">
      <c r="A5138" s="47" t="s">
        <v>851</v>
      </c>
      <c r="B5138" s="73" t="s">
        <v>20</v>
      </c>
      <c r="C5138" s="48">
        <v>23144737</v>
      </c>
      <c r="D5138" s="50">
        <v>3218731543</v>
      </c>
      <c r="E5138" s="76" t="s">
        <v>131</v>
      </c>
      <c r="F5138" s="103"/>
      <c r="G5138" s="71" t="s">
        <v>1553</v>
      </c>
      <c r="H5138" s="69" t="s">
        <v>25</v>
      </c>
    </row>
    <row r="5139" spans="1:8" ht="15" customHeight="1" x14ac:dyDescent="0.2">
      <c r="A5139" s="47" t="s">
        <v>1548</v>
      </c>
      <c r="B5139" s="73" t="s">
        <v>20</v>
      </c>
      <c r="C5139" s="78">
        <v>1007155195</v>
      </c>
      <c r="D5139" s="50">
        <v>3160425493</v>
      </c>
      <c r="E5139" s="76" t="s">
        <v>835</v>
      </c>
      <c r="F5139" s="103"/>
      <c r="G5139" s="71" t="s">
        <v>1553</v>
      </c>
      <c r="H5139" s="69" t="s">
        <v>25</v>
      </c>
    </row>
    <row r="5140" spans="1:8" ht="15" customHeight="1" x14ac:dyDescent="0.2">
      <c r="A5140" s="138" t="s">
        <v>845</v>
      </c>
      <c r="B5140" s="73" t="s">
        <v>20</v>
      </c>
      <c r="C5140" s="103">
        <v>1002257752</v>
      </c>
      <c r="D5140" s="138">
        <v>3014836101</v>
      </c>
      <c r="E5140" s="141" t="s">
        <v>570</v>
      </c>
      <c r="F5140" s="103"/>
      <c r="G5140" s="71" t="s">
        <v>1553</v>
      </c>
      <c r="H5140" s="69" t="s">
        <v>25</v>
      </c>
    </row>
    <row r="5141" spans="1:8" ht="15" customHeight="1" x14ac:dyDescent="0.2">
      <c r="A5141" s="138" t="s">
        <v>1357</v>
      </c>
      <c r="B5141" s="73" t="s">
        <v>20</v>
      </c>
      <c r="C5141" s="138">
        <v>1048604050</v>
      </c>
      <c r="D5141" s="138">
        <v>3126297747</v>
      </c>
      <c r="E5141" s="141" t="s">
        <v>38</v>
      </c>
      <c r="F5141" s="103"/>
      <c r="G5141" s="71" t="s">
        <v>1553</v>
      </c>
      <c r="H5141" s="69" t="s">
        <v>25</v>
      </c>
    </row>
    <row r="5142" spans="1:8" ht="15" customHeight="1" x14ac:dyDescent="0.2">
      <c r="A5142" s="138" t="s">
        <v>859</v>
      </c>
      <c r="B5142" s="73" t="s">
        <v>20</v>
      </c>
      <c r="C5142" s="138">
        <v>9186806</v>
      </c>
      <c r="D5142" s="138">
        <v>3013837856</v>
      </c>
      <c r="E5142" s="141" t="s">
        <v>37</v>
      </c>
      <c r="F5142" s="103"/>
      <c r="G5142" s="71" t="s">
        <v>1553</v>
      </c>
      <c r="H5142" s="69" t="s">
        <v>25</v>
      </c>
    </row>
    <row r="5143" spans="1:8" ht="15" customHeight="1" x14ac:dyDescent="0.2">
      <c r="A5143" s="47" t="s">
        <v>889</v>
      </c>
      <c r="B5143" s="73" t="s">
        <v>20</v>
      </c>
      <c r="C5143" s="78">
        <v>1048606562</v>
      </c>
      <c r="D5143" s="50">
        <v>3135932287</v>
      </c>
      <c r="E5143" s="124" t="s">
        <v>130</v>
      </c>
      <c r="F5143" s="103"/>
      <c r="G5143" s="71" t="s">
        <v>1553</v>
      </c>
      <c r="H5143" s="69" t="s">
        <v>25</v>
      </c>
    </row>
    <row r="5144" spans="1:8" ht="15" customHeight="1" x14ac:dyDescent="0.2">
      <c r="A5144" s="47" t="s">
        <v>529</v>
      </c>
      <c r="B5144" s="73" t="s">
        <v>20</v>
      </c>
      <c r="C5144" s="78">
        <v>1048607119</v>
      </c>
      <c r="D5144" s="50">
        <v>3217392193</v>
      </c>
      <c r="E5144" s="76" t="s">
        <v>1549</v>
      </c>
      <c r="F5144" s="103"/>
      <c r="G5144" s="71" t="s">
        <v>1553</v>
      </c>
      <c r="H5144" s="69" t="s">
        <v>25</v>
      </c>
    </row>
    <row r="5145" spans="1:8" ht="15" customHeight="1" x14ac:dyDescent="0.2">
      <c r="A5145" s="47" t="s">
        <v>1338</v>
      </c>
      <c r="B5145" s="73" t="s">
        <v>20</v>
      </c>
      <c r="C5145" s="78">
        <v>45586212</v>
      </c>
      <c r="D5145" s="50">
        <v>3147149028</v>
      </c>
      <c r="E5145" s="76" t="s">
        <v>137</v>
      </c>
      <c r="F5145" s="103"/>
      <c r="G5145" s="71" t="s">
        <v>1553</v>
      </c>
      <c r="H5145" s="69" t="s">
        <v>25</v>
      </c>
    </row>
    <row r="5146" spans="1:8" ht="15" customHeight="1" x14ac:dyDescent="0.2">
      <c r="A5146" s="47" t="s">
        <v>847</v>
      </c>
      <c r="B5146" s="73" t="s">
        <v>20</v>
      </c>
      <c r="C5146" s="78">
        <v>45592100</v>
      </c>
      <c r="D5146" s="84">
        <v>3126740703</v>
      </c>
      <c r="E5146" s="76" t="s">
        <v>840</v>
      </c>
      <c r="F5146" s="103"/>
      <c r="G5146" s="71" t="s">
        <v>1553</v>
      </c>
      <c r="H5146" s="69" t="s">
        <v>25</v>
      </c>
    </row>
    <row r="5147" spans="1:8" ht="15" customHeight="1" x14ac:dyDescent="0.2">
      <c r="A5147" s="72" t="s">
        <v>872</v>
      </c>
      <c r="B5147" s="73" t="s">
        <v>20</v>
      </c>
      <c r="C5147" s="72">
        <v>1048602748</v>
      </c>
      <c r="D5147" s="72">
        <v>3147253965</v>
      </c>
      <c r="E5147" s="71" t="s">
        <v>37</v>
      </c>
      <c r="F5147" s="103"/>
      <c r="G5147" s="71" t="s">
        <v>1553</v>
      </c>
      <c r="H5147" s="69" t="s">
        <v>25</v>
      </c>
    </row>
    <row r="5148" spans="1:8" ht="15" customHeight="1" x14ac:dyDescent="0.2">
      <c r="A5148" s="57" t="s">
        <v>1355</v>
      </c>
      <c r="B5148" s="73" t="s">
        <v>20</v>
      </c>
      <c r="C5148" s="72">
        <v>45586296</v>
      </c>
      <c r="D5148" s="72">
        <v>3217389834</v>
      </c>
      <c r="E5148" s="71" t="s">
        <v>514</v>
      </c>
      <c r="F5148" s="103"/>
      <c r="G5148" s="71" t="s">
        <v>1553</v>
      </c>
      <c r="H5148" s="69" t="s">
        <v>25</v>
      </c>
    </row>
    <row r="5149" spans="1:8" ht="15" customHeight="1" x14ac:dyDescent="0.2">
      <c r="A5149" s="138" t="s">
        <v>856</v>
      </c>
      <c r="B5149" s="73" t="s">
        <v>20</v>
      </c>
      <c r="C5149" s="138">
        <v>23144488</v>
      </c>
      <c r="D5149" s="138">
        <v>3005154581</v>
      </c>
      <c r="E5149" s="141" t="s">
        <v>835</v>
      </c>
      <c r="F5149" s="103"/>
      <c r="G5149" s="71" t="s">
        <v>1553</v>
      </c>
      <c r="H5149" s="69" t="s">
        <v>25</v>
      </c>
    </row>
    <row r="5150" spans="1:8" ht="15" customHeight="1" x14ac:dyDescent="0.2">
      <c r="A5150" s="47" t="s">
        <v>897</v>
      </c>
      <c r="B5150" s="73" t="s">
        <v>20</v>
      </c>
      <c r="C5150" s="78">
        <v>1048603319</v>
      </c>
      <c r="D5150" s="50">
        <v>3008512340</v>
      </c>
      <c r="E5150" s="124" t="s">
        <v>870</v>
      </c>
      <c r="F5150" s="103"/>
      <c r="G5150" s="71" t="s">
        <v>1553</v>
      </c>
      <c r="H5150" s="69" t="s">
        <v>25</v>
      </c>
    </row>
    <row r="5151" spans="1:8" ht="15" customHeight="1" x14ac:dyDescent="0.2">
      <c r="A5151" s="138" t="s">
        <v>528</v>
      </c>
      <c r="B5151" s="63" t="s">
        <v>20</v>
      </c>
      <c r="C5151" s="138">
        <v>45360827</v>
      </c>
      <c r="D5151" s="326">
        <v>3106857879</v>
      </c>
      <c r="E5151" s="141" t="s">
        <v>515</v>
      </c>
      <c r="F5151" s="103"/>
      <c r="G5151" s="71" t="s">
        <v>1553</v>
      </c>
      <c r="H5151" s="69" t="s">
        <v>25</v>
      </c>
    </row>
    <row r="5152" spans="1:8" ht="15" customHeight="1" x14ac:dyDescent="0.2">
      <c r="A5152" s="47" t="s">
        <v>857</v>
      </c>
      <c r="B5152" s="73" t="s">
        <v>20</v>
      </c>
      <c r="C5152" s="78">
        <v>45360775</v>
      </c>
      <c r="D5152" s="50">
        <v>3116873747</v>
      </c>
      <c r="E5152" s="124" t="s">
        <v>840</v>
      </c>
      <c r="F5152" s="103"/>
      <c r="G5152" s="71" t="s">
        <v>1553</v>
      </c>
      <c r="H5152" s="69" t="s">
        <v>25</v>
      </c>
    </row>
    <row r="5153" spans="1:8" ht="15" customHeight="1" x14ac:dyDescent="0.2">
      <c r="A5153" s="47" t="s">
        <v>853</v>
      </c>
      <c r="B5153" s="73" t="s">
        <v>20</v>
      </c>
      <c r="C5153" s="78">
        <v>1048609007</v>
      </c>
      <c r="D5153" s="50">
        <v>3015187865</v>
      </c>
      <c r="E5153" s="124" t="s">
        <v>39</v>
      </c>
      <c r="F5153" s="103"/>
      <c r="G5153" s="71" t="s">
        <v>1553</v>
      </c>
      <c r="H5153" s="69" t="s">
        <v>25</v>
      </c>
    </row>
    <row r="5154" spans="1:8" ht="15" customHeight="1" x14ac:dyDescent="0.2">
      <c r="A5154" s="138" t="s">
        <v>1344</v>
      </c>
      <c r="B5154" s="73" t="s">
        <v>20</v>
      </c>
      <c r="C5154" s="138">
        <v>1048600735</v>
      </c>
      <c r="D5154" s="138">
        <v>3135680554</v>
      </c>
      <c r="E5154" s="141" t="s">
        <v>131</v>
      </c>
      <c r="F5154" s="103"/>
      <c r="G5154" s="71" t="s">
        <v>1553</v>
      </c>
      <c r="H5154" s="69" t="s">
        <v>25</v>
      </c>
    </row>
    <row r="5155" spans="1:8" ht="15" customHeight="1" x14ac:dyDescent="0.2">
      <c r="A5155" s="138" t="s">
        <v>880</v>
      </c>
      <c r="B5155" s="73" t="s">
        <v>20</v>
      </c>
      <c r="C5155" s="138">
        <v>1048601111</v>
      </c>
      <c r="D5155" s="138">
        <v>3022799887</v>
      </c>
      <c r="E5155" s="141" t="s">
        <v>38</v>
      </c>
      <c r="F5155" s="103"/>
      <c r="G5155" s="71" t="s">
        <v>1553</v>
      </c>
      <c r="H5155" s="69" t="s">
        <v>25</v>
      </c>
    </row>
    <row r="5156" spans="1:8" ht="15" customHeight="1" x14ac:dyDescent="0.2">
      <c r="A5156" s="47" t="s">
        <v>1550</v>
      </c>
      <c r="B5156" s="73" t="s">
        <v>20</v>
      </c>
      <c r="C5156" s="78">
        <v>9185852</v>
      </c>
      <c r="D5156" s="50">
        <v>3024077231</v>
      </c>
      <c r="E5156" s="124" t="s">
        <v>137</v>
      </c>
      <c r="F5156" s="103"/>
      <c r="G5156" s="71" t="s">
        <v>1553</v>
      </c>
      <c r="H5156" s="69" t="s">
        <v>25</v>
      </c>
    </row>
    <row r="5157" spans="1:8" ht="15" customHeight="1" x14ac:dyDescent="0.2">
      <c r="A5157" s="138" t="s">
        <v>1348</v>
      </c>
      <c r="B5157" s="73" t="s">
        <v>20</v>
      </c>
      <c r="C5157" s="138">
        <v>1048601874</v>
      </c>
      <c r="D5157" s="138">
        <v>3215032560</v>
      </c>
      <c r="E5157" s="141" t="s">
        <v>39</v>
      </c>
      <c r="F5157" s="103"/>
      <c r="G5157" s="71" t="s">
        <v>1553</v>
      </c>
      <c r="H5157" s="69" t="s">
        <v>25</v>
      </c>
    </row>
    <row r="5158" spans="1:8" ht="15" customHeight="1" x14ac:dyDescent="0.2">
      <c r="A5158" s="57" t="s">
        <v>1349</v>
      </c>
      <c r="B5158" s="73" t="s">
        <v>20</v>
      </c>
      <c r="C5158" s="57">
        <v>23145499</v>
      </c>
      <c r="D5158" s="57">
        <v>3135338238</v>
      </c>
      <c r="E5158" s="69" t="s">
        <v>39</v>
      </c>
      <c r="F5158" s="103"/>
      <c r="G5158" s="71" t="s">
        <v>1553</v>
      </c>
      <c r="H5158" s="69" t="s">
        <v>25</v>
      </c>
    </row>
    <row r="5159" spans="1:8" ht="15" customHeight="1" x14ac:dyDescent="0.2">
      <c r="A5159" s="47" t="s">
        <v>1339</v>
      </c>
      <c r="B5159" s="73" t="s">
        <v>20</v>
      </c>
      <c r="C5159" s="78">
        <v>45586440</v>
      </c>
      <c r="D5159" s="50">
        <v>3143898368</v>
      </c>
      <c r="E5159" s="124" t="s">
        <v>39</v>
      </c>
      <c r="F5159" s="103"/>
      <c r="G5159" s="71" t="s">
        <v>1553</v>
      </c>
      <c r="H5159" s="69" t="s">
        <v>25</v>
      </c>
    </row>
    <row r="5160" spans="1:8" ht="15" customHeight="1" x14ac:dyDescent="0.2">
      <c r="A5160" s="47" t="s">
        <v>896</v>
      </c>
      <c r="B5160" s="73" t="s">
        <v>20</v>
      </c>
      <c r="C5160" s="78">
        <v>23144520</v>
      </c>
      <c r="D5160" s="72">
        <v>3113143109</v>
      </c>
      <c r="E5160" s="124" t="s">
        <v>131</v>
      </c>
      <c r="F5160" s="103"/>
      <c r="G5160" s="71" t="s">
        <v>1553</v>
      </c>
      <c r="H5160" s="69" t="s">
        <v>25</v>
      </c>
    </row>
    <row r="5161" spans="1:8" ht="15" customHeight="1" x14ac:dyDescent="0.2">
      <c r="A5161" s="57" t="s">
        <v>820</v>
      </c>
      <c r="B5161" s="63" t="s">
        <v>20</v>
      </c>
      <c r="C5161" s="72">
        <v>1048608804</v>
      </c>
      <c r="D5161" s="326">
        <v>3103882141</v>
      </c>
      <c r="E5161" s="71" t="s">
        <v>155</v>
      </c>
      <c r="F5161" s="103"/>
      <c r="G5161" s="71" t="s">
        <v>1553</v>
      </c>
      <c r="H5161" s="69" t="s">
        <v>25</v>
      </c>
    </row>
    <row r="5162" spans="1:8" ht="15" customHeight="1" x14ac:dyDescent="0.2">
      <c r="A5162" s="138" t="s">
        <v>900</v>
      </c>
      <c r="B5162" s="73" t="s">
        <v>20</v>
      </c>
      <c r="C5162" s="138">
        <v>45360320</v>
      </c>
      <c r="D5162" s="138">
        <v>3205855553</v>
      </c>
      <c r="E5162" s="141" t="s">
        <v>37</v>
      </c>
      <c r="F5162" s="103"/>
      <c r="G5162" s="71" t="s">
        <v>1553</v>
      </c>
      <c r="H5162" s="69" t="s">
        <v>25</v>
      </c>
    </row>
    <row r="5163" spans="1:8" ht="15" customHeight="1" x14ac:dyDescent="0.2">
      <c r="A5163" s="47" t="s">
        <v>1358</v>
      </c>
      <c r="B5163" s="73" t="s">
        <v>20</v>
      </c>
      <c r="C5163" s="78">
        <v>1002257846</v>
      </c>
      <c r="D5163" s="50">
        <v>3206437852</v>
      </c>
      <c r="E5163" s="76" t="s">
        <v>909</v>
      </c>
      <c r="F5163" s="103"/>
      <c r="G5163" s="71" t="s">
        <v>1553</v>
      </c>
      <c r="H5163" s="69" t="s">
        <v>25</v>
      </c>
    </row>
    <row r="5164" spans="1:8" ht="15" customHeight="1" x14ac:dyDescent="0.2">
      <c r="A5164" s="47" t="s">
        <v>1365</v>
      </c>
      <c r="B5164" s="73" t="s">
        <v>20</v>
      </c>
      <c r="C5164" s="78">
        <v>9186461</v>
      </c>
      <c r="D5164" s="50">
        <v>3148248064</v>
      </c>
      <c r="E5164" s="124" t="s">
        <v>1371</v>
      </c>
      <c r="F5164" s="103"/>
      <c r="G5164" s="71" t="s">
        <v>1553</v>
      </c>
      <c r="H5164" s="69" t="s">
        <v>25</v>
      </c>
    </row>
    <row r="5165" spans="1:8" ht="15" customHeight="1" x14ac:dyDescent="0.2">
      <c r="A5165" s="138" t="s">
        <v>846</v>
      </c>
      <c r="B5165" s="73" t="s">
        <v>20</v>
      </c>
      <c r="C5165" s="138">
        <v>1047479002</v>
      </c>
      <c r="D5165" s="138">
        <v>3046802633</v>
      </c>
      <c r="E5165" s="141" t="s">
        <v>37</v>
      </c>
      <c r="F5165" s="103"/>
      <c r="G5165" s="71" t="s">
        <v>1553</v>
      </c>
      <c r="H5165" s="69" t="s">
        <v>25</v>
      </c>
    </row>
    <row r="5166" spans="1:8" ht="15" customHeight="1" x14ac:dyDescent="0.2">
      <c r="A5166" s="47" t="s">
        <v>878</v>
      </c>
      <c r="B5166" s="73" t="s">
        <v>20</v>
      </c>
      <c r="C5166" s="78">
        <v>1001896458</v>
      </c>
      <c r="D5166" s="84">
        <v>3015299563</v>
      </c>
      <c r="E5166" s="124" t="s">
        <v>836</v>
      </c>
      <c r="F5166" s="103"/>
      <c r="G5166" s="71" t="s">
        <v>1553</v>
      </c>
      <c r="H5166" s="69" t="s">
        <v>25</v>
      </c>
    </row>
    <row r="5167" spans="1:8" ht="15" customHeight="1" x14ac:dyDescent="0.2">
      <c r="A5167" s="138" t="s">
        <v>516</v>
      </c>
      <c r="B5167" s="63" t="s">
        <v>20</v>
      </c>
      <c r="C5167" s="138">
        <v>23145901</v>
      </c>
      <c r="D5167" s="326">
        <v>3045775359</v>
      </c>
      <c r="E5167" s="141" t="s">
        <v>513</v>
      </c>
      <c r="F5167" s="103"/>
      <c r="G5167" s="71" t="s">
        <v>1553</v>
      </c>
      <c r="H5167" s="69" t="s">
        <v>25</v>
      </c>
    </row>
    <row r="5168" spans="1:8" ht="15" customHeight="1" x14ac:dyDescent="0.2">
      <c r="A5168" s="138" t="s">
        <v>520</v>
      </c>
      <c r="B5168" s="63" t="s">
        <v>20</v>
      </c>
      <c r="C5168" s="138">
        <v>1048602376</v>
      </c>
      <c r="D5168" s="326">
        <v>3017307751</v>
      </c>
      <c r="E5168" s="141" t="s">
        <v>514</v>
      </c>
      <c r="F5168" s="103"/>
      <c r="G5168" s="71" t="s">
        <v>1553</v>
      </c>
      <c r="H5168" s="69" t="s">
        <v>25</v>
      </c>
    </row>
    <row r="5169" spans="1:8" ht="15" customHeight="1" x14ac:dyDescent="0.2">
      <c r="A5169" s="47" t="s">
        <v>843</v>
      </c>
      <c r="B5169" s="73" t="s">
        <v>20</v>
      </c>
      <c r="C5169" s="78">
        <v>23144338</v>
      </c>
      <c r="D5169" s="50">
        <v>3003958044</v>
      </c>
      <c r="E5169" s="124" t="s">
        <v>836</v>
      </c>
      <c r="F5169" s="103"/>
      <c r="G5169" s="71" t="s">
        <v>1553</v>
      </c>
      <c r="H5169" s="69" t="s">
        <v>25</v>
      </c>
    </row>
    <row r="5170" spans="1:8" ht="15" customHeight="1" x14ac:dyDescent="0.2">
      <c r="A5170" s="57" t="s">
        <v>1356</v>
      </c>
      <c r="B5170" s="73" t="s">
        <v>20</v>
      </c>
      <c r="C5170" s="72">
        <v>1048608328</v>
      </c>
      <c r="D5170" s="72">
        <v>3015882076</v>
      </c>
      <c r="E5170" s="71" t="s">
        <v>511</v>
      </c>
      <c r="F5170" s="103"/>
      <c r="G5170" s="71" t="s">
        <v>1553</v>
      </c>
      <c r="H5170" s="69" t="s">
        <v>25</v>
      </c>
    </row>
    <row r="5171" spans="1:8" ht="15" customHeight="1" x14ac:dyDescent="0.2">
      <c r="A5171" s="123" t="s">
        <v>848</v>
      </c>
      <c r="B5171" s="73" t="s">
        <v>20</v>
      </c>
      <c r="C5171" s="72">
        <v>1048604312</v>
      </c>
      <c r="D5171" s="72">
        <v>3243746129</v>
      </c>
      <c r="E5171" s="71" t="s">
        <v>37</v>
      </c>
      <c r="F5171" s="103"/>
      <c r="G5171" s="71" t="s">
        <v>1553</v>
      </c>
      <c r="H5171" s="69" t="s">
        <v>25</v>
      </c>
    </row>
    <row r="5172" spans="1:8" ht="15" customHeight="1" x14ac:dyDescent="0.2">
      <c r="A5172" s="138" t="s">
        <v>860</v>
      </c>
      <c r="B5172" s="73" t="s">
        <v>20</v>
      </c>
      <c r="C5172" s="138">
        <v>1127606325</v>
      </c>
      <c r="D5172" s="138">
        <v>3003115188</v>
      </c>
      <c r="E5172" s="141" t="s">
        <v>867</v>
      </c>
      <c r="F5172" s="103"/>
      <c r="G5172" s="71" t="s">
        <v>1553</v>
      </c>
      <c r="H5172" s="69" t="s">
        <v>25</v>
      </c>
    </row>
    <row r="5173" spans="1:8" ht="15" customHeight="1" x14ac:dyDescent="0.2">
      <c r="A5173" s="47" t="s">
        <v>1366</v>
      </c>
      <c r="B5173" s="73" t="s">
        <v>20</v>
      </c>
      <c r="C5173" s="78">
        <v>45366004</v>
      </c>
      <c r="D5173" s="50">
        <v>3125744332</v>
      </c>
      <c r="E5173" s="124" t="s">
        <v>642</v>
      </c>
      <c r="F5173" s="103"/>
      <c r="G5173" s="71" t="s">
        <v>1553</v>
      </c>
      <c r="H5173" s="69" t="s">
        <v>25</v>
      </c>
    </row>
    <row r="5174" spans="1:8" ht="15" customHeight="1" x14ac:dyDescent="0.2">
      <c r="A5174" s="138" t="s">
        <v>885</v>
      </c>
      <c r="B5174" s="73" t="s">
        <v>20</v>
      </c>
      <c r="C5174" s="138">
        <v>23144893</v>
      </c>
      <c r="D5174" s="138">
        <v>3226629282</v>
      </c>
      <c r="E5174" s="141" t="s">
        <v>39</v>
      </c>
      <c r="F5174" s="103"/>
      <c r="G5174" s="71" t="s">
        <v>1553</v>
      </c>
      <c r="H5174" s="69" t="s">
        <v>25</v>
      </c>
    </row>
    <row r="5175" spans="1:8" ht="15" customHeight="1" x14ac:dyDescent="0.2">
      <c r="A5175" s="138" t="s">
        <v>557</v>
      </c>
      <c r="B5175" s="73" t="s">
        <v>20</v>
      </c>
      <c r="C5175" s="138">
        <v>1007195586</v>
      </c>
      <c r="D5175" s="138">
        <v>3146799886</v>
      </c>
      <c r="E5175" s="141" t="s">
        <v>33</v>
      </c>
      <c r="F5175" s="103"/>
      <c r="G5175" s="71" t="s">
        <v>1553</v>
      </c>
      <c r="H5175" s="69" t="s">
        <v>25</v>
      </c>
    </row>
    <row r="5176" spans="1:8" ht="15" customHeight="1" x14ac:dyDescent="0.2">
      <c r="A5176" s="138" t="s">
        <v>844</v>
      </c>
      <c r="B5176" s="73" t="s">
        <v>20</v>
      </c>
      <c r="C5176" s="138">
        <v>1048609545</v>
      </c>
      <c r="D5176" s="154">
        <v>3013223221</v>
      </c>
      <c r="E5176" s="141" t="s">
        <v>839</v>
      </c>
      <c r="F5176" s="103"/>
      <c r="G5176" s="71" t="s">
        <v>1553</v>
      </c>
      <c r="H5176" s="69" t="s">
        <v>25</v>
      </c>
    </row>
    <row r="5177" spans="1:8" ht="15" customHeight="1" x14ac:dyDescent="0.2">
      <c r="A5177" s="72" t="s">
        <v>527</v>
      </c>
      <c r="B5177" s="63" t="s">
        <v>20</v>
      </c>
      <c r="C5177" s="72">
        <v>1048602048</v>
      </c>
      <c r="D5177" s="326">
        <v>3007437818</v>
      </c>
      <c r="E5177" s="71" t="s">
        <v>305</v>
      </c>
      <c r="F5177" s="103"/>
      <c r="G5177" s="71" t="s">
        <v>1553</v>
      </c>
      <c r="H5177" s="69" t="s">
        <v>25</v>
      </c>
    </row>
    <row r="5178" spans="1:8" ht="15" customHeight="1" x14ac:dyDescent="0.2">
      <c r="A5178" s="138" t="s">
        <v>1343</v>
      </c>
      <c r="B5178" s="73" t="s">
        <v>20</v>
      </c>
      <c r="C5178" s="138">
        <v>1048606899</v>
      </c>
      <c r="D5178" s="138">
        <v>3016948748</v>
      </c>
      <c r="E5178" s="141" t="s">
        <v>1346</v>
      </c>
      <c r="F5178" s="103"/>
      <c r="G5178" s="71" t="s">
        <v>1553</v>
      </c>
      <c r="H5178" s="69" t="s">
        <v>25</v>
      </c>
    </row>
    <row r="5179" spans="1:8" ht="15" customHeight="1" x14ac:dyDescent="0.2">
      <c r="A5179" s="55" t="s">
        <v>854</v>
      </c>
      <c r="B5179" s="73" t="s">
        <v>20</v>
      </c>
      <c r="C5179" s="78">
        <v>45474473</v>
      </c>
      <c r="D5179" s="50">
        <v>3243802274</v>
      </c>
      <c r="E5179" s="124" t="s">
        <v>842</v>
      </c>
      <c r="F5179" s="103"/>
      <c r="G5179" s="71" t="s">
        <v>1553</v>
      </c>
      <c r="H5179" s="69" t="s">
        <v>25</v>
      </c>
    </row>
    <row r="5180" spans="1:8" ht="15" customHeight="1" x14ac:dyDescent="0.2">
      <c r="A5180" s="138" t="s">
        <v>1350</v>
      </c>
      <c r="B5180" s="73" t="s">
        <v>20</v>
      </c>
      <c r="C5180" s="138">
        <v>45586586</v>
      </c>
      <c r="D5180" s="138">
        <v>3145447761</v>
      </c>
      <c r="E5180" s="141" t="s">
        <v>636</v>
      </c>
      <c r="F5180" s="103"/>
      <c r="G5180" s="71" t="s">
        <v>1553</v>
      </c>
      <c r="H5180" s="69" t="s">
        <v>25</v>
      </c>
    </row>
    <row r="5181" spans="1:8" ht="15" customHeight="1" x14ac:dyDescent="0.2">
      <c r="A5181" s="47" t="s">
        <v>825</v>
      </c>
      <c r="B5181" s="73" t="s">
        <v>20</v>
      </c>
      <c r="C5181" s="78">
        <v>9186189</v>
      </c>
      <c r="D5181" s="50">
        <v>3117038477</v>
      </c>
      <c r="E5181" s="124" t="s">
        <v>835</v>
      </c>
      <c r="F5181" s="103"/>
      <c r="G5181" s="71" t="s">
        <v>1553</v>
      </c>
      <c r="H5181" s="69" t="s">
        <v>25</v>
      </c>
    </row>
    <row r="5182" spans="1:8" ht="15" customHeight="1" x14ac:dyDescent="0.2">
      <c r="A5182" s="138" t="s">
        <v>1333</v>
      </c>
      <c r="B5182" s="73" t="s">
        <v>20</v>
      </c>
      <c r="C5182" s="138">
        <v>1048609982</v>
      </c>
      <c r="D5182" s="138">
        <v>3004112031</v>
      </c>
      <c r="E5182" s="141" t="s">
        <v>835</v>
      </c>
      <c r="F5182" s="103"/>
      <c r="G5182" s="71" t="s">
        <v>1553</v>
      </c>
      <c r="H5182" s="69" t="s">
        <v>25</v>
      </c>
    </row>
    <row r="5183" spans="1:8" ht="15" customHeight="1" x14ac:dyDescent="0.2">
      <c r="A5183" s="72" t="s">
        <v>517</v>
      </c>
      <c r="B5183" s="63" t="s">
        <v>20</v>
      </c>
      <c r="C5183" s="72">
        <v>22865479</v>
      </c>
      <c r="D5183" s="72">
        <v>3006472811</v>
      </c>
      <c r="E5183" s="71" t="s">
        <v>514</v>
      </c>
      <c r="F5183" s="103"/>
      <c r="G5183" s="71" t="s">
        <v>1553</v>
      </c>
      <c r="H5183" s="69" t="s">
        <v>25</v>
      </c>
    </row>
    <row r="5184" spans="1:8" ht="15" customHeight="1" x14ac:dyDescent="0.2">
      <c r="A5184" s="138" t="s">
        <v>822</v>
      </c>
      <c r="B5184" s="73" t="s">
        <v>20</v>
      </c>
      <c r="C5184" s="138">
        <v>45436470</v>
      </c>
      <c r="D5184" s="138">
        <v>3041242136</v>
      </c>
      <c r="E5184" s="141" t="s">
        <v>37</v>
      </c>
      <c r="F5184" s="103"/>
      <c r="G5184" s="71" t="s">
        <v>1553</v>
      </c>
      <c r="H5184" s="69" t="s">
        <v>25</v>
      </c>
    </row>
    <row r="5185" spans="1:8" ht="15" customHeight="1" x14ac:dyDescent="0.2">
      <c r="A5185" s="47" t="s">
        <v>827</v>
      </c>
      <c r="B5185" s="73" t="s">
        <v>20</v>
      </c>
      <c r="C5185" s="78">
        <v>45586524</v>
      </c>
      <c r="D5185" s="50">
        <v>3044836101</v>
      </c>
      <c r="E5185" s="124" t="s">
        <v>570</v>
      </c>
      <c r="F5185" s="103"/>
      <c r="G5185" s="71" t="s">
        <v>1553</v>
      </c>
      <c r="H5185" s="69" t="s">
        <v>25</v>
      </c>
    </row>
    <row r="5186" spans="1:8" ht="15" customHeight="1" x14ac:dyDescent="0.2">
      <c r="A5186" s="47" t="s">
        <v>561</v>
      </c>
      <c r="B5186" s="73" t="s">
        <v>20</v>
      </c>
      <c r="C5186" s="78">
        <v>1048607779</v>
      </c>
      <c r="D5186" s="50">
        <v>301795246</v>
      </c>
      <c r="E5186" s="76" t="s">
        <v>1337</v>
      </c>
      <c r="F5186" s="103"/>
      <c r="G5186" s="71" t="s">
        <v>1553</v>
      </c>
      <c r="H5186" s="69" t="s">
        <v>25</v>
      </c>
    </row>
    <row r="5187" spans="1:8" ht="15" customHeight="1" x14ac:dyDescent="0.2">
      <c r="A5187" s="47" t="s">
        <v>563</v>
      </c>
      <c r="B5187" s="73" t="s">
        <v>20</v>
      </c>
      <c r="C5187" s="48">
        <v>1048605591</v>
      </c>
      <c r="D5187" s="50">
        <v>3024261338</v>
      </c>
      <c r="E5187" s="76" t="s">
        <v>568</v>
      </c>
      <c r="F5187" s="103"/>
      <c r="G5187" s="71" t="s">
        <v>1553</v>
      </c>
      <c r="H5187" s="69" t="s">
        <v>25</v>
      </c>
    </row>
    <row r="5188" spans="1:8" ht="15" customHeight="1" x14ac:dyDescent="0.2">
      <c r="A5188" s="72" t="s">
        <v>1351</v>
      </c>
      <c r="B5188" s="73" t="s">
        <v>20</v>
      </c>
      <c r="C5188" s="72">
        <v>23145291</v>
      </c>
      <c r="D5188" s="72">
        <v>3107401846</v>
      </c>
      <c r="E5188" s="71" t="s">
        <v>636</v>
      </c>
      <c r="F5188" s="103"/>
      <c r="G5188" s="71" t="s">
        <v>1553</v>
      </c>
      <c r="H5188" s="69" t="s">
        <v>25</v>
      </c>
    </row>
    <row r="5189" spans="1:8" ht="15" customHeight="1" x14ac:dyDescent="0.2">
      <c r="A5189" s="138" t="s">
        <v>550</v>
      </c>
      <c r="B5189" s="73" t="s">
        <v>20</v>
      </c>
      <c r="C5189" s="138">
        <v>1047937969</v>
      </c>
      <c r="D5189" s="138"/>
      <c r="E5189" s="71" t="s">
        <v>869</v>
      </c>
      <c r="F5189" s="103"/>
      <c r="G5189" s="71" t="s">
        <v>1553</v>
      </c>
      <c r="H5189" s="69" t="s">
        <v>25</v>
      </c>
    </row>
    <row r="5190" spans="1:8" ht="15" customHeight="1" x14ac:dyDescent="0.2">
      <c r="A5190" s="138" t="s">
        <v>882</v>
      </c>
      <c r="B5190" s="73" t="s">
        <v>20</v>
      </c>
      <c r="C5190" s="138">
        <v>23145985</v>
      </c>
      <c r="D5190" s="138">
        <v>3126761731</v>
      </c>
      <c r="E5190" s="141" t="s">
        <v>570</v>
      </c>
      <c r="F5190" s="103"/>
      <c r="G5190" s="71" t="s">
        <v>1553</v>
      </c>
      <c r="H5190" s="69" t="s">
        <v>25</v>
      </c>
    </row>
    <row r="5191" spans="1:8" ht="15" customHeight="1" x14ac:dyDescent="0.2">
      <c r="A5191" s="72" t="s">
        <v>917</v>
      </c>
      <c r="B5191" s="73" t="s">
        <v>20</v>
      </c>
      <c r="C5191" s="72">
        <v>1048608650</v>
      </c>
      <c r="D5191" s="72">
        <v>3022113372</v>
      </c>
      <c r="E5191" s="71" t="s">
        <v>870</v>
      </c>
      <c r="F5191" s="103"/>
      <c r="G5191" s="71" t="s">
        <v>1553</v>
      </c>
      <c r="H5191" s="69" t="s">
        <v>25</v>
      </c>
    </row>
    <row r="5192" spans="1:8" ht="15" customHeight="1" x14ac:dyDescent="0.2">
      <c r="A5192" s="47" t="s">
        <v>1354</v>
      </c>
      <c r="B5192" s="73" t="s">
        <v>20</v>
      </c>
      <c r="C5192" s="138">
        <v>45360988</v>
      </c>
      <c r="D5192" s="138">
        <v>3043060775</v>
      </c>
      <c r="E5192" s="71" t="s">
        <v>37</v>
      </c>
      <c r="F5192" s="103"/>
      <c r="G5192" s="71" t="s">
        <v>1553</v>
      </c>
      <c r="H5192" s="69" t="s">
        <v>25</v>
      </c>
    </row>
    <row r="5193" spans="1:8" ht="15" customHeight="1" x14ac:dyDescent="0.2">
      <c r="A5193" s="138" t="s">
        <v>1361</v>
      </c>
      <c r="B5193" s="73" t="s">
        <v>20</v>
      </c>
      <c r="C5193" s="138">
        <v>45360188</v>
      </c>
      <c r="D5193" s="138">
        <v>3145428743</v>
      </c>
      <c r="E5193" s="141" t="s">
        <v>1368</v>
      </c>
      <c r="F5193" s="103"/>
      <c r="G5193" s="71" t="s">
        <v>1554</v>
      </c>
      <c r="H5193" s="69" t="s">
        <v>25</v>
      </c>
    </row>
    <row r="5194" spans="1:8" ht="15" customHeight="1" x14ac:dyDescent="0.2">
      <c r="A5194" s="47" t="s">
        <v>875</v>
      </c>
      <c r="B5194" s="73" t="s">
        <v>20</v>
      </c>
      <c r="C5194" s="155">
        <v>33286948</v>
      </c>
      <c r="D5194" s="50">
        <v>3011958328</v>
      </c>
      <c r="E5194" s="76" t="s">
        <v>883</v>
      </c>
      <c r="F5194" s="103"/>
      <c r="G5194" s="71" t="s">
        <v>1554</v>
      </c>
      <c r="H5194" s="69" t="s">
        <v>25</v>
      </c>
    </row>
    <row r="5195" spans="1:8" ht="15" customHeight="1" x14ac:dyDescent="0.2">
      <c r="A5195" s="47" t="s">
        <v>552</v>
      </c>
      <c r="B5195" s="73" t="s">
        <v>20</v>
      </c>
      <c r="C5195" s="78">
        <v>1048600231</v>
      </c>
      <c r="D5195" s="50">
        <v>3012402899</v>
      </c>
      <c r="E5195" s="76" t="s">
        <v>37</v>
      </c>
      <c r="F5195" s="103"/>
      <c r="G5195" s="71" t="s">
        <v>1554</v>
      </c>
      <c r="H5195" s="69" t="s">
        <v>25</v>
      </c>
    </row>
    <row r="5196" spans="1:8" ht="15" customHeight="1" x14ac:dyDescent="0.2">
      <c r="A5196" s="138" t="s">
        <v>1546</v>
      </c>
      <c r="B5196" s="73" t="s">
        <v>20</v>
      </c>
      <c r="C5196" s="138">
        <v>1048604462</v>
      </c>
      <c r="D5196" s="138">
        <v>3164592235</v>
      </c>
      <c r="E5196" s="141" t="s">
        <v>514</v>
      </c>
      <c r="F5196" s="103"/>
      <c r="G5196" s="71" t="s">
        <v>1554</v>
      </c>
      <c r="H5196" s="69" t="s">
        <v>25</v>
      </c>
    </row>
    <row r="5197" spans="1:8" ht="15" customHeight="1" x14ac:dyDescent="0.2">
      <c r="A5197" s="138" t="s">
        <v>858</v>
      </c>
      <c r="B5197" s="73" t="s">
        <v>20</v>
      </c>
      <c r="C5197" s="138">
        <v>23145855</v>
      </c>
      <c r="D5197" s="138">
        <v>3124420461</v>
      </c>
      <c r="E5197" s="141" t="s">
        <v>840</v>
      </c>
      <c r="F5197" s="103"/>
      <c r="G5197" s="71" t="s">
        <v>1554</v>
      </c>
      <c r="H5197" s="69" t="s">
        <v>25</v>
      </c>
    </row>
    <row r="5198" spans="1:8" ht="15" customHeight="1" x14ac:dyDescent="0.2">
      <c r="A5198" s="138" t="s">
        <v>525</v>
      </c>
      <c r="B5198" s="73" t="s">
        <v>20</v>
      </c>
      <c r="C5198" s="138">
        <v>1048607239</v>
      </c>
      <c r="D5198" s="138">
        <v>3024077224</v>
      </c>
      <c r="E5198" s="141" t="s">
        <v>305</v>
      </c>
      <c r="F5198" s="103"/>
      <c r="G5198" s="71" t="s">
        <v>1554</v>
      </c>
      <c r="H5198" s="69" t="s">
        <v>25</v>
      </c>
    </row>
    <row r="5199" spans="1:8" ht="15" customHeight="1" x14ac:dyDescent="0.2">
      <c r="A5199" s="57" t="s">
        <v>1547</v>
      </c>
      <c r="B5199" s="73" t="s">
        <v>20</v>
      </c>
      <c r="C5199" s="57">
        <v>3906225</v>
      </c>
      <c r="D5199" s="57">
        <v>3146804886</v>
      </c>
      <c r="E5199" s="69" t="s">
        <v>868</v>
      </c>
      <c r="F5199" s="103"/>
      <c r="G5199" s="71" t="s">
        <v>1554</v>
      </c>
      <c r="H5199" s="69" t="s">
        <v>25</v>
      </c>
    </row>
    <row r="5200" spans="1:8" ht="15" customHeight="1" x14ac:dyDescent="0.2">
      <c r="A5200" s="138" t="s">
        <v>1362</v>
      </c>
      <c r="B5200" s="73" t="s">
        <v>20</v>
      </c>
      <c r="C5200" s="138">
        <v>1002257411</v>
      </c>
      <c r="D5200" s="138">
        <v>3243480909</v>
      </c>
      <c r="E5200" s="141" t="s">
        <v>275</v>
      </c>
      <c r="F5200" s="103"/>
      <c r="G5200" s="71" t="s">
        <v>1554</v>
      </c>
      <c r="H5200" s="69" t="s">
        <v>25</v>
      </c>
    </row>
    <row r="5201" spans="1:8" ht="15" customHeight="1" x14ac:dyDescent="0.2">
      <c r="A5201" s="47" t="s">
        <v>890</v>
      </c>
      <c r="B5201" s="73" t="s">
        <v>20</v>
      </c>
      <c r="C5201" s="78">
        <v>1048604345</v>
      </c>
      <c r="D5201" s="50">
        <v>3005462061</v>
      </c>
      <c r="E5201" s="76" t="s">
        <v>130</v>
      </c>
      <c r="F5201" s="103"/>
      <c r="G5201" s="71" t="s">
        <v>1554</v>
      </c>
      <c r="H5201" s="69" t="s">
        <v>25</v>
      </c>
    </row>
    <row r="5202" spans="1:8" ht="15" customHeight="1" x14ac:dyDescent="0.2">
      <c r="A5202" s="47" t="s">
        <v>1336</v>
      </c>
      <c r="B5202" s="73" t="s">
        <v>20</v>
      </c>
      <c r="C5202" s="48">
        <v>45360983</v>
      </c>
      <c r="D5202" s="50">
        <v>3108532639</v>
      </c>
      <c r="E5202" s="76" t="s">
        <v>1337</v>
      </c>
      <c r="F5202" s="103"/>
      <c r="G5202" s="71" t="s">
        <v>1554</v>
      </c>
      <c r="H5202" s="69" t="s">
        <v>25</v>
      </c>
    </row>
    <row r="5203" spans="1:8" ht="15" customHeight="1" x14ac:dyDescent="0.2">
      <c r="A5203" s="47" t="s">
        <v>510</v>
      </c>
      <c r="B5203" s="63" t="s">
        <v>20</v>
      </c>
      <c r="C5203" s="78">
        <v>45586292</v>
      </c>
      <c r="D5203" s="326">
        <v>3022834366</v>
      </c>
      <c r="E5203" s="124" t="s">
        <v>511</v>
      </c>
      <c r="F5203" s="103"/>
      <c r="G5203" s="71" t="s">
        <v>1554</v>
      </c>
      <c r="H5203" s="69" t="s">
        <v>25</v>
      </c>
    </row>
    <row r="5204" spans="1:8" ht="15" customHeight="1" x14ac:dyDescent="0.2">
      <c r="A5204" s="72" t="s">
        <v>1331</v>
      </c>
      <c r="B5204" s="73" t="s">
        <v>20</v>
      </c>
      <c r="C5204" s="72">
        <v>1048600738</v>
      </c>
      <c r="D5204" s="72">
        <v>3204599345</v>
      </c>
      <c r="E5204" s="71" t="s">
        <v>869</v>
      </c>
      <c r="F5204" s="103"/>
      <c r="G5204" s="71" t="s">
        <v>1554</v>
      </c>
      <c r="H5204" s="69" t="s">
        <v>25</v>
      </c>
    </row>
    <row r="5205" spans="1:8" ht="15" customHeight="1" x14ac:dyDescent="0.2">
      <c r="A5205" s="57" t="s">
        <v>522</v>
      </c>
      <c r="B5205" s="63" t="s">
        <v>20</v>
      </c>
      <c r="C5205" s="57">
        <v>6616141</v>
      </c>
      <c r="D5205" s="326">
        <v>3147157011</v>
      </c>
      <c r="E5205" s="69" t="s">
        <v>137</v>
      </c>
      <c r="F5205" s="103"/>
      <c r="G5205" s="71" t="s">
        <v>1554</v>
      </c>
      <c r="H5205" s="69" t="s">
        <v>25</v>
      </c>
    </row>
    <row r="5206" spans="1:8" ht="15" customHeight="1" x14ac:dyDescent="0.2">
      <c r="A5206" s="47" t="s">
        <v>851</v>
      </c>
      <c r="B5206" s="73" t="s">
        <v>20</v>
      </c>
      <c r="C5206" s="48">
        <v>23144737</v>
      </c>
      <c r="D5206" s="50">
        <v>3218731543</v>
      </c>
      <c r="E5206" s="76" t="s">
        <v>131</v>
      </c>
      <c r="F5206" s="103"/>
      <c r="G5206" s="71" t="s">
        <v>1554</v>
      </c>
      <c r="H5206" s="69" t="s">
        <v>25</v>
      </c>
    </row>
    <row r="5207" spans="1:8" ht="15" customHeight="1" x14ac:dyDescent="0.2">
      <c r="A5207" s="47" t="s">
        <v>1548</v>
      </c>
      <c r="B5207" s="73" t="s">
        <v>20</v>
      </c>
      <c r="C5207" s="78">
        <v>1007155195</v>
      </c>
      <c r="D5207" s="50">
        <v>3160425493</v>
      </c>
      <c r="E5207" s="76" t="s">
        <v>835</v>
      </c>
      <c r="F5207" s="103"/>
      <c r="G5207" s="71" t="s">
        <v>1554</v>
      </c>
      <c r="H5207" s="69" t="s">
        <v>25</v>
      </c>
    </row>
    <row r="5208" spans="1:8" ht="15" customHeight="1" x14ac:dyDescent="0.2">
      <c r="A5208" s="138" t="s">
        <v>845</v>
      </c>
      <c r="B5208" s="73" t="s">
        <v>20</v>
      </c>
      <c r="C5208" s="103">
        <v>1002257752</v>
      </c>
      <c r="D5208" s="138">
        <v>3014836101</v>
      </c>
      <c r="E5208" s="141" t="s">
        <v>570</v>
      </c>
      <c r="F5208" s="103"/>
      <c r="G5208" s="71" t="s">
        <v>1554</v>
      </c>
      <c r="H5208" s="69" t="s">
        <v>25</v>
      </c>
    </row>
    <row r="5209" spans="1:8" ht="15" customHeight="1" x14ac:dyDescent="0.2">
      <c r="A5209" s="138" t="s">
        <v>1357</v>
      </c>
      <c r="B5209" s="73" t="s">
        <v>20</v>
      </c>
      <c r="C5209" s="138">
        <v>1048604050</v>
      </c>
      <c r="D5209" s="138">
        <v>3126297747</v>
      </c>
      <c r="E5209" s="141" t="s">
        <v>38</v>
      </c>
      <c r="F5209" s="103"/>
      <c r="G5209" s="71" t="s">
        <v>1554</v>
      </c>
      <c r="H5209" s="69" t="s">
        <v>25</v>
      </c>
    </row>
    <row r="5210" spans="1:8" ht="15" customHeight="1" x14ac:dyDescent="0.2">
      <c r="A5210" s="138" t="s">
        <v>859</v>
      </c>
      <c r="B5210" s="73" t="s">
        <v>20</v>
      </c>
      <c r="C5210" s="138">
        <v>9186806</v>
      </c>
      <c r="D5210" s="138">
        <v>3013837856</v>
      </c>
      <c r="E5210" s="141" t="s">
        <v>37</v>
      </c>
      <c r="F5210" s="103"/>
      <c r="G5210" s="71" t="s">
        <v>1554</v>
      </c>
      <c r="H5210" s="69" t="s">
        <v>25</v>
      </c>
    </row>
    <row r="5211" spans="1:8" ht="15" customHeight="1" x14ac:dyDescent="0.2">
      <c r="A5211" s="47" t="s">
        <v>889</v>
      </c>
      <c r="B5211" s="73" t="s">
        <v>20</v>
      </c>
      <c r="C5211" s="78">
        <v>1048606562</v>
      </c>
      <c r="D5211" s="50">
        <v>3135932287</v>
      </c>
      <c r="E5211" s="124" t="s">
        <v>130</v>
      </c>
      <c r="F5211" s="103"/>
      <c r="G5211" s="71" t="s">
        <v>1554</v>
      </c>
      <c r="H5211" s="69" t="s">
        <v>25</v>
      </c>
    </row>
    <row r="5212" spans="1:8" ht="15" customHeight="1" x14ac:dyDescent="0.2">
      <c r="A5212" s="47" t="s">
        <v>529</v>
      </c>
      <c r="B5212" s="73" t="s">
        <v>20</v>
      </c>
      <c r="C5212" s="78">
        <v>1048607119</v>
      </c>
      <c r="D5212" s="50">
        <v>3217392193</v>
      </c>
      <c r="E5212" s="76" t="s">
        <v>1549</v>
      </c>
      <c r="F5212" s="103"/>
      <c r="G5212" s="71" t="s">
        <v>1554</v>
      </c>
      <c r="H5212" s="69" t="s">
        <v>25</v>
      </c>
    </row>
    <row r="5213" spans="1:8" ht="15" customHeight="1" x14ac:dyDescent="0.2">
      <c r="A5213" s="47" t="s">
        <v>1338</v>
      </c>
      <c r="B5213" s="73" t="s">
        <v>20</v>
      </c>
      <c r="C5213" s="78">
        <v>45586212</v>
      </c>
      <c r="D5213" s="50">
        <v>3147149028</v>
      </c>
      <c r="E5213" s="76" t="s">
        <v>137</v>
      </c>
      <c r="F5213" s="103"/>
      <c r="G5213" s="71" t="s">
        <v>1554</v>
      </c>
      <c r="H5213" s="69" t="s">
        <v>25</v>
      </c>
    </row>
    <row r="5214" spans="1:8" ht="15" customHeight="1" x14ac:dyDescent="0.2">
      <c r="A5214" s="47" t="s">
        <v>847</v>
      </c>
      <c r="B5214" s="73" t="s">
        <v>20</v>
      </c>
      <c r="C5214" s="78">
        <v>45592100</v>
      </c>
      <c r="D5214" s="84">
        <v>3126740703</v>
      </c>
      <c r="E5214" s="76" t="s">
        <v>840</v>
      </c>
      <c r="F5214" s="103"/>
      <c r="G5214" s="71" t="s">
        <v>1554</v>
      </c>
      <c r="H5214" s="69" t="s">
        <v>25</v>
      </c>
    </row>
    <row r="5215" spans="1:8" ht="15" customHeight="1" x14ac:dyDescent="0.2">
      <c r="A5215" s="72" t="s">
        <v>872</v>
      </c>
      <c r="B5215" s="73" t="s">
        <v>20</v>
      </c>
      <c r="C5215" s="72">
        <v>1048602748</v>
      </c>
      <c r="D5215" s="72">
        <v>3147253965</v>
      </c>
      <c r="E5215" s="71" t="s">
        <v>37</v>
      </c>
      <c r="F5215" s="103"/>
      <c r="G5215" s="71" t="s">
        <v>1554</v>
      </c>
      <c r="H5215" s="69" t="s">
        <v>25</v>
      </c>
    </row>
    <row r="5216" spans="1:8" ht="15" customHeight="1" x14ac:dyDescent="0.2">
      <c r="A5216" s="57" t="s">
        <v>1355</v>
      </c>
      <c r="B5216" s="73" t="s">
        <v>20</v>
      </c>
      <c r="C5216" s="72">
        <v>45586296</v>
      </c>
      <c r="D5216" s="72">
        <v>3217389834</v>
      </c>
      <c r="E5216" s="71" t="s">
        <v>514</v>
      </c>
      <c r="F5216" s="103"/>
      <c r="G5216" s="71" t="s">
        <v>1554</v>
      </c>
      <c r="H5216" s="69" t="s">
        <v>25</v>
      </c>
    </row>
    <row r="5217" spans="1:8" ht="15" customHeight="1" x14ac:dyDescent="0.2">
      <c r="A5217" s="138" t="s">
        <v>856</v>
      </c>
      <c r="B5217" s="73" t="s">
        <v>20</v>
      </c>
      <c r="C5217" s="138">
        <v>23144488</v>
      </c>
      <c r="D5217" s="138">
        <v>3005154581</v>
      </c>
      <c r="E5217" s="141" t="s">
        <v>835</v>
      </c>
      <c r="F5217" s="103"/>
      <c r="G5217" s="71" t="s">
        <v>1554</v>
      </c>
      <c r="H5217" s="69" t="s">
        <v>25</v>
      </c>
    </row>
    <row r="5218" spans="1:8" ht="15" customHeight="1" x14ac:dyDescent="0.2">
      <c r="A5218" s="47" t="s">
        <v>897</v>
      </c>
      <c r="B5218" s="73" t="s">
        <v>20</v>
      </c>
      <c r="C5218" s="78">
        <v>1048603319</v>
      </c>
      <c r="D5218" s="50">
        <v>3008512340</v>
      </c>
      <c r="E5218" s="124" t="s">
        <v>870</v>
      </c>
      <c r="F5218" s="103"/>
      <c r="G5218" s="71" t="s">
        <v>1554</v>
      </c>
      <c r="H5218" s="69" t="s">
        <v>25</v>
      </c>
    </row>
    <row r="5219" spans="1:8" ht="15" customHeight="1" x14ac:dyDescent="0.2">
      <c r="A5219" s="138" t="s">
        <v>528</v>
      </c>
      <c r="B5219" s="63" t="s">
        <v>20</v>
      </c>
      <c r="C5219" s="138">
        <v>45360827</v>
      </c>
      <c r="D5219" s="326">
        <v>3106857879</v>
      </c>
      <c r="E5219" s="141" t="s">
        <v>515</v>
      </c>
      <c r="F5219" s="103"/>
      <c r="G5219" s="71" t="s">
        <v>1554</v>
      </c>
      <c r="H5219" s="69" t="s">
        <v>25</v>
      </c>
    </row>
    <row r="5220" spans="1:8" ht="15" customHeight="1" x14ac:dyDescent="0.2">
      <c r="A5220" s="47" t="s">
        <v>857</v>
      </c>
      <c r="B5220" s="73" t="s">
        <v>20</v>
      </c>
      <c r="C5220" s="78">
        <v>45360775</v>
      </c>
      <c r="D5220" s="50">
        <v>3116873747</v>
      </c>
      <c r="E5220" s="124" t="s">
        <v>840</v>
      </c>
      <c r="F5220" s="103"/>
      <c r="G5220" s="71" t="s">
        <v>1554</v>
      </c>
      <c r="H5220" s="69" t="s">
        <v>25</v>
      </c>
    </row>
    <row r="5221" spans="1:8" ht="15" customHeight="1" x14ac:dyDescent="0.2">
      <c r="A5221" s="47" t="s">
        <v>853</v>
      </c>
      <c r="B5221" s="73" t="s">
        <v>20</v>
      </c>
      <c r="C5221" s="78">
        <v>1048609007</v>
      </c>
      <c r="D5221" s="50">
        <v>3015187865</v>
      </c>
      <c r="E5221" s="124" t="s">
        <v>39</v>
      </c>
      <c r="F5221" s="103"/>
      <c r="G5221" s="71" t="s">
        <v>1554</v>
      </c>
      <c r="H5221" s="69" t="s">
        <v>25</v>
      </c>
    </row>
    <row r="5222" spans="1:8" ht="15" customHeight="1" x14ac:dyDescent="0.2">
      <c r="A5222" s="138" t="s">
        <v>1344</v>
      </c>
      <c r="B5222" s="73" t="s">
        <v>20</v>
      </c>
      <c r="C5222" s="138">
        <v>1048600735</v>
      </c>
      <c r="D5222" s="138">
        <v>3135680554</v>
      </c>
      <c r="E5222" s="141" t="s">
        <v>131</v>
      </c>
      <c r="F5222" s="103"/>
      <c r="G5222" s="71" t="s">
        <v>1554</v>
      </c>
      <c r="H5222" s="69" t="s">
        <v>25</v>
      </c>
    </row>
    <row r="5223" spans="1:8" ht="15" customHeight="1" x14ac:dyDescent="0.2">
      <c r="A5223" s="138" t="s">
        <v>880</v>
      </c>
      <c r="B5223" s="73" t="s">
        <v>20</v>
      </c>
      <c r="C5223" s="138">
        <v>1048601111</v>
      </c>
      <c r="D5223" s="138">
        <v>3022799887</v>
      </c>
      <c r="E5223" s="141" t="s">
        <v>38</v>
      </c>
      <c r="F5223" s="103"/>
      <c r="G5223" s="71" t="s">
        <v>1554</v>
      </c>
      <c r="H5223" s="69" t="s">
        <v>25</v>
      </c>
    </row>
    <row r="5224" spans="1:8" ht="15" customHeight="1" x14ac:dyDescent="0.2">
      <c r="A5224" s="47" t="s">
        <v>1550</v>
      </c>
      <c r="B5224" s="73" t="s">
        <v>20</v>
      </c>
      <c r="C5224" s="78">
        <v>9185852</v>
      </c>
      <c r="D5224" s="50">
        <v>3024077231</v>
      </c>
      <c r="E5224" s="124" t="s">
        <v>137</v>
      </c>
      <c r="F5224" s="103"/>
      <c r="G5224" s="71" t="s">
        <v>1554</v>
      </c>
      <c r="H5224" s="69" t="s">
        <v>25</v>
      </c>
    </row>
    <row r="5225" spans="1:8" ht="15" customHeight="1" x14ac:dyDescent="0.2">
      <c r="A5225" s="138" t="s">
        <v>1348</v>
      </c>
      <c r="B5225" s="73" t="s">
        <v>20</v>
      </c>
      <c r="C5225" s="138">
        <v>1048601874</v>
      </c>
      <c r="D5225" s="138">
        <v>3215032560</v>
      </c>
      <c r="E5225" s="141" t="s">
        <v>39</v>
      </c>
      <c r="F5225" s="103"/>
      <c r="G5225" s="71" t="s">
        <v>1554</v>
      </c>
      <c r="H5225" s="69" t="s">
        <v>25</v>
      </c>
    </row>
    <row r="5226" spans="1:8" ht="15" customHeight="1" x14ac:dyDescent="0.2">
      <c r="A5226" s="57" t="s">
        <v>1349</v>
      </c>
      <c r="B5226" s="73" t="s">
        <v>20</v>
      </c>
      <c r="C5226" s="57">
        <v>23145499</v>
      </c>
      <c r="D5226" s="57">
        <v>3135338238</v>
      </c>
      <c r="E5226" s="69" t="s">
        <v>39</v>
      </c>
      <c r="F5226" s="103"/>
      <c r="G5226" s="71" t="s">
        <v>1554</v>
      </c>
      <c r="H5226" s="69" t="s">
        <v>25</v>
      </c>
    </row>
    <row r="5227" spans="1:8" ht="15" customHeight="1" x14ac:dyDescent="0.2">
      <c r="A5227" s="47" t="s">
        <v>1339</v>
      </c>
      <c r="B5227" s="73" t="s">
        <v>20</v>
      </c>
      <c r="C5227" s="78">
        <v>45586440</v>
      </c>
      <c r="D5227" s="50">
        <v>3143898368</v>
      </c>
      <c r="E5227" s="124" t="s">
        <v>39</v>
      </c>
      <c r="F5227" s="103"/>
      <c r="G5227" s="71" t="s">
        <v>1554</v>
      </c>
      <c r="H5227" s="69" t="s">
        <v>25</v>
      </c>
    </row>
    <row r="5228" spans="1:8" ht="15" customHeight="1" x14ac:dyDescent="0.2">
      <c r="A5228" s="47" t="s">
        <v>896</v>
      </c>
      <c r="B5228" s="73" t="s">
        <v>20</v>
      </c>
      <c r="C5228" s="78">
        <v>23144520</v>
      </c>
      <c r="D5228" s="72">
        <v>3113143109</v>
      </c>
      <c r="E5228" s="124" t="s">
        <v>131</v>
      </c>
      <c r="F5228" s="103"/>
      <c r="G5228" s="71" t="s">
        <v>1554</v>
      </c>
      <c r="H5228" s="69" t="s">
        <v>25</v>
      </c>
    </row>
    <row r="5229" spans="1:8" ht="15" customHeight="1" x14ac:dyDescent="0.2">
      <c r="A5229" s="57" t="s">
        <v>820</v>
      </c>
      <c r="B5229" s="63" t="s">
        <v>20</v>
      </c>
      <c r="C5229" s="72">
        <v>1048608804</v>
      </c>
      <c r="D5229" s="326">
        <v>3103882141</v>
      </c>
      <c r="E5229" s="71" t="s">
        <v>155</v>
      </c>
      <c r="F5229" s="103"/>
      <c r="G5229" s="71" t="s">
        <v>1554</v>
      </c>
      <c r="H5229" s="69" t="s">
        <v>25</v>
      </c>
    </row>
    <row r="5230" spans="1:8" ht="15" customHeight="1" x14ac:dyDescent="0.2">
      <c r="A5230" s="138" t="s">
        <v>900</v>
      </c>
      <c r="B5230" s="73" t="s">
        <v>20</v>
      </c>
      <c r="C5230" s="138">
        <v>45360320</v>
      </c>
      <c r="D5230" s="138">
        <v>3205855553</v>
      </c>
      <c r="E5230" s="141" t="s">
        <v>37</v>
      </c>
      <c r="F5230" s="103"/>
      <c r="G5230" s="71" t="s">
        <v>1554</v>
      </c>
      <c r="H5230" s="69" t="s">
        <v>25</v>
      </c>
    </row>
    <row r="5231" spans="1:8" ht="15" customHeight="1" x14ac:dyDescent="0.2">
      <c r="A5231" s="47" t="s">
        <v>1358</v>
      </c>
      <c r="B5231" s="73" t="s">
        <v>20</v>
      </c>
      <c r="C5231" s="78">
        <v>1002257846</v>
      </c>
      <c r="D5231" s="50">
        <v>3206437852</v>
      </c>
      <c r="E5231" s="76" t="s">
        <v>909</v>
      </c>
      <c r="F5231" s="103"/>
      <c r="G5231" s="71" t="s">
        <v>1554</v>
      </c>
      <c r="H5231" s="69" t="s">
        <v>25</v>
      </c>
    </row>
    <row r="5232" spans="1:8" ht="15" customHeight="1" x14ac:dyDescent="0.2">
      <c r="A5232" s="47" t="s">
        <v>1365</v>
      </c>
      <c r="B5232" s="73" t="s">
        <v>20</v>
      </c>
      <c r="C5232" s="78">
        <v>9186461</v>
      </c>
      <c r="D5232" s="50">
        <v>3148248064</v>
      </c>
      <c r="E5232" s="124" t="s">
        <v>1371</v>
      </c>
      <c r="F5232" s="103"/>
      <c r="G5232" s="71" t="s">
        <v>1554</v>
      </c>
      <c r="H5232" s="69" t="s">
        <v>25</v>
      </c>
    </row>
    <row r="5233" spans="1:8" ht="15" customHeight="1" x14ac:dyDescent="0.2">
      <c r="A5233" s="138" t="s">
        <v>846</v>
      </c>
      <c r="B5233" s="73" t="s">
        <v>20</v>
      </c>
      <c r="C5233" s="138">
        <v>1047479002</v>
      </c>
      <c r="D5233" s="138">
        <v>3046802633</v>
      </c>
      <c r="E5233" s="141" t="s">
        <v>37</v>
      </c>
      <c r="F5233" s="103"/>
      <c r="G5233" s="71" t="s">
        <v>1554</v>
      </c>
      <c r="H5233" s="69" t="s">
        <v>25</v>
      </c>
    </row>
    <row r="5234" spans="1:8" ht="15" customHeight="1" x14ac:dyDescent="0.2">
      <c r="A5234" s="47" t="s">
        <v>878</v>
      </c>
      <c r="B5234" s="73" t="s">
        <v>20</v>
      </c>
      <c r="C5234" s="78">
        <v>1001896458</v>
      </c>
      <c r="D5234" s="84">
        <v>3015299563</v>
      </c>
      <c r="E5234" s="124" t="s">
        <v>836</v>
      </c>
      <c r="F5234" s="103"/>
      <c r="G5234" s="71" t="s">
        <v>1554</v>
      </c>
      <c r="H5234" s="69" t="s">
        <v>25</v>
      </c>
    </row>
    <row r="5235" spans="1:8" ht="15" customHeight="1" x14ac:dyDescent="0.2">
      <c r="A5235" s="138" t="s">
        <v>516</v>
      </c>
      <c r="B5235" s="63" t="s">
        <v>20</v>
      </c>
      <c r="C5235" s="138">
        <v>23145901</v>
      </c>
      <c r="D5235" s="326">
        <v>3045775359</v>
      </c>
      <c r="E5235" s="141" t="s">
        <v>513</v>
      </c>
      <c r="F5235" s="103"/>
      <c r="G5235" s="71" t="s">
        <v>1554</v>
      </c>
      <c r="H5235" s="69" t="s">
        <v>25</v>
      </c>
    </row>
    <row r="5236" spans="1:8" ht="15" customHeight="1" x14ac:dyDescent="0.2">
      <c r="A5236" s="138" t="s">
        <v>520</v>
      </c>
      <c r="B5236" s="63" t="s">
        <v>20</v>
      </c>
      <c r="C5236" s="138">
        <v>1048602376</v>
      </c>
      <c r="D5236" s="326">
        <v>3017307751</v>
      </c>
      <c r="E5236" s="141" t="s">
        <v>514</v>
      </c>
      <c r="F5236" s="103"/>
      <c r="G5236" s="71" t="s">
        <v>1554</v>
      </c>
      <c r="H5236" s="69" t="s">
        <v>25</v>
      </c>
    </row>
    <row r="5237" spans="1:8" ht="15" customHeight="1" x14ac:dyDescent="0.2">
      <c r="A5237" s="47" t="s">
        <v>843</v>
      </c>
      <c r="B5237" s="73" t="s">
        <v>20</v>
      </c>
      <c r="C5237" s="78">
        <v>23144338</v>
      </c>
      <c r="D5237" s="50">
        <v>3003958044</v>
      </c>
      <c r="E5237" s="124" t="s">
        <v>836</v>
      </c>
      <c r="F5237" s="103"/>
      <c r="G5237" s="71" t="s">
        <v>1554</v>
      </c>
      <c r="H5237" s="69" t="s">
        <v>25</v>
      </c>
    </row>
    <row r="5238" spans="1:8" ht="15" customHeight="1" x14ac:dyDescent="0.2">
      <c r="A5238" s="57" t="s">
        <v>1356</v>
      </c>
      <c r="B5238" s="73" t="s">
        <v>20</v>
      </c>
      <c r="C5238" s="72">
        <v>1048608328</v>
      </c>
      <c r="D5238" s="72">
        <v>3015882076</v>
      </c>
      <c r="E5238" s="71" t="s">
        <v>511</v>
      </c>
      <c r="F5238" s="103"/>
      <c r="G5238" s="71" t="s">
        <v>1554</v>
      </c>
      <c r="H5238" s="69" t="s">
        <v>25</v>
      </c>
    </row>
    <row r="5239" spans="1:8" ht="15" customHeight="1" x14ac:dyDescent="0.2">
      <c r="A5239" s="123" t="s">
        <v>848</v>
      </c>
      <c r="B5239" s="73" t="s">
        <v>20</v>
      </c>
      <c r="C5239" s="72">
        <v>1048604312</v>
      </c>
      <c r="D5239" s="72">
        <v>3243746129</v>
      </c>
      <c r="E5239" s="71" t="s">
        <v>37</v>
      </c>
      <c r="F5239" s="103"/>
      <c r="G5239" s="71" t="s">
        <v>1554</v>
      </c>
      <c r="H5239" s="69" t="s">
        <v>25</v>
      </c>
    </row>
    <row r="5240" spans="1:8" ht="15" customHeight="1" x14ac:dyDescent="0.2">
      <c r="A5240" s="138" t="s">
        <v>860</v>
      </c>
      <c r="B5240" s="73" t="s">
        <v>20</v>
      </c>
      <c r="C5240" s="138">
        <v>1127606325</v>
      </c>
      <c r="D5240" s="138">
        <v>3003115188</v>
      </c>
      <c r="E5240" s="141" t="s">
        <v>867</v>
      </c>
      <c r="F5240" s="103"/>
      <c r="G5240" s="71" t="s">
        <v>1554</v>
      </c>
      <c r="H5240" s="69" t="s">
        <v>25</v>
      </c>
    </row>
    <row r="5241" spans="1:8" ht="15" customHeight="1" x14ac:dyDescent="0.2">
      <c r="A5241" s="47" t="s">
        <v>1366</v>
      </c>
      <c r="B5241" s="73" t="s">
        <v>20</v>
      </c>
      <c r="C5241" s="78">
        <v>45366004</v>
      </c>
      <c r="D5241" s="50">
        <v>3125744332</v>
      </c>
      <c r="E5241" s="124" t="s">
        <v>642</v>
      </c>
      <c r="F5241" s="103"/>
      <c r="G5241" s="71" t="s">
        <v>1554</v>
      </c>
      <c r="H5241" s="69" t="s">
        <v>25</v>
      </c>
    </row>
    <row r="5242" spans="1:8" ht="15" customHeight="1" x14ac:dyDescent="0.2">
      <c r="A5242" s="138" t="s">
        <v>885</v>
      </c>
      <c r="B5242" s="73" t="s">
        <v>20</v>
      </c>
      <c r="C5242" s="138">
        <v>23144893</v>
      </c>
      <c r="D5242" s="138">
        <v>3226629282</v>
      </c>
      <c r="E5242" s="141" t="s">
        <v>39</v>
      </c>
      <c r="F5242" s="103"/>
      <c r="G5242" s="71" t="s">
        <v>1554</v>
      </c>
      <c r="H5242" s="69" t="s">
        <v>25</v>
      </c>
    </row>
    <row r="5243" spans="1:8" ht="15" customHeight="1" x14ac:dyDescent="0.2">
      <c r="A5243" s="138" t="s">
        <v>557</v>
      </c>
      <c r="B5243" s="73" t="s">
        <v>20</v>
      </c>
      <c r="C5243" s="138">
        <v>1007195586</v>
      </c>
      <c r="D5243" s="138">
        <v>3146799886</v>
      </c>
      <c r="E5243" s="141" t="s">
        <v>33</v>
      </c>
      <c r="F5243" s="103"/>
      <c r="G5243" s="71" t="s">
        <v>1554</v>
      </c>
      <c r="H5243" s="69" t="s">
        <v>25</v>
      </c>
    </row>
    <row r="5244" spans="1:8" ht="15" customHeight="1" x14ac:dyDescent="0.2">
      <c r="A5244" s="138" t="s">
        <v>844</v>
      </c>
      <c r="B5244" s="73" t="s">
        <v>20</v>
      </c>
      <c r="C5244" s="138">
        <v>1048609545</v>
      </c>
      <c r="D5244" s="154">
        <v>3013223221</v>
      </c>
      <c r="E5244" s="141" t="s">
        <v>839</v>
      </c>
      <c r="F5244" s="103"/>
      <c r="G5244" s="71" t="s">
        <v>1554</v>
      </c>
      <c r="H5244" s="69" t="s">
        <v>25</v>
      </c>
    </row>
    <row r="5245" spans="1:8" ht="15" customHeight="1" x14ac:dyDescent="0.2">
      <c r="A5245" s="72" t="s">
        <v>527</v>
      </c>
      <c r="B5245" s="63" t="s">
        <v>20</v>
      </c>
      <c r="C5245" s="72">
        <v>1048602048</v>
      </c>
      <c r="D5245" s="326">
        <v>3007437818</v>
      </c>
      <c r="E5245" s="71" t="s">
        <v>305</v>
      </c>
      <c r="F5245" s="103"/>
      <c r="G5245" s="71" t="s">
        <v>1554</v>
      </c>
      <c r="H5245" s="69" t="s">
        <v>25</v>
      </c>
    </row>
    <row r="5246" spans="1:8" ht="15" customHeight="1" x14ac:dyDescent="0.2">
      <c r="A5246" s="138" t="s">
        <v>1343</v>
      </c>
      <c r="B5246" s="73" t="s">
        <v>20</v>
      </c>
      <c r="C5246" s="138">
        <v>1048606899</v>
      </c>
      <c r="D5246" s="138">
        <v>3016948748</v>
      </c>
      <c r="E5246" s="141" t="s">
        <v>1346</v>
      </c>
      <c r="F5246" s="103"/>
      <c r="G5246" s="71" t="s">
        <v>1554</v>
      </c>
      <c r="H5246" s="69" t="s">
        <v>25</v>
      </c>
    </row>
    <row r="5247" spans="1:8" ht="15" customHeight="1" x14ac:dyDescent="0.2">
      <c r="A5247" s="55" t="s">
        <v>854</v>
      </c>
      <c r="B5247" s="73" t="s">
        <v>20</v>
      </c>
      <c r="C5247" s="78">
        <v>45474473</v>
      </c>
      <c r="D5247" s="50">
        <v>3243802274</v>
      </c>
      <c r="E5247" s="124" t="s">
        <v>842</v>
      </c>
      <c r="F5247" s="103"/>
      <c r="G5247" s="71" t="s">
        <v>1554</v>
      </c>
      <c r="H5247" s="69" t="s">
        <v>25</v>
      </c>
    </row>
    <row r="5248" spans="1:8" ht="15" customHeight="1" x14ac:dyDescent="0.2">
      <c r="A5248" s="138" t="s">
        <v>1350</v>
      </c>
      <c r="B5248" s="73" t="s">
        <v>20</v>
      </c>
      <c r="C5248" s="138">
        <v>45586586</v>
      </c>
      <c r="D5248" s="138">
        <v>3145447761</v>
      </c>
      <c r="E5248" s="141" t="s">
        <v>636</v>
      </c>
      <c r="F5248" s="103"/>
      <c r="G5248" s="71" t="s">
        <v>1554</v>
      </c>
      <c r="H5248" s="69" t="s">
        <v>25</v>
      </c>
    </row>
    <row r="5249" spans="1:8" ht="15" customHeight="1" x14ac:dyDescent="0.2">
      <c r="A5249" s="47" t="s">
        <v>825</v>
      </c>
      <c r="B5249" s="73" t="s">
        <v>20</v>
      </c>
      <c r="C5249" s="78">
        <v>9186189</v>
      </c>
      <c r="D5249" s="50">
        <v>3117038477</v>
      </c>
      <c r="E5249" s="124" t="s">
        <v>835</v>
      </c>
      <c r="F5249" s="103"/>
      <c r="G5249" s="71" t="s">
        <v>1554</v>
      </c>
      <c r="H5249" s="69" t="s">
        <v>25</v>
      </c>
    </row>
    <row r="5250" spans="1:8" ht="15" customHeight="1" x14ac:dyDescent="0.2">
      <c r="A5250" s="138" t="s">
        <v>1333</v>
      </c>
      <c r="B5250" s="73" t="s">
        <v>20</v>
      </c>
      <c r="C5250" s="138">
        <v>1048609982</v>
      </c>
      <c r="D5250" s="138">
        <v>3004112031</v>
      </c>
      <c r="E5250" s="141" t="s">
        <v>835</v>
      </c>
      <c r="F5250" s="103"/>
      <c r="G5250" s="71" t="s">
        <v>1554</v>
      </c>
      <c r="H5250" s="69" t="s">
        <v>25</v>
      </c>
    </row>
    <row r="5251" spans="1:8" ht="15" customHeight="1" x14ac:dyDescent="0.2">
      <c r="A5251" s="72" t="s">
        <v>517</v>
      </c>
      <c r="B5251" s="63" t="s">
        <v>20</v>
      </c>
      <c r="C5251" s="72">
        <v>22865479</v>
      </c>
      <c r="D5251" s="72">
        <v>3006472811</v>
      </c>
      <c r="E5251" s="71" t="s">
        <v>514</v>
      </c>
      <c r="F5251" s="103"/>
      <c r="G5251" s="71" t="s">
        <v>1554</v>
      </c>
      <c r="H5251" s="69" t="s">
        <v>25</v>
      </c>
    </row>
    <row r="5252" spans="1:8" ht="15" customHeight="1" x14ac:dyDescent="0.2">
      <c r="A5252" s="138" t="s">
        <v>822</v>
      </c>
      <c r="B5252" s="73" t="s">
        <v>20</v>
      </c>
      <c r="C5252" s="138">
        <v>45436470</v>
      </c>
      <c r="D5252" s="138">
        <v>3041242136</v>
      </c>
      <c r="E5252" s="141" t="s">
        <v>37</v>
      </c>
      <c r="F5252" s="103"/>
      <c r="G5252" s="71" t="s">
        <v>1554</v>
      </c>
      <c r="H5252" s="69" t="s">
        <v>25</v>
      </c>
    </row>
    <row r="5253" spans="1:8" ht="15" customHeight="1" x14ac:dyDescent="0.2">
      <c r="A5253" s="47" t="s">
        <v>827</v>
      </c>
      <c r="B5253" s="73" t="s">
        <v>20</v>
      </c>
      <c r="C5253" s="78">
        <v>45586524</v>
      </c>
      <c r="D5253" s="50">
        <v>3044836101</v>
      </c>
      <c r="E5253" s="124" t="s">
        <v>570</v>
      </c>
      <c r="F5253" s="103"/>
      <c r="G5253" s="71" t="s">
        <v>1554</v>
      </c>
      <c r="H5253" s="69" t="s">
        <v>25</v>
      </c>
    </row>
    <row r="5254" spans="1:8" ht="15" customHeight="1" x14ac:dyDescent="0.2">
      <c r="A5254" s="47" t="s">
        <v>561</v>
      </c>
      <c r="B5254" s="73" t="s">
        <v>20</v>
      </c>
      <c r="C5254" s="78">
        <v>1048607779</v>
      </c>
      <c r="D5254" s="50">
        <v>301795246</v>
      </c>
      <c r="E5254" s="76" t="s">
        <v>1337</v>
      </c>
      <c r="F5254" s="103"/>
      <c r="G5254" s="71" t="s">
        <v>1554</v>
      </c>
      <c r="H5254" s="69" t="s">
        <v>25</v>
      </c>
    </row>
    <row r="5255" spans="1:8" ht="15" customHeight="1" x14ac:dyDescent="0.2">
      <c r="A5255" s="47" t="s">
        <v>563</v>
      </c>
      <c r="B5255" s="73" t="s">
        <v>20</v>
      </c>
      <c r="C5255" s="48">
        <v>1048605591</v>
      </c>
      <c r="D5255" s="50">
        <v>3024261338</v>
      </c>
      <c r="E5255" s="76" t="s">
        <v>568</v>
      </c>
      <c r="F5255" s="103"/>
      <c r="G5255" s="71" t="s">
        <v>1554</v>
      </c>
      <c r="H5255" s="69" t="s">
        <v>25</v>
      </c>
    </row>
    <row r="5256" spans="1:8" ht="15" customHeight="1" x14ac:dyDescent="0.2">
      <c r="A5256" s="72" t="s">
        <v>1351</v>
      </c>
      <c r="B5256" s="73" t="s">
        <v>20</v>
      </c>
      <c r="C5256" s="72">
        <v>23145291</v>
      </c>
      <c r="D5256" s="72">
        <v>3107401846</v>
      </c>
      <c r="E5256" s="71" t="s">
        <v>636</v>
      </c>
      <c r="F5256" s="103"/>
      <c r="G5256" s="71" t="s">
        <v>1554</v>
      </c>
      <c r="H5256" s="69" t="s">
        <v>25</v>
      </c>
    </row>
    <row r="5257" spans="1:8" ht="15" customHeight="1" x14ac:dyDescent="0.2">
      <c r="A5257" s="138" t="s">
        <v>550</v>
      </c>
      <c r="B5257" s="73" t="s">
        <v>20</v>
      </c>
      <c r="C5257" s="138">
        <v>1047937969</v>
      </c>
      <c r="D5257" s="138">
        <v>3107401846</v>
      </c>
      <c r="E5257" s="71" t="s">
        <v>869</v>
      </c>
      <c r="F5257" s="103"/>
      <c r="G5257" s="71" t="s">
        <v>1554</v>
      </c>
      <c r="H5257" s="69" t="s">
        <v>25</v>
      </c>
    </row>
    <row r="5258" spans="1:8" ht="15" customHeight="1" x14ac:dyDescent="0.2">
      <c r="A5258" s="138" t="s">
        <v>882</v>
      </c>
      <c r="B5258" s="73" t="s">
        <v>20</v>
      </c>
      <c r="C5258" s="138">
        <v>23145985</v>
      </c>
      <c r="D5258" s="138">
        <v>3126761731</v>
      </c>
      <c r="E5258" s="141" t="s">
        <v>570</v>
      </c>
      <c r="F5258" s="103"/>
      <c r="G5258" s="71" t="s">
        <v>1554</v>
      </c>
      <c r="H5258" s="69" t="s">
        <v>25</v>
      </c>
    </row>
    <row r="5259" spans="1:8" ht="15" customHeight="1" x14ac:dyDescent="0.2">
      <c r="A5259" s="72" t="s">
        <v>917</v>
      </c>
      <c r="B5259" s="73" t="s">
        <v>20</v>
      </c>
      <c r="C5259" s="72">
        <v>1048608650</v>
      </c>
      <c r="D5259" s="72">
        <v>3022113372</v>
      </c>
      <c r="E5259" s="71" t="s">
        <v>870</v>
      </c>
      <c r="F5259" s="103"/>
      <c r="G5259" s="71" t="s">
        <v>1554</v>
      </c>
      <c r="H5259" s="69" t="s">
        <v>25</v>
      </c>
    </row>
    <row r="5260" spans="1:8" ht="15" customHeight="1" x14ac:dyDescent="0.2">
      <c r="A5260" s="47" t="s">
        <v>1354</v>
      </c>
      <c r="B5260" s="73" t="s">
        <v>20</v>
      </c>
      <c r="C5260" s="138">
        <v>45360988</v>
      </c>
      <c r="D5260" s="138">
        <v>3043060775</v>
      </c>
      <c r="E5260" s="71" t="s">
        <v>37</v>
      </c>
      <c r="F5260" s="103"/>
      <c r="G5260" s="71" t="s">
        <v>1554</v>
      </c>
      <c r="H5260" s="69" t="s">
        <v>25</v>
      </c>
    </row>
    <row r="5261" spans="1:8" ht="15" customHeight="1" x14ac:dyDescent="0.2">
      <c r="A5261" s="317" t="s">
        <v>1555</v>
      </c>
      <c r="B5261" s="66" t="s">
        <v>20</v>
      </c>
      <c r="C5261" s="78">
        <v>1048609359</v>
      </c>
      <c r="D5261" s="50">
        <v>302211510</v>
      </c>
      <c r="E5261" s="76" t="s">
        <v>1301</v>
      </c>
      <c r="F5261" s="71"/>
      <c r="G5261" s="52" t="s">
        <v>1556</v>
      </c>
      <c r="H5261" s="69" t="s">
        <v>25</v>
      </c>
    </row>
    <row r="5262" spans="1:8" ht="15" customHeight="1" x14ac:dyDescent="0.2">
      <c r="A5262" s="317" t="s">
        <v>1529</v>
      </c>
      <c r="B5262" s="66" t="s">
        <v>20</v>
      </c>
      <c r="C5262" s="78">
        <v>1047468442</v>
      </c>
      <c r="D5262" s="50">
        <v>3106363631</v>
      </c>
      <c r="E5262" s="124" t="s">
        <v>1301</v>
      </c>
      <c r="F5262" s="80" t="s">
        <v>1531</v>
      </c>
      <c r="G5262" s="52" t="s">
        <v>1556</v>
      </c>
      <c r="H5262" s="69" t="s">
        <v>25</v>
      </c>
    </row>
    <row r="5263" spans="1:8" ht="15" customHeight="1" x14ac:dyDescent="0.2">
      <c r="A5263" s="317" t="s">
        <v>1557</v>
      </c>
      <c r="B5263" s="73" t="s">
        <v>20</v>
      </c>
      <c r="C5263" s="78">
        <v>1029142419</v>
      </c>
      <c r="D5263" s="50">
        <v>3022392451</v>
      </c>
      <c r="E5263" s="124" t="s">
        <v>1301</v>
      </c>
      <c r="F5263" s="80" t="s">
        <v>1558</v>
      </c>
      <c r="G5263" s="52" t="s">
        <v>1556</v>
      </c>
      <c r="H5263" s="69" t="s">
        <v>25</v>
      </c>
    </row>
    <row r="5264" spans="1:8" ht="15" customHeight="1" x14ac:dyDescent="0.2">
      <c r="A5264" s="317" t="s">
        <v>1559</v>
      </c>
      <c r="B5264" s="73" t="s">
        <v>20</v>
      </c>
      <c r="C5264" s="48">
        <v>1007195096</v>
      </c>
      <c r="D5264" s="50">
        <v>3007211301</v>
      </c>
      <c r="E5264" s="76" t="s">
        <v>1301</v>
      </c>
      <c r="F5264" s="80" t="s">
        <v>1560</v>
      </c>
      <c r="G5264" s="52" t="s">
        <v>1556</v>
      </c>
      <c r="H5264" s="69" t="s">
        <v>25</v>
      </c>
    </row>
    <row r="5265" spans="1:8" ht="15" customHeight="1" x14ac:dyDescent="0.2">
      <c r="A5265" s="317" t="s">
        <v>1561</v>
      </c>
      <c r="B5265" s="73" t="s">
        <v>20</v>
      </c>
      <c r="C5265" s="48">
        <v>1002430586</v>
      </c>
      <c r="D5265" s="50">
        <v>3007643495</v>
      </c>
      <c r="E5265" s="76" t="s">
        <v>1301</v>
      </c>
      <c r="F5265" s="80" t="s">
        <v>1562</v>
      </c>
      <c r="G5265" s="52" t="s">
        <v>1556</v>
      </c>
      <c r="H5265" s="69" t="s">
        <v>25</v>
      </c>
    </row>
    <row r="5266" spans="1:8" ht="15" customHeight="1" x14ac:dyDescent="0.2">
      <c r="A5266" s="317" t="s">
        <v>1102</v>
      </c>
      <c r="B5266" s="73" t="s">
        <v>20</v>
      </c>
      <c r="C5266" s="48">
        <v>1048601980</v>
      </c>
      <c r="D5266" s="50">
        <v>3023728360</v>
      </c>
      <c r="E5266" s="76" t="s">
        <v>136</v>
      </c>
      <c r="F5266" s="80" t="s">
        <v>1103</v>
      </c>
      <c r="G5266" s="52" t="s">
        <v>1556</v>
      </c>
      <c r="H5266" s="69" t="s">
        <v>25</v>
      </c>
    </row>
    <row r="5267" spans="1:8" ht="15" customHeight="1" x14ac:dyDescent="0.2">
      <c r="A5267" s="317" t="s">
        <v>1221</v>
      </c>
      <c r="B5267" s="73" t="s">
        <v>20</v>
      </c>
      <c r="C5267" s="48">
        <v>1048600310</v>
      </c>
      <c r="D5267" s="50">
        <v>3243042415</v>
      </c>
      <c r="E5267" s="76" t="s">
        <v>126</v>
      </c>
      <c r="F5267" s="80" t="s">
        <v>1222</v>
      </c>
      <c r="G5267" s="52" t="s">
        <v>1556</v>
      </c>
      <c r="H5267" s="69" t="s">
        <v>25</v>
      </c>
    </row>
    <row r="5268" spans="1:8" ht="15" customHeight="1" x14ac:dyDescent="0.2">
      <c r="A5268" s="317" t="s">
        <v>1232</v>
      </c>
      <c r="B5268" s="73" t="s">
        <v>20</v>
      </c>
      <c r="C5268" s="48">
        <v>1048600310</v>
      </c>
      <c r="D5268" s="50">
        <v>3005961757</v>
      </c>
      <c r="E5268" s="76" t="s">
        <v>277</v>
      </c>
      <c r="F5268" s="80" t="s">
        <v>1233</v>
      </c>
      <c r="G5268" s="52" t="s">
        <v>1556</v>
      </c>
      <c r="H5268" s="69" t="s">
        <v>25</v>
      </c>
    </row>
    <row r="5269" spans="1:8" ht="15" customHeight="1" x14ac:dyDescent="0.2">
      <c r="A5269" s="318" t="s">
        <v>1563</v>
      </c>
      <c r="B5269" s="73" t="s">
        <v>20</v>
      </c>
      <c r="C5269" s="89">
        <v>1048601563</v>
      </c>
      <c r="D5269" s="90">
        <v>3022007660</v>
      </c>
      <c r="E5269" s="71" t="s">
        <v>277</v>
      </c>
      <c r="F5269" s="80" t="s">
        <v>1564</v>
      </c>
      <c r="G5269" s="52" t="s">
        <v>1556</v>
      </c>
      <c r="H5269" s="69" t="s">
        <v>25</v>
      </c>
    </row>
    <row r="5270" spans="1:8" ht="15" customHeight="1" x14ac:dyDescent="0.2">
      <c r="A5270" s="317" t="s">
        <v>1192</v>
      </c>
      <c r="B5270" s="73" t="s">
        <v>20</v>
      </c>
      <c r="C5270" s="78">
        <v>1048605643</v>
      </c>
      <c r="D5270" s="50">
        <v>3023439267</v>
      </c>
      <c r="E5270" s="124" t="s">
        <v>277</v>
      </c>
      <c r="F5270" s="80" t="s">
        <v>1193</v>
      </c>
      <c r="G5270" s="52" t="s">
        <v>1556</v>
      </c>
      <c r="H5270" s="69" t="s">
        <v>25</v>
      </c>
    </row>
    <row r="5271" spans="1:8" ht="15" customHeight="1" x14ac:dyDescent="0.2">
      <c r="A5271" s="317" t="s">
        <v>1565</v>
      </c>
      <c r="B5271" s="73" t="s">
        <v>20</v>
      </c>
      <c r="C5271" s="78">
        <v>1048600332</v>
      </c>
      <c r="D5271" s="50">
        <v>3243750889</v>
      </c>
      <c r="E5271" s="124" t="s">
        <v>150</v>
      </c>
      <c r="F5271" s="80" t="s">
        <v>1566</v>
      </c>
      <c r="G5271" s="52" t="s">
        <v>1556</v>
      </c>
      <c r="H5271" s="69" t="s">
        <v>25</v>
      </c>
    </row>
    <row r="5272" spans="1:8" ht="15" customHeight="1" x14ac:dyDescent="0.2">
      <c r="A5272" s="317" t="s">
        <v>1567</v>
      </c>
      <c r="B5272" s="73" t="s">
        <v>20</v>
      </c>
      <c r="C5272" s="78">
        <v>1002498988</v>
      </c>
      <c r="D5272" s="50">
        <v>3023671135</v>
      </c>
      <c r="E5272" s="124" t="s">
        <v>290</v>
      </c>
      <c r="F5272" s="80" t="s">
        <v>1142</v>
      </c>
      <c r="G5272" s="52" t="s">
        <v>1556</v>
      </c>
      <c r="H5272" s="69" t="s">
        <v>25</v>
      </c>
    </row>
    <row r="5273" spans="1:8" ht="15" customHeight="1" x14ac:dyDescent="0.2">
      <c r="A5273" s="317" t="s">
        <v>1568</v>
      </c>
      <c r="B5273" s="73" t="s">
        <v>20</v>
      </c>
      <c r="C5273" s="78">
        <v>1263433</v>
      </c>
      <c r="D5273" s="50">
        <v>3172882342</v>
      </c>
      <c r="E5273" s="124"/>
      <c r="F5273" s="80" t="s">
        <v>1296</v>
      </c>
      <c r="G5273" s="52" t="s">
        <v>1556</v>
      </c>
      <c r="H5273" s="69" t="s">
        <v>25</v>
      </c>
    </row>
    <row r="5274" spans="1:8" ht="15" customHeight="1" x14ac:dyDescent="0.2">
      <c r="A5274" s="317" t="s">
        <v>1569</v>
      </c>
      <c r="B5274" s="73" t="s">
        <v>20</v>
      </c>
      <c r="C5274" s="78">
        <v>1072251621</v>
      </c>
      <c r="D5274" s="50">
        <v>3246789548</v>
      </c>
      <c r="E5274" s="124"/>
      <c r="F5274" s="80" t="s">
        <v>1570</v>
      </c>
      <c r="G5274" s="52" t="s">
        <v>1556</v>
      </c>
      <c r="H5274" s="69" t="s">
        <v>25</v>
      </c>
    </row>
    <row r="5275" spans="1:8" ht="15" customHeight="1" x14ac:dyDescent="0.2">
      <c r="A5275" s="317" t="s">
        <v>1571</v>
      </c>
      <c r="B5275" s="73" t="s">
        <v>20</v>
      </c>
      <c r="C5275" s="78">
        <v>1048600748</v>
      </c>
      <c r="D5275" s="150">
        <v>3152085472</v>
      </c>
      <c r="E5275" s="124" t="s">
        <v>1572</v>
      </c>
      <c r="F5275" s="80" t="s">
        <v>1573</v>
      </c>
      <c r="G5275" s="52" t="s">
        <v>1556</v>
      </c>
      <c r="H5275" s="69" t="s">
        <v>25</v>
      </c>
    </row>
    <row r="5276" spans="1:8" ht="15" customHeight="1" x14ac:dyDescent="0.2">
      <c r="A5276" s="317" t="s">
        <v>1574</v>
      </c>
      <c r="B5276" s="66" t="s">
        <v>20</v>
      </c>
      <c r="C5276" s="48">
        <v>1048610539</v>
      </c>
      <c r="D5276" s="50">
        <v>3014990879</v>
      </c>
      <c r="E5276" s="76" t="s">
        <v>227</v>
      </c>
      <c r="F5276" s="80" t="s">
        <v>1575</v>
      </c>
      <c r="G5276" s="52" t="s">
        <v>1556</v>
      </c>
      <c r="H5276" s="69" t="s">
        <v>25</v>
      </c>
    </row>
    <row r="5277" spans="1:8" ht="15" customHeight="1" x14ac:dyDescent="0.2">
      <c r="A5277" s="317" t="s">
        <v>1576</v>
      </c>
      <c r="B5277" s="66" t="s">
        <v>20</v>
      </c>
      <c r="C5277" s="48">
        <v>1051887153</v>
      </c>
      <c r="D5277" s="50">
        <v>3106718850</v>
      </c>
      <c r="E5277" s="76" t="s">
        <v>366</v>
      </c>
      <c r="F5277" s="80" t="s">
        <v>1577</v>
      </c>
      <c r="G5277" s="52" t="s">
        <v>1556</v>
      </c>
      <c r="H5277" s="69" t="s">
        <v>25</v>
      </c>
    </row>
    <row r="5278" spans="1:8" ht="15" customHeight="1" x14ac:dyDescent="0.2">
      <c r="A5278" s="317" t="s">
        <v>1195</v>
      </c>
      <c r="B5278" s="66" t="s">
        <v>20</v>
      </c>
      <c r="C5278" s="48">
        <v>1048608664</v>
      </c>
      <c r="D5278" s="50">
        <v>3017291750</v>
      </c>
      <c r="E5278" s="76" t="s">
        <v>155</v>
      </c>
      <c r="F5278" s="80" t="s">
        <v>1196</v>
      </c>
      <c r="G5278" s="52" t="s">
        <v>1556</v>
      </c>
      <c r="H5278" s="69" t="s">
        <v>25</v>
      </c>
    </row>
    <row r="5279" spans="1:8" ht="15" customHeight="1" x14ac:dyDescent="0.2">
      <c r="A5279" s="317" t="s">
        <v>1578</v>
      </c>
      <c r="B5279" s="66" t="s">
        <v>20</v>
      </c>
      <c r="C5279" s="48">
        <v>1002198210</v>
      </c>
      <c r="D5279" s="50">
        <v>3107488270</v>
      </c>
      <c r="E5279" s="76" t="s">
        <v>1579</v>
      </c>
      <c r="F5279" s="80" t="s">
        <v>1580</v>
      </c>
      <c r="G5279" s="52" t="s">
        <v>1556</v>
      </c>
      <c r="H5279" s="69" t="s">
        <v>25</v>
      </c>
    </row>
    <row r="5280" spans="1:8" ht="15" customHeight="1" x14ac:dyDescent="0.2">
      <c r="A5280" s="318" t="s">
        <v>1470</v>
      </c>
      <c r="B5280" s="66" t="s">
        <v>20</v>
      </c>
      <c r="C5280" s="327">
        <v>1003071340</v>
      </c>
      <c r="D5280" s="90">
        <v>3245151292</v>
      </c>
      <c r="E5280" s="71" t="s">
        <v>737</v>
      </c>
      <c r="F5280" s="80" t="s">
        <v>1581</v>
      </c>
      <c r="G5280" s="52" t="s">
        <v>1556</v>
      </c>
      <c r="H5280" s="69" t="s">
        <v>25</v>
      </c>
    </row>
    <row r="5281" spans="1:8" ht="15" customHeight="1" x14ac:dyDescent="0.2">
      <c r="A5281" s="36" t="s">
        <v>1582</v>
      </c>
      <c r="B5281" s="129" t="s">
        <v>20</v>
      </c>
      <c r="C5281" s="328">
        <v>1048610148</v>
      </c>
      <c r="D5281" s="90">
        <v>3104014538</v>
      </c>
      <c r="E5281" s="71" t="s">
        <v>141</v>
      </c>
      <c r="F5281" s="71"/>
      <c r="G5281" s="52" t="s">
        <v>1556</v>
      </c>
      <c r="H5281" s="69" t="s">
        <v>25</v>
      </c>
    </row>
    <row r="5282" spans="1:8" ht="15" customHeight="1" x14ac:dyDescent="0.2">
      <c r="A5282" s="36" t="s">
        <v>1583</v>
      </c>
      <c r="B5282" s="71" t="s">
        <v>20</v>
      </c>
      <c r="C5282" s="305">
        <v>1048601352</v>
      </c>
      <c r="D5282" s="90">
        <v>3017697394</v>
      </c>
      <c r="E5282" s="71" t="s">
        <v>128</v>
      </c>
      <c r="F5282" s="80" t="s">
        <v>1584</v>
      </c>
      <c r="G5282" s="52" t="s">
        <v>1556</v>
      </c>
      <c r="H5282" s="69" t="s">
        <v>25</v>
      </c>
    </row>
    <row r="5283" spans="1:8" ht="15" customHeight="1" x14ac:dyDescent="0.2">
      <c r="A5283" s="36" t="s">
        <v>1585</v>
      </c>
      <c r="B5283" s="71" t="s">
        <v>20</v>
      </c>
      <c r="C5283" s="305">
        <v>1002257584</v>
      </c>
      <c r="D5283" s="90">
        <v>3015328447</v>
      </c>
      <c r="E5283" s="71" t="s">
        <v>141</v>
      </c>
      <c r="F5283" s="80" t="s">
        <v>1586</v>
      </c>
      <c r="G5283" s="52" t="s">
        <v>1556</v>
      </c>
      <c r="H5283" s="69" t="s">
        <v>25</v>
      </c>
    </row>
    <row r="5284" spans="1:8" ht="15" customHeight="1" x14ac:dyDescent="0.2">
      <c r="A5284" s="36" t="s">
        <v>1587</v>
      </c>
      <c r="B5284" s="71" t="s">
        <v>20</v>
      </c>
      <c r="C5284" s="305">
        <v>1002258084</v>
      </c>
      <c r="D5284" s="90">
        <v>3238085717</v>
      </c>
      <c r="E5284" s="71" t="s">
        <v>1588</v>
      </c>
      <c r="F5284" s="80" t="s">
        <v>1589</v>
      </c>
      <c r="G5284" s="52" t="s">
        <v>1556</v>
      </c>
      <c r="H5284" s="69" t="s">
        <v>25</v>
      </c>
    </row>
    <row r="5285" spans="1:8" ht="15" customHeight="1" x14ac:dyDescent="0.2">
      <c r="A5285" s="36" t="s">
        <v>1447</v>
      </c>
      <c r="B5285" s="71" t="s">
        <v>20</v>
      </c>
      <c r="C5285" s="305">
        <v>1048607364</v>
      </c>
      <c r="D5285" s="90">
        <v>3022375559</v>
      </c>
      <c r="E5285" s="71" t="s">
        <v>155</v>
      </c>
      <c r="F5285" s="80" t="s">
        <v>1448</v>
      </c>
      <c r="G5285" s="52" t="s">
        <v>1556</v>
      </c>
      <c r="H5285" s="69" t="s">
        <v>25</v>
      </c>
    </row>
    <row r="5286" spans="1:8" ht="15" customHeight="1" x14ac:dyDescent="0.2">
      <c r="A5286" s="36" t="s">
        <v>1590</v>
      </c>
      <c r="B5286" s="71" t="s">
        <v>20</v>
      </c>
      <c r="C5286" s="305">
        <v>1007195622</v>
      </c>
      <c r="D5286" s="90">
        <v>3003993644</v>
      </c>
      <c r="E5286" s="71" t="s">
        <v>138</v>
      </c>
      <c r="F5286" s="80" t="s">
        <v>1591</v>
      </c>
      <c r="G5286" s="52" t="s">
        <v>1556</v>
      </c>
      <c r="H5286" s="69" t="s">
        <v>25</v>
      </c>
    </row>
    <row r="5287" spans="1:8" ht="15" customHeight="1" x14ac:dyDescent="0.2">
      <c r="A5287" s="36" t="s">
        <v>1592</v>
      </c>
      <c r="B5287" s="71" t="s">
        <v>20</v>
      </c>
      <c r="C5287" s="305">
        <v>1048010149</v>
      </c>
      <c r="D5287" s="90">
        <v>3147865856</v>
      </c>
      <c r="E5287" s="71" t="s">
        <v>277</v>
      </c>
      <c r="F5287" s="80" t="s">
        <v>1593</v>
      </c>
      <c r="G5287" s="52" t="s">
        <v>1556</v>
      </c>
      <c r="H5287" s="69" t="s">
        <v>25</v>
      </c>
    </row>
    <row r="5288" spans="1:8" ht="15" customHeight="1" x14ac:dyDescent="0.2">
      <c r="A5288" s="36" t="s">
        <v>1465</v>
      </c>
      <c r="B5288" s="71" t="s">
        <v>20</v>
      </c>
      <c r="C5288" s="305">
        <v>1002258692</v>
      </c>
      <c r="D5288" s="90">
        <v>3136257874</v>
      </c>
      <c r="E5288" s="71" t="s">
        <v>1324</v>
      </c>
      <c r="F5288" s="80" t="s">
        <v>1466</v>
      </c>
      <c r="G5288" s="52" t="s">
        <v>1556</v>
      </c>
      <c r="H5288" s="69" t="s">
        <v>25</v>
      </c>
    </row>
    <row r="5289" spans="1:8" ht="15" customHeight="1" x14ac:dyDescent="0.2">
      <c r="A5289" s="36" t="s">
        <v>1594</v>
      </c>
      <c r="B5289" s="71" t="s">
        <v>20</v>
      </c>
      <c r="C5289" s="305">
        <v>1048611477</v>
      </c>
      <c r="D5289" s="90">
        <v>3104018538</v>
      </c>
      <c r="E5289" s="261" t="s">
        <v>141</v>
      </c>
      <c r="F5289" s="80" t="s">
        <v>1595</v>
      </c>
      <c r="G5289" s="52" t="s">
        <v>1556</v>
      </c>
      <c r="H5289" s="69" t="s">
        <v>25</v>
      </c>
    </row>
    <row r="5290" spans="1:8" ht="15" customHeight="1" x14ac:dyDescent="0.2">
      <c r="A5290" s="36" t="s">
        <v>1596</v>
      </c>
      <c r="B5290" s="71" t="s">
        <v>20</v>
      </c>
      <c r="C5290" s="305">
        <v>1072261596</v>
      </c>
      <c r="D5290" s="90">
        <v>3243114270</v>
      </c>
      <c r="E5290" s="261" t="s">
        <v>1597</v>
      </c>
      <c r="F5290" s="80" t="s">
        <v>1598</v>
      </c>
      <c r="G5290" s="52" t="s">
        <v>1556</v>
      </c>
      <c r="H5290" s="69" t="s">
        <v>25</v>
      </c>
    </row>
    <row r="5291" spans="1:8" ht="15" customHeight="1" x14ac:dyDescent="0.2">
      <c r="A5291" s="36" t="s">
        <v>1074</v>
      </c>
      <c r="B5291" s="52" t="s">
        <v>20</v>
      </c>
      <c r="C5291" s="329">
        <v>10527373318</v>
      </c>
      <c r="D5291" s="90">
        <v>3106400444</v>
      </c>
      <c r="E5291" s="261" t="s">
        <v>135</v>
      </c>
      <c r="F5291" s="42" t="s">
        <v>1235</v>
      </c>
      <c r="G5291" s="52" t="s">
        <v>1556</v>
      </c>
      <c r="H5291" s="69" t="s">
        <v>25</v>
      </c>
    </row>
    <row r="5292" spans="1:8" ht="15" customHeight="1" x14ac:dyDescent="0.2">
      <c r="A5292" s="36" t="s">
        <v>1064</v>
      </c>
      <c r="B5292" s="130" t="s">
        <v>20</v>
      </c>
      <c r="C5292" s="330">
        <v>1048602793</v>
      </c>
      <c r="D5292" s="36">
        <v>3142533052</v>
      </c>
      <c r="E5292" s="261" t="s">
        <v>334</v>
      </c>
      <c r="F5292" s="42" t="s">
        <v>1065</v>
      </c>
      <c r="G5292" s="52" t="s">
        <v>1556</v>
      </c>
      <c r="H5292" s="69" t="s">
        <v>25</v>
      </c>
    </row>
    <row r="5293" spans="1:8" ht="15" customHeight="1" x14ac:dyDescent="0.2">
      <c r="A5293" s="36" t="s">
        <v>1599</v>
      </c>
      <c r="B5293" s="52" t="s">
        <v>20</v>
      </c>
      <c r="C5293" s="329">
        <v>1048608813</v>
      </c>
      <c r="D5293" s="36">
        <v>3002536661</v>
      </c>
      <c r="E5293" s="261" t="s">
        <v>366</v>
      </c>
      <c r="F5293" s="42" t="s">
        <v>1600</v>
      </c>
      <c r="G5293" s="52" t="s">
        <v>1556</v>
      </c>
      <c r="H5293" s="69" t="s">
        <v>25</v>
      </c>
    </row>
    <row r="5294" spans="1:8" ht="15" customHeight="1" x14ac:dyDescent="0.2">
      <c r="A5294" s="47" t="s">
        <v>32</v>
      </c>
      <c r="B5294" s="73" t="s">
        <v>20</v>
      </c>
      <c r="C5294" s="48">
        <v>1048602761</v>
      </c>
      <c r="D5294" s="50">
        <v>3122760003</v>
      </c>
      <c r="E5294" s="124" t="s">
        <v>33</v>
      </c>
      <c r="F5294" s="103"/>
      <c r="G5294" s="71" t="s">
        <v>1601</v>
      </c>
      <c r="H5294" s="69" t="s">
        <v>1602</v>
      </c>
    </row>
    <row r="5295" spans="1:8" ht="15" customHeight="1" x14ac:dyDescent="0.2">
      <c r="A5295" s="57" t="s">
        <v>41</v>
      </c>
      <c r="B5295" s="73" t="s">
        <v>20</v>
      </c>
      <c r="C5295" s="64">
        <v>1048601494</v>
      </c>
      <c r="D5295" s="57">
        <v>3205742630</v>
      </c>
      <c r="E5295" s="124" t="s">
        <v>36</v>
      </c>
      <c r="F5295" s="103"/>
      <c r="G5295" s="71" t="s">
        <v>1601</v>
      </c>
      <c r="H5295" s="69" t="s">
        <v>1602</v>
      </c>
    </row>
    <row r="5296" spans="1:8" ht="15" customHeight="1" x14ac:dyDescent="0.2">
      <c r="A5296" s="47" t="s">
        <v>42</v>
      </c>
      <c r="B5296" s="73" t="s">
        <v>20</v>
      </c>
      <c r="C5296" s="48">
        <v>45586924</v>
      </c>
      <c r="D5296" s="50">
        <v>3017886388</v>
      </c>
      <c r="E5296" s="124" t="s">
        <v>37</v>
      </c>
      <c r="F5296" s="103"/>
      <c r="G5296" s="71" t="s">
        <v>1601</v>
      </c>
      <c r="H5296" s="69" t="s">
        <v>1602</v>
      </c>
    </row>
    <row r="5297" spans="1:8" ht="15" customHeight="1" x14ac:dyDescent="0.2">
      <c r="A5297" s="47" t="s">
        <v>43</v>
      </c>
      <c r="B5297" s="73" t="s">
        <v>20</v>
      </c>
      <c r="C5297" s="48">
        <v>23144693</v>
      </c>
      <c r="D5297" s="50">
        <v>3006931400</v>
      </c>
      <c r="E5297" s="124" t="s">
        <v>38</v>
      </c>
      <c r="F5297" s="103"/>
      <c r="G5297" s="71" t="s">
        <v>1601</v>
      </c>
      <c r="H5297" s="69" t="s">
        <v>1602</v>
      </c>
    </row>
    <row r="5298" spans="1:8" ht="15" customHeight="1" x14ac:dyDescent="0.2">
      <c r="A5298" s="47" t="s">
        <v>44</v>
      </c>
      <c r="B5298" s="73" t="s">
        <v>20</v>
      </c>
      <c r="C5298" s="78">
        <v>23144008</v>
      </c>
      <c r="D5298" s="50">
        <v>3135707387</v>
      </c>
      <c r="E5298" s="76" t="s">
        <v>39</v>
      </c>
      <c r="F5298" s="103"/>
      <c r="G5298" s="71" t="s">
        <v>1601</v>
      </c>
      <c r="H5298" s="69" t="s">
        <v>1602</v>
      </c>
    </row>
    <row r="5299" spans="1:8" ht="15" customHeight="1" x14ac:dyDescent="0.2">
      <c r="A5299" s="47" t="s">
        <v>45</v>
      </c>
      <c r="B5299" s="73" t="s">
        <v>20</v>
      </c>
      <c r="C5299" s="78">
        <v>23144896</v>
      </c>
      <c r="D5299" s="50">
        <v>3138026484</v>
      </c>
      <c r="E5299" s="124" t="s">
        <v>40</v>
      </c>
      <c r="F5299" s="103"/>
      <c r="G5299" s="71" t="s">
        <v>1601</v>
      </c>
      <c r="H5299" s="69" t="s">
        <v>1602</v>
      </c>
    </row>
    <row r="5300" spans="1:8" ht="15" customHeight="1" x14ac:dyDescent="0.2">
      <c r="A5300" s="47" t="s">
        <v>814</v>
      </c>
      <c r="B5300" s="63" t="s">
        <v>20</v>
      </c>
      <c r="C5300" s="78">
        <v>73539022</v>
      </c>
      <c r="D5300" s="50">
        <v>3234920368</v>
      </c>
      <c r="E5300" s="124" t="s">
        <v>130</v>
      </c>
      <c r="F5300" s="103"/>
      <c r="G5300" s="71" t="s">
        <v>1601</v>
      </c>
      <c r="H5300" s="69" t="s">
        <v>1602</v>
      </c>
    </row>
    <row r="5301" spans="1:8" ht="15" customHeight="1" x14ac:dyDescent="0.2">
      <c r="A5301" s="138" t="s">
        <v>816</v>
      </c>
      <c r="B5301" s="73" t="s">
        <v>20</v>
      </c>
      <c r="C5301" s="138">
        <v>9186645</v>
      </c>
      <c r="D5301" s="138">
        <v>3207608314</v>
      </c>
      <c r="E5301" s="141" t="s">
        <v>155</v>
      </c>
      <c r="F5301" s="103"/>
      <c r="G5301" s="71" t="s">
        <v>1601</v>
      </c>
      <c r="H5301" s="69" t="s">
        <v>1602</v>
      </c>
    </row>
    <row r="5302" spans="1:8" ht="15" customHeight="1" x14ac:dyDescent="0.2">
      <c r="A5302" s="47" t="s">
        <v>32</v>
      </c>
      <c r="B5302" s="73" t="s">
        <v>20</v>
      </c>
      <c r="C5302" s="48">
        <v>1048602761</v>
      </c>
      <c r="D5302" s="50">
        <v>3122760003</v>
      </c>
      <c r="E5302" s="124" t="s">
        <v>33</v>
      </c>
      <c r="F5302" s="103"/>
      <c r="G5302" s="71" t="s">
        <v>1604</v>
      </c>
      <c r="H5302" s="69" t="s">
        <v>1605</v>
      </c>
    </row>
    <row r="5303" spans="1:8" ht="15" customHeight="1" x14ac:dyDescent="0.2">
      <c r="A5303" s="57" t="s">
        <v>41</v>
      </c>
      <c r="B5303" s="73" t="s">
        <v>20</v>
      </c>
      <c r="C5303" s="64">
        <v>1048601494</v>
      </c>
      <c r="D5303" s="57">
        <v>3205742630</v>
      </c>
      <c r="E5303" s="124" t="s">
        <v>36</v>
      </c>
      <c r="F5303" s="103"/>
      <c r="G5303" s="71" t="s">
        <v>1604</v>
      </c>
      <c r="H5303" s="69" t="s">
        <v>1605</v>
      </c>
    </row>
    <row r="5304" spans="1:8" ht="15" customHeight="1" x14ac:dyDescent="0.2">
      <c r="A5304" s="47" t="s">
        <v>42</v>
      </c>
      <c r="B5304" s="73" t="s">
        <v>20</v>
      </c>
      <c r="C5304" s="48">
        <v>45586924</v>
      </c>
      <c r="D5304" s="50">
        <v>3017886388</v>
      </c>
      <c r="E5304" s="124" t="s">
        <v>37</v>
      </c>
      <c r="F5304" s="103"/>
      <c r="G5304" s="71" t="s">
        <v>1604</v>
      </c>
      <c r="H5304" s="69" t="s">
        <v>1605</v>
      </c>
    </row>
    <row r="5305" spans="1:8" ht="15" customHeight="1" x14ac:dyDescent="0.2">
      <c r="A5305" s="47" t="s">
        <v>43</v>
      </c>
      <c r="B5305" s="73" t="s">
        <v>20</v>
      </c>
      <c r="C5305" s="48">
        <v>23144693</v>
      </c>
      <c r="D5305" s="50">
        <v>3006931400</v>
      </c>
      <c r="E5305" s="124" t="s">
        <v>38</v>
      </c>
      <c r="F5305" s="103"/>
      <c r="G5305" s="71" t="s">
        <v>1604</v>
      </c>
      <c r="H5305" s="69" t="s">
        <v>1605</v>
      </c>
    </row>
    <row r="5306" spans="1:8" ht="15" customHeight="1" x14ac:dyDescent="0.2">
      <c r="A5306" s="47" t="s">
        <v>44</v>
      </c>
      <c r="B5306" s="73" t="s">
        <v>20</v>
      </c>
      <c r="C5306" s="78">
        <v>23144008</v>
      </c>
      <c r="D5306" s="50">
        <v>3135707387</v>
      </c>
      <c r="E5306" s="76" t="s">
        <v>39</v>
      </c>
      <c r="F5306" s="103"/>
      <c r="G5306" s="71" t="s">
        <v>1604</v>
      </c>
      <c r="H5306" s="69" t="s">
        <v>1605</v>
      </c>
    </row>
    <row r="5307" spans="1:8" ht="15" customHeight="1" x14ac:dyDescent="0.2">
      <c r="A5307" s="47" t="s">
        <v>45</v>
      </c>
      <c r="B5307" s="73" t="s">
        <v>20</v>
      </c>
      <c r="C5307" s="78">
        <v>23144896</v>
      </c>
      <c r="D5307" s="50">
        <v>3138026484</v>
      </c>
      <c r="E5307" s="124" t="s">
        <v>40</v>
      </c>
      <c r="F5307" s="103"/>
      <c r="G5307" s="71" t="s">
        <v>1604</v>
      </c>
      <c r="H5307" s="69" t="s">
        <v>1605</v>
      </c>
    </row>
    <row r="5308" spans="1:8" ht="15" customHeight="1" x14ac:dyDescent="0.2">
      <c r="A5308" s="47" t="s">
        <v>814</v>
      </c>
      <c r="B5308" s="63" t="s">
        <v>20</v>
      </c>
      <c r="C5308" s="78">
        <v>73539022</v>
      </c>
      <c r="D5308" s="50">
        <v>3234920368</v>
      </c>
      <c r="E5308" s="124" t="s">
        <v>130</v>
      </c>
      <c r="F5308" s="103"/>
      <c r="G5308" s="71" t="s">
        <v>1604</v>
      </c>
      <c r="H5308" s="69" t="s">
        <v>1605</v>
      </c>
    </row>
    <row r="5309" spans="1:8" ht="15" customHeight="1" x14ac:dyDescent="0.2">
      <c r="A5309" s="138" t="s">
        <v>816</v>
      </c>
      <c r="B5309" s="73" t="s">
        <v>20</v>
      </c>
      <c r="C5309" s="138">
        <v>9186645</v>
      </c>
      <c r="D5309" s="138">
        <v>3207608314</v>
      </c>
      <c r="E5309" s="141" t="s">
        <v>155</v>
      </c>
      <c r="F5309" s="103"/>
      <c r="G5309" s="71" t="s">
        <v>1604</v>
      </c>
      <c r="H5309" s="69" t="s">
        <v>1605</v>
      </c>
    </row>
    <row r="5310" spans="1:8" ht="15" customHeight="1" x14ac:dyDescent="0.2">
      <c r="A5310" s="47" t="s">
        <v>32</v>
      </c>
      <c r="B5310" s="73" t="s">
        <v>20</v>
      </c>
      <c r="C5310" s="48">
        <v>1048602761</v>
      </c>
      <c r="D5310" s="50">
        <v>3122760003</v>
      </c>
      <c r="E5310" s="124" t="s">
        <v>33</v>
      </c>
      <c r="F5310" s="103"/>
      <c r="G5310" s="71" t="s">
        <v>1604</v>
      </c>
      <c r="H5310" s="69" t="s">
        <v>1605</v>
      </c>
    </row>
    <row r="5311" spans="1:8" ht="15" customHeight="1" x14ac:dyDescent="0.2">
      <c r="A5311" s="57" t="s">
        <v>41</v>
      </c>
      <c r="B5311" s="73" t="s">
        <v>20</v>
      </c>
      <c r="C5311" s="64">
        <v>1048601494</v>
      </c>
      <c r="D5311" s="57">
        <v>3205742630</v>
      </c>
      <c r="E5311" s="124" t="s">
        <v>36</v>
      </c>
      <c r="F5311" s="103"/>
      <c r="G5311" s="71" t="s">
        <v>1621</v>
      </c>
      <c r="H5311" s="69" t="s">
        <v>1605</v>
      </c>
    </row>
    <row r="5312" spans="1:8" ht="15" customHeight="1" x14ac:dyDescent="0.2">
      <c r="A5312" s="47" t="s">
        <v>42</v>
      </c>
      <c r="B5312" s="73" t="s">
        <v>20</v>
      </c>
      <c r="C5312" s="48">
        <v>45586924</v>
      </c>
      <c r="D5312" s="50">
        <v>3017886388</v>
      </c>
      <c r="E5312" s="124" t="s">
        <v>37</v>
      </c>
      <c r="F5312" s="103"/>
      <c r="G5312" s="71" t="s">
        <v>1621</v>
      </c>
      <c r="H5312" s="69" t="s">
        <v>1605</v>
      </c>
    </row>
    <row r="5313" spans="1:8" ht="15" customHeight="1" x14ac:dyDescent="0.2">
      <c r="A5313" s="47" t="s">
        <v>43</v>
      </c>
      <c r="B5313" s="73" t="s">
        <v>20</v>
      </c>
      <c r="C5313" s="48">
        <v>23144693</v>
      </c>
      <c r="D5313" s="50">
        <v>3006931400</v>
      </c>
      <c r="E5313" s="124" t="s">
        <v>38</v>
      </c>
      <c r="F5313" s="103"/>
      <c r="G5313" s="71" t="s">
        <v>1621</v>
      </c>
      <c r="H5313" s="69" t="s">
        <v>1605</v>
      </c>
    </row>
    <row r="5314" spans="1:8" ht="15" customHeight="1" x14ac:dyDescent="0.2">
      <c r="A5314" s="47" t="s">
        <v>44</v>
      </c>
      <c r="B5314" s="73" t="s">
        <v>20</v>
      </c>
      <c r="C5314" s="78">
        <v>23144008</v>
      </c>
      <c r="D5314" s="50">
        <v>3135707387</v>
      </c>
      <c r="E5314" s="76" t="s">
        <v>39</v>
      </c>
      <c r="F5314" s="103"/>
      <c r="G5314" s="71" t="s">
        <v>1621</v>
      </c>
      <c r="H5314" s="69" t="s">
        <v>1605</v>
      </c>
    </row>
    <row r="5315" spans="1:8" ht="15" customHeight="1" x14ac:dyDescent="0.2">
      <c r="A5315" s="47" t="s">
        <v>45</v>
      </c>
      <c r="B5315" s="73" t="s">
        <v>20</v>
      </c>
      <c r="C5315" s="78">
        <v>23144896</v>
      </c>
      <c r="D5315" s="50">
        <v>3138026484</v>
      </c>
      <c r="E5315" s="124" t="s">
        <v>40</v>
      </c>
      <c r="F5315" s="103"/>
      <c r="G5315" s="71" t="s">
        <v>1621</v>
      </c>
      <c r="H5315" s="69" t="s">
        <v>1605</v>
      </c>
    </row>
    <row r="5316" spans="1:8" ht="15" customHeight="1" x14ac:dyDescent="0.2">
      <c r="A5316" s="47" t="s">
        <v>814</v>
      </c>
      <c r="B5316" s="63" t="s">
        <v>20</v>
      </c>
      <c r="C5316" s="78">
        <v>73539022</v>
      </c>
      <c r="D5316" s="50">
        <v>3234920368</v>
      </c>
      <c r="E5316" s="124" t="s">
        <v>130</v>
      </c>
      <c r="F5316" s="103"/>
      <c r="G5316" s="71" t="s">
        <v>1621</v>
      </c>
      <c r="H5316" s="69" t="s">
        <v>1605</v>
      </c>
    </row>
    <row r="5317" spans="1:8" ht="15" customHeight="1" x14ac:dyDescent="0.2">
      <c r="A5317" s="138" t="s">
        <v>816</v>
      </c>
      <c r="B5317" s="73" t="s">
        <v>20</v>
      </c>
      <c r="C5317" s="138">
        <v>9186645</v>
      </c>
      <c r="D5317" s="138">
        <v>3207608314</v>
      </c>
      <c r="E5317" s="141" t="s">
        <v>155</v>
      </c>
      <c r="F5317" s="103"/>
      <c r="G5317" s="71" t="s">
        <v>1621</v>
      </c>
      <c r="H5317" s="69" t="s">
        <v>1605</v>
      </c>
    </row>
    <row r="5318" spans="1:8" ht="15" customHeight="1" x14ac:dyDescent="0.2">
      <c r="A5318" s="47" t="s">
        <v>541</v>
      </c>
      <c r="B5318" s="73" t="s">
        <v>20</v>
      </c>
      <c r="C5318" s="78">
        <v>1048603479</v>
      </c>
      <c r="D5318" s="50">
        <v>3135198871</v>
      </c>
      <c r="E5318" s="124" t="s">
        <v>535</v>
      </c>
      <c r="F5318" s="274"/>
      <c r="G5318" s="71" t="s">
        <v>1615</v>
      </c>
      <c r="H5318" s="71" t="s">
        <v>1616</v>
      </c>
    </row>
    <row r="5319" spans="1:8" ht="15" customHeight="1" x14ac:dyDescent="0.2">
      <c r="A5319" s="47" t="s">
        <v>542</v>
      </c>
      <c r="B5319" s="73" t="s">
        <v>20</v>
      </c>
      <c r="C5319" s="78">
        <v>1048609982</v>
      </c>
      <c r="D5319" s="50">
        <v>3004112031</v>
      </c>
      <c r="E5319" s="124" t="s">
        <v>126</v>
      </c>
      <c r="F5319" s="274"/>
      <c r="G5319" s="71" t="s">
        <v>1615</v>
      </c>
      <c r="H5319" s="71" t="s">
        <v>1616</v>
      </c>
    </row>
    <row r="5320" spans="1:8" ht="15" customHeight="1" x14ac:dyDescent="0.2">
      <c r="A5320" s="62" t="s">
        <v>543</v>
      </c>
      <c r="B5320" s="73" t="s">
        <v>20</v>
      </c>
      <c r="C5320" s="89">
        <v>1048609038</v>
      </c>
      <c r="D5320" s="50">
        <v>3004781981</v>
      </c>
      <c r="E5320" s="124" t="s">
        <v>126</v>
      </c>
      <c r="F5320" s="274"/>
      <c r="G5320" s="71" t="s">
        <v>1615</v>
      </c>
      <c r="H5320" s="71" t="s">
        <v>1616</v>
      </c>
    </row>
    <row r="5321" spans="1:8" ht="15" customHeight="1" x14ac:dyDescent="0.2">
      <c r="A5321" s="47" t="s">
        <v>544</v>
      </c>
      <c r="B5321" s="73" t="s">
        <v>20</v>
      </c>
      <c r="C5321" s="48">
        <v>1048608328</v>
      </c>
      <c r="D5321" s="50">
        <v>3015882076</v>
      </c>
      <c r="E5321" s="124" t="s">
        <v>144</v>
      </c>
      <c r="F5321" s="274"/>
      <c r="G5321" s="71" t="s">
        <v>1615</v>
      </c>
      <c r="H5321" s="71" t="s">
        <v>1616</v>
      </c>
    </row>
    <row r="5322" spans="1:8" ht="15" customHeight="1" x14ac:dyDescent="0.2">
      <c r="A5322" s="47" t="s">
        <v>545</v>
      </c>
      <c r="B5322" s="73" t="s">
        <v>20</v>
      </c>
      <c r="C5322" s="48">
        <v>45586296</v>
      </c>
      <c r="D5322" s="50">
        <v>3217389834</v>
      </c>
      <c r="E5322" s="76" t="s">
        <v>514</v>
      </c>
      <c r="F5322" s="274"/>
      <c r="G5322" s="71" t="s">
        <v>1615</v>
      </c>
      <c r="H5322" s="71" t="s">
        <v>1616</v>
      </c>
    </row>
    <row r="5323" spans="1:8" ht="15" customHeight="1" x14ac:dyDescent="0.2">
      <c r="A5323" s="47" t="s">
        <v>546</v>
      </c>
      <c r="B5323" s="73" t="s">
        <v>20</v>
      </c>
      <c r="C5323" s="48">
        <v>45586212</v>
      </c>
      <c r="D5323" s="50">
        <v>3147149028</v>
      </c>
      <c r="E5323" s="124" t="s">
        <v>536</v>
      </c>
      <c r="F5323" s="274"/>
      <c r="G5323" s="71" t="s">
        <v>1615</v>
      </c>
      <c r="H5323" s="71" t="s">
        <v>1616</v>
      </c>
    </row>
    <row r="5324" spans="1:8" ht="15" customHeight="1" x14ac:dyDescent="0.2">
      <c r="A5324" s="47" t="s">
        <v>547</v>
      </c>
      <c r="B5324" s="73" t="s">
        <v>20</v>
      </c>
      <c r="C5324" s="78">
        <v>45360188</v>
      </c>
      <c r="D5324" s="50">
        <v>3145428743</v>
      </c>
      <c r="E5324" s="124" t="s">
        <v>537</v>
      </c>
      <c r="F5324" s="274"/>
      <c r="G5324" s="71" t="s">
        <v>1615</v>
      </c>
      <c r="H5324" s="71" t="s">
        <v>1616</v>
      </c>
    </row>
    <row r="5325" spans="1:8" ht="15" customHeight="1" x14ac:dyDescent="0.2">
      <c r="A5325" s="47" t="s">
        <v>548</v>
      </c>
      <c r="B5325" s="73" t="s">
        <v>20</v>
      </c>
      <c r="C5325" s="78">
        <v>9186830</v>
      </c>
      <c r="D5325" s="50">
        <v>3174877572</v>
      </c>
      <c r="E5325" s="124" t="s">
        <v>538</v>
      </c>
      <c r="F5325" s="274"/>
      <c r="G5325" s="71" t="s">
        <v>1615</v>
      </c>
      <c r="H5325" s="71" t="s">
        <v>1616</v>
      </c>
    </row>
    <row r="5326" spans="1:8" ht="15" customHeight="1" x14ac:dyDescent="0.2">
      <c r="A5326" s="47" t="s">
        <v>549</v>
      </c>
      <c r="B5326" s="73" t="s">
        <v>20</v>
      </c>
      <c r="C5326" s="78">
        <v>1048604050</v>
      </c>
      <c r="D5326" s="50">
        <v>3126297747</v>
      </c>
      <c r="E5326" s="76" t="s">
        <v>38</v>
      </c>
      <c r="F5326" s="274"/>
      <c r="G5326" s="71" t="s">
        <v>1615</v>
      </c>
      <c r="H5326" s="71" t="s">
        <v>1616</v>
      </c>
    </row>
    <row r="5327" spans="1:8" ht="15" customHeight="1" x14ac:dyDescent="0.2">
      <c r="A5327" s="47" t="s">
        <v>550</v>
      </c>
      <c r="B5327" s="73" t="s">
        <v>20</v>
      </c>
      <c r="C5327" s="78">
        <v>1047437968</v>
      </c>
      <c r="D5327" s="50">
        <v>3128615180</v>
      </c>
      <c r="E5327" s="76" t="s">
        <v>127</v>
      </c>
      <c r="F5327" s="262"/>
      <c r="G5327" s="71" t="s">
        <v>1615</v>
      </c>
      <c r="H5327" s="71" t="s">
        <v>1616</v>
      </c>
    </row>
    <row r="5328" spans="1:8" ht="15" customHeight="1" x14ac:dyDescent="0.2">
      <c r="A5328" s="47" t="s">
        <v>1362</v>
      </c>
      <c r="B5328" s="73" t="s">
        <v>20</v>
      </c>
      <c r="C5328" s="78">
        <v>1002257411</v>
      </c>
      <c r="D5328" s="50">
        <v>3243480909</v>
      </c>
      <c r="E5328" s="76" t="s">
        <v>539</v>
      </c>
      <c r="F5328" s="262"/>
      <c r="G5328" s="71" t="s">
        <v>1615</v>
      </c>
      <c r="H5328" s="71" t="s">
        <v>1616</v>
      </c>
    </row>
    <row r="5329" spans="1:8" ht="15" customHeight="1" x14ac:dyDescent="0.2">
      <c r="A5329" s="47" t="s">
        <v>552</v>
      </c>
      <c r="B5329" s="73" t="s">
        <v>20</v>
      </c>
      <c r="C5329" s="78">
        <v>1048600231</v>
      </c>
      <c r="D5329" s="50">
        <v>3012402899</v>
      </c>
      <c r="E5329" s="76" t="s">
        <v>540</v>
      </c>
      <c r="F5329" s="262"/>
      <c r="G5329" s="71" t="s">
        <v>1615</v>
      </c>
      <c r="H5329" s="71" t="s">
        <v>1616</v>
      </c>
    </row>
    <row r="5330" spans="1:8" ht="15" customHeight="1" x14ac:dyDescent="0.2">
      <c r="A5330" s="47" t="s">
        <v>553</v>
      </c>
      <c r="B5330" s="73" t="s">
        <v>20</v>
      </c>
      <c r="C5330" s="78">
        <v>45488202</v>
      </c>
      <c r="D5330" s="50">
        <v>3126678715</v>
      </c>
      <c r="E5330" s="76" t="s">
        <v>565</v>
      </c>
      <c r="F5330" s="307"/>
      <c r="G5330" s="71" t="s">
        <v>1615</v>
      </c>
      <c r="H5330" s="71" t="s">
        <v>1616</v>
      </c>
    </row>
    <row r="5331" spans="1:8" ht="15" customHeight="1" x14ac:dyDescent="0.2">
      <c r="A5331" s="47" t="s">
        <v>554</v>
      </c>
      <c r="B5331" s="73" t="s">
        <v>20</v>
      </c>
      <c r="C5331" s="78">
        <v>23145499</v>
      </c>
      <c r="D5331" s="50">
        <v>3135338238</v>
      </c>
      <c r="E5331" s="76" t="s">
        <v>565</v>
      </c>
      <c r="F5331" s="307"/>
      <c r="G5331" s="71" t="s">
        <v>1615</v>
      </c>
      <c r="H5331" s="71" t="s">
        <v>1616</v>
      </c>
    </row>
    <row r="5332" spans="1:8" ht="15" customHeight="1" x14ac:dyDescent="0.2">
      <c r="A5332" s="61" t="s">
        <v>564</v>
      </c>
      <c r="B5332" s="73" t="s">
        <v>20</v>
      </c>
      <c r="C5332" s="48">
        <v>45586440</v>
      </c>
      <c r="D5332" s="50">
        <v>3143898368</v>
      </c>
      <c r="E5332" s="76" t="s">
        <v>565</v>
      </c>
      <c r="F5332" s="116"/>
      <c r="G5332" s="71" t="s">
        <v>1615</v>
      </c>
      <c r="H5332" s="71" t="s">
        <v>1616</v>
      </c>
    </row>
    <row r="5333" spans="1:8" ht="15" customHeight="1" x14ac:dyDescent="0.2">
      <c r="A5333" s="47" t="s">
        <v>555</v>
      </c>
      <c r="B5333" s="73" t="s">
        <v>20</v>
      </c>
      <c r="C5333" s="48">
        <v>1048601874</v>
      </c>
      <c r="D5333" s="50">
        <v>3215032560</v>
      </c>
      <c r="E5333" s="76" t="s">
        <v>565</v>
      </c>
      <c r="F5333" s="262"/>
      <c r="G5333" s="71" t="s">
        <v>1615</v>
      </c>
      <c r="H5333" s="71" t="s">
        <v>1616</v>
      </c>
    </row>
    <row r="5334" spans="1:8" ht="15" customHeight="1" x14ac:dyDescent="0.2">
      <c r="A5334" s="47" t="s">
        <v>556</v>
      </c>
      <c r="B5334" s="73" t="s">
        <v>20</v>
      </c>
      <c r="C5334" s="48">
        <v>1048607836</v>
      </c>
      <c r="D5334" s="65">
        <v>3003517953</v>
      </c>
      <c r="E5334" s="76" t="s">
        <v>565</v>
      </c>
      <c r="F5334" s="262"/>
      <c r="G5334" s="71" t="s">
        <v>1615</v>
      </c>
      <c r="H5334" s="71" t="s">
        <v>1616</v>
      </c>
    </row>
    <row r="5335" spans="1:8" ht="15" customHeight="1" x14ac:dyDescent="0.2">
      <c r="A5335" s="47" t="s">
        <v>557</v>
      </c>
      <c r="B5335" s="73" t="s">
        <v>20</v>
      </c>
      <c r="C5335" s="48">
        <v>1007195586</v>
      </c>
      <c r="D5335" s="117">
        <v>3146799886</v>
      </c>
      <c r="E5335" s="76" t="s">
        <v>33</v>
      </c>
      <c r="F5335" s="262"/>
      <c r="G5335" s="71" t="s">
        <v>1615</v>
      </c>
      <c r="H5335" s="71" t="s">
        <v>1616</v>
      </c>
    </row>
    <row r="5336" spans="1:8" ht="15" customHeight="1" x14ac:dyDescent="0.2">
      <c r="A5336" s="47" t="s">
        <v>558</v>
      </c>
      <c r="B5336" s="73" t="s">
        <v>20</v>
      </c>
      <c r="C5336" s="61">
        <v>1047416672</v>
      </c>
      <c r="D5336" s="57">
        <v>3135731334</v>
      </c>
      <c r="E5336" s="76" t="s">
        <v>127</v>
      </c>
      <c r="F5336" s="116"/>
      <c r="G5336" s="71" t="s">
        <v>1615</v>
      </c>
      <c r="H5336" s="71" t="s">
        <v>1616</v>
      </c>
    </row>
    <row r="5337" spans="1:8" ht="15" customHeight="1" x14ac:dyDescent="0.2">
      <c r="A5337" s="47" t="s">
        <v>559</v>
      </c>
      <c r="B5337" s="73" t="s">
        <v>20</v>
      </c>
      <c r="C5337" s="78">
        <v>1048600738</v>
      </c>
      <c r="D5337" s="50">
        <v>3204599345</v>
      </c>
      <c r="E5337" s="76" t="s">
        <v>127</v>
      </c>
      <c r="F5337" s="116"/>
      <c r="G5337" s="71" t="s">
        <v>1615</v>
      </c>
      <c r="H5337" s="71" t="s">
        <v>1616</v>
      </c>
    </row>
    <row r="5338" spans="1:8" ht="15" customHeight="1" x14ac:dyDescent="0.2">
      <c r="A5338" s="47" t="s">
        <v>560</v>
      </c>
      <c r="B5338" s="73" t="s">
        <v>20</v>
      </c>
      <c r="C5338" s="78">
        <v>45360983</v>
      </c>
      <c r="D5338" s="50">
        <v>3108532639</v>
      </c>
      <c r="E5338" s="124" t="s">
        <v>566</v>
      </c>
      <c r="F5338" s="274"/>
      <c r="G5338" s="71" t="s">
        <v>1615</v>
      </c>
      <c r="H5338" s="71" t="s">
        <v>1616</v>
      </c>
    </row>
    <row r="5339" spans="1:8" ht="15" customHeight="1" x14ac:dyDescent="0.2">
      <c r="A5339" s="47" t="s">
        <v>561</v>
      </c>
      <c r="B5339" s="73" t="s">
        <v>20</v>
      </c>
      <c r="C5339" s="78">
        <v>1048607779</v>
      </c>
      <c r="D5339" s="50">
        <v>301795246</v>
      </c>
      <c r="E5339" s="124" t="s">
        <v>566</v>
      </c>
      <c r="F5339" s="116"/>
      <c r="G5339" s="71" t="s">
        <v>1615</v>
      </c>
      <c r="H5339" s="71" t="s">
        <v>1616</v>
      </c>
    </row>
    <row r="5340" spans="1:8" ht="15" customHeight="1" x14ac:dyDescent="0.2">
      <c r="A5340" s="47" t="s">
        <v>562</v>
      </c>
      <c r="B5340" s="73" t="s">
        <v>20</v>
      </c>
      <c r="C5340" s="132">
        <v>1047420993</v>
      </c>
      <c r="D5340" s="50">
        <v>3116203413</v>
      </c>
      <c r="E5340" s="124" t="s">
        <v>567</v>
      </c>
      <c r="F5340" s="116"/>
      <c r="G5340" s="71" t="s">
        <v>1615</v>
      </c>
      <c r="H5340" s="71" t="s">
        <v>1616</v>
      </c>
    </row>
    <row r="5341" spans="1:8" ht="15" customHeight="1" x14ac:dyDescent="0.2">
      <c r="A5341" s="47" t="s">
        <v>563</v>
      </c>
      <c r="B5341" s="73" t="s">
        <v>20</v>
      </c>
      <c r="C5341" s="78">
        <v>1048605591</v>
      </c>
      <c r="D5341" s="50">
        <v>3024261338</v>
      </c>
      <c r="E5341" s="124" t="s">
        <v>568</v>
      </c>
      <c r="F5341" s="262"/>
      <c r="G5341" s="71" t="s">
        <v>1615</v>
      </c>
      <c r="H5341" s="71" t="s">
        <v>1616</v>
      </c>
    </row>
    <row r="5342" spans="1:8" ht="15" customHeight="1" x14ac:dyDescent="0.2">
      <c r="A5342" s="57" t="s">
        <v>900</v>
      </c>
      <c r="B5342" s="63" t="s">
        <v>20</v>
      </c>
      <c r="C5342" s="57">
        <v>45360302</v>
      </c>
      <c r="D5342" s="57">
        <v>3205855533</v>
      </c>
      <c r="E5342" s="69" t="s">
        <v>155</v>
      </c>
      <c r="F5342" s="308" t="s">
        <v>901</v>
      </c>
      <c r="G5342" s="71" t="s">
        <v>1615</v>
      </c>
      <c r="H5342" s="71" t="s">
        <v>1616</v>
      </c>
    </row>
    <row r="5343" spans="1:8" ht="15" customHeight="1" x14ac:dyDescent="0.2">
      <c r="A5343" s="138" t="s">
        <v>902</v>
      </c>
      <c r="B5343" s="73" t="s">
        <v>20</v>
      </c>
      <c r="C5343" s="138">
        <v>1048611191</v>
      </c>
      <c r="D5343" s="138">
        <v>3147260784</v>
      </c>
      <c r="E5343" s="141" t="s">
        <v>277</v>
      </c>
      <c r="F5343" s="308" t="s">
        <v>903</v>
      </c>
      <c r="G5343" s="71" t="s">
        <v>1615</v>
      </c>
      <c r="H5343" s="71" t="s">
        <v>1616</v>
      </c>
    </row>
    <row r="5344" spans="1:8" ht="15" customHeight="1" x14ac:dyDescent="0.2">
      <c r="A5344" s="47" t="s">
        <v>904</v>
      </c>
      <c r="B5344" s="63" t="s">
        <v>20</v>
      </c>
      <c r="C5344" s="78">
        <v>73540130</v>
      </c>
      <c r="D5344" s="50">
        <v>3213698120</v>
      </c>
      <c r="E5344" s="76" t="s">
        <v>813</v>
      </c>
      <c r="F5344" s="308" t="s">
        <v>905</v>
      </c>
      <c r="G5344" s="71" t="s">
        <v>1615</v>
      </c>
      <c r="H5344" s="71" t="s">
        <v>1616</v>
      </c>
    </row>
    <row r="5345" spans="1:8" ht="15" customHeight="1" x14ac:dyDescent="0.2">
      <c r="A5345" s="90" t="s">
        <v>906</v>
      </c>
      <c r="B5345" s="63" t="s">
        <v>20</v>
      </c>
      <c r="C5345" s="90">
        <v>9186461</v>
      </c>
      <c r="D5345" s="90">
        <v>3148248064</v>
      </c>
      <c r="E5345" s="71" t="s">
        <v>677</v>
      </c>
      <c r="F5345" s="276"/>
      <c r="G5345" s="71" t="s">
        <v>1615</v>
      </c>
      <c r="H5345" s="71" t="s">
        <v>1616</v>
      </c>
    </row>
    <row r="5346" spans="1:8" ht="15" customHeight="1" x14ac:dyDescent="0.2">
      <c r="A5346" s="47" t="s">
        <v>907</v>
      </c>
      <c r="B5346" s="73" t="s">
        <v>20</v>
      </c>
      <c r="C5346" s="78">
        <v>45366004</v>
      </c>
      <c r="D5346" s="57">
        <v>3125744332</v>
      </c>
      <c r="E5346" s="76" t="s">
        <v>146</v>
      </c>
      <c r="F5346" s="276"/>
      <c r="G5346" s="71" t="s">
        <v>1615</v>
      </c>
      <c r="H5346" s="71" t="s">
        <v>1616</v>
      </c>
    </row>
    <row r="5347" spans="1:8" ht="15" customHeight="1" x14ac:dyDescent="0.2">
      <c r="A5347" s="138" t="s">
        <v>908</v>
      </c>
      <c r="B5347" s="73" t="s">
        <v>20</v>
      </c>
      <c r="C5347" s="138">
        <v>1002257842</v>
      </c>
      <c r="D5347" s="138">
        <v>3206437852</v>
      </c>
      <c r="E5347" s="141" t="s">
        <v>909</v>
      </c>
      <c r="F5347" s="308" t="s">
        <v>910</v>
      </c>
      <c r="G5347" s="71" t="s">
        <v>1615</v>
      </c>
      <c r="H5347" s="71" t="s">
        <v>1616</v>
      </c>
    </row>
    <row r="5348" spans="1:8" ht="15" customHeight="1" x14ac:dyDescent="0.2">
      <c r="A5348" s="138" t="s">
        <v>911</v>
      </c>
      <c r="B5348" s="73" t="s">
        <v>20</v>
      </c>
      <c r="C5348" s="138">
        <v>1048606762</v>
      </c>
      <c r="D5348" s="138">
        <v>3016948748</v>
      </c>
      <c r="E5348" s="141" t="s">
        <v>149</v>
      </c>
      <c r="F5348" s="308" t="s">
        <v>912</v>
      </c>
      <c r="G5348" s="71" t="s">
        <v>1615</v>
      </c>
      <c r="H5348" s="71" t="s">
        <v>1616</v>
      </c>
    </row>
    <row r="5349" spans="1:8" ht="15" customHeight="1" x14ac:dyDescent="0.2">
      <c r="A5349" s="138" t="s">
        <v>913</v>
      </c>
      <c r="B5349" s="73" t="s">
        <v>20</v>
      </c>
      <c r="C5349" s="138">
        <v>1048606899</v>
      </c>
      <c r="D5349" s="138">
        <v>3234382833</v>
      </c>
      <c r="E5349" s="141" t="s">
        <v>125</v>
      </c>
      <c r="F5349" s="276"/>
      <c r="G5349" s="71" t="s">
        <v>1615</v>
      </c>
      <c r="H5349" s="71" t="s">
        <v>1616</v>
      </c>
    </row>
    <row r="5350" spans="1:8" ht="15" customHeight="1" x14ac:dyDescent="0.2">
      <c r="A5350" s="138" t="s">
        <v>914</v>
      </c>
      <c r="B5350" s="66" t="s">
        <v>20</v>
      </c>
      <c r="C5350" s="138">
        <v>1002258667</v>
      </c>
      <c r="D5350" s="154">
        <v>3116133918</v>
      </c>
      <c r="E5350" s="141" t="s">
        <v>131</v>
      </c>
      <c r="F5350" s="276"/>
      <c r="G5350" s="71" t="s">
        <v>1615</v>
      </c>
      <c r="H5350" s="71" t="s">
        <v>1616</v>
      </c>
    </row>
    <row r="5351" spans="1:8" ht="15" customHeight="1" x14ac:dyDescent="0.2">
      <c r="A5351" s="138" t="s">
        <v>915</v>
      </c>
      <c r="B5351" s="73" t="s">
        <v>20</v>
      </c>
      <c r="C5351" s="138">
        <v>1007125195</v>
      </c>
      <c r="D5351" s="138">
        <v>3160425493</v>
      </c>
      <c r="E5351" s="141" t="s">
        <v>290</v>
      </c>
      <c r="F5351" s="308" t="s">
        <v>916</v>
      </c>
      <c r="G5351" s="71" t="s">
        <v>1615</v>
      </c>
      <c r="H5351" s="71" t="s">
        <v>1616</v>
      </c>
    </row>
    <row r="5352" spans="1:8" ht="15" customHeight="1" x14ac:dyDescent="0.2">
      <c r="A5352" s="138" t="s">
        <v>917</v>
      </c>
      <c r="B5352" s="73" t="s">
        <v>20</v>
      </c>
      <c r="C5352" s="138">
        <v>1048608650</v>
      </c>
      <c r="D5352" s="138">
        <v>3022113372</v>
      </c>
      <c r="E5352" s="141" t="s">
        <v>918</v>
      </c>
      <c r="F5352" s="308" t="s">
        <v>919</v>
      </c>
      <c r="G5352" s="71" t="s">
        <v>1615</v>
      </c>
      <c r="H5352" s="71" t="s">
        <v>1616</v>
      </c>
    </row>
    <row r="5353" spans="1:8" ht="15" customHeight="1" x14ac:dyDescent="0.2">
      <c r="A5353" s="47" t="s">
        <v>920</v>
      </c>
      <c r="B5353" s="73" t="s">
        <v>20</v>
      </c>
      <c r="C5353" s="78">
        <v>1048604495</v>
      </c>
      <c r="D5353" s="50">
        <v>3168726343</v>
      </c>
      <c r="E5353" s="76" t="s">
        <v>131</v>
      </c>
      <c r="F5353" s="308" t="s">
        <v>921</v>
      </c>
      <c r="G5353" s="71" t="s">
        <v>1615</v>
      </c>
      <c r="H5353" s="71" t="s">
        <v>1616</v>
      </c>
    </row>
    <row r="5354" spans="1:8" ht="15" customHeight="1" x14ac:dyDescent="0.2">
      <c r="A5354" s="138" t="s">
        <v>697</v>
      </c>
      <c r="B5354" s="73" t="s">
        <v>20</v>
      </c>
      <c r="C5354" s="138">
        <v>9186103</v>
      </c>
      <c r="D5354" s="138">
        <v>3136246771</v>
      </c>
      <c r="E5354" s="141" t="s">
        <v>221</v>
      </c>
      <c r="F5354" s="90"/>
      <c r="G5354" s="66" t="s">
        <v>1622</v>
      </c>
      <c r="H5354" s="71" t="s">
        <v>1605</v>
      </c>
    </row>
    <row r="5355" spans="1:8" ht="15" customHeight="1" x14ac:dyDescent="0.2">
      <c r="A5355" s="157" t="s">
        <v>702</v>
      </c>
      <c r="B5355" s="73" t="s">
        <v>20</v>
      </c>
      <c r="C5355" s="138">
        <v>23145408</v>
      </c>
      <c r="D5355" s="138">
        <v>3007118316</v>
      </c>
      <c r="E5355" s="141" t="s">
        <v>144</v>
      </c>
      <c r="F5355" s="90"/>
      <c r="G5355" s="66" t="s">
        <v>1622</v>
      </c>
      <c r="H5355" s="71" t="s">
        <v>1605</v>
      </c>
    </row>
    <row r="5356" spans="1:8" ht="15" customHeight="1" x14ac:dyDescent="0.2">
      <c r="A5356" s="47" t="s">
        <v>703</v>
      </c>
      <c r="B5356" s="73" t="s">
        <v>20</v>
      </c>
      <c r="C5356" s="48">
        <v>23145827</v>
      </c>
      <c r="D5356" s="50">
        <v>3114384430</v>
      </c>
      <c r="E5356" s="76" t="s">
        <v>280</v>
      </c>
      <c r="F5356" s="90"/>
      <c r="G5356" s="66" t="s">
        <v>1622</v>
      </c>
      <c r="H5356" s="71" t="s">
        <v>1605</v>
      </c>
    </row>
    <row r="5357" spans="1:8" ht="15" customHeight="1" x14ac:dyDescent="0.2">
      <c r="A5357" s="154" t="s">
        <v>341</v>
      </c>
      <c r="B5357" s="73" t="s">
        <v>20</v>
      </c>
      <c r="C5357" s="138">
        <v>23144995</v>
      </c>
      <c r="D5357" s="138">
        <v>3215034550</v>
      </c>
      <c r="E5357" s="141" t="s">
        <v>21</v>
      </c>
      <c r="F5357" s="90"/>
      <c r="G5357" s="66" t="s">
        <v>1622</v>
      </c>
      <c r="H5357" s="71" t="s">
        <v>1605</v>
      </c>
    </row>
    <row r="5358" spans="1:8" ht="15" customHeight="1" x14ac:dyDescent="0.2">
      <c r="A5358" s="72" t="s">
        <v>714</v>
      </c>
      <c r="B5358" s="116" t="s">
        <v>20</v>
      </c>
      <c r="C5358" s="72">
        <v>9239926</v>
      </c>
      <c r="D5358" s="72">
        <v>3106014232</v>
      </c>
      <c r="E5358" s="71" t="s">
        <v>155</v>
      </c>
      <c r="F5358" s="90"/>
      <c r="G5358" s="66" t="s">
        <v>1622</v>
      </c>
      <c r="H5358" s="71" t="s">
        <v>1605</v>
      </c>
    </row>
    <row r="5359" spans="1:8" ht="15" customHeight="1" x14ac:dyDescent="0.2">
      <c r="A5359" s="138" t="s">
        <v>706</v>
      </c>
      <c r="B5359" s="73" t="s">
        <v>20</v>
      </c>
      <c r="C5359" s="138">
        <v>23144278</v>
      </c>
      <c r="D5359" s="138">
        <v>313541998</v>
      </c>
      <c r="E5359" s="141" t="s">
        <v>155</v>
      </c>
      <c r="F5359" s="90"/>
      <c r="G5359" s="66" t="s">
        <v>1622</v>
      </c>
      <c r="H5359" s="71" t="s">
        <v>1605</v>
      </c>
    </row>
    <row r="5360" spans="1:8" ht="15" customHeight="1" x14ac:dyDescent="0.2">
      <c r="A5360" s="47" t="s">
        <v>459</v>
      </c>
      <c r="B5360" s="73" t="s">
        <v>20</v>
      </c>
      <c r="C5360" s="138">
        <v>1048601702</v>
      </c>
      <c r="D5360" s="138">
        <v>3125886166</v>
      </c>
      <c r="E5360" s="141" t="s">
        <v>131</v>
      </c>
      <c r="F5360" s="90"/>
      <c r="G5360" s="66" t="s">
        <v>1622</v>
      </c>
      <c r="H5360" s="71" t="s">
        <v>1605</v>
      </c>
    </row>
    <row r="5361" spans="1:8" ht="15" customHeight="1" x14ac:dyDescent="0.2">
      <c r="A5361" s="47" t="s">
        <v>1181</v>
      </c>
      <c r="B5361" s="66" t="s">
        <v>20</v>
      </c>
      <c r="C5361" s="72">
        <v>45688985</v>
      </c>
      <c r="D5361" s="50">
        <v>3186330294</v>
      </c>
      <c r="E5361" s="76" t="s">
        <v>275</v>
      </c>
      <c r="F5361" s="90"/>
      <c r="G5361" s="66" t="s">
        <v>1622</v>
      </c>
      <c r="H5361" s="71" t="s">
        <v>1605</v>
      </c>
    </row>
    <row r="5362" spans="1:8" ht="15" customHeight="1" x14ac:dyDescent="0.2">
      <c r="A5362" s="57" t="s">
        <v>710</v>
      </c>
      <c r="B5362" s="63" t="s">
        <v>20</v>
      </c>
      <c r="C5362" s="57">
        <v>1048603617</v>
      </c>
      <c r="D5362" s="57">
        <v>3044843155</v>
      </c>
      <c r="E5362" s="69" t="s">
        <v>275</v>
      </c>
      <c r="F5362" s="90"/>
      <c r="G5362" s="66" t="s">
        <v>1622</v>
      </c>
      <c r="H5362" s="71" t="s">
        <v>1605</v>
      </c>
    </row>
    <row r="5363" spans="1:8" ht="15" customHeight="1" x14ac:dyDescent="0.2">
      <c r="A5363" s="123" t="s">
        <v>474</v>
      </c>
      <c r="B5363" s="116" t="s">
        <v>20</v>
      </c>
      <c r="C5363" s="72">
        <v>23144474</v>
      </c>
      <c r="D5363" s="72">
        <v>3113077915</v>
      </c>
      <c r="E5363" s="71" t="s">
        <v>39</v>
      </c>
      <c r="F5363" s="90"/>
      <c r="G5363" s="66" t="s">
        <v>1622</v>
      </c>
      <c r="H5363" s="71" t="s">
        <v>1605</v>
      </c>
    </row>
    <row r="5364" spans="1:8" ht="15" customHeight="1" x14ac:dyDescent="0.2">
      <c r="A5364" s="47" t="s">
        <v>739</v>
      </c>
      <c r="B5364" s="63" t="s">
        <v>20</v>
      </c>
      <c r="C5364" s="78">
        <v>1048601566</v>
      </c>
      <c r="D5364" s="50">
        <v>3127142104</v>
      </c>
      <c r="E5364" s="124" t="s">
        <v>131</v>
      </c>
      <c r="F5364" s="90"/>
      <c r="G5364" s="66" t="s">
        <v>1622</v>
      </c>
      <c r="H5364" s="71" t="s">
        <v>1605</v>
      </c>
    </row>
    <row r="5365" spans="1:8" ht="15" customHeight="1" x14ac:dyDescent="0.2">
      <c r="A5365" s="47" t="s">
        <v>978</v>
      </c>
      <c r="B5365" s="116" t="s">
        <v>20</v>
      </c>
      <c r="C5365" s="78">
        <v>1048602334</v>
      </c>
      <c r="D5365" s="50">
        <v>3148628692</v>
      </c>
      <c r="E5365" s="124" t="s">
        <v>39</v>
      </c>
      <c r="F5365" s="90"/>
      <c r="G5365" s="66" t="s">
        <v>1622</v>
      </c>
      <c r="H5365" s="71" t="s">
        <v>1605</v>
      </c>
    </row>
    <row r="5366" spans="1:8" ht="15" customHeight="1" x14ac:dyDescent="0.2">
      <c r="A5366" s="47" t="s">
        <v>713</v>
      </c>
      <c r="B5366" s="116" t="s">
        <v>20</v>
      </c>
      <c r="C5366" s="78">
        <v>45586833</v>
      </c>
      <c r="D5366" s="50">
        <v>3004787630</v>
      </c>
      <c r="E5366" s="124" t="s">
        <v>290</v>
      </c>
      <c r="F5366" s="90"/>
      <c r="G5366" s="66" t="s">
        <v>1622</v>
      </c>
      <c r="H5366" s="71" t="s">
        <v>1605</v>
      </c>
    </row>
    <row r="5367" spans="1:8" ht="15" customHeight="1" x14ac:dyDescent="0.2">
      <c r="A5367" s="47" t="s">
        <v>414</v>
      </c>
      <c r="B5367" s="116" t="s">
        <v>20</v>
      </c>
      <c r="C5367" s="78">
        <v>45485253</v>
      </c>
      <c r="D5367" s="50">
        <v>3059367669</v>
      </c>
      <c r="E5367" s="76" t="s">
        <v>124</v>
      </c>
      <c r="F5367" s="90"/>
      <c r="G5367" s="66" t="s">
        <v>1622</v>
      </c>
      <c r="H5367" s="71" t="s">
        <v>1605</v>
      </c>
    </row>
    <row r="5368" spans="1:8" ht="15" customHeight="1" x14ac:dyDescent="0.2">
      <c r="A5368" s="191" t="s">
        <v>386</v>
      </c>
      <c r="B5368" s="73" t="s">
        <v>20</v>
      </c>
      <c r="C5368" s="48">
        <v>1048603387</v>
      </c>
      <c r="D5368" s="50">
        <v>3188511711</v>
      </c>
      <c r="E5368" s="76" t="s">
        <v>124</v>
      </c>
      <c r="F5368" s="90"/>
      <c r="G5368" s="66" t="s">
        <v>1622</v>
      </c>
      <c r="H5368" s="71" t="s">
        <v>1605</v>
      </c>
    </row>
    <row r="5369" spans="1:8" ht="15" customHeight="1" x14ac:dyDescent="0.2">
      <c r="A5369" s="138" t="s">
        <v>375</v>
      </c>
      <c r="B5369" s="73" t="s">
        <v>20</v>
      </c>
      <c r="C5369" s="138">
        <v>9186418</v>
      </c>
      <c r="D5369" s="138">
        <v>3146261406</v>
      </c>
      <c r="E5369" s="141" t="s">
        <v>137</v>
      </c>
      <c r="F5369" s="90"/>
      <c r="G5369" s="66" t="s">
        <v>1622</v>
      </c>
      <c r="H5369" s="71" t="s">
        <v>1605</v>
      </c>
    </row>
    <row r="5370" spans="1:8" ht="15" customHeight="1" x14ac:dyDescent="0.2">
      <c r="A5370" s="138" t="s">
        <v>725</v>
      </c>
      <c r="B5370" s="73" t="s">
        <v>20</v>
      </c>
      <c r="C5370" s="138">
        <v>1048604577</v>
      </c>
      <c r="D5370" s="138">
        <v>3017323965</v>
      </c>
      <c r="E5370" s="141" t="s">
        <v>290</v>
      </c>
      <c r="F5370" s="90"/>
      <c r="G5370" s="66" t="s">
        <v>1622</v>
      </c>
      <c r="H5370" s="71" t="s">
        <v>1605</v>
      </c>
    </row>
    <row r="5371" spans="1:8" ht="15" customHeight="1" x14ac:dyDescent="0.2">
      <c r="A5371" s="138" t="s">
        <v>726</v>
      </c>
      <c r="B5371" s="73" t="s">
        <v>20</v>
      </c>
      <c r="C5371" s="138">
        <v>23145921</v>
      </c>
      <c r="D5371" s="138">
        <v>3145724574</v>
      </c>
      <c r="E5371" s="141" t="s">
        <v>366</v>
      </c>
      <c r="F5371" s="90"/>
      <c r="G5371" s="66" t="s">
        <v>1622</v>
      </c>
      <c r="H5371" s="71" t="s">
        <v>1605</v>
      </c>
    </row>
    <row r="5372" spans="1:8" ht="15" customHeight="1" x14ac:dyDescent="0.2">
      <c r="A5372" s="138" t="s">
        <v>485</v>
      </c>
      <c r="B5372" s="73" t="s">
        <v>20</v>
      </c>
      <c r="C5372" s="138">
        <v>1048601896</v>
      </c>
      <c r="D5372" s="138">
        <v>3127135501</v>
      </c>
      <c r="E5372" s="141" t="s">
        <v>305</v>
      </c>
      <c r="F5372" s="90"/>
      <c r="G5372" s="66" t="s">
        <v>1622</v>
      </c>
      <c r="H5372" s="71" t="s">
        <v>1605</v>
      </c>
    </row>
    <row r="5373" spans="1:8" ht="15" customHeight="1" x14ac:dyDescent="0.2">
      <c r="A5373" s="138" t="s">
        <v>483</v>
      </c>
      <c r="B5373" s="73" t="s">
        <v>20</v>
      </c>
      <c r="C5373" s="72">
        <v>23144955</v>
      </c>
      <c r="D5373" s="138">
        <v>3136611281</v>
      </c>
      <c r="E5373" s="141" t="s">
        <v>39</v>
      </c>
      <c r="F5373" s="90"/>
      <c r="G5373" s="66" t="s">
        <v>1622</v>
      </c>
      <c r="H5373" s="71" t="s">
        <v>1605</v>
      </c>
    </row>
    <row r="5374" spans="1:8" ht="15" customHeight="1" x14ac:dyDescent="0.2">
      <c r="A5374" s="191" t="s">
        <v>934</v>
      </c>
      <c r="B5374" s="73" t="s">
        <v>20</v>
      </c>
      <c r="C5374" s="138">
        <v>45484382</v>
      </c>
      <c r="D5374" s="138">
        <v>3223818895</v>
      </c>
      <c r="E5374" s="141" t="s">
        <v>392</v>
      </c>
      <c r="F5374" s="90"/>
      <c r="G5374" s="66" t="s">
        <v>1622</v>
      </c>
      <c r="H5374" s="71" t="s">
        <v>1605</v>
      </c>
    </row>
    <row r="5375" spans="1:8" ht="15" customHeight="1" x14ac:dyDescent="0.2">
      <c r="A5375" s="72" t="s">
        <v>478</v>
      </c>
      <c r="B5375" s="66" t="s">
        <v>20</v>
      </c>
      <c r="C5375" s="72">
        <v>3980058</v>
      </c>
      <c r="D5375" s="72">
        <v>3234997807</v>
      </c>
      <c r="E5375" s="71" t="s">
        <v>711</v>
      </c>
      <c r="F5375" s="90"/>
      <c r="G5375" s="66" t="s">
        <v>1622</v>
      </c>
      <c r="H5375" s="71" t="s">
        <v>1605</v>
      </c>
    </row>
    <row r="5376" spans="1:8" ht="15" customHeight="1" x14ac:dyDescent="0.2">
      <c r="A5376" s="138" t="s">
        <v>380</v>
      </c>
      <c r="B5376" s="73" t="s">
        <v>20</v>
      </c>
      <c r="C5376" s="138">
        <v>73539975</v>
      </c>
      <c r="D5376" s="138">
        <v>3135006894</v>
      </c>
      <c r="E5376" s="141" t="s">
        <v>711</v>
      </c>
      <c r="F5376" s="90"/>
      <c r="G5376" s="66" t="s">
        <v>1622</v>
      </c>
      <c r="H5376" s="71" t="s">
        <v>1605</v>
      </c>
    </row>
    <row r="5377" spans="1:8" ht="15" customHeight="1" x14ac:dyDescent="0.2">
      <c r="A5377" s="138" t="s">
        <v>387</v>
      </c>
      <c r="B5377" s="73" t="s">
        <v>20</v>
      </c>
      <c r="C5377" s="138">
        <v>1048601249</v>
      </c>
      <c r="D5377" s="138">
        <v>3206305133</v>
      </c>
      <c r="E5377" s="141" t="s">
        <v>128</v>
      </c>
      <c r="F5377" s="90"/>
      <c r="G5377" s="66" t="s">
        <v>1622</v>
      </c>
      <c r="H5377" s="71" t="s">
        <v>1605</v>
      </c>
    </row>
    <row r="5378" spans="1:8" ht="15" customHeight="1" x14ac:dyDescent="0.2">
      <c r="A5378" s="138" t="s">
        <v>283</v>
      </c>
      <c r="B5378" s="73" t="s">
        <v>20</v>
      </c>
      <c r="C5378" s="138">
        <v>23145495</v>
      </c>
      <c r="D5378" s="138">
        <v>3145302505</v>
      </c>
      <c r="E5378" s="141" t="s">
        <v>39</v>
      </c>
      <c r="F5378" s="90"/>
      <c r="G5378" s="66" t="s">
        <v>1622</v>
      </c>
      <c r="H5378" s="71" t="s">
        <v>1605</v>
      </c>
    </row>
    <row r="5379" spans="1:8" ht="15" customHeight="1" x14ac:dyDescent="0.2">
      <c r="A5379" s="138" t="s">
        <v>494</v>
      </c>
      <c r="B5379" s="73" t="s">
        <v>20</v>
      </c>
      <c r="C5379" s="72">
        <v>23144920</v>
      </c>
      <c r="D5379" s="138">
        <v>3226886453</v>
      </c>
      <c r="E5379" s="141" t="s">
        <v>155</v>
      </c>
      <c r="F5379" s="90"/>
      <c r="G5379" s="66" t="s">
        <v>1622</v>
      </c>
      <c r="H5379" s="71" t="s">
        <v>1605</v>
      </c>
    </row>
    <row r="5380" spans="1:8" ht="15" customHeight="1" x14ac:dyDescent="0.2">
      <c r="A5380" s="47" t="s">
        <v>732</v>
      </c>
      <c r="B5380" s="73" t="s">
        <v>20</v>
      </c>
      <c r="C5380" s="48">
        <v>1048607015</v>
      </c>
      <c r="D5380" s="50">
        <v>3244824277</v>
      </c>
      <c r="E5380" s="76" t="s">
        <v>131</v>
      </c>
      <c r="F5380" s="90"/>
      <c r="G5380" s="66" t="s">
        <v>1622</v>
      </c>
      <c r="H5380" s="71" t="s">
        <v>1605</v>
      </c>
    </row>
    <row r="5381" spans="1:8" ht="15" customHeight="1" x14ac:dyDescent="0.2">
      <c r="A5381" s="138" t="s">
        <v>735</v>
      </c>
      <c r="B5381" s="73" t="s">
        <v>20</v>
      </c>
      <c r="C5381" s="138">
        <v>22236993</v>
      </c>
      <c r="D5381" s="138">
        <v>3114384430</v>
      </c>
      <c r="E5381" s="141" t="s">
        <v>280</v>
      </c>
      <c r="F5381" s="90"/>
      <c r="G5381" s="66" t="s">
        <v>1622</v>
      </c>
      <c r="H5381" s="71" t="s">
        <v>1605</v>
      </c>
    </row>
    <row r="5382" spans="1:8" ht="15" customHeight="1" x14ac:dyDescent="0.2">
      <c r="A5382" s="138" t="s">
        <v>395</v>
      </c>
      <c r="B5382" s="73" t="s">
        <v>20</v>
      </c>
      <c r="C5382" s="138">
        <v>1048600684</v>
      </c>
      <c r="D5382" s="138">
        <v>3205716094</v>
      </c>
      <c r="E5382" s="141" t="s">
        <v>290</v>
      </c>
      <c r="F5382" s="90"/>
      <c r="G5382" s="66" t="s">
        <v>1622</v>
      </c>
      <c r="H5382" s="71" t="s">
        <v>1605</v>
      </c>
    </row>
    <row r="5383" spans="1:8" ht="15" customHeight="1" x14ac:dyDescent="0.2">
      <c r="A5383" s="57" t="s">
        <v>432</v>
      </c>
      <c r="B5383" s="73" t="s">
        <v>20</v>
      </c>
      <c r="C5383" s="57">
        <v>45586041</v>
      </c>
      <c r="D5383" s="57">
        <v>3004656869</v>
      </c>
      <c r="E5383" s="69" t="s">
        <v>158</v>
      </c>
      <c r="F5383" s="90"/>
      <c r="G5383" s="66" t="s">
        <v>1622</v>
      </c>
      <c r="H5383" s="71" t="s">
        <v>1605</v>
      </c>
    </row>
    <row r="5384" spans="1:8" ht="15" customHeight="1" x14ac:dyDescent="0.2">
      <c r="A5384" s="138" t="s">
        <v>314</v>
      </c>
      <c r="B5384" s="73" t="s">
        <v>20</v>
      </c>
      <c r="C5384" s="138">
        <v>23144993</v>
      </c>
      <c r="D5384" s="138">
        <v>3127015331</v>
      </c>
      <c r="E5384" s="141" t="s">
        <v>127</v>
      </c>
      <c r="F5384" s="90"/>
      <c r="G5384" s="66" t="s">
        <v>1622</v>
      </c>
      <c r="H5384" s="71" t="s">
        <v>1605</v>
      </c>
    </row>
    <row r="5385" spans="1:8" ht="15" customHeight="1" x14ac:dyDescent="0.2">
      <c r="A5385" s="138" t="s">
        <v>360</v>
      </c>
      <c r="B5385" s="73" t="s">
        <v>20</v>
      </c>
      <c r="C5385" s="138">
        <v>23144987</v>
      </c>
      <c r="D5385" s="138">
        <v>3104179483</v>
      </c>
      <c r="E5385" s="141" t="s">
        <v>155</v>
      </c>
      <c r="F5385" s="90"/>
      <c r="G5385" s="66" t="s">
        <v>1622</v>
      </c>
      <c r="H5385" s="71" t="s">
        <v>1605</v>
      </c>
    </row>
    <row r="5386" spans="1:8" ht="15" customHeight="1" x14ac:dyDescent="0.2">
      <c r="A5386" s="138" t="s">
        <v>745</v>
      </c>
      <c r="B5386" s="73" t="s">
        <v>20</v>
      </c>
      <c r="C5386" s="138">
        <v>50910223</v>
      </c>
      <c r="D5386" s="138">
        <v>3215180855</v>
      </c>
      <c r="E5386" s="141" t="s">
        <v>746</v>
      </c>
      <c r="F5386" s="90"/>
      <c r="G5386" s="66" t="s">
        <v>1622</v>
      </c>
      <c r="H5386" s="71" t="s">
        <v>1605</v>
      </c>
    </row>
    <row r="5387" spans="1:8" ht="15" customHeight="1" x14ac:dyDescent="0.2">
      <c r="A5387" s="138" t="s">
        <v>467</v>
      </c>
      <c r="B5387" s="73" t="s">
        <v>20</v>
      </c>
      <c r="C5387" s="138">
        <v>1232590106</v>
      </c>
      <c r="D5387" s="138">
        <v>3108970149</v>
      </c>
      <c r="E5387" s="141" t="s">
        <v>146</v>
      </c>
      <c r="F5387" s="90"/>
      <c r="G5387" s="66" t="s">
        <v>1622</v>
      </c>
      <c r="H5387" s="71" t="s">
        <v>1605</v>
      </c>
    </row>
    <row r="5388" spans="1:8" ht="15" customHeight="1" x14ac:dyDescent="0.2">
      <c r="A5388" s="138" t="s">
        <v>320</v>
      </c>
      <c r="B5388" s="73" t="s">
        <v>20</v>
      </c>
      <c r="C5388" s="138">
        <v>1048604628</v>
      </c>
      <c r="D5388" s="138">
        <v>3107377208</v>
      </c>
      <c r="E5388" s="141" t="s">
        <v>146</v>
      </c>
      <c r="F5388" s="90"/>
      <c r="G5388" s="66" t="s">
        <v>1622</v>
      </c>
      <c r="H5388" s="71" t="s">
        <v>1605</v>
      </c>
    </row>
    <row r="5389" spans="1:8" ht="15" customHeight="1" x14ac:dyDescent="0.2">
      <c r="A5389" s="138" t="s">
        <v>749</v>
      </c>
      <c r="B5389" s="73" t="s">
        <v>20</v>
      </c>
      <c r="C5389" s="138">
        <v>45586020</v>
      </c>
      <c r="D5389" s="138">
        <v>3505680598</v>
      </c>
      <c r="E5389" s="141" t="s">
        <v>131</v>
      </c>
      <c r="F5389" s="111"/>
      <c r="G5389" s="66" t="s">
        <v>1622</v>
      </c>
      <c r="H5389" s="71" t="s">
        <v>1605</v>
      </c>
    </row>
    <row r="5390" spans="1:8" ht="15" customHeight="1" x14ac:dyDescent="0.2">
      <c r="A5390" s="138" t="s">
        <v>975</v>
      </c>
      <c r="B5390" s="73" t="s">
        <v>20</v>
      </c>
      <c r="C5390" s="138">
        <v>1039083762</v>
      </c>
      <c r="D5390" s="138">
        <v>3116278323</v>
      </c>
      <c r="E5390" s="141" t="s">
        <v>130</v>
      </c>
      <c r="F5390" s="111"/>
      <c r="G5390" s="66" t="s">
        <v>1622</v>
      </c>
      <c r="H5390" s="71" t="s">
        <v>1605</v>
      </c>
    </row>
    <row r="5391" spans="1:8" ht="15" customHeight="1" x14ac:dyDescent="0.2">
      <c r="A5391" s="138" t="s">
        <v>465</v>
      </c>
      <c r="B5391" s="73" t="s">
        <v>20</v>
      </c>
      <c r="C5391" s="138">
        <v>1048603855</v>
      </c>
      <c r="D5391" s="138">
        <v>3107395604</v>
      </c>
      <c r="E5391" s="141" t="s">
        <v>146</v>
      </c>
      <c r="F5391" s="111"/>
      <c r="G5391" s="66" t="s">
        <v>1622</v>
      </c>
      <c r="H5391" s="71" t="s">
        <v>1605</v>
      </c>
    </row>
    <row r="5392" spans="1:8" ht="15" customHeight="1" x14ac:dyDescent="0.2">
      <c r="A5392" s="138" t="s">
        <v>273</v>
      </c>
      <c r="B5392" s="73" t="s">
        <v>20</v>
      </c>
      <c r="C5392" s="138">
        <v>1047383278</v>
      </c>
      <c r="D5392" s="138">
        <v>3135247324</v>
      </c>
      <c r="E5392" s="141" t="s">
        <v>144</v>
      </c>
      <c r="F5392" s="111"/>
      <c r="G5392" s="66" t="s">
        <v>1622</v>
      </c>
      <c r="H5392" s="71" t="s">
        <v>1605</v>
      </c>
    </row>
    <row r="5393" spans="1:8" ht="15" customHeight="1" x14ac:dyDescent="0.2">
      <c r="A5393" s="138" t="s">
        <v>337</v>
      </c>
      <c r="B5393" s="73" t="s">
        <v>20</v>
      </c>
      <c r="C5393" s="138">
        <v>45360758</v>
      </c>
      <c r="D5393" s="138">
        <v>3204512903</v>
      </c>
      <c r="E5393" s="141" t="s">
        <v>155</v>
      </c>
      <c r="F5393" s="111"/>
      <c r="G5393" s="66" t="s">
        <v>1622</v>
      </c>
      <c r="H5393" s="71" t="s">
        <v>1605</v>
      </c>
    </row>
    <row r="5394" spans="1:8" ht="15" customHeight="1" x14ac:dyDescent="0.2">
      <c r="A5394" s="47" t="s">
        <v>284</v>
      </c>
      <c r="B5394" s="73" t="s">
        <v>20</v>
      </c>
      <c r="C5394" s="48">
        <v>9186201</v>
      </c>
      <c r="D5394" s="50">
        <v>3052967074</v>
      </c>
      <c r="E5394" s="76" t="s">
        <v>39</v>
      </c>
      <c r="F5394" s="69"/>
      <c r="G5394" s="66" t="s">
        <v>1622</v>
      </c>
      <c r="H5394" s="71" t="s">
        <v>1605</v>
      </c>
    </row>
    <row r="5395" spans="1:8" ht="15" customHeight="1" x14ac:dyDescent="0.2">
      <c r="A5395" s="47" t="s">
        <v>758</v>
      </c>
      <c r="B5395" s="73" t="s">
        <v>20</v>
      </c>
      <c r="C5395" s="155">
        <v>23145406</v>
      </c>
      <c r="D5395" s="50">
        <v>3003068800</v>
      </c>
      <c r="E5395" s="76" t="s">
        <v>366</v>
      </c>
      <c r="F5395" s="65"/>
      <c r="G5395" s="66" t="s">
        <v>1622</v>
      </c>
      <c r="H5395" s="71" t="s">
        <v>1605</v>
      </c>
    </row>
    <row r="5396" spans="1:8" ht="15" customHeight="1" x14ac:dyDescent="0.2">
      <c r="A5396" s="191" t="s">
        <v>973</v>
      </c>
      <c r="B5396" s="73" t="s">
        <v>20</v>
      </c>
      <c r="C5396" s="138">
        <v>45586018</v>
      </c>
      <c r="D5396" s="138">
        <v>3017014098</v>
      </c>
      <c r="E5396" s="141" t="s">
        <v>22</v>
      </c>
      <c r="F5396" s="65"/>
      <c r="G5396" s="66" t="s">
        <v>1622</v>
      </c>
      <c r="H5396" s="71" t="s">
        <v>1605</v>
      </c>
    </row>
    <row r="5397" spans="1:8" ht="15" customHeight="1" x14ac:dyDescent="0.2">
      <c r="A5397" s="57" t="s">
        <v>311</v>
      </c>
      <c r="B5397" s="73" t="s">
        <v>20</v>
      </c>
      <c r="C5397" s="57">
        <v>23144903</v>
      </c>
      <c r="D5397" s="57">
        <v>3133433753</v>
      </c>
      <c r="E5397" s="69" t="s">
        <v>290</v>
      </c>
      <c r="F5397" s="65"/>
      <c r="G5397" s="66" t="s">
        <v>1622</v>
      </c>
      <c r="H5397" s="71" t="s">
        <v>1605</v>
      </c>
    </row>
    <row r="5398" spans="1:8" ht="15" customHeight="1" x14ac:dyDescent="0.2">
      <c r="A5398" s="138" t="s">
        <v>331</v>
      </c>
      <c r="B5398" s="73" t="s">
        <v>20</v>
      </c>
      <c r="C5398" s="138">
        <v>1048606995</v>
      </c>
      <c r="D5398" s="138">
        <v>3014667802</v>
      </c>
      <c r="E5398" s="141" t="s">
        <v>765</v>
      </c>
      <c r="F5398" s="65"/>
      <c r="G5398" s="66" t="s">
        <v>1622</v>
      </c>
      <c r="H5398" s="71" t="s">
        <v>1605</v>
      </c>
    </row>
    <row r="5399" spans="1:8" ht="15" customHeight="1" x14ac:dyDescent="0.2">
      <c r="A5399" s="138" t="s">
        <v>767</v>
      </c>
      <c r="B5399" s="73" t="s">
        <v>20</v>
      </c>
      <c r="C5399" s="138">
        <v>45586326</v>
      </c>
      <c r="D5399" s="138">
        <v>3216959571</v>
      </c>
      <c r="E5399" s="141" t="s">
        <v>352</v>
      </c>
      <c r="F5399" s="112"/>
      <c r="G5399" s="66" t="s">
        <v>1622</v>
      </c>
      <c r="H5399" s="71" t="s">
        <v>1605</v>
      </c>
    </row>
    <row r="5400" spans="1:8" ht="15" customHeight="1" x14ac:dyDescent="0.2">
      <c r="A5400" s="138" t="s">
        <v>481</v>
      </c>
      <c r="B5400" s="73" t="s">
        <v>20</v>
      </c>
      <c r="C5400" s="72">
        <v>45586390</v>
      </c>
      <c r="D5400" s="138">
        <v>3205849228</v>
      </c>
      <c r="E5400" s="141" t="s">
        <v>737</v>
      </c>
      <c r="F5400" s="65"/>
      <c r="G5400" s="66" t="s">
        <v>1622</v>
      </c>
      <c r="H5400" s="71" t="s">
        <v>1605</v>
      </c>
    </row>
    <row r="5401" spans="1:8" ht="15" customHeight="1" x14ac:dyDescent="0.2">
      <c r="A5401" s="138" t="s">
        <v>492</v>
      </c>
      <c r="B5401" s="73" t="s">
        <v>20</v>
      </c>
      <c r="C5401" s="138">
        <v>23145912</v>
      </c>
      <c r="D5401" s="138"/>
      <c r="E5401" s="141" t="s">
        <v>39</v>
      </c>
      <c r="F5401" s="65"/>
      <c r="G5401" s="66" t="s">
        <v>1622</v>
      </c>
      <c r="H5401" s="71" t="s">
        <v>1605</v>
      </c>
    </row>
    <row r="5402" spans="1:8" ht="15" customHeight="1" x14ac:dyDescent="0.2">
      <c r="A5402" s="138" t="s">
        <v>773</v>
      </c>
      <c r="B5402" s="73" t="s">
        <v>20</v>
      </c>
      <c r="C5402" s="138">
        <v>23144949</v>
      </c>
      <c r="D5402" s="138">
        <v>3135786440</v>
      </c>
      <c r="E5402" s="141" t="s">
        <v>39</v>
      </c>
      <c r="F5402" s="65"/>
      <c r="G5402" s="66" t="s">
        <v>1622</v>
      </c>
      <c r="H5402" s="71" t="s">
        <v>1605</v>
      </c>
    </row>
    <row r="5403" spans="1:8" ht="15" customHeight="1" x14ac:dyDescent="0.2">
      <c r="A5403" s="138" t="s">
        <v>355</v>
      </c>
      <c r="B5403" s="73" t="s">
        <v>20</v>
      </c>
      <c r="C5403" s="138">
        <v>1048603749</v>
      </c>
      <c r="D5403" s="138">
        <v>3013335256</v>
      </c>
      <c r="E5403" s="141" t="s">
        <v>22</v>
      </c>
      <c r="F5403" s="65"/>
      <c r="G5403" s="66" t="s">
        <v>1622</v>
      </c>
      <c r="H5403" s="71" t="s">
        <v>1605</v>
      </c>
    </row>
    <row r="5404" spans="1:8" ht="15" customHeight="1" x14ac:dyDescent="0.2">
      <c r="A5404" s="157" t="s">
        <v>472</v>
      </c>
      <c r="B5404" s="73" t="s">
        <v>20</v>
      </c>
      <c r="C5404" s="138">
        <v>23145346</v>
      </c>
      <c r="D5404" s="138">
        <v>3133958025</v>
      </c>
      <c r="E5404" s="141" t="s">
        <v>473</v>
      </c>
      <c r="F5404" s="111"/>
      <c r="G5404" s="66" t="s">
        <v>1622</v>
      </c>
      <c r="H5404" s="71" t="s">
        <v>1605</v>
      </c>
    </row>
    <row r="5405" spans="1:8" ht="15" customHeight="1" x14ac:dyDescent="0.2">
      <c r="A5405" s="72" t="s">
        <v>779</v>
      </c>
      <c r="B5405" s="116" t="s">
        <v>20</v>
      </c>
      <c r="C5405" s="72">
        <v>45586950</v>
      </c>
      <c r="D5405" s="72">
        <v>3004747500</v>
      </c>
      <c r="E5405" s="71" t="s">
        <v>476</v>
      </c>
      <c r="F5405" s="111"/>
      <c r="G5405" s="66" t="s">
        <v>1622</v>
      </c>
      <c r="H5405" s="71" t="s">
        <v>1605</v>
      </c>
    </row>
    <row r="5406" spans="1:8" ht="15" customHeight="1" x14ac:dyDescent="0.2">
      <c r="A5406" s="138" t="s">
        <v>271</v>
      </c>
      <c r="B5406" s="73" t="s">
        <v>20</v>
      </c>
      <c r="C5406" s="138">
        <v>45586632</v>
      </c>
      <c r="D5406" s="138">
        <v>3135727485</v>
      </c>
      <c r="E5406" s="141" t="s">
        <v>272</v>
      </c>
      <c r="F5406" s="112"/>
      <c r="G5406" s="66" t="s">
        <v>1622</v>
      </c>
      <c r="H5406" s="71" t="s">
        <v>1605</v>
      </c>
    </row>
    <row r="5407" spans="1:8" ht="15" customHeight="1" x14ac:dyDescent="0.2">
      <c r="A5407" s="47" t="s">
        <v>322</v>
      </c>
      <c r="B5407" s="73" t="s">
        <v>20</v>
      </c>
      <c r="C5407" s="78">
        <v>9185517</v>
      </c>
      <c r="D5407" s="50">
        <v>300419092</v>
      </c>
      <c r="E5407" s="124" t="s">
        <v>131</v>
      </c>
      <c r="F5407" s="57"/>
      <c r="G5407" s="66" t="s">
        <v>1622</v>
      </c>
      <c r="H5407" s="71" t="s">
        <v>1605</v>
      </c>
    </row>
    <row r="5408" spans="1:8" ht="15" customHeight="1" x14ac:dyDescent="0.2">
      <c r="A5408" s="72" t="s">
        <v>705</v>
      </c>
      <c r="B5408" s="66" t="s">
        <v>20</v>
      </c>
      <c r="C5408" s="72">
        <v>9186119</v>
      </c>
      <c r="D5408" s="72">
        <v>3041117532</v>
      </c>
      <c r="E5408" s="71" t="s">
        <v>316</v>
      </c>
      <c r="F5408" s="90"/>
      <c r="G5408" s="66" t="s">
        <v>1622</v>
      </c>
      <c r="H5408" s="71" t="s">
        <v>1605</v>
      </c>
    </row>
    <row r="5409" spans="1:8" ht="15" customHeight="1" x14ac:dyDescent="0.2">
      <c r="A5409" s="243" t="s">
        <v>712</v>
      </c>
      <c r="B5409" s="66" t="s">
        <v>20</v>
      </c>
      <c r="C5409" s="78">
        <v>45360375</v>
      </c>
      <c r="D5409" s="50">
        <v>3145025888</v>
      </c>
      <c r="E5409" s="124" t="s">
        <v>711</v>
      </c>
      <c r="F5409" s="90"/>
      <c r="G5409" s="66" t="s">
        <v>1622</v>
      </c>
      <c r="H5409" s="71" t="s">
        <v>1605</v>
      </c>
    </row>
    <row r="5410" spans="1:8" ht="15" customHeight="1" x14ac:dyDescent="0.2">
      <c r="A5410" s="191" t="s">
        <v>446</v>
      </c>
      <c r="B5410" s="73" t="s">
        <v>20</v>
      </c>
      <c r="C5410" s="138">
        <v>23145767</v>
      </c>
      <c r="D5410" s="138">
        <v>3046745812</v>
      </c>
      <c r="E5410" s="141" t="s">
        <v>1175</v>
      </c>
      <c r="F5410" s="90"/>
      <c r="G5410" s="66" t="s">
        <v>1622</v>
      </c>
      <c r="H5410" s="71" t="s">
        <v>1605</v>
      </c>
    </row>
    <row r="5411" spans="1:8" ht="15" customHeight="1" x14ac:dyDescent="0.2">
      <c r="A5411" s="138" t="s">
        <v>759</v>
      </c>
      <c r="B5411" s="73" t="s">
        <v>20</v>
      </c>
      <c r="C5411" s="138">
        <v>1048607083</v>
      </c>
      <c r="D5411" s="138">
        <v>3013181104</v>
      </c>
      <c r="E5411" s="141" t="s">
        <v>127</v>
      </c>
      <c r="F5411" s="90"/>
      <c r="G5411" s="66" t="s">
        <v>1622</v>
      </c>
      <c r="H5411" s="71" t="s">
        <v>1605</v>
      </c>
    </row>
    <row r="5412" spans="1:8" ht="15" customHeight="1" x14ac:dyDescent="0.2">
      <c r="A5412" s="47" t="s">
        <v>1176</v>
      </c>
      <c r="B5412" s="66" t="s">
        <v>20</v>
      </c>
      <c r="C5412" s="72">
        <v>1048604553</v>
      </c>
      <c r="D5412" s="50">
        <v>3008447584</v>
      </c>
      <c r="E5412" s="76" t="s">
        <v>124</v>
      </c>
      <c r="F5412" s="90"/>
      <c r="G5412" s="66" t="s">
        <v>1622</v>
      </c>
      <c r="H5412" s="71" t="s">
        <v>1605</v>
      </c>
    </row>
    <row r="5413" spans="1:8" ht="15" customHeight="1" x14ac:dyDescent="0.2">
      <c r="A5413" s="57" t="s">
        <v>1177</v>
      </c>
      <c r="B5413" s="63" t="s">
        <v>20</v>
      </c>
      <c r="C5413" s="57">
        <v>23143936</v>
      </c>
      <c r="D5413" s="57">
        <v>3103668951</v>
      </c>
      <c r="E5413" s="69" t="s">
        <v>155</v>
      </c>
      <c r="F5413" s="90"/>
      <c r="G5413" s="66" t="s">
        <v>1622</v>
      </c>
      <c r="H5413" s="71" t="s">
        <v>1605</v>
      </c>
    </row>
    <row r="5414" spans="1:8" ht="15" customHeight="1" x14ac:dyDescent="0.2">
      <c r="A5414" s="123" t="s">
        <v>430</v>
      </c>
      <c r="B5414" s="116" t="s">
        <v>20</v>
      </c>
      <c r="C5414" s="72">
        <v>45586703</v>
      </c>
      <c r="D5414" s="72">
        <v>3106824595</v>
      </c>
      <c r="E5414" s="71" t="s">
        <v>124</v>
      </c>
      <c r="F5414" s="90"/>
      <c r="G5414" s="66" t="s">
        <v>1622</v>
      </c>
      <c r="H5414" s="71" t="s">
        <v>1605</v>
      </c>
    </row>
    <row r="5415" spans="1:8" ht="15" customHeight="1" x14ac:dyDescent="0.2">
      <c r="A5415" s="138" t="s">
        <v>940</v>
      </c>
      <c r="B5415" s="73" t="s">
        <v>20</v>
      </c>
      <c r="C5415" s="138">
        <v>33247539</v>
      </c>
      <c r="D5415" s="138">
        <v>31050037933</v>
      </c>
      <c r="E5415" s="141" t="s">
        <v>221</v>
      </c>
      <c r="F5415" s="90"/>
      <c r="G5415" s="66" t="s">
        <v>1622</v>
      </c>
      <c r="H5415" s="71" t="s">
        <v>1605</v>
      </c>
    </row>
    <row r="5416" spans="1:8" ht="15" customHeight="1" x14ac:dyDescent="0.2">
      <c r="A5416" s="138" t="s">
        <v>303</v>
      </c>
      <c r="B5416" s="73" t="s">
        <v>304</v>
      </c>
      <c r="C5416" s="138">
        <v>5015112</v>
      </c>
      <c r="D5416" s="138">
        <v>3058228048</v>
      </c>
      <c r="E5416" s="141" t="s">
        <v>305</v>
      </c>
      <c r="F5416" s="90"/>
      <c r="G5416" s="66" t="s">
        <v>1622</v>
      </c>
      <c r="H5416" s="71" t="s">
        <v>1605</v>
      </c>
    </row>
    <row r="5417" spans="1:8" ht="15" customHeight="1" x14ac:dyDescent="0.2">
      <c r="A5417" s="138" t="s">
        <v>708</v>
      </c>
      <c r="B5417" s="73" t="s">
        <v>20</v>
      </c>
      <c r="C5417" s="138">
        <v>1048607174</v>
      </c>
      <c r="D5417" s="165">
        <v>3012126392</v>
      </c>
      <c r="E5417" s="141" t="s">
        <v>155</v>
      </c>
      <c r="F5417" s="90"/>
      <c r="G5417" s="66" t="s">
        <v>1622</v>
      </c>
      <c r="H5417" s="71" t="s">
        <v>1605</v>
      </c>
    </row>
    <row r="5418" spans="1:8" ht="15" customHeight="1" x14ac:dyDescent="0.2">
      <c r="A5418" s="47" t="s">
        <v>342</v>
      </c>
      <c r="B5418" s="116" t="s">
        <v>20</v>
      </c>
      <c r="C5418" s="78">
        <v>1048603119</v>
      </c>
      <c r="D5418" s="50">
        <v>3012174068</v>
      </c>
      <c r="E5418" s="124" t="s">
        <v>334</v>
      </c>
      <c r="F5418" s="90"/>
      <c r="G5418" s="66" t="s">
        <v>1622</v>
      </c>
      <c r="H5418" s="71" t="s">
        <v>1605</v>
      </c>
    </row>
    <row r="5419" spans="1:8" ht="15" customHeight="1" x14ac:dyDescent="0.2">
      <c r="A5419" s="57" t="s">
        <v>728</v>
      </c>
      <c r="B5419" s="73" t="s">
        <v>20</v>
      </c>
      <c r="C5419" s="57">
        <v>45586566</v>
      </c>
      <c r="D5419" s="57">
        <v>3122065668</v>
      </c>
      <c r="E5419" s="69" t="s">
        <v>280</v>
      </c>
      <c r="F5419" s="90"/>
      <c r="G5419" s="66" t="s">
        <v>1622</v>
      </c>
      <c r="H5419" s="71" t="s">
        <v>1605</v>
      </c>
    </row>
    <row r="5420" spans="1:8" ht="15" customHeight="1" x14ac:dyDescent="0.2">
      <c r="A5420" s="72" t="s">
        <v>363</v>
      </c>
      <c r="B5420" s="116" t="s">
        <v>20</v>
      </c>
      <c r="C5420" s="72">
        <v>45586750</v>
      </c>
      <c r="D5420" s="72">
        <v>3205051914</v>
      </c>
      <c r="E5420" s="71" t="s">
        <v>135</v>
      </c>
      <c r="F5420" s="90"/>
      <c r="G5420" s="66" t="s">
        <v>1622</v>
      </c>
      <c r="H5420" s="71" t="s">
        <v>1605</v>
      </c>
    </row>
    <row r="5421" spans="1:8" ht="15" customHeight="1" x14ac:dyDescent="0.2">
      <c r="A5421" s="72" t="s">
        <v>328</v>
      </c>
      <c r="B5421" s="116" t="s">
        <v>20</v>
      </c>
      <c r="C5421" s="72">
        <v>1048600565</v>
      </c>
      <c r="D5421" s="72">
        <v>3106862156</v>
      </c>
      <c r="E5421" s="71" t="s">
        <v>124</v>
      </c>
      <c r="F5421" s="90"/>
      <c r="G5421" s="66" t="s">
        <v>1622</v>
      </c>
      <c r="H5421" s="71" t="s">
        <v>1605</v>
      </c>
    </row>
    <row r="5422" spans="1:8" ht="15" customHeight="1" x14ac:dyDescent="0.2">
      <c r="A5422" s="138" t="s">
        <v>742</v>
      </c>
      <c r="B5422" s="73" t="s">
        <v>20</v>
      </c>
      <c r="C5422" s="138">
        <v>1122404312</v>
      </c>
      <c r="D5422" s="138">
        <v>3006846230</v>
      </c>
      <c r="E5422" s="141" t="s">
        <v>155</v>
      </c>
      <c r="F5422" s="90"/>
      <c r="G5422" s="66" t="s">
        <v>1622</v>
      </c>
      <c r="H5422" s="71" t="s">
        <v>1605</v>
      </c>
    </row>
    <row r="5423" spans="1:8" ht="15" customHeight="1" x14ac:dyDescent="0.2">
      <c r="A5423" s="138" t="s">
        <v>764</v>
      </c>
      <c r="B5423" s="73" t="s">
        <v>20</v>
      </c>
      <c r="C5423" s="138">
        <v>73540060</v>
      </c>
      <c r="D5423" s="138">
        <v>3007210173</v>
      </c>
      <c r="E5423" s="141" t="s">
        <v>334</v>
      </c>
      <c r="F5423" s="90"/>
      <c r="G5423" s="66" t="s">
        <v>1622</v>
      </c>
      <c r="H5423" s="71" t="s">
        <v>1605</v>
      </c>
    </row>
    <row r="5424" spans="1:8" ht="15" customHeight="1" x14ac:dyDescent="0.2">
      <c r="A5424" s="138" t="s">
        <v>285</v>
      </c>
      <c r="B5424" s="73" t="s">
        <v>20</v>
      </c>
      <c r="C5424" s="138">
        <v>1048603981</v>
      </c>
      <c r="D5424" s="138">
        <v>3116101288</v>
      </c>
      <c r="E5424" s="141" t="s">
        <v>402</v>
      </c>
      <c r="F5424" s="90"/>
      <c r="G5424" s="66" t="s">
        <v>1622</v>
      </c>
      <c r="H5424" s="71" t="s">
        <v>1605</v>
      </c>
    </row>
    <row r="5425" spans="1:8" ht="15" customHeight="1" x14ac:dyDescent="0.2">
      <c r="A5425" s="138" t="s">
        <v>447</v>
      </c>
      <c r="B5425" s="73" t="s">
        <v>20</v>
      </c>
      <c r="C5425" s="138">
        <v>9186309</v>
      </c>
      <c r="D5425" s="138">
        <v>3105407715</v>
      </c>
      <c r="E5425" s="141" t="s">
        <v>448</v>
      </c>
      <c r="F5425" s="90"/>
      <c r="G5425" s="66" t="s">
        <v>1622</v>
      </c>
      <c r="H5425" s="71" t="s">
        <v>1605</v>
      </c>
    </row>
    <row r="5426" spans="1:8" ht="15" customHeight="1" x14ac:dyDescent="0.2">
      <c r="A5426" s="138" t="s">
        <v>361</v>
      </c>
      <c r="B5426" s="73" t="s">
        <v>20</v>
      </c>
      <c r="C5426" s="138">
        <v>23144716</v>
      </c>
      <c r="D5426" s="138">
        <v>3126518839</v>
      </c>
      <c r="E5426" s="141" t="s">
        <v>362</v>
      </c>
      <c r="F5426" s="90"/>
      <c r="G5426" s="66" t="s">
        <v>1622</v>
      </c>
      <c r="H5426" s="71" t="s">
        <v>1605</v>
      </c>
    </row>
    <row r="5427" spans="1:8" ht="15" customHeight="1" x14ac:dyDescent="0.2">
      <c r="A5427" s="138" t="s">
        <v>954</v>
      </c>
      <c r="B5427" s="73" t="s">
        <v>20</v>
      </c>
      <c r="C5427" s="138">
        <v>45360896</v>
      </c>
      <c r="D5427" s="138">
        <v>3114100340</v>
      </c>
      <c r="E5427" s="124" t="s">
        <v>514</v>
      </c>
      <c r="F5427" s="90"/>
      <c r="G5427" s="66" t="s">
        <v>1622</v>
      </c>
      <c r="H5427" s="71" t="s">
        <v>1605</v>
      </c>
    </row>
    <row r="5428" spans="1:8" ht="15" customHeight="1" x14ac:dyDescent="0.2">
      <c r="A5428" s="138" t="s">
        <v>437</v>
      </c>
      <c r="B5428" s="73" t="s">
        <v>20</v>
      </c>
      <c r="C5428" s="138">
        <v>9186697</v>
      </c>
      <c r="D5428" s="138">
        <v>3015766277</v>
      </c>
      <c r="E5428" s="141" t="s">
        <v>737</v>
      </c>
      <c r="F5428" s="90"/>
      <c r="G5428" s="66" t="s">
        <v>1622</v>
      </c>
      <c r="H5428" s="71" t="s">
        <v>1605</v>
      </c>
    </row>
    <row r="5429" spans="1:8" ht="15" customHeight="1" x14ac:dyDescent="0.2">
      <c r="A5429" s="47" t="s">
        <v>348</v>
      </c>
      <c r="B5429" s="66" t="s">
        <v>20</v>
      </c>
      <c r="C5429" s="78">
        <v>45586823</v>
      </c>
      <c r="D5429" s="56">
        <v>3123093921</v>
      </c>
      <c r="E5429" s="124" t="s">
        <v>124</v>
      </c>
      <c r="F5429" s="90"/>
      <c r="G5429" s="66" t="s">
        <v>1622</v>
      </c>
      <c r="H5429" s="71" t="s">
        <v>1605</v>
      </c>
    </row>
    <row r="5430" spans="1:8" ht="15" customHeight="1" x14ac:dyDescent="0.2">
      <c r="A5430" s="138" t="s">
        <v>469</v>
      </c>
      <c r="B5430" s="73" t="s">
        <v>20</v>
      </c>
      <c r="C5430" s="72">
        <v>1048604703</v>
      </c>
      <c r="D5430" s="138">
        <v>3113193354</v>
      </c>
      <c r="E5430" s="141" t="s">
        <v>39</v>
      </c>
      <c r="F5430" s="90"/>
      <c r="G5430" s="66" t="s">
        <v>1622</v>
      </c>
      <c r="H5430" s="71" t="s">
        <v>1605</v>
      </c>
    </row>
    <row r="5431" spans="1:8" ht="15" customHeight="1" x14ac:dyDescent="0.2">
      <c r="A5431" s="188" t="s">
        <v>678</v>
      </c>
      <c r="B5431" s="63" t="s">
        <v>20</v>
      </c>
      <c r="C5431" s="90">
        <v>1001904625</v>
      </c>
      <c r="D5431" s="90">
        <v>3145254977</v>
      </c>
      <c r="E5431" s="71" t="s">
        <v>137</v>
      </c>
      <c r="F5431" s="262" t="s">
        <v>594</v>
      </c>
      <c r="G5431" s="66" t="s">
        <v>1622</v>
      </c>
      <c r="H5431" s="71" t="s">
        <v>1605</v>
      </c>
    </row>
    <row r="5432" spans="1:8" ht="15" customHeight="1" x14ac:dyDescent="0.2">
      <c r="A5432" s="90" t="s">
        <v>107</v>
      </c>
      <c r="B5432" s="63" t="s">
        <v>20</v>
      </c>
      <c r="C5432" s="90">
        <v>1002248154</v>
      </c>
      <c r="D5432" s="90">
        <v>3244559723</v>
      </c>
      <c r="E5432" s="71" t="s">
        <v>570</v>
      </c>
      <c r="F5432" s="262" t="s">
        <v>657</v>
      </c>
      <c r="G5432" s="66" t="s">
        <v>1622</v>
      </c>
      <c r="H5432" s="71" t="s">
        <v>1605</v>
      </c>
    </row>
    <row r="5433" spans="1:8" ht="15" customHeight="1" x14ac:dyDescent="0.2">
      <c r="A5433" s="47" t="s">
        <v>671</v>
      </c>
      <c r="B5433" s="63" t="s">
        <v>20</v>
      </c>
      <c r="C5433" s="78">
        <v>1002257433</v>
      </c>
      <c r="D5433" s="50">
        <v>3135003132</v>
      </c>
      <c r="E5433" s="124" t="s">
        <v>642</v>
      </c>
      <c r="F5433" s="262" t="s">
        <v>203</v>
      </c>
      <c r="G5433" s="66" t="s">
        <v>1622</v>
      </c>
      <c r="H5433" s="71" t="s">
        <v>1605</v>
      </c>
    </row>
    <row r="5434" spans="1:8" ht="15" customHeight="1" x14ac:dyDescent="0.2">
      <c r="A5434" s="57" t="s">
        <v>575</v>
      </c>
      <c r="B5434" s="63" t="s">
        <v>20</v>
      </c>
      <c r="C5434" s="57">
        <v>1002257577</v>
      </c>
      <c r="D5434" s="57">
        <v>3145921306</v>
      </c>
      <c r="E5434" s="69" t="s">
        <v>280</v>
      </c>
      <c r="F5434" s="261"/>
      <c r="G5434" s="66" t="s">
        <v>1622</v>
      </c>
      <c r="H5434" s="71" t="s">
        <v>1605</v>
      </c>
    </row>
    <row r="5435" spans="1:8" ht="15" customHeight="1" x14ac:dyDescent="0.2">
      <c r="A5435" s="90" t="s">
        <v>668</v>
      </c>
      <c r="B5435" s="63" t="s">
        <v>20</v>
      </c>
      <c r="C5435" s="90">
        <v>1007195117</v>
      </c>
      <c r="D5435" s="90">
        <v>3206931174</v>
      </c>
      <c r="E5435" s="71" t="s">
        <v>154</v>
      </c>
      <c r="F5435" s="261"/>
      <c r="G5435" s="66" t="s">
        <v>1622</v>
      </c>
      <c r="H5435" s="71" t="s">
        <v>1605</v>
      </c>
    </row>
    <row r="5436" spans="1:8" ht="15" customHeight="1" x14ac:dyDescent="0.2">
      <c r="A5436" s="47" t="s">
        <v>679</v>
      </c>
      <c r="B5436" s="63" t="s">
        <v>20</v>
      </c>
      <c r="C5436" s="78">
        <v>1007195379</v>
      </c>
      <c r="D5436" s="50">
        <v>3013987745</v>
      </c>
      <c r="E5436" s="76" t="s">
        <v>574</v>
      </c>
      <c r="F5436" s="261"/>
      <c r="G5436" s="66" t="s">
        <v>1622</v>
      </c>
      <c r="H5436" s="71" t="s">
        <v>1605</v>
      </c>
    </row>
    <row r="5437" spans="1:8" ht="15" customHeight="1" x14ac:dyDescent="0.2">
      <c r="A5437" s="90" t="s">
        <v>660</v>
      </c>
      <c r="B5437" s="73" t="s">
        <v>20</v>
      </c>
      <c r="C5437" s="90">
        <v>1007195621</v>
      </c>
      <c r="D5437" s="90">
        <v>3046757555</v>
      </c>
      <c r="E5437" s="76" t="s">
        <v>155</v>
      </c>
      <c r="F5437" s="190"/>
      <c r="G5437" s="66" t="s">
        <v>1622</v>
      </c>
      <c r="H5437" s="71" t="s">
        <v>1605</v>
      </c>
    </row>
    <row r="5438" spans="1:8" ht="15" customHeight="1" x14ac:dyDescent="0.2">
      <c r="A5438" s="47" t="s">
        <v>649</v>
      </c>
      <c r="B5438" s="63" t="s">
        <v>20</v>
      </c>
      <c r="C5438" s="78">
        <v>1007738965</v>
      </c>
      <c r="D5438" s="189">
        <v>3006506505</v>
      </c>
      <c r="E5438" s="76" t="s">
        <v>570</v>
      </c>
      <c r="F5438" s="262" t="s">
        <v>609</v>
      </c>
      <c r="G5438" s="66" t="s">
        <v>1622</v>
      </c>
      <c r="H5438" s="71" t="s">
        <v>1605</v>
      </c>
    </row>
    <row r="5439" spans="1:8" ht="15" customHeight="1" x14ac:dyDescent="0.2">
      <c r="A5439" s="47" t="s">
        <v>695</v>
      </c>
      <c r="B5439" s="63" t="s">
        <v>20</v>
      </c>
      <c r="C5439" s="244">
        <v>1007195302</v>
      </c>
      <c r="D5439" s="189">
        <v>3206931179</v>
      </c>
      <c r="E5439" s="76" t="s">
        <v>131</v>
      </c>
      <c r="F5439" s="262"/>
      <c r="G5439" s="66" t="s">
        <v>1622</v>
      </c>
      <c r="H5439" s="71" t="s">
        <v>1605</v>
      </c>
    </row>
    <row r="5440" spans="1:8" ht="15" customHeight="1" x14ac:dyDescent="0.2">
      <c r="A5440" s="47" t="s">
        <v>646</v>
      </c>
      <c r="B5440" s="63" t="s">
        <v>20</v>
      </c>
      <c r="C5440" s="244">
        <v>1048600337</v>
      </c>
      <c r="D5440" s="50">
        <v>3045838764</v>
      </c>
      <c r="E5440" s="76" t="s">
        <v>124</v>
      </c>
      <c r="F5440" s="261"/>
      <c r="G5440" s="66" t="s">
        <v>1622</v>
      </c>
      <c r="H5440" s="71" t="s">
        <v>1605</v>
      </c>
    </row>
    <row r="5441" spans="1:8" ht="15" customHeight="1" x14ac:dyDescent="0.2">
      <c r="A5441" s="47" t="s">
        <v>670</v>
      </c>
      <c r="B5441" s="63" t="s">
        <v>20</v>
      </c>
      <c r="C5441" s="48">
        <v>1048603567</v>
      </c>
      <c r="D5441" s="50">
        <v>3017847901</v>
      </c>
      <c r="E5441" s="76" t="s">
        <v>138</v>
      </c>
      <c r="F5441" s="262" t="s">
        <v>601</v>
      </c>
      <c r="G5441" s="66" t="s">
        <v>1622</v>
      </c>
      <c r="H5441" s="71" t="s">
        <v>1605</v>
      </c>
    </row>
    <row r="5442" spans="1:8" ht="15" customHeight="1" x14ac:dyDescent="0.2">
      <c r="A5442" s="47" t="s">
        <v>578</v>
      </c>
      <c r="B5442" s="63" t="s">
        <v>20</v>
      </c>
      <c r="C5442" s="78">
        <v>1048608042</v>
      </c>
      <c r="D5442" s="50">
        <v>3002811372</v>
      </c>
      <c r="E5442" s="124" t="s">
        <v>227</v>
      </c>
      <c r="F5442" s="262" t="s">
        <v>664</v>
      </c>
      <c r="G5442" s="66" t="s">
        <v>1622</v>
      </c>
      <c r="H5442" s="71" t="s">
        <v>1605</v>
      </c>
    </row>
    <row r="5443" spans="1:8" ht="15" customHeight="1" x14ac:dyDescent="0.2">
      <c r="A5443" s="138" t="s">
        <v>573</v>
      </c>
      <c r="B5443" s="73" t="s">
        <v>20</v>
      </c>
      <c r="C5443" s="138">
        <v>1048608362</v>
      </c>
      <c r="D5443" s="138">
        <v>3202786541</v>
      </c>
      <c r="E5443" s="141" t="s">
        <v>574</v>
      </c>
      <c r="F5443" s="261"/>
      <c r="G5443" s="66" t="s">
        <v>1622</v>
      </c>
      <c r="H5443" s="71" t="s">
        <v>1605</v>
      </c>
    </row>
    <row r="5444" spans="1:8" ht="15" customHeight="1" x14ac:dyDescent="0.2">
      <c r="A5444" s="57" t="s">
        <v>662</v>
      </c>
      <c r="B5444" s="63" t="s">
        <v>20</v>
      </c>
      <c r="C5444" s="57">
        <v>1048608573</v>
      </c>
      <c r="D5444" s="57">
        <v>3242987659</v>
      </c>
      <c r="E5444" s="69" t="s">
        <v>136</v>
      </c>
      <c r="F5444" s="262" t="s">
        <v>663</v>
      </c>
      <c r="G5444" s="66" t="s">
        <v>1622</v>
      </c>
      <c r="H5444" s="71" t="s">
        <v>1605</v>
      </c>
    </row>
    <row r="5445" spans="1:8" ht="15" customHeight="1" x14ac:dyDescent="0.2">
      <c r="A5445" s="90" t="s">
        <v>647</v>
      </c>
      <c r="B5445" s="63" t="s">
        <v>20</v>
      </c>
      <c r="C5445" s="90">
        <v>1048609241</v>
      </c>
      <c r="D5445" s="90">
        <v>3023383679</v>
      </c>
      <c r="E5445" s="71" t="s">
        <v>131</v>
      </c>
      <c r="F5445" s="262" t="s">
        <v>648</v>
      </c>
      <c r="G5445" s="66" t="s">
        <v>1622</v>
      </c>
      <c r="H5445" s="71" t="s">
        <v>1605</v>
      </c>
    </row>
    <row r="5446" spans="1:8" ht="15" customHeight="1" x14ac:dyDescent="0.2">
      <c r="A5446" s="243" t="s">
        <v>674</v>
      </c>
      <c r="B5446" s="63" t="s">
        <v>20</v>
      </c>
      <c r="C5446" s="48">
        <v>1048609757</v>
      </c>
      <c r="D5446" s="50">
        <v>3205256611</v>
      </c>
      <c r="E5446" s="76" t="s">
        <v>131</v>
      </c>
      <c r="F5446" s="262" t="s">
        <v>675</v>
      </c>
      <c r="G5446" s="66" t="s">
        <v>1622</v>
      </c>
      <c r="H5446" s="71" t="s">
        <v>1605</v>
      </c>
    </row>
    <row r="5447" spans="1:8" ht="15" customHeight="1" x14ac:dyDescent="0.2">
      <c r="A5447" s="47" t="s">
        <v>607</v>
      </c>
      <c r="B5447" s="63" t="s">
        <v>20</v>
      </c>
      <c r="C5447" s="64">
        <v>1048609842</v>
      </c>
      <c r="D5447" s="50">
        <v>3216117754</v>
      </c>
      <c r="E5447" s="124" t="s">
        <v>658</v>
      </c>
      <c r="F5447" s="262" t="s">
        <v>613</v>
      </c>
      <c r="G5447" s="66" t="s">
        <v>1622</v>
      </c>
      <c r="H5447" s="71" t="s">
        <v>1605</v>
      </c>
    </row>
    <row r="5448" spans="1:8" ht="15" customHeight="1" x14ac:dyDescent="0.2">
      <c r="A5448" s="47" t="s">
        <v>579</v>
      </c>
      <c r="B5448" s="63" t="s">
        <v>20</v>
      </c>
      <c r="C5448" s="78">
        <v>1048610305</v>
      </c>
      <c r="D5448" s="50">
        <v>3222423002</v>
      </c>
      <c r="E5448" s="124" t="s">
        <v>22</v>
      </c>
      <c r="F5448" s="262" t="s">
        <v>584</v>
      </c>
      <c r="G5448" s="66" t="s">
        <v>1622</v>
      </c>
      <c r="H5448" s="71" t="s">
        <v>1605</v>
      </c>
    </row>
    <row r="5449" spans="1:8" ht="15" customHeight="1" x14ac:dyDescent="0.2">
      <c r="A5449" s="47" t="s">
        <v>115</v>
      </c>
      <c r="B5449" s="63" t="s">
        <v>20</v>
      </c>
      <c r="C5449" s="90">
        <v>1048610791</v>
      </c>
      <c r="D5449" s="50">
        <v>3024204944</v>
      </c>
      <c r="E5449" s="76" t="s">
        <v>143</v>
      </c>
      <c r="F5449" s="262"/>
      <c r="G5449" s="66" t="s">
        <v>1622</v>
      </c>
      <c r="H5449" s="71" t="s">
        <v>1605</v>
      </c>
    </row>
    <row r="5450" spans="1:8" ht="15" customHeight="1" x14ac:dyDescent="0.2">
      <c r="A5450" s="47" t="s">
        <v>644</v>
      </c>
      <c r="B5450" s="63" t="s">
        <v>20</v>
      </c>
      <c r="C5450" s="90">
        <v>1052738778</v>
      </c>
      <c r="D5450" s="50"/>
      <c r="E5450" s="76" t="s">
        <v>366</v>
      </c>
      <c r="F5450" s="262" t="s">
        <v>645</v>
      </c>
      <c r="G5450" s="66" t="s">
        <v>1622</v>
      </c>
      <c r="H5450" s="71" t="s">
        <v>1605</v>
      </c>
    </row>
    <row r="5451" spans="1:8" ht="15" customHeight="1" x14ac:dyDescent="0.2">
      <c r="A5451" s="47" t="s">
        <v>63</v>
      </c>
      <c r="B5451" s="73" t="s">
        <v>20</v>
      </c>
      <c r="C5451" s="78">
        <v>1102867557</v>
      </c>
      <c r="D5451" s="189">
        <v>3105282708</v>
      </c>
      <c r="E5451" s="124" t="s">
        <v>277</v>
      </c>
      <c r="F5451" s="262" t="s">
        <v>604</v>
      </c>
      <c r="G5451" s="66" t="s">
        <v>1622</v>
      </c>
      <c r="H5451" s="71" t="s">
        <v>1605</v>
      </c>
    </row>
    <row r="5452" spans="1:8" ht="15" customHeight="1" x14ac:dyDescent="0.2">
      <c r="A5452" s="47" t="s">
        <v>659</v>
      </c>
      <c r="B5452" s="63" t="s">
        <v>20</v>
      </c>
      <c r="C5452" s="90">
        <v>10509477330</v>
      </c>
      <c r="D5452" s="50">
        <v>3043940708</v>
      </c>
      <c r="E5452" s="76" t="s">
        <v>137</v>
      </c>
      <c r="F5452" s="262" t="s">
        <v>596</v>
      </c>
      <c r="G5452" s="66" t="s">
        <v>1622</v>
      </c>
      <c r="H5452" s="71" t="s">
        <v>1605</v>
      </c>
    </row>
    <row r="5453" spans="1:8" ht="15" customHeight="1" x14ac:dyDescent="0.2">
      <c r="A5453" s="47" t="s">
        <v>84</v>
      </c>
      <c r="B5453" s="63" t="s">
        <v>20</v>
      </c>
      <c r="C5453" s="78">
        <v>1048607623</v>
      </c>
      <c r="D5453" s="50">
        <v>3006632701</v>
      </c>
      <c r="E5453" s="124" t="s">
        <v>156</v>
      </c>
      <c r="F5453" s="71"/>
      <c r="G5453" s="66" t="s">
        <v>1622</v>
      </c>
      <c r="H5453" s="71" t="s">
        <v>1605</v>
      </c>
    </row>
    <row r="5454" spans="1:8" ht="15" customHeight="1" x14ac:dyDescent="0.2">
      <c r="A5454" s="47" t="s">
        <v>680</v>
      </c>
      <c r="B5454" s="63" t="s">
        <v>20</v>
      </c>
      <c r="C5454" s="78">
        <v>1002257716</v>
      </c>
      <c r="D5454" s="50">
        <v>3207546898</v>
      </c>
      <c r="E5454" s="124" t="s">
        <v>126</v>
      </c>
      <c r="F5454" s="82"/>
      <c r="G5454" s="66" t="s">
        <v>1622</v>
      </c>
      <c r="H5454" s="71" t="s">
        <v>1605</v>
      </c>
    </row>
    <row r="5455" spans="1:8" ht="15" customHeight="1" x14ac:dyDescent="0.2">
      <c r="A5455" s="47" t="s">
        <v>87</v>
      </c>
      <c r="B5455" s="63" t="s">
        <v>20</v>
      </c>
      <c r="C5455" s="78">
        <v>1048607753</v>
      </c>
      <c r="D5455" s="50">
        <v>3106538729</v>
      </c>
      <c r="E5455" s="76" t="s">
        <v>39</v>
      </c>
      <c r="F5455" s="82"/>
      <c r="G5455" s="66" t="s">
        <v>1622</v>
      </c>
      <c r="H5455" s="71" t="s">
        <v>1605</v>
      </c>
    </row>
    <row r="5456" spans="1:8" ht="15" customHeight="1" x14ac:dyDescent="0.2">
      <c r="A5456" s="90" t="s">
        <v>692</v>
      </c>
      <c r="B5456" s="63" t="s">
        <v>20</v>
      </c>
      <c r="C5456" s="90">
        <v>1007195168</v>
      </c>
      <c r="D5456" s="90">
        <v>3244485890</v>
      </c>
      <c r="E5456" s="71" t="s">
        <v>141</v>
      </c>
      <c r="F5456" s="82"/>
      <c r="G5456" s="66" t="s">
        <v>1622</v>
      </c>
      <c r="H5456" s="71" t="s">
        <v>1605</v>
      </c>
    </row>
    <row r="5457" spans="1:8" ht="15" customHeight="1" x14ac:dyDescent="0.2">
      <c r="A5457" s="47" t="s">
        <v>652</v>
      </c>
      <c r="B5457" s="63" t="s">
        <v>20</v>
      </c>
      <c r="C5457" s="78">
        <v>1048609846</v>
      </c>
      <c r="D5457" s="50">
        <v>3204009108</v>
      </c>
      <c r="E5457" s="124" t="s">
        <v>570</v>
      </c>
      <c r="F5457" s="274" t="s">
        <v>617</v>
      </c>
      <c r="G5457" s="66" t="s">
        <v>1622</v>
      </c>
      <c r="H5457" s="71" t="s">
        <v>1605</v>
      </c>
    </row>
    <row r="5458" spans="1:8" ht="15" customHeight="1" x14ac:dyDescent="0.2">
      <c r="A5458" s="237" t="s">
        <v>104</v>
      </c>
      <c r="B5458" s="73" t="s">
        <v>20</v>
      </c>
      <c r="C5458" s="172">
        <v>1048608362</v>
      </c>
      <c r="D5458" s="173">
        <v>32022786541</v>
      </c>
      <c r="E5458" s="238" t="s">
        <v>574</v>
      </c>
      <c r="F5458" s="180" t="s">
        <v>196</v>
      </c>
      <c r="G5458" s="71" t="s">
        <v>1623</v>
      </c>
      <c r="H5458" s="71" t="s">
        <v>1605</v>
      </c>
    </row>
    <row r="5459" spans="1:8" ht="15" customHeight="1" x14ac:dyDescent="0.2">
      <c r="A5459" s="138" t="s">
        <v>408</v>
      </c>
      <c r="B5459" s="73" t="s">
        <v>20</v>
      </c>
      <c r="C5459" s="138">
        <v>45586020</v>
      </c>
      <c r="D5459" s="138">
        <v>3505680598</v>
      </c>
      <c r="E5459" s="141" t="s">
        <v>131</v>
      </c>
      <c r="F5459" s="186" t="s">
        <v>409</v>
      </c>
      <c r="G5459" s="71" t="s">
        <v>1623</v>
      </c>
      <c r="H5459" s="71" t="s">
        <v>1605</v>
      </c>
    </row>
    <row r="5460" spans="1:8" ht="15" customHeight="1" x14ac:dyDescent="0.2">
      <c r="A5460" s="72" t="s">
        <v>265</v>
      </c>
      <c r="B5460" s="73" t="s">
        <v>20</v>
      </c>
      <c r="C5460" s="72">
        <v>1048607015</v>
      </c>
      <c r="D5460" s="123">
        <v>3244824211</v>
      </c>
      <c r="E5460" s="71" t="s">
        <v>260</v>
      </c>
      <c r="F5460" s="186" t="s">
        <v>266</v>
      </c>
      <c r="G5460" s="71" t="s">
        <v>1623</v>
      </c>
      <c r="H5460" s="71" t="s">
        <v>1605</v>
      </c>
    </row>
    <row r="5461" spans="1:8" ht="15" customHeight="1" x14ac:dyDescent="0.2">
      <c r="A5461" s="237" t="s">
        <v>107</v>
      </c>
      <c r="B5461" s="73" t="s">
        <v>20</v>
      </c>
      <c r="C5461" s="179">
        <v>1002248154</v>
      </c>
      <c r="D5461" s="179">
        <v>3244559723</v>
      </c>
      <c r="E5461" s="238" t="s">
        <v>156</v>
      </c>
      <c r="F5461" s="180" t="s">
        <v>197</v>
      </c>
      <c r="G5461" s="71" t="s">
        <v>1623</v>
      </c>
      <c r="H5461" s="71" t="s">
        <v>1605</v>
      </c>
    </row>
    <row r="5462" spans="1:8" ht="15" customHeight="1" x14ac:dyDescent="0.2">
      <c r="A5462" s="138" t="s">
        <v>478</v>
      </c>
      <c r="B5462" s="73" t="s">
        <v>20</v>
      </c>
      <c r="C5462" s="138">
        <v>3980058</v>
      </c>
      <c r="D5462" s="138">
        <v>3234997807</v>
      </c>
      <c r="E5462" s="141" t="s">
        <v>150</v>
      </c>
      <c r="F5462" s="72"/>
      <c r="G5462" s="71" t="s">
        <v>1623</v>
      </c>
      <c r="H5462" s="71" t="s">
        <v>1605</v>
      </c>
    </row>
    <row r="5463" spans="1:8" ht="15" customHeight="1" x14ac:dyDescent="0.2">
      <c r="A5463" s="57" t="s">
        <v>483</v>
      </c>
      <c r="B5463" s="73" t="s">
        <v>20</v>
      </c>
      <c r="C5463" s="57">
        <v>23144955</v>
      </c>
      <c r="D5463" s="57">
        <v>3136611281</v>
      </c>
      <c r="E5463" s="69" t="s">
        <v>39</v>
      </c>
      <c r="F5463" s="186"/>
      <c r="G5463" s="71" t="s">
        <v>1623</v>
      </c>
      <c r="H5463" s="71" t="s">
        <v>1605</v>
      </c>
    </row>
    <row r="5464" spans="1:8" ht="15" customHeight="1" x14ac:dyDescent="0.2">
      <c r="A5464" s="237" t="s">
        <v>933</v>
      </c>
      <c r="B5464" s="73" t="s">
        <v>20</v>
      </c>
      <c r="C5464" s="179">
        <v>1048608957</v>
      </c>
      <c r="D5464" s="173">
        <v>3233760100</v>
      </c>
      <c r="E5464" s="238" t="s">
        <v>135</v>
      </c>
      <c r="F5464" s="180" t="s">
        <v>172</v>
      </c>
      <c r="G5464" s="71" t="s">
        <v>1623</v>
      </c>
      <c r="H5464" s="71" t="s">
        <v>1605</v>
      </c>
    </row>
    <row r="5465" spans="1:8" ht="15" customHeight="1" x14ac:dyDescent="0.2">
      <c r="A5465" s="138" t="s">
        <v>494</v>
      </c>
      <c r="B5465" s="73" t="s">
        <v>20</v>
      </c>
      <c r="C5465" s="138">
        <v>23144926</v>
      </c>
      <c r="D5465" s="138">
        <v>3226886453</v>
      </c>
      <c r="E5465" s="141" t="s">
        <v>155</v>
      </c>
      <c r="F5465" s="66"/>
      <c r="G5465" s="71" t="s">
        <v>1623</v>
      </c>
      <c r="H5465" s="71" t="s">
        <v>1605</v>
      </c>
    </row>
    <row r="5466" spans="1:8" ht="15" customHeight="1" x14ac:dyDescent="0.2">
      <c r="A5466" s="237" t="s">
        <v>935</v>
      </c>
      <c r="B5466" s="73" t="s">
        <v>20</v>
      </c>
      <c r="C5466" s="172">
        <v>1048610305</v>
      </c>
      <c r="D5466" s="173">
        <v>3222423002</v>
      </c>
      <c r="E5466" s="238" t="s">
        <v>22</v>
      </c>
      <c r="F5466" s="180"/>
      <c r="G5466" s="71" t="s">
        <v>1623</v>
      </c>
      <c r="H5466" s="71" t="s">
        <v>1605</v>
      </c>
    </row>
    <row r="5467" spans="1:8" ht="15" customHeight="1" x14ac:dyDescent="0.2">
      <c r="A5467" s="138" t="s">
        <v>497</v>
      </c>
      <c r="B5467" s="73" t="s">
        <v>20</v>
      </c>
      <c r="C5467" s="138">
        <v>45586326</v>
      </c>
      <c r="D5467" s="138">
        <v>3216959571</v>
      </c>
      <c r="E5467" s="141" t="s">
        <v>141</v>
      </c>
      <c r="F5467" s="72"/>
      <c r="G5467" s="71" t="s">
        <v>1623</v>
      </c>
      <c r="H5467" s="71" t="s">
        <v>1605</v>
      </c>
    </row>
    <row r="5468" spans="1:8" ht="15" customHeight="1" x14ac:dyDescent="0.2">
      <c r="A5468" s="138" t="s">
        <v>936</v>
      </c>
      <c r="B5468" s="73" t="s">
        <v>20</v>
      </c>
      <c r="C5468" s="138">
        <v>1048609842</v>
      </c>
      <c r="D5468" s="138">
        <v>3216117754</v>
      </c>
      <c r="E5468" s="141" t="s">
        <v>362</v>
      </c>
      <c r="F5468" s="92"/>
      <c r="G5468" s="71" t="s">
        <v>1623</v>
      </c>
      <c r="H5468" s="71" t="s">
        <v>1605</v>
      </c>
    </row>
    <row r="5469" spans="1:8" ht="15" customHeight="1" x14ac:dyDescent="0.2">
      <c r="A5469" s="138" t="s">
        <v>341</v>
      </c>
      <c r="B5469" s="73" t="s">
        <v>20</v>
      </c>
      <c r="C5469" s="138">
        <v>23144995</v>
      </c>
      <c r="D5469" s="138">
        <v>3215034556</v>
      </c>
      <c r="E5469" s="141" t="s">
        <v>21</v>
      </c>
      <c r="F5469" s="90"/>
      <c r="G5469" s="71" t="s">
        <v>1623</v>
      </c>
      <c r="H5469" s="71" t="s">
        <v>1605</v>
      </c>
    </row>
    <row r="5470" spans="1:8" ht="15" customHeight="1" x14ac:dyDescent="0.2">
      <c r="A5470" s="47" t="s">
        <v>279</v>
      </c>
      <c r="B5470" s="73" t="s">
        <v>20</v>
      </c>
      <c r="C5470" s="78">
        <v>45586647</v>
      </c>
      <c r="D5470" s="50">
        <v>3207482780</v>
      </c>
      <c r="E5470" s="124" t="s">
        <v>280</v>
      </c>
      <c r="F5470" s="80"/>
      <c r="G5470" s="71" t="s">
        <v>1623</v>
      </c>
      <c r="H5470" s="71" t="s">
        <v>1605</v>
      </c>
    </row>
    <row r="5471" spans="1:8" ht="15" customHeight="1" x14ac:dyDescent="0.2">
      <c r="A5471" s="237" t="s">
        <v>939</v>
      </c>
      <c r="B5471" s="73" t="s">
        <v>20</v>
      </c>
      <c r="C5471" s="178">
        <v>1002257577</v>
      </c>
      <c r="D5471" s="173">
        <v>3145921306</v>
      </c>
      <c r="E5471" s="238" t="s">
        <v>280</v>
      </c>
      <c r="F5471" s="181"/>
      <c r="G5471" s="71" t="s">
        <v>1623</v>
      </c>
      <c r="H5471" s="71" t="s">
        <v>1605</v>
      </c>
    </row>
    <row r="5472" spans="1:8" ht="15" customHeight="1" x14ac:dyDescent="0.2">
      <c r="A5472" s="72" t="s">
        <v>387</v>
      </c>
      <c r="B5472" s="73" t="s">
        <v>20</v>
      </c>
      <c r="C5472" s="72">
        <v>1048601249</v>
      </c>
      <c r="D5472" s="72">
        <v>3206305133</v>
      </c>
      <c r="E5472" s="71" t="s">
        <v>388</v>
      </c>
      <c r="F5472" s="72"/>
      <c r="G5472" s="71" t="s">
        <v>1623</v>
      </c>
      <c r="H5472" s="71" t="s">
        <v>1605</v>
      </c>
    </row>
    <row r="5473" spans="1:8" ht="15" customHeight="1" x14ac:dyDescent="0.2">
      <c r="A5473" s="138" t="s">
        <v>395</v>
      </c>
      <c r="B5473" s="73" t="s">
        <v>20</v>
      </c>
      <c r="C5473" s="138">
        <v>1048600684</v>
      </c>
      <c r="D5473" s="138">
        <v>3205716094</v>
      </c>
      <c r="E5473" s="141"/>
      <c r="F5473" s="186" t="s">
        <v>396</v>
      </c>
      <c r="G5473" s="71" t="s">
        <v>1623</v>
      </c>
      <c r="H5473" s="71" t="s">
        <v>1605</v>
      </c>
    </row>
    <row r="5474" spans="1:8" ht="15" customHeight="1" x14ac:dyDescent="0.2">
      <c r="A5474" s="138" t="s">
        <v>337</v>
      </c>
      <c r="B5474" s="63" t="s">
        <v>20</v>
      </c>
      <c r="C5474" s="138">
        <v>45360758</v>
      </c>
      <c r="D5474" s="138">
        <v>3204512903</v>
      </c>
      <c r="E5474" s="141" t="s">
        <v>155</v>
      </c>
      <c r="F5474" s="102" t="s">
        <v>338</v>
      </c>
      <c r="G5474" s="71" t="s">
        <v>1623</v>
      </c>
      <c r="H5474" s="71" t="s">
        <v>1605</v>
      </c>
    </row>
    <row r="5475" spans="1:8" ht="15" customHeight="1" x14ac:dyDescent="0.2">
      <c r="A5475" s="237" t="s">
        <v>949</v>
      </c>
      <c r="B5475" s="63" t="s">
        <v>20</v>
      </c>
      <c r="C5475" s="178">
        <v>1048610784</v>
      </c>
      <c r="D5475" s="173">
        <v>3243750892</v>
      </c>
      <c r="E5475" s="324" t="s">
        <v>366</v>
      </c>
      <c r="F5475" s="180"/>
      <c r="G5475" s="71" t="s">
        <v>1623</v>
      </c>
      <c r="H5475" s="71" t="s">
        <v>1605</v>
      </c>
    </row>
    <row r="5476" spans="1:8" ht="15" customHeight="1" x14ac:dyDescent="0.2">
      <c r="A5476" s="138" t="s">
        <v>84</v>
      </c>
      <c r="B5476" s="63" t="s">
        <v>20</v>
      </c>
      <c r="C5476" s="138">
        <v>1048607623</v>
      </c>
      <c r="D5476" s="138">
        <v>3006632701</v>
      </c>
      <c r="E5476" s="323" t="s">
        <v>124</v>
      </c>
      <c r="F5476" s="80"/>
      <c r="G5476" s="71" t="s">
        <v>1623</v>
      </c>
      <c r="H5476" s="71" t="s">
        <v>1605</v>
      </c>
    </row>
    <row r="5477" spans="1:8" ht="15" customHeight="1" x14ac:dyDescent="0.2">
      <c r="A5477" s="154" t="s">
        <v>960</v>
      </c>
      <c r="B5477" s="63" t="s">
        <v>20</v>
      </c>
      <c r="C5477" s="138">
        <v>1048603981</v>
      </c>
      <c r="D5477" s="138">
        <v>3116101288</v>
      </c>
      <c r="E5477" s="323" t="s">
        <v>33</v>
      </c>
      <c r="F5477" s="72"/>
      <c r="G5477" s="71" t="s">
        <v>1623</v>
      </c>
      <c r="H5477" s="71" t="s">
        <v>1605</v>
      </c>
    </row>
    <row r="5478" spans="1:8" ht="15" customHeight="1" x14ac:dyDescent="0.2">
      <c r="A5478" s="138" t="s">
        <v>471</v>
      </c>
      <c r="B5478" s="63" t="s">
        <v>20</v>
      </c>
      <c r="C5478" s="138">
        <v>23145921</v>
      </c>
      <c r="D5478" s="138">
        <v>3145724579</v>
      </c>
      <c r="E5478" s="323" t="s">
        <v>366</v>
      </c>
      <c r="F5478" s="72"/>
      <c r="G5478" s="71" t="s">
        <v>1623</v>
      </c>
      <c r="H5478" s="71" t="s">
        <v>1605</v>
      </c>
    </row>
    <row r="5479" spans="1:8" ht="15" customHeight="1" x14ac:dyDescent="0.2">
      <c r="A5479" s="138" t="s">
        <v>375</v>
      </c>
      <c r="B5479" s="63" t="s">
        <v>20</v>
      </c>
      <c r="C5479" s="138">
        <v>9186418</v>
      </c>
      <c r="D5479" s="138">
        <v>3146261406</v>
      </c>
      <c r="E5479" s="323" t="s">
        <v>137</v>
      </c>
      <c r="F5479" s="69"/>
      <c r="G5479" s="71" t="s">
        <v>1623</v>
      </c>
      <c r="H5479" s="71" t="s">
        <v>1605</v>
      </c>
    </row>
    <row r="5480" spans="1:8" ht="15" customHeight="1" x14ac:dyDescent="0.2">
      <c r="A5480" s="47" t="s">
        <v>330</v>
      </c>
      <c r="B5480" s="63" t="s">
        <v>20</v>
      </c>
      <c r="C5480" s="78">
        <v>45360375</v>
      </c>
      <c r="D5480" s="50">
        <v>3145025888</v>
      </c>
      <c r="E5480" s="234" t="s">
        <v>150</v>
      </c>
      <c r="F5480" s="69"/>
      <c r="G5480" s="71" t="s">
        <v>1623</v>
      </c>
      <c r="H5480" s="71" t="s">
        <v>1605</v>
      </c>
    </row>
    <row r="5481" spans="1:8" ht="15" customHeight="1" x14ac:dyDescent="0.2">
      <c r="A5481" s="138" t="s">
        <v>773</v>
      </c>
      <c r="B5481" s="63" t="s">
        <v>20</v>
      </c>
      <c r="C5481" s="138">
        <v>23144949</v>
      </c>
      <c r="D5481" s="138">
        <v>3135786440</v>
      </c>
      <c r="E5481" s="323" t="s">
        <v>39</v>
      </c>
      <c r="F5481" s="65"/>
      <c r="G5481" s="71" t="s">
        <v>1623</v>
      </c>
      <c r="H5481" s="71" t="s">
        <v>1605</v>
      </c>
    </row>
    <row r="5482" spans="1:8" ht="15" customHeight="1" x14ac:dyDescent="0.2">
      <c r="A5482" s="138" t="s">
        <v>293</v>
      </c>
      <c r="B5482" s="63" t="s">
        <v>20</v>
      </c>
      <c r="C5482" s="138">
        <v>50910223</v>
      </c>
      <c r="D5482" s="138">
        <v>3146497688</v>
      </c>
      <c r="E5482" s="323" t="s">
        <v>961</v>
      </c>
      <c r="F5482" s="65"/>
      <c r="G5482" s="71" t="s">
        <v>1623</v>
      </c>
      <c r="H5482" s="71" t="s">
        <v>1605</v>
      </c>
    </row>
    <row r="5483" spans="1:8" ht="15" customHeight="1" x14ac:dyDescent="0.2">
      <c r="A5483" s="57" t="s">
        <v>271</v>
      </c>
      <c r="B5483" s="63" t="s">
        <v>20</v>
      </c>
      <c r="C5483" s="72">
        <v>45586632</v>
      </c>
      <c r="D5483" s="72">
        <v>3135727485</v>
      </c>
      <c r="E5483" s="261" t="s">
        <v>272</v>
      </c>
      <c r="F5483" s="90"/>
      <c r="G5483" s="71" t="s">
        <v>1623</v>
      </c>
      <c r="H5483" s="71" t="s">
        <v>1605</v>
      </c>
    </row>
    <row r="5484" spans="1:8" ht="15" customHeight="1" x14ac:dyDescent="0.2">
      <c r="A5484" s="138" t="s">
        <v>410</v>
      </c>
      <c r="B5484" s="63" t="s">
        <v>20</v>
      </c>
      <c r="C5484" s="138">
        <v>2314427</v>
      </c>
      <c r="D5484" s="138">
        <v>3135419381</v>
      </c>
      <c r="E5484" s="323" t="s">
        <v>277</v>
      </c>
      <c r="F5484" s="90"/>
      <c r="G5484" s="71" t="s">
        <v>1623</v>
      </c>
      <c r="H5484" s="71" t="s">
        <v>1605</v>
      </c>
    </row>
    <row r="5485" spans="1:8" ht="15" customHeight="1" x14ac:dyDescent="0.2">
      <c r="A5485" s="57" t="s">
        <v>273</v>
      </c>
      <c r="B5485" s="63" t="s">
        <v>20</v>
      </c>
      <c r="C5485" s="72">
        <v>1047383278</v>
      </c>
      <c r="D5485" s="72">
        <v>3135247324</v>
      </c>
      <c r="E5485" s="261" t="s">
        <v>144</v>
      </c>
      <c r="F5485" s="90"/>
      <c r="G5485" s="71" t="s">
        <v>1623</v>
      </c>
      <c r="H5485" s="71" t="s">
        <v>1605</v>
      </c>
    </row>
    <row r="5486" spans="1:8" ht="15" customHeight="1" x14ac:dyDescent="0.2">
      <c r="A5486" s="72" t="s">
        <v>380</v>
      </c>
      <c r="B5486" s="63" t="s">
        <v>20</v>
      </c>
      <c r="C5486" s="72">
        <v>73539975</v>
      </c>
      <c r="D5486" s="72">
        <v>3135006894</v>
      </c>
      <c r="E5486" s="261" t="s">
        <v>150</v>
      </c>
      <c r="F5486" s="72"/>
      <c r="G5486" s="71" t="s">
        <v>1623</v>
      </c>
      <c r="H5486" s="71" t="s">
        <v>1605</v>
      </c>
    </row>
    <row r="5487" spans="1:8" ht="15" customHeight="1" x14ac:dyDescent="0.2">
      <c r="A5487" s="47" t="s">
        <v>311</v>
      </c>
      <c r="B5487" s="63" t="s">
        <v>20</v>
      </c>
      <c r="C5487" s="78">
        <v>23144903</v>
      </c>
      <c r="D5487" s="72">
        <v>3133433753</v>
      </c>
      <c r="E5487" s="234" t="s">
        <v>290</v>
      </c>
      <c r="F5487" s="69"/>
      <c r="G5487" s="71" t="s">
        <v>1623</v>
      </c>
      <c r="H5487" s="71" t="s">
        <v>1605</v>
      </c>
    </row>
    <row r="5488" spans="1:8" ht="15" customHeight="1" x14ac:dyDescent="0.2">
      <c r="A5488" s="47" t="s">
        <v>295</v>
      </c>
      <c r="B5488" s="63" t="s">
        <v>20</v>
      </c>
      <c r="C5488" s="48">
        <v>1048601566</v>
      </c>
      <c r="D5488" s="50">
        <v>3127142104</v>
      </c>
      <c r="E5488" s="325" t="s">
        <v>131</v>
      </c>
      <c r="F5488" s="102" t="s">
        <v>296</v>
      </c>
      <c r="G5488" s="71" t="s">
        <v>1623</v>
      </c>
      <c r="H5488" s="71" t="s">
        <v>1605</v>
      </c>
    </row>
    <row r="5489" spans="1:8" ht="15" customHeight="1" x14ac:dyDescent="0.2">
      <c r="A5489" s="138" t="s">
        <v>459</v>
      </c>
      <c r="B5489" s="63" t="s">
        <v>20</v>
      </c>
      <c r="C5489" s="72">
        <v>1048601702</v>
      </c>
      <c r="D5489" s="138">
        <v>3125886166</v>
      </c>
      <c r="E5489" s="323" t="s">
        <v>131</v>
      </c>
      <c r="F5489" s="90"/>
      <c r="G5489" s="71" t="s">
        <v>1623</v>
      </c>
      <c r="H5489" s="71" t="s">
        <v>1605</v>
      </c>
    </row>
    <row r="5490" spans="1:8" ht="15" customHeight="1" x14ac:dyDescent="0.2">
      <c r="A5490" s="47" t="s">
        <v>728</v>
      </c>
      <c r="B5490" s="63" t="s">
        <v>20</v>
      </c>
      <c r="C5490" s="48">
        <v>45586566</v>
      </c>
      <c r="D5490" s="50">
        <v>3122065668</v>
      </c>
      <c r="E5490" s="325" t="s">
        <v>280</v>
      </c>
      <c r="F5490" s="186" t="s">
        <v>452</v>
      </c>
      <c r="G5490" s="71" t="s">
        <v>1623</v>
      </c>
      <c r="H5490" s="71" t="s">
        <v>1605</v>
      </c>
    </row>
    <row r="5491" spans="1:8" ht="15" customHeight="1" x14ac:dyDescent="0.2">
      <c r="A5491" s="138" t="s">
        <v>472</v>
      </c>
      <c r="B5491" s="63" t="s">
        <v>20</v>
      </c>
      <c r="C5491" s="138">
        <v>23145346</v>
      </c>
      <c r="D5491" s="138">
        <v>3133958025</v>
      </c>
      <c r="E5491" s="323" t="s">
        <v>473</v>
      </c>
      <c r="F5491" s="65"/>
      <c r="G5491" s="71" t="s">
        <v>1623</v>
      </c>
      <c r="H5491" s="71" t="s">
        <v>1605</v>
      </c>
    </row>
    <row r="5492" spans="1:8" ht="15" customHeight="1" x14ac:dyDescent="0.2">
      <c r="A5492" s="138" t="s">
        <v>252</v>
      </c>
      <c r="B5492" s="63" t="s">
        <v>20</v>
      </c>
      <c r="C5492" s="138">
        <v>1039083762</v>
      </c>
      <c r="D5492" s="138">
        <v>3116278323</v>
      </c>
      <c r="E5492" s="323" t="s">
        <v>130</v>
      </c>
      <c r="F5492" s="80" t="s">
        <v>253</v>
      </c>
      <c r="G5492" s="71" t="s">
        <v>1623</v>
      </c>
      <c r="H5492" s="71" t="s">
        <v>1605</v>
      </c>
    </row>
    <row r="5493" spans="1:8" ht="15" customHeight="1" x14ac:dyDescent="0.2">
      <c r="A5493" s="47" t="s">
        <v>954</v>
      </c>
      <c r="B5493" s="63" t="s">
        <v>20</v>
      </c>
      <c r="C5493" s="78">
        <v>45360896</v>
      </c>
      <c r="D5493" s="50">
        <v>3114100340</v>
      </c>
      <c r="E5493" s="234" t="s">
        <v>280</v>
      </c>
      <c r="F5493" s="69"/>
      <c r="G5493" s="71" t="s">
        <v>1623</v>
      </c>
      <c r="H5493" s="71" t="s">
        <v>1605</v>
      </c>
    </row>
    <row r="5494" spans="1:8" ht="15" customHeight="1" x14ac:dyDescent="0.2">
      <c r="A5494" s="138" t="s">
        <v>322</v>
      </c>
      <c r="B5494" s="63" t="s">
        <v>20</v>
      </c>
      <c r="C5494" s="138">
        <v>9185517</v>
      </c>
      <c r="D5494" s="138">
        <v>3006449092</v>
      </c>
      <c r="E5494" s="323" t="s">
        <v>131</v>
      </c>
      <c r="F5494" s="92"/>
      <c r="G5494" s="71" t="s">
        <v>1623</v>
      </c>
      <c r="H5494" s="71" t="s">
        <v>1605</v>
      </c>
    </row>
    <row r="5495" spans="1:8" ht="15" customHeight="1" x14ac:dyDescent="0.2">
      <c r="A5495" s="138" t="s">
        <v>474</v>
      </c>
      <c r="B5495" s="63" t="s">
        <v>20</v>
      </c>
      <c r="C5495" s="138">
        <v>23144474</v>
      </c>
      <c r="D5495" s="138">
        <v>3113077915</v>
      </c>
      <c r="E5495" s="323"/>
      <c r="F5495" s="72"/>
      <c r="G5495" s="71" t="s">
        <v>1623</v>
      </c>
      <c r="H5495" s="71" t="s">
        <v>1605</v>
      </c>
    </row>
    <row r="5496" spans="1:8" ht="15" customHeight="1" x14ac:dyDescent="0.2">
      <c r="A5496" s="138" t="s">
        <v>467</v>
      </c>
      <c r="B5496" s="63" t="s">
        <v>20</v>
      </c>
      <c r="C5496" s="138">
        <v>1232590106</v>
      </c>
      <c r="D5496" s="138">
        <v>3108970149</v>
      </c>
      <c r="E5496" s="323" t="s">
        <v>146</v>
      </c>
      <c r="F5496" s="72"/>
      <c r="G5496" s="71" t="s">
        <v>1623</v>
      </c>
      <c r="H5496" s="71" t="s">
        <v>1605</v>
      </c>
    </row>
    <row r="5497" spans="1:8" ht="15" customHeight="1" x14ac:dyDescent="0.2">
      <c r="A5497" s="138" t="s">
        <v>465</v>
      </c>
      <c r="B5497" s="63" t="s">
        <v>20</v>
      </c>
      <c r="C5497" s="138">
        <v>1048603855</v>
      </c>
      <c r="D5497" s="138">
        <v>3107395604</v>
      </c>
      <c r="E5497" s="323" t="s">
        <v>146</v>
      </c>
      <c r="F5497" s="186" t="s">
        <v>466</v>
      </c>
      <c r="G5497" s="71" t="s">
        <v>1623</v>
      </c>
      <c r="H5497" s="71" t="s">
        <v>1605</v>
      </c>
    </row>
    <row r="5498" spans="1:8" ht="15" customHeight="1" x14ac:dyDescent="0.2">
      <c r="A5498" s="47" t="s">
        <v>320</v>
      </c>
      <c r="B5498" s="63" t="s">
        <v>20</v>
      </c>
      <c r="C5498" s="78">
        <v>1048604628</v>
      </c>
      <c r="D5498" s="84">
        <v>3107377208</v>
      </c>
      <c r="E5498" s="325" t="s">
        <v>146</v>
      </c>
      <c r="F5498" s="80" t="s">
        <v>321</v>
      </c>
      <c r="G5498" s="71" t="s">
        <v>1623</v>
      </c>
      <c r="H5498" s="71" t="s">
        <v>1605</v>
      </c>
    </row>
    <row r="5499" spans="1:8" ht="15" customHeight="1" x14ac:dyDescent="0.2">
      <c r="A5499" s="237" t="s">
        <v>63</v>
      </c>
      <c r="B5499" s="63" t="s">
        <v>20</v>
      </c>
      <c r="C5499" s="179">
        <v>1102867557</v>
      </c>
      <c r="D5499" s="173">
        <v>3105282708</v>
      </c>
      <c r="E5499" s="324" t="s">
        <v>134</v>
      </c>
      <c r="F5499" s="180" t="s">
        <v>171</v>
      </c>
      <c r="G5499" s="71" t="s">
        <v>1623</v>
      </c>
      <c r="H5499" s="71" t="s">
        <v>1605</v>
      </c>
    </row>
    <row r="5500" spans="1:8" ht="15" customHeight="1" x14ac:dyDescent="0.2">
      <c r="A5500" s="138" t="s">
        <v>940</v>
      </c>
      <c r="B5500" s="63" t="s">
        <v>20</v>
      </c>
      <c r="C5500" s="138">
        <v>33247539</v>
      </c>
      <c r="D5500" s="138">
        <v>3105003793</v>
      </c>
      <c r="E5500" s="323" t="s">
        <v>221</v>
      </c>
      <c r="F5500" s="186"/>
      <c r="G5500" s="71" t="s">
        <v>1623</v>
      </c>
      <c r="H5500" s="71" t="s">
        <v>1605</v>
      </c>
    </row>
    <row r="5501" spans="1:8" ht="15" customHeight="1" x14ac:dyDescent="0.2">
      <c r="A5501" s="138" t="s">
        <v>361</v>
      </c>
      <c r="B5501" s="63" t="s">
        <v>20</v>
      </c>
      <c r="C5501" s="138">
        <v>23144716</v>
      </c>
      <c r="D5501" s="138">
        <v>3126518834</v>
      </c>
      <c r="E5501" s="323" t="s">
        <v>154</v>
      </c>
      <c r="F5501" s="90"/>
      <c r="G5501" s="71" t="s">
        <v>1623</v>
      </c>
      <c r="H5501" s="71" t="s">
        <v>1605</v>
      </c>
    </row>
    <row r="5502" spans="1:8" ht="15" customHeight="1" x14ac:dyDescent="0.2">
      <c r="A5502" s="138" t="s">
        <v>414</v>
      </c>
      <c r="B5502" s="63" t="s">
        <v>20</v>
      </c>
      <c r="C5502" s="138">
        <v>45485253</v>
      </c>
      <c r="D5502" s="138">
        <v>3059367669</v>
      </c>
      <c r="E5502" s="323" t="s">
        <v>124</v>
      </c>
      <c r="F5502" s="90"/>
      <c r="G5502" s="71" t="s">
        <v>1623</v>
      </c>
      <c r="H5502" s="71" t="s">
        <v>1605</v>
      </c>
    </row>
    <row r="5503" spans="1:8" ht="15" customHeight="1" x14ac:dyDescent="0.2">
      <c r="A5503" s="138" t="s">
        <v>284</v>
      </c>
      <c r="B5503" s="63" t="s">
        <v>20</v>
      </c>
      <c r="C5503" s="138">
        <v>9186201</v>
      </c>
      <c r="D5503" s="138">
        <v>3052967074</v>
      </c>
      <c r="E5503" s="323" t="s">
        <v>39</v>
      </c>
      <c r="F5503" s="92"/>
      <c r="G5503" s="71" t="s">
        <v>1623</v>
      </c>
      <c r="H5503" s="71" t="s">
        <v>1605</v>
      </c>
    </row>
    <row r="5504" spans="1:8" ht="15" customHeight="1" x14ac:dyDescent="0.2">
      <c r="A5504" s="138" t="s">
        <v>446</v>
      </c>
      <c r="B5504" s="63" t="s">
        <v>20</v>
      </c>
      <c r="C5504" s="138">
        <v>23145767</v>
      </c>
      <c r="D5504" s="138">
        <v>3046745812</v>
      </c>
      <c r="E5504" s="323" t="s">
        <v>39</v>
      </c>
      <c r="F5504" s="90"/>
      <c r="G5504" s="71" t="s">
        <v>1623</v>
      </c>
      <c r="H5504" s="71" t="s">
        <v>1605</v>
      </c>
    </row>
    <row r="5505" spans="1:8" ht="15" customHeight="1" x14ac:dyDescent="0.2">
      <c r="A5505" s="57" t="s">
        <v>274</v>
      </c>
      <c r="B5505" s="63" t="s">
        <v>20</v>
      </c>
      <c r="C5505" s="72">
        <v>1048603617</v>
      </c>
      <c r="D5505" s="72">
        <v>3044843155</v>
      </c>
      <c r="E5505" s="261" t="s">
        <v>275</v>
      </c>
      <c r="F5505" s="90"/>
      <c r="G5505" s="71" t="s">
        <v>1623</v>
      </c>
      <c r="H5505" s="71" t="s">
        <v>1605</v>
      </c>
    </row>
    <row r="5506" spans="1:8" ht="15" customHeight="1" x14ac:dyDescent="0.2">
      <c r="A5506" s="237" t="s">
        <v>435</v>
      </c>
      <c r="B5506" s="63" t="s">
        <v>20</v>
      </c>
      <c r="C5506" s="185">
        <v>45688985</v>
      </c>
      <c r="D5506" s="173">
        <v>3186330294</v>
      </c>
      <c r="E5506" s="324" t="s">
        <v>275</v>
      </c>
      <c r="F5506" s="180"/>
      <c r="G5506" s="71" t="s">
        <v>1623</v>
      </c>
      <c r="H5506" s="71" t="s">
        <v>1605</v>
      </c>
    </row>
    <row r="5507" spans="1:8" ht="15" customHeight="1" x14ac:dyDescent="0.2">
      <c r="A5507" s="237" t="s">
        <v>735</v>
      </c>
      <c r="B5507" s="63" t="s">
        <v>20</v>
      </c>
      <c r="C5507" s="178">
        <v>22636993</v>
      </c>
      <c r="D5507" s="173">
        <v>3114384430</v>
      </c>
      <c r="E5507" s="324" t="s">
        <v>280</v>
      </c>
      <c r="F5507" s="180"/>
      <c r="G5507" s="71" t="s">
        <v>1623</v>
      </c>
      <c r="H5507" s="71" t="s">
        <v>1605</v>
      </c>
    </row>
    <row r="5508" spans="1:8" ht="15" customHeight="1" x14ac:dyDescent="0.2">
      <c r="A5508" s="237" t="s">
        <v>58</v>
      </c>
      <c r="B5508" s="63" t="s">
        <v>20</v>
      </c>
      <c r="C5508" s="178">
        <v>1048609241</v>
      </c>
      <c r="D5508" s="173">
        <v>3023383679</v>
      </c>
      <c r="E5508" s="324" t="s">
        <v>131</v>
      </c>
      <c r="F5508" s="180" t="s">
        <v>167</v>
      </c>
      <c r="G5508" s="71" t="s">
        <v>1623</v>
      </c>
      <c r="H5508" s="71" t="s">
        <v>1605</v>
      </c>
    </row>
    <row r="5509" spans="1:8" ht="15" customHeight="1" x14ac:dyDescent="0.2">
      <c r="A5509" s="237" t="s">
        <v>71</v>
      </c>
      <c r="B5509" s="63" t="s">
        <v>20</v>
      </c>
      <c r="C5509" s="185">
        <v>1007195379</v>
      </c>
      <c r="D5509" s="241">
        <v>3013987745</v>
      </c>
      <c r="E5509" s="324" t="s">
        <v>139</v>
      </c>
      <c r="F5509" s="180" t="s">
        <v>178</v>
      </c>
      <c r="G5509" s="71" t="s">
        <v>1623</v>
      </c>
      <c r="H5509" s="71" t="s">
        <v>1605</v>
      </c>
    </row>
    <row r="5510" spans="1:8" ht="15" customHeight="1" x14ac:dyDescent="0.2">
      <c r="A5510" s="47" t="s">
        <v>333</v>
      </c>
      <c r="B5510" s="63" t="s">
        <v>20</v>
      </c>
      <c r="C5510" s="78">
        <v>73540060</v>
      </c>
      <c r="D5510" s="50">
        <v>3007210173</v>
      </c>
      <c r="E5510" s="234" t="s">
        <v>334</v>
      </c>
      <c r="F5510" s="65"/>
      <c r="G5510" s="71" t="s">
        <v>1623</v>
      </c>
      <c r="H5510" s="71" t="s">
        <v>1605</v>
      </c>
    </row>
    <row r="5511" spans="1:8" ht="15" customHeight="1" x14ac:dyDescent="0.2">
      <c r="A5511" s="47" t="s">
        <v>403</v>
      </c>
      <c r="B5511" s="73" t="s">
        <v>20</v>
      </c>
      <c r="C5511" s="78">
        <v>1122404312</v>
      </c>
      <c r="D5511" s="50">
        <v>3006846230</v>
      </c>
      <c r="E5511" s="234" t="s">
        <v>155</v>
      </c>
      <c r="F5511" s="72"/>
      <c r="G5511" s="71" t="s">
        <v>1623</v>
      </c>
      <c r="H5511" s="71" t="s">
        <v>1605</v>
      </c>
    </row>
    <row r="5512" spans="1:8" ht="15" customHeight="1" x14ac:dyDescent="0.2">
      <c r="A5512" s="47" t="s">
        <v>301</v>
      </c>
      <c r="B5512" s="73" t="s">
        <v>20</v>
      </c>
      <c r="C5512" s="78">
        <v>45586833</v>
      </c>
      <c r="D5512" s="50">
        <v>3004787630</v>
      </c>
      <c r="E5512" s="234" t="s">
        <v>290</v>
      </c>
      <c r="F5512" s="80" t="s">
        <v>302</v>
      </c>
      <c r="G5512" s="71" t="s">
        <v>1623</v>
      </c>
      <c r="H5512" s="71" t="s">
        <v>1605</v>
      </c>
    </row>
    <row r="5513" spans="1:8" ht="15" customHeight="1" x14ac:dyDescent="0.2">
      <c r="A5513" s="138" t="s">
        <v>386</v>
      </c>
      <c r="B5513" s="63" t="s">
        <v>20</v>
      </c>
      <c r="C5513" s="138">
        <v>1048603387</v>
      </c>
      <c r="D5513" s="138">
        <v>3188511711</v>
      </c>
      <c r="E5513" s="323" t="s">
        <v>156</v>
      </c>
      <c r="F5513" s="103"/>
      <c r="G5513" s="71" t="s">
        <v>1623</v>
      </c>
      <c r="H5513" s="71" t="s">
        <v>1605</v>
      </c>
    </row>
    <row r="5514" spans="1:8" ht="15" customHeight="1" x14ac:dyDescent="0.2">
      <c r="A5514" s="243" t="s">
        <v>674</v>
      </c>
      <c r="B5514" s="63" t="s">
        <v>20</v>
      </c>
      <c r="C5514" s="48">
        <v>1048609757</v>
      </c>
      <c r="D5514" s="50">
        <v>3205256611</v>
      </c>
      <c r="E5514" s="325" t="s">
        <v>131</v>
      </c>
      <c r="F5514" s="80" t="s">
        <v>675</v>
      </c>
      <c r="G5514" s="71" t="s">
        <v>1623</v>
      </c>
      <c r="H5514" s="71" t="s">
        <v>1605</v>
      </c>
    </row>
    <row r="5515" spans="1:8" ht="15" customHeight="1" x14ac:dyDescent="0.2">
      <c r="A5515" s="225" t="s">
        <v>778</v>
      </c>
      <c r="B5515" s="226" t="s">
        <v>20</v>
      </c>
      <c r="C5515" s="225">
        <v>23143936</v>
      </c>
      <c r="D5515" s="225">
        <v>3103668951</v>
      </c>
      <c r="E5515" s="333" t="s">
        <v>155</v>
      </c>
      <c r="F5515" s="224"/>
      <c r="G5515" s="71" t="s">
        <v>1623</v>
      </c>
      <c r="H5515" s="71" t="s">
        <v>1605</v>
      </c>
    </row>
    <row r="5516" spans="1:8" ht="15" customHeight="1" x14ac:dyDescent="0.2">
      <c r="A5516" s="225" t="s">
        <v>705</v>
      </c>
      <c r="B5516" s="226" t="s">
        <v>20</v>
      </c>
      <c r="C5516" s="225">
        <v>918119</v>
      </c>
      <c r="D5516" s="225">
        <v>3044317532</v>
      </c>
      <c r="E5516" s="333" t="s">
        <v>316</v>
      </c>
      <c r="F5516" s="103"/>
      <c r="G5516" s="71" t="s">
        <v>1623</v>
      </c>
      <c r="H5516" s="71" t="s">
        <v>1605</v>
      </c>
    </row>
    <row r="5517" spans="1:8" ht="15" customHeight="1" x14ac:dyDescent="0.2">
      <c r="A5517" s="225" t="s">
        <v>314</v>
      </c>
      <c r="B5517" s="226" t="s">
        <v>20</v>
      </c>
      <c r="C5517" s="229">
        <v>23144993</v>
      </c>
      <c r="D5517" s="225">
        <v>3127015331</v>
      </c>
      <c r="E5517" s="333" t="s">
        <v>127</v>
      </c>
      <c r="F5517" s="103"/>
      <c r="G5517" s="71" t="s">
        <v>1623</v>
      </c>
      <c r="H5517" s="71" t="s">
        <v>1605</v>
      </c>
    </row>
    <row r="5518" spans="1:8" ht="15" customHeight="1" x14ac:dyDescent="0.2">
      <c r="A5518" s="225" t="s">
        <v>738</v>
      </c>
      <c r="B5518" s="226" t="s">
        <v>20</v>
      </c>
      <c r="C5518" s="229">
        <v>45586041</v>
      </c>
      <c r="D5518" s="225">
        <v>3004656869</v>
      </c>
      <c r="E5518" s="333" t="s">
        <v>158</v>
      </c>
      <c r="F5518" s="103"/>
      <c r="G5518" s="71" t="s">
        <v>1623</v>
      </c>
      <c r="H5518" s="71" t="s">
        <v>1605</v>
      </c>
    </row>
    <row r="5519" spans="1:8" ht="15" customHeight="1" x14ac:dyDescent="0.2">
      <c r="A5519" s="47" t="s">
        <v>1191</v>
      </c>
      <c r="B5519" s="71" t="s">
        <v>20</v>
      </c>
      <c r="C5519" s="78">
        <v>45586703</v>
      </c>
      <c r="D5519" s="50">
        <v>3106824594</v>
      </c>
      <c r="E5519" s="325" t="s">
        <v>124</v>
      </c>
      <c r="F5519" s="103"/>
      <c r="G5519" s="71" t="s">
        <v>1623</v>
      </c>
      <c r="H5519" s="71" t="s">
        <v>1605</v>
      </c>
    </row>
    <row r="5520" spans="1:8" ht="15" customHeight="1" x14ac:dyDescent="0.2">
      <c r="A5520" s="229" t="s">
        <v>678</v>
      </c>
      <c r="B5520" s="230" t="s">
        <v>20</v>
      </c>
      <c r="C5520" s="229">
        <v>1001904625</v>
      </c>
      <c r="D5520" s="229">
        <v>3145254977</v>
      </c>
      <c r="E5520" s="259" t="s">
        <v>137</v>
      </c>
      <c r="F5520" s="334" t="s">
        <v>594</v>
      </c>
      <c r="G5520" s="71" t="s">
        <v>1623</v>
      </c>
      <c r="H5520" s="71" t="s">
        <v>1605</v>
      </c>
    </row>
    <row r="5521" spans="1:8" ht="15" customHeight="1" x14ac:dyDescent="0.2">
      <c r="A5521" s="47" t="s">
        <v>1188</v>
      </c>
      <c r="B5521" s="71" t="s">
        <v>20</v>
      </c>
      <c r="C5521" s="78">
        <v>1048603419</v>
      </c>
      <c r="D5521" s="57">
        <v>3012174068</v>
      </c>
      <c r="E5521" s="234" t="s">
        <v>334</v>
      </c>
      <c r="F5521" s="103"/>
      <c r="G5521" s="71" t="s">
        <v>1623</v>
      </c>
      <c r="H5521" s="71" t="s">
        <v>1605</v>
      </c>
    </row>
    <row r="5522" spans="1:8" ht="15" customHeight="1" x14ac:dyDescent="0.2">
      <c r="A5522" s="138" t="s">
        <v>437</v>
      </c>
      <c r="B5522" s="73" t="s">
        <v>20</v>
      </c>
      <c r="C5522" s="138">
        <v>9186697</v>
      </c>
      <c r="D5522" s="138">
        <v>3015766277</v>
      </c>
      <c r="E5522" s="323" t="s">
        <v>438</v>
      </c>
      <c r="F5522" s="186" t="s">
        <v>1280</v>
      </c>
      <c r="G5522" s="71" t="s">
        <v>1623</v>
      </c>
      <c r="H5522" s="71" t="s">
        <v>1605</v>
      </c>
    </row>
    <row r="5523" spans="1:8" ht="15" customHeight="1" x14ac:dyDescent="0.2">
      <c r="A5523" s="138" t="s">
        <v>463</v>
      </c>
      <c r="B5523" s="63" t="s">
        <v>20</v>
      </c>
      <c r="C5523" s="138">
        <v>9239926</v>
      </c>
      <c r="D5523" s="138">
        <v>3106014252</v>
      </c>
      <c r="E5523" s="323" t="s">
        <v>277</v>
      </c>
      <c r="F5523" s="103"/>
      <c r="G5523" s="71" t="s">
        <v>1623</v>
      </c>
      <c r="H5523" s="71" t="s">
        <v>1605</v>
      </c>
    </row>
    <row r="5524" spans="1:8" ht="15" customHeight="1" x14ac:dyDescent="0.2">
      <c r="A5524" s="138" t="s">
        <v>431</v>
      </c>
      <c r="B5524" s="63" t="s">
        <v>20</v>
      </c>
      <c r="C5524" s="138">
        <v>1048607327</v>
      </c>
      <c r="D5524" s="138">
        <v>3163412316</v>
      </c>
      <c r="E5524" s="323" t="s">
        <v>280</v>
      </c>
      <c r="F5524" s="103"/>
      <c r="G5524" s="71" t="s">
        <v>1623</v>
      </c>
      <c r="H5524" s="71" t="s">
        <v>1605</v>
      </c>
    </row>
    <row r="5525" spans="1:8" ht="15" customHeight="1" x14ac:dyDescent="0.2">
      <c r="A5525" s="237" t="s">
        <v>114</v>
      </c>
      <c r="B5525" s="63" t="s">
        <v>20</v>
      </c>
      <c r="C5525" s="172">
        <v>1007195621</v>
      </c>
      <c r="D5525" s="173">
        <v>3046757555</v>
      </c>
      <c r="E5525" s="324" t="s">
        <v>155</v>
      </c>
      <c r="F5525" s="103"/>
      <c r="G5525" s="71" t="s">
        <v>1623</v>
      </c>
      <c r="H5525" s="71" t="s">
        <v>1605</v>
      </c>
    </row>
    <row r="5526" spans="1:8" ht="15" customHeight="1" x14ac:dyDescent="0.2">
      <c r="A5526" s="138" t="s">
        <v>725</v>
      </c>
      <c r="B5526" s="63" t="s">
        <v>20</v>
      </c>
      <c r="C5526" s="72">
        <v>1048604577</v>
      </c>
      <c r="D5526" s="138">
        <v>3017323965</v>
      </c>
      <c r="E5526" s="323" t="s">
        <v>290</v>
      </c>
      <c r="F5526" s="103"/>
      <c r="G5526" s="71" t="s">
        <v>1623</v>
      </c>
      <c r="H5526" s="71" t="s">
        <v>1605</v>
      </c>
    </row>
    <row r="5527" spans="1:8" ht="15" customHeight="1" x14ac:dyDescent="0.2">
      <c r="A5527" s="90" t="s">
        <v>926</v>
      </c>
      <c r="B5527" s="63" t="s">
        <v>20</v>
      </c>
      <c r="C5527" s="90">
        <v>9186309</v>
      </c>
      <c r="D5527" s="90">
        <v>3105407715</v>
      </c>
      <c r="E5527" s="261" t="s">
        <v>448</v>
      </c>
      <c r="F5527" s="103"/>
      <c r="G5527" s="71" t="s">
        <v>1623</v>
      </c>
      <c r="H5527" s="71" t="s">
        <v>1605</v>
      </c>
    </row>
    <row r="5528" spans="1:8" ht="15" customHeight="1" x14ac:dyDescent="0.2">
      <c r="A5528" s="47" t="s">
        <v>1190</v>
      </c>
      <c r="B5528" s="71" t="s">
        <v>20</v>
      </c>
      <c r="C5528" s="78">
        <v>1048604553</v>
      </c>
      <c r="D5528" s="50">
        <v>3008447584</v>
      </c>
      <c r="E5528" s="234" t="s">
        <v>124</v>
      </c>
      <c r="F5528" s="103"/>
      <c r="G5528" s="71" t="s">
        <v>1623</v>
      </c>
      <c r="H5528" s="71" t="s">
        <v>1605</v>
      </c>
    </row>
    <row r="5529" spans="1:8" ht="15" customHeight="1" x14ac:dyDescent="0.2">
      <c r="A5529" s="229" t="s">
        <v>680</v>
      </c>
      <c r="B5529" s="300" t="s">
        <v>20</v>
      </c>
      <c r="C5529" s="229">
        <v>1002257716</v>
      </c>
      <c r="D5529" s="229">
        <v>3207546898</v>
      </c>
      <c r="E5529" s="259" t="s">
        <v>126</v>
      </c>
      <c r="F5529" s="334" t="s">
        <v>681</v>
      </c>
      <c r="G5529" s="71" t="s">
        <v>1623</v>
      </c>
      <c r="H5529" s="71" t="s">
        <v>1605</v>
      </c>
    </row>
    <row r="5530" spans="1:8" ht="15" customHeight="1" x14ac:dyDescent="0.2">
      <c r="A5530" s="47" t="s">
        <v>646</v>
      </c>
      <c r="B5530" s="63" t="s">
        <v>20</v>
      </c>
      <c r="C5530" s="244">
        <v>1048600337</v>
      </c>
      <c r="D5530" s="50">
        <v>3045838764</v>
      </c>
      <c r="E5530" s="325" t="s">
        <v>124</v>
      </c>
      <c r="F5530" s="103"/>
      <c r="G5530" s="71" t="s">
        <v>1623</v>
      </c>
      <c r="H5530" s="71" t="s">
        <v>1605</v>
      </c>
    </row>
    <row r="5531" spans="1:8" ht="15" customHeight="1" x14ac:dyDescent="0.2">
      <c r="A5531" s="225" t="s">
        <v>360</v>
      </c>
      <c r="B5531" s="236" t="s">
        <v>20</v>
      </c>
      <c r="C5531" s="225">
        <v>23144987</v>
      </c>
      <c r="D5531" s="225">
        <v>3104179483</v>
      </c>
      <c r="E5531" s="333" t="s">
        <v>155</v>
      </c>
      <c r="F5531" s="229"/>
      <c r="G5531" s="71" t="s">
        <v>1623</v>
      </c>
      <c r="H5531" s="71" t="s">
        <v>1605</v>
      </c>
    </row>
    <row r="5532" spans="1:8" ht="15" customHeight="1" x14ac:dyDescent="0.2">
      <c r="A5532" s="47" t="s">
        <v>670</v>
      </c>
      <c r="B5532" s="63" t="s">
        <v>20</v>
      </c>
      <c r="C5532" s="48">
        <v>1048603567</v>
      </c>
      <c r="D5532" s="50">
        <v>3017847901</v>
      </c>
      <c r="E5532" s="325" t="s">
        <v>138</v>
      </c>
      <c r="F5532" s="103"/>
      <c r="G5532" s="71" t="s">
        <v>1623</v>
      </c>
      <c r="H5532" s="71" t="s">
        <v>1605</v>
      </c>
    </row>
    <row r="5533" spans="1:8" ht="15" customHeight="1" x14ac:dyDescent="0.2">
      <c r="A5533" s="138" t="s">
        <v>492</v>
      </c>
      <c r="B5533" s="63" t="s">
        <v>20</v>
      </c>
      <c r="C5533" s="138">
        <v>23145912</v>
      </c>
      <c r="D5533" s="138">
        <v>3115570726</v>
      </c>
      <c r="E5533" s="323" t="s">
        <v>39</v>
      </c>
      <c r="F5533" s="103"/>
      <c r="G5533" s="71" t="s">
        <v>1623</v>
      </c>
      <c r="H5533" s="71" t="s">
        <v>1605</v>
      </c>
    </row>
    <row r="5534" spans="1:8" ht="15" customHeight="1" x14ac:dyDescent="0.2">
      <c r="A5534" s="47" t="s">
        <v>758</v>
      </c>
      <c r="B5534" s="73" t="s">
        <v>20</v>
      </c>
      <c r="C5534" s="155">
        <v>23145406</v>
      </c>
      <c r="D5534" s="50">
        <v>3003068800</v>
      </c>
      <c r="E5534" s="325" t="s">
        <v>366</v>
      </c>
      <c r="F5534" s="103"/>
      <c r="G5534" s="71" t="s">
        <v>1623</v>
      </c>
      <c r="H5534" s="71" t="s">
        <v>1605</v>
      </c>
    </row>
    <row r="5535" spans="1:8" ht="15" customHeight="1" x14ac:dyDescent="0.2">
      <c r="A5535" s="138" t="s">
        <v>953</v>
      </c>
      <c r="B5535" s="63" t="s">
        <v>20</v>
      </c>
      <c r="C5535" s="138">
        <v>1048602334</v>
      </c>
      <c r="D5535" s="138">
        <v>3148628692</v>
      </c>
      <c r="E5535" s="141" t="s">
        <v>39</v>
      </c>
      <c r="F5535" s="103"/>
      <c r="G5535" s="71" t="s">
        <v>1623</v>
      </c>
      <c r="H5535" s="71" t="s">
        <v>1605</v>
      </c>
    </row>
    <row r="5536" spans="1:8" ht="15" customHeight="1" x14ac:dyDescent="0.2">
      <c r="A5536" s="47" t="s">
        <v>695</v>
      </c>
      <c r="B5536" s="63" t="s">
        <v>20</v>
      </c>
      <c r="C5536" s="244">
        <v>1007195302</v>
      </c>
      <c r="D5536" s="189"/>
      <c r="E5536" s="76" t="s">
        <v>131</v>
      </c>
      <c r="F5536" s="103"/>
      <c r="G5536" s="71" t="s">
        <v>1623</v>
      </c>
      <c r="H5536" s="71" t="s">
        <v>1605</v>
      </c>
    </row>
    <row r="5537" spans="1:8" ht="15" customHeight="1" x14ac:dyDescent="0.2">
      <c r="A5537" s="237" t="s">
        <v>115</v>
      </c>
      <c r="B5537" s="63" t="s">
        <v>20</v>
      </c>
      <c r="C5537" s="172">
        <v>1048610791</v>
      </c>
      <c r="D5537" s="173">
        <v>3024204999</v>
      </c>
      <c r="E5537" s="238" t="s">
        <v>143</v>
      </c>
      <c r="F5537" s="103"/>
      <c r="G5537" s="71" t="s">
        <v>1623</v>
      </c>
      <c r="H5537" s="71" t="s">
        <v>1605</v>
      </c>
    </row>
    <row r="5538" spans="1:8" ht="15" customHeight="1" x14ac:dyDescent="0.2">
      <c r="A5538" s="237" t="s">
        <v>104</v>
      </c>
      <c r="B5538" s="73" t="s">
        <v>20</v>
      </c>
      <c r="C5538" s="172">
        <v>1048608362</v>
      </c>
      <c r="D5538" s="173">
        <v>32022786541</v>
      </c>
      <c r="E5538" s="238" t="s">
        <v>574</v>
      </c>
      <c r="F5538" s="180" t="s">
        <v>196</v>
      </c>
      <c r="G5538" s="71" t="s">
        <v>1624</v>
      </c>
      <c r="H5538" s="71" t="s">
        <v>1605</v>
      </c>
    </row>
    <row r="5539" spans="1:8" ht="15" customHeight="1" x14ac:dyDescent="0.2">
      <c r="A5539" s="138" t="s">
        <v>408</v>
      </c>
      <c r="B5539" s="73" t="s">
        <v>20</v>
      </c>
      <c r="C5539" s="138">
        <v>45586020</v>
      </c>
      <c r="D5539" s="138">
        <v>3505680598</v>
      </c>
      <c r="E5539" s="141" t="s">
        <v>131</v>
      </c>
      <c r="F5539" s="186" t="s">
        <v>409</v>
      </c>
      <c r="G5539" s="71" t="s">
        <v>1624</v>
      </c>
      <c r="H5539" s="71" t="s">
        <v>1605</v>
      </c>
    </row>
    <row r="5540" spans="1:8" ht="15" customHeight="1" x14ac:dyDescent="0.2">
      <c r="A5540" s="72" t="s">
        <v>265</v>
      </c>
      <c r="B5540" s="73" t="s">
        <v>20</v>
      </c>
      <c r="C5540" s="72">
        <v>1048607015</v>
      </c>
      <c r="D5540" s="123">
        <v>3244824211</v>
      </c>
      <c r="E5540" s="71" t="s">
        <v>260</v>
      </c>
      <c r="F5540" s="186" t="s">
        <v>266</v>
      </c>
      <c r="G5540" s="71" t="s">
        <v>1624</v>
      </c>
      <c r="H5540" s="71" t="s">
        <v>1605</v>
      </c>
    </row>
    <row r="5541" spans="1:8" ht="15" customHeight="1" x14ac:dyDescent="0.2">
      <c r="A5541" s="237" t="s">
        <v>107</v>
      </c>
      <c r="B5541" s="73" t="s">
        <v>20</v>
      </c>
      <c r="C5541" s="179">
        <v>1002248154</v>
      </c>
      <c r="D5541" s="179">
        <v>3244559723</v>
      </c>
      <c r="E5541" s="238" t="s">
        <v>156</v>
      </c>
      <c r="F5541" s="180" t="s">
        <v>197</v>
      </c>
      <c r="G5541" s="71" t="s">
        <v>1624</v>
      </c>
      <c r="H5541" s="71" t="s">
        <v>1605</v>
      </c>
    </row>
    <row r="5542" spans="1:8" ht="15" customHeight="1" x14ac:dyDescent="0.2">
      <c r="A5542" s="138" t="s">
        <v>478</v>
      </c>
      <c r="B5542" s="73" t="s">
        <v>20</v>
      </c>
      <c r="C5542" s="138">
        <v>3980058</v>
      </c>
      <c r="D5542" s="138">
        <v>3234997807</v>
      </c>
      <c r="E5542" s="141" t="s">
        <v>150</v>
      </c>
      <c r="F5542" s="72"/>
      <c r="G5542" s="71" t="s">
        <v>1624</v>
      </c>
      <c r="H5542" s="71" t="s">
        <v>1605</v>
      </c>
    </row>
    <row r="5543" spans="1:8" ht="15" customHeight="1" x14ac:dyDescent="0.2">
      <c r="A5543" s="57" t="s">
        <v>483</v>
      </c>
      <c r="B5543" s="73" t="s">
        <v>20</v>
      </c>
      <c r="C5543" s="57">
        <v>23144955</v>
      </c>
      <c r="D5543" s="57">
        <v>3136611281</v>
      </c>
      <c r="E5543" s="69" t="s">
        <v>39</v>
      </c>
      <c r="F5543" s="186"/>
      <c r="G5543" s="71" t="s">
        <v>1624</v>
      </c>
      <c r="H5543" s="71" t="s">
        <v>1605</v>
      </c>
    </row>
    <row r="5544" spans="1:8" ht="15" customHeight="1" x14ac:dyDescent="0.2">
      <c r="A5544" s="237" t="s">
        <v>933</v>
      </c>
      <c r="B5544" s="73" t="s">
        <v>20</v>
      </c>
      <c r="C5544" s="179">
        <v>1048608957</v>
      </c>
      <c r="D5544" s="173">
        <v>3233760100</v>
      </c>
      <c r="E5544" s="238" t="s">
        <v>135</v>
      </c>
      <c r="F5544" s="180" t="s">
        <v>172</v>
      </c>
      <c r="G5544" s="71" t="s">
        <v>1624</v>
      </c>
      <c r="H5544" s="71" t="s">
        <v>1605</v>
      </c>
    </row>
    <row r="5545" spans="1:8" ht="15" customHeight="1" x14ac:dyDescent="0.2">
      <c r="A5545" s="138" t="s">
        <v>494</v>
      </c>
      <c r="B5545" s="73" t="s">
        <v>20</v>
      </c>
      <c r="C5545" s="138">
        <v>23144926</v>
      </c>
      <c r="D5545" s="138">
        <v>3226886453</v>
      </c>
      <c r="E5545" s="141" t="s">
        <v>155</v>
      </c>
      <c r="F5545" s="66"/>
      <c r="G5545" s="71" t="s">
        <v>1624</v>
      </c>
      <c r="H5545" s="71" t="s">
        <v>1605</v>
      </c>
    </row>
    <row r="5546" spans="1:8" ht="15" customHeight="1" x14ac:dyDescent="0.2">
      <c r="A5546" s="237" t="s">
        <v>935</v>
      </c>
      <c r="B5546" s="73" t="s">
        <v>20</v>
      </c>
      <c r="C5546" s="172">
        <v>1048610305</v>
      </c>
      <c r="D5546" s="173">
        <v>3222423002</v>
      </c>
      <c r="E5546" s="238" t="s">
        <v>22</v>
      </c>
      <c r="F5546" s="180"/>
      <c r="G5546" s="71" t="s">
        <v>1624</v>
      </c>
      <c r="H5546" s="71" t="s">
        <v>1605</v>
      </c>
    </row>
    <row r="5547" spans="1:8" ht="15" customHeight="1" x14ac:dyDescent="0.2">
      <c r="A5547" s="138" t="s">
        <v>497</v>
      </c>
      <c r="B5547" s="73" t="s">
        <v>20</v>
      </c>
      <c r="C5547" s="138">
        <v>45586326</v>
      </c>
      <c r="D5547" s="138">
        <v>3216959571</v>
      </c>
      <c r="E5547" s="141" t="s">
        <v>141</v>
      </c>
      <c r="F5547" s="72"/>
      <c r="G5547" s="71" t="s">
        <v>1624</v>
      </c>
      <c r="H5547" s="71" t="s">
        <v>1605</v>
      </c>
    </row>
    <row r="5548" spans="1:8" ht="15" customHeight="1" x14ac:dyDescent="0.2">
      <c r="A5548" s="138" t="s">
        <v>936</v>
      </c>
      <c r="B5548" s="73" t="s">
        <v>20</v>
      </c>
      <c r="C5548" s="138">
        <v>1048609842</v>
      </c>
      <c r="D5548" s="138">
        <v>3216117754</v>
      </c>
      <c r="E5548" s="141" t="s">
        <v>362</v>
      </c>
      <c r="F5548" s="92"/>
      <c r="G5548" s="71" t="s">
        <v>1624</v>
      </c>
      <c r="H5548" s="71" t="s">
        <v>1605</v>
      </c>
    </row>
    <row r="5549" spans="1:8" ht="15" customHeight="1" x14ac:dyDescent="0.2">
      <c r="A5549" s="138" t="s">
        <v>341</v>
      </c>
      <c r="B5549" s="73" t="s">
        <v>20</v>
      </c>
      <c r="C5549" s="138">
        <v>23144995</v>
      </c>
      <c r="D5549" s="138">
        <v>3215034556</v>
      </c>
      <c r="E5549" s="141" t="s">
        <v>21</v>
      </c>
      <c r="F5549" s="90"/>
      <c r="G5549" s="71" t="s">
        <v>1624</v>
      </c>
      <c r="H5549" s="71" t="s">
        <v>1605</v>
      </c>
    </row>
    <row r="5550" spans="1:8" ht="15" customHeight="1" x14ac:dyDescent="0.2">
      <c r="A5550" s="47" t="s">
        <v>279</v>
      </c>
      <c r="B5550" s="73" t="s">
        <v>20</v>
      </c>
      <c r="C5550" s="78">
        <v>45586647</v>
      </c>
      <c r="D5550" s="50">
        <v>3207482780</v>
      </c>
      <c r="E5550" s="124" t="s">
        <v>280</v>
      </c>
      <c r="F5550" s="80"/>
      <c r="G5550" s="71" t="s">
        <v>1624</v>
      </c>
      <c r="H5550" s="71" t="s">
        <v>1605</v>
      </c>
    </row>
    <row r="5551" spans="1:8" ht="15" customHeight="1" x14ac:dyDescent="0.2">
      <c r="A5551" s="237" t="s">
        <v>939</v>
      </c>
      <c r="B5551" s="73" t="s">
        <v>20</v>
      </c>
      <c r="C5551" s="178">
        <v>1002257577</v>
      </c>
      <c r="D5551" s="173">
        <v>3145921306</v>
      </c>
      <c r="E5551" s="238" t="s">
        <v>280</v>
      </c>
      <c r="F5551" s="181"/>
      <c r="G5551" s="71" t="s">
        <v>1624</v>
      </c>
      <c r="H5551" s="71" t="s">
        <v>1605</v>
      </c>
    </row>
    <row r="5552" spans="1:8" ht="15" customHeight="1" x14ac:dyDescent="0.2">
      <c r="A5552" s="72" t="s">
        <v>387</v>
      </c>
      <c r="B5552" s="73" t="s">
        <v>20</v>
      </c>
      <c r="C5552" s="72">
        <v>1048601249</v>
      </c>
      <c r="D5552" s="72">
        <v>3206305133</v>
      </c>
      <c r="E5552" s="71" t="s">
        <v>388</v>
      </c>
      <c r="F5552" s="72"/>
      <c r="G5552" s="71" t="s">
        <v>1624</v>
      </c>
      <c r="H5552" s="71" t="s">
        <v>1605</v>
      </c>
    </row>
    <row r="5553" spans="1:8" ht="15" customHeight="1" x14ac:dyDescent="0.2">
      <c r="A5553" s="138" t="s">
        <v>395</v>
      </c>
      <c r="B5553" s="73" t="s">
        <v>20</v>
      </c>
      <c r="C5553" s="138">
        <v>1048600684</v>
      </c>
      <c r="D5553" s="138">
        <v>3205716094</v>
      </c>
      <c r="E5553" s="141"/>
      <c r="F5553" s="186" t="s">
        <v>396</v>
      </c>
      <c r="G5553" s="71" t="s">
        <v>1624</v>
      </c>
      <c r="H5553" s="71" t="s">
        <v>1605</v>
      </c>
    </row>
    <row r="5554" spans="1:8" ht="15" customHeight="1" x14ac:dyDescent="0.2">
      <c r="A5554" s="138" t="s">
        <v>337</v>
      </c>
      <c r="B5554" s="63" t="s">
        <v>20</v>
      </c>
      <c r="C5554" s="138">
        <v>45360758</v>
      </c>
      <c r="D5554" s="138">
        <v>3204512903</v>
      </c>
      <c r="E5554" s="141" t="s">
        <v>155</v>
      </c>
      <c r="F5554" s="102" t="s">
        <v>338</v>
      </c>
      <c r="G5554" s="71" t="s">
        <v>1624</v>
      </c>
      <c r="H5554" s="71" t="s">
        <v>1605</v>
      </c>
    </row>
    <row r="5555" spans="1:8" ht="15" customHeight="1" x14ac:dyDescent="0.2">
      <c r="A5555" s="237" t="s">
        <v>949</v>
      </c>
      <c r="B5555" s="63" t="s">
        <v>20</v>
      </c>
      <c r="C5555" s="178">
        <v>1048610784</v>
      </c>
      <c r="D5555" s="173">
        <v>3243750892</v>
      </c>
      <c r="E5555" s="324" t="s">
        <v>366</v>
      </c>
      <c r="F5555" s="180"/>
      <c r="G5555" s="71" t="s">
        <v>1624</v>
      </c>
      <c r="H5555" s="71" t="s">
        <v>1605</v>
      </c>
    </row>
    <row r="5556" spans="1:8" ht="15" customHeight="1" x14ac:dyDescent="0.2">
      <c r="A5556" s="138" t="s">
        <v>84</v>
      </c>
      <c r="B5556" s="63" t="s">
        <v>20</v>
      </c>
      <c r="C5556" s="138">
        <v>1048607623</v>
      </c>
      <c r="D5556" s="138">
        <v>3006632701</v>
      </c>
      <c r="E5556" s="323" t="s">
        <v>124</v>
      </c>
      <c r="F5556" s="80"/>
      <c r="G5556" s="71" t="s">
        <v>1624</v>
      </c>
      <c r="H5556" s="71" t="s">
        <v>1605</v>
      </c>
    </row>
    <row r="5557" spans="1:8" ht="15" customHeight="1" x14ac:dyDescent="0.2">
      <c r="A5557" s="154" t="s">
        <v>960</v>
      </c>
      <c r="B5557" s="63" t="s">
        <v>20</v>
      </c>
      <c r="C5557" s="138">
        <v>1048603981</v>
      </c>
      <c r="D5557" s="138">
        <v>3116101288</v>
      </c>
      <c r="E5557" s="323" t="s">
        <v>33</v>
      </c>
      <c r="F5557" s="72"/>
      <c r="G5557" s="71" t="s">
        <v>1624</v>
      </c>
      <c r="H5557" s="71" t="s">
        <v>1605</v>
      </c>
    </row>
    <row r="5558" spans="1:8" ht="15" customHeight="1" x14ac:dyDescent="0.2">
      <c r="A5558" s="138" t="s">
        <v>471</v>
      </c>
      <c r="B5558" s="63" t="s">
        <v>20</v>
      </c>
      <c r="C5558" s="138">
        <v>23145921</v>
      </c>
      <c r="D5558" s="138">
        <v>3145724579</v>
      </c>
      <c r="E5558" s="323" t="s">
        <v>366</v>
      </c>
      <c r="F5558" s="72"/>
      <c r="G5558" s="71" t="s">
        <v>1624</v>
      </c>
      <c r="H5558" s="71" t="s">
        <v>1605</v>
      </c>
    </row>
    <row r="5559" spans="1:8" ht="15" customHeight="1" x14ac:dyDescent="0.2">
      <c r="A5559" s="138" t="s">
        <v>375</v>
      </c>
      <c r="B5559" s="63" t="s">
        <v>20</v>
      </c>
      <c r="C5559" s="138">
        <v>9186418</v>
      </c>
      <c r="D5559" s="138">
        <v>3146261406</v>
      </c>
      <c r="E5559" s="323" t="s">
        <v>137</v>
      </c>
      <c r="F5559" s="69"/>
      <c r="G5559" s="71" t="s">
        <v>1624</v>
      </c>
      <c r="H5559" s="71" t="s">
        <v>1605</v>
      </c>
    </row>
    <row r="5560" spans="1:8" ht="15" customHeight="1" x14ac:dyDescent="0.2">
      <c r="A5560" s="47" t="s">
        <v>330</v>
      </c>
      <c r="B5560" s="63" t="s">
        <v>20</v>
      </c>
      <c r="C5560" s="78">
        <v>45360375</v>
      </c>
      <c r="D5560" s="50">
        <v>3145025888</v>
      </c>
      <c r="E5560" s="234" t="s">
        <v>150</v>
      </c>
      <c r="F5560" s="69"/>
      <c r="G5560" s="71" t="s">
        <v>1624</v>
      </c>
      <c r="H5560" s="71" t="s">
        <v>1605</v>
      </c>
    </row>
    <row r="5561" spans="1:8" ht="15" customHeight="1" x14ac:dyDescent="0.2">
      <c r="A5561" s="138" t="s">
        <v>773</v>
      </c>
      <c r="B5561" s="63" t="s">
        <v>20</v>
      </c>
      <c r="C5561" s="138">
        <v>23144949</v>
      </c>
      <c r="D5561" s="138">
        <v>3135786440</v>
      </c>
      <c r="E5561" s="323" t="s">
        <v>39</v>
      </c>
      <c r="F5561" s="65"/>
      <c r="G5561" s="71" t="s">
        <v>1624</v>
      </c>
      <c r="H5561" s="71" t="s">
        <v>1605</v>
      </c>
    </row>
    <row r="5562" spans="1:8" ht="15" customHeight="1" x14ac:dyDescent="0.2">
      <c r="A5562" s="138" t="s">
        <v>293</v>
      </c>
      <c r="B5562" s="63" t="s">
        <v>20</v>
      </c>
      <c r="C5562" s="138">
        <v>50910223</v>
      </c>
      <c r="D5562" s="138">
        <v>3146497688</v>
      </c>
      <c r="E5562" s="323" t="s">
        <v>961</v>
      </c>
      <c r="F5562" s="65"/>
      <c r="G5562" s="71" t="s">
        <v>1624</v>
      </c>
      <c r="H5562" s="71" t="s">
        <v>1605</v>
      </c>
    </row>
    <row r="5563" spans="1:8" ht="15" customHeight="1" x14ac:dyDescent="0.2">
      <c r="A5563" s="57" t="s">
        <v>271</v>
      </c>
      <c r="B5563" s="63" t="s">
        <v>20</v>
      </c>
      <c r="C5563" s="72">
        <v>45586632</v>
      </c>
      <c r="D5563" s="72">
        <v>3135727485</v>
      </c>
      <c r="E5563" s="261" t="s">
        <v>272</v>
      </c>
      <c r="F5563" s="90"/>
      <c r="G5563" s="71" t="s">
        <v>1624</v>
      </c>
      <c r="H5563" s="71" t="s">
        <v>1605</v>
      </c>
    </row>
    <row r="5564" spans="1:8" ht="15" customHeight="1" x14ac:dyDescent="0.2">
      <c r="A5564" s="138" t="s">
        <v>410</v>
      </c>
      <c r="B5564" s="63" t="s">
        <v>20</v>
      </c>
      <c r="C5564" s="138">
        <v>2314427</v>
      </c>
      <c r="D5564" s="138">
        <v>3135419381</v>
      </c>
      <c r="E5564" s="323" t="s">
        <v>277</v>
      </c>
      <c r="F5564" s="90"/>
      <c r="G5564" s="71" t="s">
        <v>1624</v>
      </c>
      <c r="H5564" s="71" t="s">
        <v>1605</v>
      </c>
    </row>
    <row r="5565" spans="1:8" ht="15" customHeight="1" x14ac:dyDescent="0.2">
      <c r="A5565" s="57" t="s">
        <v>273</v>
      </c>
      <c r="B5565" s="63" t="s">
        <v>20</v>
      </c>
      <c r="C5565" s="72">
        <v>1047383278</v>
      </c>
      <c r="D5565" s="72">
        <v>3135247324</v>
      </c>
      <c r="E5565" s="261" t="s">
        <v>144</v>
      </c>
      <c r="F5565" s="90"/>
      <c r="G5565" s="71" t="s">
        <v>1624</v>
      </c>
      <c r="H5565" s="71" t="s">
        <v>1605</v>
      </c>
    </row>
    <row r="5566" spans="1:8" ht="15" customHeight="1" x14ac:dyDescent="0.2">
      <c r="A5566" s="72" t="s">
        <v>380</v>
      </c>
      <c r="B5566" s="63" t="s">
        <v>20</v>
      </c>
      <c r="C5566" s="72">
        <v>73539975</v>
      </c>
      <c r="D5566" s="72">
        <v>3135006894</v>
      </c>
      <c r="E5566" s="261" t="s">
        <v>150</v>
      </c>
      <c r="F5566" s="72"/>
      <c r="G5566" s="71" t="s">
        <v>1624</v>
      </c>
      <c r="H5566" s="71" t="s">
        <v>1605</v>
      </c>
    </row>
    <row r="5567" spans="1:8" ht="15" customHeight="1" x14ac:dyDescent="0.2">
      <c r="A5567" s="47" t="s">
        <v>311</v>
      </c>
      <c r="B5567" s="63" t="s">
        <v>20</v>
      </c>
      <c r="C5567" s="78">
        <v>23144903</v>
      </c>
      <c r="D5567" s="72">
        <v>3133433753</v>
      </c>
      <c r="E5567" s="234" t="s">
        <v>290</v>
      </c>
      <c r="F5567" s="69"/>
      <c r="G5567" s="71" t="s">
        <v>1624</v>
      </c>
      <c r="H5567" s="71" t="s">
        <v>1605</v>
      </c>
    </row>
    <row r="5568" spans="1:8" ht="15" customHeight="1" x14ac:dyDescent="0.2">
      <c r="A5568" s="47" t="s">
        <v>295</v>
      </c>
      <c r="B5568" s="63" t="s">
        <v>20</v>
      </c>
      <c r="C5568" s="48">
        <v>1048601566</v>
      </c>
      <c r="D5568" s="50">
        <v>3127142104</v>
      </c>
      <c r="E5568" s="325" t="s">
        <v>131</v>
      </c>
      <c r="F5568" s="102" t="s">
        <v>296</v>
      </c>
      <c r="G5568" s="71" t="s">
        <v>1624</v>
      </c>
      <c r="H5568" s="71" t="s">
        <v>1605</v>
      </c>
    </row>
    <row r="5569" spans="1:8" ht="15" customHeight="1" x14ac:dyDescent="0.2">
      <c r="A5569" s="138" t="s">
        <v>459</v>
      </c>
      <c r="B5569" s="63" t="s">
        <v>20</v>
      </c>
      <c r="C5569" s="72">
        <v>1048601702</v>
      </c>
      <c r="D5569" s="138">
        <v>3125886166</v>
      </c>
      <c r="E5569" s="323" t="s">
        <v>131</v>
      </c>
      <c r="F5569" s="90"/>
      <c r="G5569" s="71" t="s">
        <v>1624</v>
      </c>
      <c r="H5569" s="71" t="s">
        <v>1605</v>
      </c>
    </row>
    <row r="5570" spans="1:8" ht="15" customHeight="1" x14ac:dyDescent="0.2">
      <c r="A5570" s="47" t="s">
        <v>728</v>
      </c>
      <c r="B5570" s="63" t="s">
        <v>20</v>
      </c>
      <c r="C5570" s="48">
        <v>45586566</v>
      </c>
      <c r="D5570" s="50">
        <v>3122065668</v>
      </c>
      <c r="E5570" s="325" t="s">
        <v>280</v>
      </c>
      <c r="F5570" s="186" t="s">
        <v>452</v>
      </c>
      <c r="G5570" s="71" t="s">
        <v>1624</v>
      </c>
      <c r="H5570" s="71" t="s">
        <v>1605</v>
      </c>
    </row>
    <row r="5571" spans="1:8" ht="15" customHeight="1" x14ac:dyDescent="0.2">
      <c r="A5571" s="138" t="s">
        <v>472</v>
      </c>
      <c r="B5571" s="63" t="s">
        <v>20</v>
      </c>
      <c r="C5571" s="138">
        <v>23145346</v>
      </c>
      <c r="D5571" s="138">
        <v>3133958025</v>
      </c>
      <c r="E5571" s="323" t="s">
        <v>473</v>
      </c>
      <c r="F5571" s="65"/>
      <c r="G5571" s="71" t="s">
        <v>1624</v>
      </c>
      <c r="H5571" s="71" t="s">
        <v>1605</v>
      </c>
    </row>
    <row r="5572" spans="1:8" ht="15" customHeight="1" x14ac:dyDescent="0.2">
      <c r="A5572" s="138" t="s">
        <v>252</v>
      </c>
      <c r="B5572" s="63" t="s">
        <v>20</v>
      </c>
      <c r="C5572" s="138">
        <v>1039083762</v>
      </c>
      <c r="D5572" s="138">
        <v>3116278323</v>
      </c>
      <c r="E5572" s="323" t="s">
        <v>130</v>
      </c>
      <c r="F5572" s="80" t="s">
        <v>253</v>
      </c>
      <c r="G5572" s="71" t="s">
        <v>1624</v>
      </c>
      <c r="H5572" s="71" t="s">
        <v>1605</v>
      </c>
    </row>
    <row r="5573" spans="1:8" ht="15" customHeight="1" x14ac:dyDescent="0.2">
      <c r="A5573" s="47" t="s">
        <v>954</v>
      </c>
      <c r="B5573" s="63" t="s">
        <v>20</v>
      </c>
      <c r="C5573" s="78">
        <v>45360896</v>
      </c>
      <c r="D5573" s="50">
        <v>3114100340</v>
      </c>
      <c r="E5573" s="234" t="s">
        <v>280</v>
      </c>
      <c r="F5573" s="69"/>
      <c r="G5573" s="71" t="s">
        <v>1624</v>
      </c>
      <c r="H5573" s="71" t="s">
        <v>1605</v>
      </c>
    </row>
    <row r="5574" spans="1:8" ht="15" customHeight="1" x14ac:dyDescent="0.2">
      <c r="A5574" s="138" t="s">
        <v>322</v>
      </c>
      <c r="B5574" s="63" t="s">
        <v>20</v>
      </c>
      <c r="C5574" s="138">
        <v>9185517</v>
      </c>
      <c r="D5574" s="138">
        <v>3006449092</v>
      </c>
      <c r="E5574" s="323" t="s">
        <v>131</v>
      </c>
      <c r="F5574" s="92"/>
      <c r="G5574" s="71" t="s">
        <v>1624</v>
      </c>
      <c r="H5574" s="71" t="s">
        <v>1605</v>
      </c>
    </row>
    <row r="5575" spans="1:8" ht="15" customHeight="1" x14ac:dyDescent="0.2">
      <c r="A5575" s="138" t="s">
        <v>474</v>
      </c>
      <c r="B5575" s="63" t="s">
        <v>20</v>
      </c>
      <c r="C5575" s="138">
        <v>23144474</v>
      </c>
      <c r="D5575" s="138">
        <v>3113077915</v>
      </c>
      <c r="E5575" s="323"/>
      <c r="F5575" s="72"/>
      <c r="G5575" s="71" t="s">
        <v>1624</v>
      </c>
      <c r="H5575" s="71" t="s">
        <v>1605</v>
      </c>
    </row>
    <row r="5576" spans="1:8" ht="15" customHeight="1" x14ac:dyDescent="0.2">
      <c r="A5576" s="138" t="s">
        <v>467</v>
      </c>
      <c r="B5576" s="63" t="s">
        <v>20</v>
      </c>
      <c r="C5576" s="138">
        <v>1232590106</v>
      </c>
      <c r="D5576" s="138">
        <v>3108970149</v>
      </c>
      <c r="E5576" s="323" t="s">
        <v>146</v>
      </c>
      <c r="F5576" s="72"/>
      <c r="G5576" s="71" t="s">
        <v>1624</v>
      </c>
      <c r="H5576" s="71" t="s">
        <v>1605</v>
      </c>
    </row>
    <row r="5577" spans="1:8" ht="15" customHeight="1" x14ac:dyDescent="0.2">
      <c r="A5577" s="138" t="s">
        <v>465</v>
      </c>
      <c r="B5577" s="63" t="s">
        <v>20</v>
      </c>
      <c r="C5577" s="138">
        <v>1048603855</v>
      </c>
      <c r="D5577" s="138">
        <v>3107395604</v>
      </c>
      <c r="E5577" s="323" t="s">
        <v>146</v>
      </c>
      <c r="F5577" s="186" t="s">
        <v>466</v>
      </c>
      <c r="G5577" s="71" t="s">
        <v>1624</v>
      </c>
      <c r="H5577" s="71" t="s">
        <v>1605</v>
      </c>
    </row>
    <row r="5578" spans="1:8" ht="15" customHeight="1" x14ac:dyDescent="0.2">
      <c r="A5578" s="47" t="s">
        <v>320</v>
      </c>
      <c r="B5578" s="63" t="s">
        <v>20</v>
      </c>
      <c r="C5578" s="78">
        <v>1048604628</v>
      </c>
      <c r="D5578" s="84">
        <v>3107377208</v>
      </c>
      <c r="E5578" s="325" t="s">
        <v>146</v>
      </c>
      <c r="F5578" s="80" t="s">
        <v>321</v>
      </c>
      <c r="G5578" s="71" t="s">
        <v>1624</v>
      </c>
      <c r="H5578" s="71" t="s">
        <v>1605</v>
      </c>
    </row>
    <row r="5579" spans="1:8" ht="15" customHeight="1" x14ac:dyDescent="0.2">
      <c r="A5579" s="237" t="s">
        <v>63</v>
      </c>
      <c r="B5579" s="63" t="s">
        <v>20</v>
      </c>
      <c r="C5579" s="179">
        <v>1102867557</v>
      </c>
      <c r="D5579" s="173">
        <v>3105282708</v>
      </c>
      <c r="E5579" s="324" t="s">
        <v>134</v>
      </c>
      <c r="F5579" s="180" t="s">
        <v>171</v>
      </c>
      <c r="G5579" s="71" t="s">
        <v>1624</v>
      </c>
      <c r="H5579" s="71" t="s">
        <v>1605</v>
      </c>
    </row>
    <row r="5580" spans="1:8" ht="15" customHeight="1" x14ac:dyDescent="0.2">
      <c r="A5580" s="138" t="s">
        <v>940</v>
      </c>
      <c r="B5580" s="63" t="s">
        <v>20</v>
      </c>
      <c r="C5580" s="138">
        <v>33247539</v>
      </c>
      <c r="D5580" s="138">
        <v>3105003793</v>
      </c>
      <c r="E5580" s="323" t="s">
        <v>221</v>
      </c>
      <c r="F5580" s="186"/>
      <c r="G5580" s="71" t="s">
        <v>1624</v>
      </c>
      <c r="H5580" s="71" t="s">
        <v>1605</v>
      </c>
    </row>
    <row r="5581" spans="1:8" ht="15" customHeight="1" x14ac:dyDescent="0.2">
      <c r="A5581" s="138" t="s">
        <v>361</v>
      </c>
      <c r="B5581" s="63" t="s">
        <v>20</v>
      </c>
      <c r="C5581" s="138">
        <v>23144716</v>
      </c>
      <c r="D5581" s="138">
        <v>3126518834</v>
      </c>
      <c r="E5581" s="323" t="s">
        <v>154</v>
      </c>
      <c r="F5581" s="90"/>
      <c r="G5581" s="71" t="s">
        <v>1624</v>
      </c>
      <c r="H5581" s="71" t="s">
        <v>1605</v>
      </c>
    </row>
    <row r="5582" spans="1:8" ht="15" customHeight="1" x14ac:dyDescent="0.2">
      <c r="A5582" s="138" t="s">
        <v>414</v>
      </c>
      <c r="B5582" s="63" t="s">
        <v>20</v>
      </c>
      <c r="C5582" s="138">
        <v>45485253</v>
      </c>
      <c r="D5582" s="138">
        <v>3059367669</v>
      </c>
      <c r="E5582" s="323" t="s">
        <v>124</v>
      </c>
      <c r="F5582" s="90"/>
      <c r="G5582" s="71" t="s">
        <v>1624</v>
      </c>
      <c r="H5582" s="71" t="s">
        <v>1605</v>
      </c>
    </row>
    <row r="5583" spans="1:8" ht="15" customHeight="1" x14ac:dyDescent="0.2">
      <c r="A5583" s="138" t="s">
        <v>284</v>
      </c>
      <c r="B5583" s="63" t="s">
        <v>20</v>
      </c>
      <c r="C5583" s="138">
        <v>9186201</v>
      </c>
      <c r="D5583" s="138">
        <v>3052967074</v>
      </c>
      <c r="E5583" s="323" t="s">
        <v>39</v>
      </c>
      <c r="F5583" s="92"/>
      <c r="G5583" s="71" t="s">
        <v>1624</v>
      </c>
      <c r="H5583" s="71" t="s">
        <v>1605</v>
      </c>
    </row>
    <row r="5584" spans="1:8" ht="15" customHeight="1" x14ac:dyDescent="0.2">
      <c r="A5584" s="138" t="s">
        <v>446</v>
      </c>
      <c r="B5584" s="63" t="s">
        <v>20</v>
      </c>
      <c r="C5584" s="138">
        <v>23145767</v>
      </c>
      <c r="D5584" s="138">
        <v>3046745812</v>
      </c>
      <c r="E5584" s="323" t="s">
        <v>39</v>
      </c>
      <c r="F5584" s="90"/>
      <c r="G5584" s="71" t="s">
        <v>1624</v>
      </c>
      <c r="H5584" s="71" t="s">
        <v>1605</v>
      </c>
    </row>
    <row r="5585" spans="1:8" ht="15" customHeight="1" x14ac:dyDescent="0.2">
      <c r="A5585" s="57" t="s">
        <v>274</v>
      </c>
      <c r="B5585" s="63" t="s">
        <v>20</v>
      </c>
      <c r="C5585" s="72">
        <v>1048603617</v>
      </c>
      <c r="D5585" s="72">
        <v>3044843155</v>
      </c>
      <c r="E5585" s="261" t="s">
        <v>275</v>
      </c>
      <c r="F5585" s="90"/>
      <c r="G5585" s="71" t="s">
        <v>1624</v>
      </c>
      <c r="H5585" s="71" t="s">
        <v>1605</v>
      </c>
    </row>
    <row r="5586" spans="1:8" ht="15" customHeight="1" x14ac:dyDescent="0.2">
      <c r="A5586" s="237" t="s">
        <v>435</v>
      </c>
      <c r="B5586" s="63" t="s">
        <v>20</v>
      </c>
      <c r="C5586" s="185">
        <v>45688985</v>
      </c>
      <c r="D5586" s="173">
        <v>3186330294</v>
      </c>
      <c r="E5586" s="324" t="s">
        <v>275</v>
      </c>
      <c r="F5586" s="180"/>
      <c r="G5586" s="71" t="s">
        <v>1624</v>
      </c>
      <c r="H5586" s="71" t="s">
        <v>1605</v>
      </c>
    </row>
    <row r="5587" spans="1:8" ht="15" customHeight="1" x14ac:dyDescent="0.2">
      <c r="A5587" s="237" t="s">
        <v>735</v>
      </c>
      <c r="B5587" s="63" t="s">
        <v>20</v>
      </c>
      <c r="C5587" s="178">
        <v>22636993</v>
      </c>
      <c r="D5587" s="173">
        <v>3114384430</v>
      </c>
      <c r="E5587" s="324" t="s">
        <v>280</v>
      </c>
      <c r="F5587" s="180"/>
      <c r="G5587" s="71" t="s">
        <v>1624</v>
      </c>
      <c r="H5587" s="71" t="s">
        <v>1605</v>
      </c>
    </row>
    <row r="5588" spans="1:8" ht="15" customHeight="1" x14ac:dyDescent="0.2">
      <c r="A5588" s="237" t="s">
        <v>58</v>
      </c>
      <c r="B5588" s="63" t="s">
        <v>20</v>
      </c>
      <c r="C5588" s="178">
        <v>1048609241</v>
      </c>
      <c r="D5588" s="173">
        <v>3023383679</v>
      </c>
      <c r="E5588" s="324" t="s">
        <v>131</v>
      </c>
      <c r="F5588" s="180" t="s">
        <v>167</v>
      </c>
      <c r="G5588" s="71" t="s">
        <v>1624</v>
      </c>
      <c r="H5588" s="71" t="s">
        <v>1605</v>
      </c>
    </row>
    <row r="5589" spans="1:8" ht="15" customHeight="1" x14ac:dyDescent="0.2">
      <c r="A5589" s="237" t="s">
        <v>71</v>
      </c>
      <c r="B5589" s="63" t="s">
        <v>20</v>
      </c>
      <c r="C5589" s="185">
        <v>1007195379</v>
      </c>
      <c r="D5589" s="241">
        <v>3013987745</v>
      </c>
      <c r="E5589" s="324" t="s">
        <v>139</v>
      </c>
      <c r="F5589" s="180" t="s">
        <v>178</v>
      </c>
      <c r="G5589" s="71" t="s">
        <v>1624</v>
      </c>
      <c r="H5589" s="71" t="s">
        <v>1605</v>
      </c>
    </row>
    <row r="5590" spans="1:8" ht="15" customHeight="1" x14ac:dyDescent="0.2">
      <c r="A5590" s="47" t="s">
        <v>333</v>
      </c>
      <c r="B5590" s="63" t="s">
        <v>20</v>
      </c>
      <c r="C5590" s="78">
        <v>73540060</v>
      </c>
      <c r="D5590" s="50">
        <v>3007210173</v>
      </c>
      <c r="E5590" s="234" t="s">
        <v>334</v>
      </c>
      <c r="F5590" s="65"/>
      <c r="G5590" s="71" t="s">
        <v>1624</v>
      </c>
      <c r="H5590" s="71" t="s">
        <v>1605</v>
      </c>
    </row>
    <row r="5591" spans="1:8" ht="15" customHeight="1" x14ac:dyDescent="0.2">
      <c r="A5591" s="47" t="s">
        <v>403</v>
      </c>
      <c r="B5591" s="73" t="s">
        <v>20</v>
      </c>
      <c r="C5591" s="78">
        <v>1122404312</v>
      </c>
      <c r="D5591" s="50">
        <v>3006846230</v>
      </c>
      <c r="E5591" s="234" t="s">
        <v>155</v>
      </c>
      <c r="F5591" s="72"/>
      <c r="G5591" s="71" t="s">
        <v>1624</v>
      </c>
      <c r="H5591" s="71" t="s">
        <v>1605</v>
      </c>
    </row>
    <row r="5592" spans="1:8" ht="15" customHeight="1" x14ac:dyDescent="0.2">
      <c r="A5592" s="47" t="s">
        <v>301</v>
      </c>
      <c r="B5592" s="73" t="s">
        <v>20</v>
      </c>
      <c r="C5592" s="78">
        <v>45586833</v>
      </c>
      <c r="D5592" s="50">
        <v>3004787630</v>
      </c>
      <c r="E5592" s="234" t="s">
        <v>290</v>
      </c>
      <c r="F5592" s="80" t="s">
        <v>302</v>
      </c>
      <c r="G5592" s="71" t="s">
        <v>1624</v>
      </c>
      <c r="H5592" s="71" t="s">
        <v>1605</v>
      </c>
    </row>
    <row r="5593" spans="1:8" ht="15" customHeight="1" x14ac:dyDescent="0.2">
      <c r="A5593" s="138" t="s">
        <v>386</v>
      </c>
      <c r="B5593" s="63" t="s">
        <v>20</v>
      </c>
      <c r="C5593" s="138">
        <v>1048603387</v>
      </c>
      <c r="D5593" s="138">
        <v>3188511711</v>
      </c>
      <c r="E5593" s="323" t="s">
        <v>156</v>
      </c>
      <c r="F5593" s="103"/>
      <c r="G5593" s="71" t="s">
        <v>1624</v>
      </c>
      <c r="H5593" s="71" t="s">
        <v>1605</v>
      </c>
    </row>
    <row r="5594" spans="1:8" ht="15" customHeight="1" x14ac:dyDescent="0.2">
      <c r="A5594" s="243" t="s">
        <v>674</v>
      </c>
      <c r="B5594" s="63" t="s">
        <v>20</v>
      </c>
      <c r="C5594" s="48">
        <v>1048609757</v>
      </c>
      <c r="D5594" s="50">
        <v>3205256611</v>
      </c>
      <c r="E5594" s="325" t="s">
        <v>131</v>
      </c>
      <c r="F5594" s="80" t="s">
        <v>675</v>
      </c>
      <c r="G5594" s="71" t="s">
        <v>1624</v>
      </c>
      <c r="H5594" s="71" t="s">
        <v>1605</v>
      </c>
    </row>
    <row r="5595" spans="1:8" ht="15" customHeight="1" x14ac:dyDescent="0.2">
      <c r="A5595" s="225" t="s">
        <v>778</v>
      </c>
      <c r="B5595" s="226" t="s">
        <v>20</v>
      </c>
      <c r="C5595" s="225">
        <v>23143936</v>
      </c>
      <c r="D5595" s="225">
        <v>3103668951</v>
      </c>
      <c r="E5595" s="333" t="s">
        <v>155</v>
      </c>
      <c r="F5595" s="224"/>
      <c r="G5595" s="71" t="s">
        <v>1624</v>
      </c>
      <c r="H5595" s="71" t="s">
        <v>1605</v>
      </c>
    </row>
    <row r="5596" spans="1:8" ht="15" customHeight="1" x14ac:dyDescent="0.2">
      <c r="A5596" s="225" t="s">
        <v>705</v>
      </c>
      <c r="B5596" s="226" t="s">
        <v>20</v>
      </c>
      <c r="C5596" s="225">
        <v>918119</v>
      </c>
      <c r="D5596" s="225">
        <v>3044317532</v>
      </c>
      <c r="E5596" s="333" t="s">
        <v>316</v>
      </c>
      <c r="F5596" s="103"/>
      <c r="G5596" s="71" t="s">
        <v>1624</v>
      </c>
      <c r="H5596" s="71" t="s">
        <v>1605</v>
      </c>
    </row>
    <row r="5597" spans="1:8" ht="15" customHeight="1" x14ac:dyDescent="0.2">
      <c r="A5597" s="225" t="s">
        <v>314</v>
      </c>
      <c r="B5597" s="226" t="s">
        <v>20</v>
      </c>
      <c r="C5597" s="229">
        <v>23144993</v>
      </c>
      <c r="D5597" s="225">
        <v>3127015331</v>
      </c>
      <c r="E5597" s="333" t="s">
        <v>127</v>
      </c>
      <c r="F5597" s="103"/>
      <c r="G5597" s="71" t="s">
        <v>1624</v>
      </c>
      <c r="H5597" s="71" t="s">
        <v>1605</v>
      </c>
    </row>
    <row r="5598" spans="1:8" ht="15" customHeight="1" x14ac:dyDescent="0.2">
      <c r="A5598" s="225" t="s">
        <v>738</v>
      </c>
      <c r="B5598" s="226" t="s">
        <v>20</v>
      </c>
      <c r="C5598" s="229">
        <v>45586041</v>
      </c>
      <c r="D5598" s="225">
        <v>3004656869</v>
      </c>
      <c r="E5598" s="333" t="s">
        <v>158</v>
      </c>
      <c r="F5598" s="103"/>
      <c r="G5598" s="71" t="s">
        <v>1624</v>
      </c>
      <c r="H5598" s="71" t="s">
        <v>1605</v>
      </c>
    </row>
    <row r="5599" spans="1:8" ht="15" customHeight="1" x14ac:dyDescent="0.2">
      <c r="A5599" s="47" t="s">
        <v>1191</v>
      </c>
      <c r="B5599" s="71" t="s">
        <v>20</v>
      </c>
      <c r="C5599" s="78">
        <v>45586703</v>
      </c>
      <c r="D5599" s="50">
        <v>3106824594</v>
      </c>
      <c r="E5599" s="325" t="s">
        <v>124</v>
      </c>
      <c r="F5599" s="103"/>
      <c r="G5599" s="71" t="s">
        <v>1624</v>
      </c>
      <c r="H5599" s="71" t="s">
        <v>1605</v>
      </c>
    </row>
    <row r="5600" spans="1:8" ht="15" customHeight="1" x14ac:dyDescent="0.2">
      <c r="A5600" s="229" t="s">
        <v>678</v>
      </c>
      <c r="B5600" s="230" t="s">
        <v>20</v>
      </c>
      <c r="C5600" s="229">
        <v>1001904625</v>
      </c>
      <c r="D5600" s="229">
        <v>3145254977</v>
      </c>
      <c r="E5600" s="259" t="s">
        <v>137</v>
      </c>
      <c r="F5600" s="334" t="s">
        <v>594</v>
      </c>
      <c r="G5600" s="71" t="s">
        <v>1624</v>
      </c>
      <c r="H5600" s="71" t="s">
        <v>1605</v>
      </c>
    </row>
    <row r="5601" spans="1:8" ht="15" customHeight="1" x14ac:dyDescent="0.2">
      <c r="A5601" s="47" t="s">
        <v>1188</v>
      </c>
      <c r="B5601" s="71" t="s">
        <v>20</v>
      </c>
      <c r="C5601" s="78">
        <v>1048603419</v>
      </c>
      <c r="D5601" s="57">
        <v>3012174068</v>
      </c>
      <c r="E5601" s="234" t="s">
        <v>334</v>
      </c>
      <c r="F5601" s="103"/>
      <c r="G5601" s="71" t="s">
        <v>1624</v>
      </c>
      <c r="H5601" s="71" t="s">
        <v>1605</v>
      </c>
    </row>
    <row r="5602" spans="1:8" ht="15" customHeight="1" x14ac:dyDescent="0.2">
      <c r="A5602" s="138" t="s">
        <v>437</v>
      </c>
      <c r="B5602" s="73" t="s">
        <v>20</v>
      </c>
      <c r="C5602" s="138">
        <v>9186697</v>
      </c>
      <c r="D5602" s="138">
        <v>3015766277</v>
      </c>
      <c r="E5602" s="323" t="s">
        <v>438</v>
      </c>
      <c r="F5602" s="186" t="s">
        <v>1280</v>
      </c>
      <c r="G5602" s="71" t="s">
        <v>1624</v>
      </c>
      <c r="H5602" s="71" t="s">
        <v>1605</v>
      </c>
    </row>
    <row r="5603" spans="1:8" ht="15" customHeight="1" x14ac:dyDescent="0.2">
      <c r="A5603" s="138" t="s">
        <v>463</v>
      </c>
      <c r="B5603" s="63" t="s">
        <v>20</v>
      </c>
      <c r="C5603" s="138">
        <v>9239926</v>
      </c>
      <c r="D5603" s="138">
        <v>3106014252</v>
      </c>
      <c r="E5603" s="323" t="s">
        <v>277</v>
      </c>
      <c r="F5603" s="103"/>
      <c r="G5603" s="71" t="s">
        <v>1624</v>
      </c>
      <c r="H5603" s="71" t="s">
        <v>1605</v>
      </c>
    </row>
    <row r="5604" spans="1:8" ht="15" customHeight="1" x14ac:dyDescent="0.2">
      <c r="A5604" s="138" t="s">
        <v>431</v>
      </c>
      <c r="B5604" s="63" t="s">
        <v>20</v>
      </c>
      <c r="C5604" s="138">
        <v>1048607327</v>
      </c>
      <c r="D5604" s="138">
        <v>3163412316</v>
      </c>
      <c r="E5604" s="323" t="s">
        <v>280</v>
      </c>
      <c r="F5604" s="103"/>
      <c r="G5604" s="71" t="s">
        <v>1624</v>
      </c>
      <c r="H5604" s="71" t="s">
        <v>1605</v>
      </c>
    </row>
    <row r="5605" spans="1:8" ht="15" customHeight="1" x14ac:dyDescent="0.2">
      <c r="A5605" s="237" t="s">
        <v>114</v>
      </c>
      <c r="B5605" s="63" t="s">
        <v>20</v>
      </c>
      <c r="C5605" s="172">
        <v>1007195621</v>
      </c>
      <c r="D5605" s="173">
        <v>3046757555</v>
      </c>
      <c r="E5605" s="324" t="s">
        <v>155</v>
      </c>
      <c r="F5605" s="103"/>
      <c r="G5605" s="71" t="s">
        <v>1624</v>
      </c>
      <c r="H5605" s="71" t="s">
        <v>1605</v>
      </c>
    </row>
    <row r="5606" spans="1:8" ht="15" customHeight="1" x14ac:dyDescent="0.2">
      <c r="A5606" s="138" t="s">
        <v>725</v>
      </c>
      <c r="B5606" s="63" t="s">
        <v>20</v>
      </c>
      <c r="C5606" s="72">
        <v>1048604577</v>
      </c>
      <c r="D5606" s="138">
        <v>3017323965</v>
      </c>
      <c r="E5606" s="323" t="s">
        <v>290</v>
      </c>
      <c r="F5606" s="103"/>
      <c r="G5606" s="71" t="s">
        <v>1624</v>
      </c>
      <c r="H5606" s="71" t="s">
        <v>1605</v>
      </c>
    </row>
    <row r="5607" spans="1:8" ht="15" customHeight="1" x14ac:dyDescent="0.2">
      <c r="A5607" s="90" t="s">
        <v>926</v>
      </c>
      <c r="B5607" s="63" t="s">
        <v>20</v>
      </c>
      <c r="C5607" s="90">
        <v>9186309</v>
      </c>
      <c r="D5607" s="90">
        <v>3105407715</v>
      </c>
      <c r="E5607" s="261" t="s">
        <v>448</v>
      </c>
      <c r="F5607" s="103"/>
      <c r="G5607" s="71" t="s">
        <v>1624</v>
      </c>
      <c r="H5607" s="71" t="s">
        <v>1605</v>
      </c>
    </row>
    <row r="5608" spans="1:8" ht="15" customHeight="1" x14ac:dyDescent="0.2">
      <c r="A5608" s="47" t="s">
        <v>1190</v>
      </c>
      <c r="B5608" s="71" t="s">
        <v>20</v>
      </c>
      <c r="C5608" s="78">
        <v>1048604553</v>
      </c>
      <c r="D5608" s="50">
        <v>3008447584</v>
      </c>
      <c r="E5608" s="234" t="s">
        <v>124</v>
      </c>
      <c r="F5608" s="103"/>
      <c r="G5608" s="71" t="s">
        <v>1624</v>
      </c>
      <c r="H5608" s="71" t="s">
        <v>1605</v>
      </c>
    </row>
    <row r="5609" spans="1:8" ht="15" customHeight="1" x14ac:dyDescent="0.2">
      <c r="A5609" s="229" t="s">
        <v>680</v>
      </c>
      <c r="B5609" s="300" t="s">
        <v>20</v>
      </c>
      <c r="C5609" s="229">
        <v>1002257716</v>
      </c>
      <c r="D5609" s="229">
        <v>3207546898</v>
      </c>
      <c r="E5609" s="259" t="s">
        <v>126</v>
      </c>
      <c r="F5609" s="334" t="s">
        <v>681</v>
      </c>
      <c r="G5609" s="71" t="s">
        <v>1624</v>
      </c>
      <c r="H5609" s="71" t="s">
        <v>1605</v>
      </c>
    </row>
    <row r="5610" spans="1:8" ht="15" customHeight="1" x14ac:dyDescent="0.2">
      <c r="A5610" s="47" t="s">
        <v>646</v>
      </c>
      <c r="B5610" s="63" t="s">
        <v>20</v>
      </c>
      <c r="C5610" s="244">
        <v>1048600337</v>
      </c>
      <c r="D5610" s="50">
        <v>3045838764</v>
      </c>
      <c r="E5610" s="325" t="s">
        <v>124</v>
      </c>
      <c r="F5610" s="103"/>
      <c r="G5610" s="71" t="s">
        <v>1624</v>
      </c>
      <c r="H5610" s="71" t="s">
        <v>1605</v>
      </c>
    </row>
    <row r="5611" spans="1:8" ht="15" customHeight="1" x14ac:dyDescent="0.2">
      <c r="A5611" s="225" t="s">
        <v>360</v>
      </c>
      <c r="B5611" s="236" t="s">
        <v>20</v>
      </c>
      <c r="C5611" s="225">
        <v>23144987</v>
      </c>
      <c r="D5611" s="225">
        <v>3104179483</v>
      </c>
      <c r="E5611" s="333" t="s">
        <v>155</v>
      </c>
      <c r="F5611" s="229"/>
      <c r="G5611" s="71" t="s">
        <v>1624</v>
      </c>
      <c r="H5611" s="71" t="s">
        <v>1605</v>
      </c>
    </row>
    <row r="5612" spans="1:8" ht="15" customHeight="1" x14ac:dyDescent="0.2">
      <c r="A5612" s="47" t="s">
        <v>670</v>
      </c>
      <c r="B5612" s="63" t="s">
        <v>20</v>
      </c>
      <c r="C5612" s="48">
        <v>1048603567</v>
      </c>
      <c r="D5612" s="50">
        <v>3017847901</v>
      </c>
      <c r="E5612" s="325" t="s">
        <v>138</v>
      </c>
      <c r="F5612" s="103"/>
      <c r="G5612" s="71" t="s">
        <v>1624</v>
      </c>
      <c r="H5612" s="71" t="s">
        <v>1605</v>
      </c>
    </row>
    <row r="5613" spans="1:8" ht="15" customHeight="1" x14ac:dyDescent="0.2">
      <c r="A5613" s="138" t="s">
        <v>492</v>
      </c>
      <c r="B5613" s="63" t="s">
        <v>20</v>
      </c>
      <c r="C5613" s="138">
        <v>23145912</v>
      </c>
      <c r="D5613" s="138">
        <v>3115570726</v>
      </c>
      <c r="E5613" s="323" t="s">
        <v>39</v>
      </c>
      <c r="F5613" s="103"/>
      <c r="G5613" s="71" t="s">
        <v>1624</v>
      </c>
      <c r="H5613" s="71" t="s">
        <v>1605</v>
      </c>
    </row>
    <row r="5614" spans="1:8" ht="15" customHeight="1" x14ac:dyDescent="0.2">
      <c r="A5614" s="47" t="s">
        <v>758</v>
      </c>
      <c r="B5614" s="73" t="s">
        <v>20</v>
      </c>
      <c r="C5614" s="155">
        <v>23145406</v>
      </c>
      <c r="D5614" s="50">
        <v>3003068800</v>
      </c>
      <c r="E5614" s="325" t="s">
        <v>366</v>
      </c>
      <c r="F5614" s="103"/>
      <c r="G5614" s="71" t="s">
        <v>1624</v>
      </c>
      <c r="H5614" s="71" t="s">
        <v>1605</v>
      </c>
    </row>
    <row r="5615" spans="1:8" ht="15" customHeight="1" x14ac:dyDescent="0.2">
      <c r="A5615" s="138" t="s">
        <v>953</v>
      </c>
      <c r="B5615" s="63" t="s">
        <v>20</v>
      </c>
      <c r="C5615" s="138">
        <v>1048602334</v>
      </c>
      <c r="D5615" s="138">
        <v>3148628692</v>
      </c>
      <c r="E5615" s="141" t="s">
        <v>39</v>
      </c>
      <c r="F5615" s="103"/>
      <c r="G5615" s="71" t="s">
        <v>1624</v>
      </c>
      <c r="H5615" s="71" t="s">
        <v>1605</v>
      </c>
    </row>
    <row r="5616" spans="1:8" ht="15" customHeight="1" x14ac:dyDescent="0.2">
      <c r="A5616" s="47" t="s">
        <v>695</v>
      </c>
      <c r="B5616" s="63" t="s">
        <v>20</v>
      </c>
      <c r="C5616" s="244">
        <v>1007195302</v>
      </c>
      <c r="D5616" s="189"/>
      <c r="E5616" s="76" t="s">
        <v>131</v>
      </c>
      <c r="F5616" s="103"/>
      <c r="G5616" s="71" t="s">
        <v>1624</v>
      </c>
      <c r="H5616" s="71" t="s">
        <v>1605</v>
      </c>
    </row>
    <row r="5617" spans="1:8" ht="15" customHeight="1" x14ac:dyDescent="0.2">
      <c r="A5617" s="237" t="s">
        <v>115</v>
      </c>
      <c r="B5617" s="63" t="s">
        <v>20</v>
      </c>
      <c r="C5617" s="172">
        <v>1048610791</v>
      </c>
      <c r="D5617" s="173">
        <v>3024204999</v>
      </c>
      <c r="E5617" s="238" t="s">
        <v>143</v>
      </c>
      <c r="F5617" s="103"/>
      <c r="G5617" s="71" t="s">
        <v>1624</v>
      </c>
      <c r="H5617" s="71" t="s">
        <v>1605</v>
      </c>
    </row>
    <row r="5618" spans="1:8" ht="15" customHeight="1" x14ac:dyDescent="0.2">
      <c r="A5618" s="237" t="s">
        <v>104</v>
      </c>
      <c r="B5618" s="73" t="s">
        <v>20</v>
      </c>
      <c r="C5618" s="172">
        <v>1048608362</v>
      </c>
      <c r="D5618" s="173">
        <v>32022786541</v>
      </c>
      <c r="E5618" s="238" t="s">
        <v>574</v>
      </c>
      <c r="F5618" s="180" t="s">
        <v>196</v>
      </c>
      <c r="G5618" s="71" t="s">
        <v>1625</v>
      </c>
      <c r="H5618" s="71" t="s">
        <v>1605</v>
      </c>
    </row>
    <row r="5619" spans="1:8" ht="15" customHeight="1" x14ac:dyDescent="0.2">
      <c r="A5619" s="138" t="s">
        <v>408</v>
      </c>
      <c r="B5619" s="73" t="s">
        <v>20</v>
      </c>
      <c r="C5619" s="138">
        <v>45586020</v>
      </c>
      <c r="D5619" s="138">
        <v>3505680598</v>
      </c>
      <c r="E5619" s="141" t="s">
        <v>131</v>
      </c>
      <c r="F5619" s="186" t="s">
        <v>409</v>
      </c>
      <c r="G5619" s="71" t="s">
        <v>1625</v>
      </c>
      <c r="H5619" s="71" t="s">
        <v>1605</v>
      </c>
    </row>
    <row r="5620" spans="1:8" ht="15" customHeight="1" x14ac:dyDescent="0.2">
      <c r="A5620" s="237" t="s">
        <v>107</v>
      </c>
      <c r="B5620" s="73" t="s">
        <v>20</v>
      </c>
      <c r="C5620" s="179">
        <v>1002248154</v>
      </c>
      <c r="D5620" s="179">
        <v>3244559723</v>
      </c>
      <c r="E5620" s="238" t="s">
        <v>156</v>
      </c>
      <c r="F5620" s="180" t="s">
        <v>197</v>
      </c>
      <c r="G5620" s="71" t="s">
        <v>1625</v>
      </c>
      <c r="H5620" s="71" t="s">
        <v>1605</v>
      </c>
    </row>
    <row r="5621" spans="1:8" ht="15" customHeight="1" x14ac:dyDescent="0.2">
      <c r="A5621" s="138" t="s">
        <v>478</v>
      </c>
      <c r="B5621" s="73" t="s">
        <v>20</v>
      </c>
      <c r="C5621" s="138">
        <v>3980058</v>
      </c>
      <c r="D5621" s="138">
        <v>3234997807</v>
      </c>
      <c r="E5621" s="141" t="s">
        <v>150</v>
      </c>
      <c r="F5621" s="72"/>
      <c r="G5621" s="71" t="s">
        <v>1625</v>
      </c>
      <c r="H5621" s="71" t="s">
        <v>1605</v>
      </c>
    </row>
    <row r="5622" spans="1:8" ht="15" customHeight="1" x14ac:dyDescent="0.2">
      <c r="A5622" s="57" t="s">
        <v>483</v>
      </c>
      <c r="B5622" s="73" t="s">
        <v>20</v>
      </c>
      <c r="C5622" s="57">
        <v>23144955</v>
      </c>
      <c r="D5622" s="57">
        <v>3136611281</v>
      </c>
      <c r="E5622" s="69" t="s">
        <v>39</v>
      </c>
      <c r="F5622" s="186"/>
      <c r="G5622" s="71" t="s">
        <v>1625</v>
      </c>
      <c r="H5622" s="71" t="s">
        <v>1605</v>
      </c>
    </row>
    <row r="5623" spans="1:8" ht="15" customHeight="1" x14ac:dyDescent="0.2">
      <c r="A5623" s="237" t="s">
        <v>933</v>
      </c>
      <c r="B5623" s="73" t="s">
        <v>20</v>
      </c>
      <c r="C5623" s="179">
        <v>1048608957</v>
      </c>
      <c r="D5623" s="173">
        <v>3233760100</v>
      </c>
      <c r="E5623" s="238" t="s">
        <v>135</v>
      </c>
      <c r="F5623" s="180" t="s">
        <v>172</v>
      </c>
      <c r="G5623" s="71" t="s">
        <v>1625</v>
      </c>
      <c r="H5623" s="71" t="s">
        <v>1605</v>
      </c>
    </row>
    <row r="5624" spans="1:8" ht="15" customHeight="1" x14ac:dyDescent="0.2">
      <c r="A5624" s="237" t="s">
        <v>935</v>
      </c>
      <c r="B5624" s="73" t="s">
        <v>20</v>
      </c>
      <c r="C5624" s="172">
        <v>1048610305</v>
      </c>
      <c r="D5624" s="173">
        <v>3222423002</v>
      </c>
      <c r="E5624" s="238" t="s">
        <v>22</v>
      </c>
      <c r="F5624" s="180"/>
      <c r="G5624" s="71" t="s">
        <v>1625</v>
      </c>
      <c r="H5624" s="71" t="s">
        <v>1605</v>
      </c>
    </row>
    <row r="5625" spans="1:8" ht="15" customHeight="1" x14ac:dyDescent="0.2">
      <c r="A5625" s="138" t="s">
        <v>936</v>
      </c>
      <c r="B5625" s="73" t="s">
        <v>20</v>
      </c>
      <c r="C5625" s="138">
        <v>1048609842</v>
      </c>
      <c r="D5625" s="138">
        <v>3216117754</v>
      </c>
      <c r="E5625" s="141" t="s">
        <v>362</v>
      </c>
      <c r="F5625" s="92"/>
      <c r="G5625" s="71" t="s">
        <v>1625</v>
      </c>
      <c r="H5625" s="71" t="s">
        <v>1605</v>
      </c>
    </row>
    <row r="5626" spans="1:8" ht="15" customHeight="1" x14ac:dyDescent="0.2">
      <c r="A5626" s="237" t="s">
        <v>939</v>
      </c>
      <c r="B5626" s="73" t="s">
        <v>20</v>
      </c>
      <c r="C5626" s="178">
        <v>1002257577</v>
      </c>
      <c r="D5626" s="173">
        <v>3145921306</v>
      </c>
      <c r="E5626" s="238" t="s">
        <v>280</v>
      </c>
      <c r="F5626" s="181"/>
      <c r="G5626" s="71" t="s">
        <v>1625</v>
      </c>
      <c r="H5626" s="71" t="s">
        <v>1605</v>
      </c>
    </row>
    <row r="5627" spans="1:8" ht="15" customHeight="1" x14ac:dyDescent="0.2">
      <c r="A5627" s="138" t="s">
        <v>337</v>
      </c>
      <c r="B5627" s="63" t="s">
        <v>20</v>
      </c>
      <c r="C5627" s="138">
        <v>45360758</v>
      </c>
      <c r="D5627" s="138">
        <v>3204512903</v>
      </c>
      <c r="E5627" s="141" t="s">
        <v>155</v>
      </c>
      <c r="F5627" s="102" t="s">
        <v>338</v>
      </c>
      <c r="G5627" s="71" t="s">
        <v>1625</v>
      </c>
      <c r="H5627" s="71" t="s">
        <v>1605</v>
      </c>
    </row>
    <row r="5628" spans="1:8" ht="15" customHeight="1" x14ac:dyDescent="0.2">
      <c r="A5628" s="237" t="s">
        <v>949</v>
      </c>
      <c r="B5628" s="63" t="s">
        <v>20</v>
      </c>
      <c r="C5628" s="178">
        <v>1048610784</v>
      </c>
      <c r="D5628" s="173">
        <v>3243750892</v>
      </c>
      <c r="E5628" s="324" t="s">
        <v>366</v>
      </c>
      <c r="F5628" s="180"/>
      <c r="G5628" s="71" t="s">
        <v>1625</v>
      </c>
      <c r="H5628" s="71" t="s">
        <v>1605</v>
      </c>
    </row>
    <row r="5629" spans="1:8" ht="15" customHeight="1" x14ac:dyDescent="0.2">
      <c r="A5629" s="138" t="s">
        <v>84</v>
      </c>
      <c r="B5629" s="63" t="s">
        <v>20</v>
      </c>
      <c r="C5629" s="138">
        <v>1048607623</v>
      </c>
      <c r="D5629" s="138">
        <v>3006632701</v>
      </c>
      <c r="E5629" s="323" t="s">
        <v>124</v>
      </c>
      <c r="F5629" s="80"/>
      <c r="G5629" s="71" t="s">
        <v>1625</v>
      </c>
      <c r="H5629" s="71" t="s">
        <v>1605</v>
      </c>
    </row>
    <row r="5630" spans="1:8" ht="15" customHeight="1" x14ac:dyDescent="0.2">
      <c r="A5630" s="138" t="s">
        <v>773</v>
      </c>
      <c r="B5630" s="63" t="s">
        <v>20</v>
      </c>
      <c r="C5630" s="138">
        <v>23144949</v>
      </c>
      <c r="D5630" s="138">
        <v>3135786440</v>
      </c>
      <c r="E5630" s="323" t="s">
        <v>39</v>
      </c>
      <c r="F5630" s="65"/>
      <c r="G5630" s="71" t="s">
        <v>1625</v>
      </c>
      <c r="H5630" s="71" t="s">
        <v>1605</v>
      </c>
    </row>
    <row r="5631" spans="1:8" ht="15" customHeight="1" x14ac:dyDescent="0.2">
      <c r="A5631" s="138" t="s">
        <v>293</v>
      </c>
      <c r="B5631" s="63" t="s">
        <v>20</v>
      </c>
      <c r="C5631" s="138">
        <v>50910223</v>
      </c>
      <c r="D5631" s="138">
        <v>3146497688</v>
      </c>
      <c r="E5631" s="323" t="s">
        <v>961</v>
      </c>
      <c r="F5631" s="65"/>
      <c r="G5631" s="71" t="s">
        <v>1625</v>
      </c>
      <c r="H5631" s="71" t="s">
        <v>1605</v>
      </c>
    </row>
    <row r="5632" spans="1:8" ht="15" customHeight="1" x14ac:dyDescent="0.2">
      <c r="A5632" s="57" t="s">
        <v>271</v>
      </c>
      <c r="B5632" s="63" t="s">
        <v>20</v>
      </c>
      <c r="C5632" s="72">
        <v>45586632</v>
      </c>
      <c r="D5632" s="72">
        <v>3135727485</v>
      </c>
      <c r="E5632" s="261" t="s">
        <v>272</v>
      </c>
      <c r="F5632" s="90"/>
      <c r="G5632" s="71" t="s">
        <v>1625</v>
      </c>
      <c r="H5632" s="71" t="s">
        <v>1605</v>
      </c>
    </row>
    <row r="5633" spans="1:8" ht="15" customHeight="1" x14ac:dyDescent="0.2">
      <c r="A5633" s="138" t="s">
        <v>410</v>
      </c>
      <c r="B5633" s="63" t="s">
        <v>20</v>
      </c>
      <c r="C5633" s="138">
        <v>2314427</v>
      </c>
      <c r="D5633" s="138">
        <v>3135419381</v>
      </c>
      <c r="E5633" s="323" t="s">
        <v>277</v>
      </c>
      <c r="F5633" s="90"/>
      <c r="G5633" s="71" t="s">
        <v>1625</v>
      </c>
      <c r="H5633" s="71" t="s">
        <v>1605</v>
      </c>
    </row>
    <row r="5634" spans="1:8" ht="15" customHeight="1" x14ac:dyDescent="0.2">
      <c r="A5634" s="47" t="s">
        <v>295</v>
      </c>
      <c r="B5634" s="63" t="s">
        <v>20</v>
      </c>
      <c r="C5634" s="48">
        <v>1048601566</v>
      </c>
      <c r="D5634" s="50">
        <v>3127142104</v>
      </c>
      <c r="E5634" s="325" t="s">
        <v>131</v>
      </c>
      <c r="F5634" s="102" t="s">
        <v>296</v>
      </c>
      <c r="G5634" s="71" t="s">
        <v>1625</v>
      </c>
      <c r="H5634" s="71" t="s">
        <v>1605</v>
      </c>
    </row>
    <row r="5635" spans="1:8" ht="15" customHeight="1" x14ac:dyDescent="0.2">
      <c r="A5635" s="138" t="s">
        <v>459</v>
      </c>
      <c r="B5635" s="63" t="s">
        <v>20</v>
      </c>
      <c r="C5635" s="72">
        <v>1048601702</v>
      </c>
      <c r="D5635" s="138">
        <v>3125886166</v>
      </c>
      <c r="E5635" s="323" t="s">
        <v>131</v>
      </c>
      <c r="F5635" s="90"/>
      <c r="G5635" s="71" t="s">
        <v>1625</v>
      </c>
      <c r="H5635" s="71" t="s">
        <v>1605</v>
      </c>
    </row>
    <row r="5636" spans="1:8" ht="15" customHeight="1" x14ac:dyDescent="0.2">
      <c r="A5636" s="47" t="s">
        <v>728</v>
      </c>
      <c r="B5636" s="63" t="s">
        <v>20</v>
      </c>
      <c r="C5636" s="48">
        <v>45586566</v>
      </c>
      <c r="D5636" s="50">
        <v>3122065668</v>
      </c>
      <c r="E5636" s="325" t="s">
        <v>280</v>
      </c>
      <c r="F5636" s="186" t="s">
        <v>452</v>
      </c>
      <c r="G5636" s="71" t="s">
        <v>1625</v>
      </c>
      <c r="H5636" s="71" t="s">
        <v>1605</v>
      </c>
    </row>
    <row r="5637" spans="1:8" ht="15" customHeight="1" x14ac:dyDescent="0.2">
      <c r="A5637" s="138" t="s">
        <v>322</v>
      </c>
      <c r="B5637" s="63" t="s">
        <v>20</v>
      </c>
      <c r="C5637" s="138">
        <v>9185517</v>
      </c>
      <c r="D5637" s="138">
        <v>3006449092</v>
      </c>
      <c r="E5637" s="323" t="s">
        <v>131</v>
      </c>
      <c r="F5637" s="92"/>
      <c r="G5637" s="71" t="s">
        <v>1625</v>
      </c>
      <c r="H5637" s="71" t="s">
        <v>1605</v>
      </c>
    </row>
    <row r="5638" spans="1:8" ht="15" customHeight="1" x14ac:dyDescent="0.2">
      <c r="A5638" s="138" t="s">
        <v>474</v>
      </c>
      <c r="B5638" s="63" t="s">
        <v>20</v>
      </c>
      <c r="C5638" s="138">
        <v>23144474</v>
      </c>
      <c r="D5638" s="138">
        <v>3113077915</v>
      </c>
      <c r="E5638" s="323"/>
      <c r="F5638" s="72"/>
      <c r="G5638" s="71" t="s">
        <v>1625</v>
      </c>
      <c r="H5638" s="71" t="s">
        <v>1605</v>
      </c>
    </row>
    <row r="5639" spans="1:8" ht="15" customHeight="1" x14ac:dyDescent="0.2">
      <c r="A5639" s="47" t="s">
        <v>320</v>
      </c>
      <c r="B5639" s="63" t="s">
        <v>20</v>
      </c>
      <c r="C5639" s="78">
        <v>1048604628</v>
      </c>
      <c r="D5639" s="84">
        <v>3107377208</v>
      </c>
      <c r="E5639" s="325" t="s">
        <v>146</v>
      </c>
      <c r="F5639" s="80" t="s">
        <v>321</v>
      </c>
      <c r="G5639" s="71" t="s">
        <v>1625</v>
      </c>
      <c r="H5639" s="71" t="s">
        <v>1605</v>
      </c>
    </row>
    <row r="5640" spans="1:8" ht="15" customHeight="1" x14ac:dyDescent="0.2">
      <c r="A5640" s="237" t="s">
        <v>63</v>
      </c>
      <c r="B5640" s="63" t="s">
        <v>20</v>
      </c>
      <c r="C5640" s="179">
        <v>1102867557</v>
      </c>
      <c r="D5640" s="173">
        <v>3105282708</v>
      </c>
      <c r="E5640" s="324" t="s">
        <v>134</v>
      </c>
      <c r="F5640" s="180" t="s">
        <v>171</v>
      </c>
      <c r="G5640" s="71" t="s">
        <v>1625</v>
      </c>
      <c r="H5640" s="71" t="s">
        <v>1605</v>
      </c>
    </row>
    <row r="5641" spans="1:8" ht="15" customHeight="1" x14ac:dyDescent="0.2">
      <c r="A5641" s="138" t="s">
        <v>940</v>
      </c>
      <c r="B5641" s="63" t="s">
        <v>20</v>
      </c>
      <c r="C5641" s="138">
        <v>33247539</v>
      </c>
      <c r="D5641" s="138">
        <v>3105003793</v>
      </c>
      <c r="E5641" s="323" t="s">
        <v>221</v>
      </c>
      <c r="F5641" s="186"/>
      <c r="G5641" s="71" t="s">
        <v>1625</v>
      </c>
      <c r="H5641" s="71" t="s">
        <v>1605</v>
      </c>
    </row>
    <row r="5642" spans="1:8" ht="15" customHeight="1" x14ac:dyDescent="0.2">
      <c r="A5642" s="138" t="s">
        <v>284</v>
      </c>
      <c r="B5642" s="63" t="s">
        <v>20</v>
      </c>
      <c r="C5642" s="138">
        <v>9186201</v>
      </c>
      <c r="D5642" s="138">
        <v>3052967074</v>
      </c>
      <c r="E5642" s="323" t="s">
        <v>39</v>
      </c>
      <c r="F5642" s="92"/>
      <c r="G5642" s="71" t="s">
        <v>1625</v>
      </c>
      <c r="H5642" s="71" t="s">
        <v>1605</v>
      </c>
    </row>
    <row r="5643" spans="1:8" ht="15" customHeight="1" x14ac:dyDescent="0.2">
      <c r="A5643" s="57" t="s">
        <v>274</v>
      </c>
      <c r="B5643" s="63" t="s">
        <v>20</v>
      </c>
      <c r="C5643" s="72">
        <v>1048603617</v>
      </c>
      <c r="D5643" s="72">
        <v>3044843155</v>
      </c>
      <c r="E5643" s="261" t="s">
        <v>275</v>
      </c>
      <c r="F5643" s="90"/>
      <c r="G5643" s="71" t="s">
        <v>1625</v>
      </c>
      <c r="H5643" s="71" t="s">
        <v>1605</v>
      </c>
    </row>
    <row r="5644" spans="1:8" ht="15" customHeight="1" x14ac:dyDescent="0.2">
      <c r="A5644" s="237" t="s">
        <v>735</v>
      </c>
      <c r="B5644" s="63" t="s">
        <v>20</v>
      </c>
      <c r="C5644" s="178">
        <v>22636993</v>
      </c>
      <c r="D5644" s="173">
        <v>3114384430</v>
      </c>
      <c r="E5644" s="324" t="s">
        <v>280</v>
      </c>
      <c r="F5644" s="180"/>
      <c r="G5644" s="71" t="s">
        <v>1625</v>
      </c>
      <c r="H5644" s="71" t="s">
        <v>1605</v>
      </c>
    </row>
    <row r="5645" spans="1:8" ht="15" customHeight="1" x14ac:dyDescent="0.2">
      <c r="A5645" s="237" t="s">
        <v>58</v>
      </c>
      <c r="B5645" s="63" t="s">
        <v>20</v>
      </c>
      <c r="C5645" s="178">
        <v>1048609241</v>
      </c>
      <c r="D5645" s="173">
        <v>3023383679</v>
      </c>
      <c r="E5645" s="324" t="s">
        <v>131</v>
      </c>
      <c r="F5645" s="180" t="s">
        <v>167</v>
      </c>
      <c r="G5645" s="71" t="s">
        <v>1625</v>
      </c>
      <c r="H5645" s="71" t="s">
        <v>1605</v>
      </c>
    </row>
    <row r="5646" spans="1:8" ht="15" customHeight="1" x14ac:dyDescent="0.2">
      <c r="A5646" s="237" t="s">
        <v>71</v>
      </c>
      <c r="B5646" s="63" t="s">
        <v>20</v>
      </c>
      <c r="C5646" s="185">
        <v>1007195379</v>
      </c>
      <c r="D5646" s="241">
        <v>3013987745</v>
      </c>
      <c r="E5646" s="324" t="s">
        <v>139</v>
      </c>
      <c r="F5646" s="180" t="s">
        <v>178</v>
      </c>
      <c r="G5646" s="71" t="s">
        <v>1625</v>
      </c>
      <c r="H5646" s="71" t="s">
        <v>1605</v>
      </c>
    </row>
    <row r="5647" spans="1:8" ht="15" customHeight="1" x14ac:dyDescent="0.2">
      <c r="A5647" s="47" t="s">
        <v>301</v>
      </c>
      <c r="B5647" s="73" t="s">
        <v>20</v>
      </c>
      <c r="C5647" s="78">
        <v>45586833</v>
      </c>
      <c r="D5647" s="50">
        <v>3004787630</v>
      </c>
      <c r="E5647" s="234" t="s">
        <v>290</v>
      </c>
      <c r="F5647" s="80" t="s">
        <v>302</v>
      </c>
      <c r="G5647" s="71" t="s">
        <v>1625</v>
      </c>
      <c r="H5647" s="71" t="s">
        <v>1605</v>
      </c>
    </row>
    <row r="5648" spans="1:8" ht="15" customHeight="1" x14ac:dyDescent="0.2">
      <c r="A5648" s="138" t="s">
        <v>386</v>
      </c>
      <c r="B5648" s="63" t="s">
        <v>20</v>
      </c>
      <c r="C5648" s="138">
        <v>1048603387</v>
      </c>
      <c r="D5648" s="138">
        <v>3188511711</v>
      </c>
      <c r="E5648" s="323" t="s">
        <v>156</v>
      </c>
      <c r="F5648" s="103"/>
      <c r="G5648" s="71" t="s">
        <v>1625</v>
      </c>
      <c r="H5648" s="71" t="s">
        <v>1605</v>
      </c>
    </row>
    <row r="5649" spans="1:8" ht="15" customHeight="1" x14ac:dyDescent="0.2">
      <c r="A5649" s="225" t="s">
        <v>778</v>
      </c>
      <c r="B5649" s="226" t="s">
        <v>20</v>
      </c>
      <c r="C5649" s="225">
        <v>23143936</v>
      </c>
      <c r="D5649" s="225">
        <v>3103668951</v>
      </c>
      <c r="E5649" s="333" t="s">
        <v>155</v>
      </c>
      <c r="F5649" s="224"/>
      <c r="G5649" s="71" t="s">
        <v>1625</v>
      </c>
      <c r="H5649" s="71" t="s">
        <v>1605</v>
      </c>
    </row>
    <row r="5650" spans="1:8" ht="15" customHeight="1" x14ac:dyDescent="0.2">
      <c r="A5650" s="225" t="s">
        <v>705</v>
      </c>
      <c r="B5650" s="226" t="s">
        <v>20</v>
      </c>
      <c r="C5650" s="225">
        <v>918119</v>
      </c>
      <c r="D5650" s="225">
        <v>3044317532</v>
      </c>
      <c r="E5650" s="333" t="s">
        <v>316</v>
      </c>
      <c r="F5650" s="103"/>
      <c r="G5650" s="71" t="s">
        <v>1625</v>
      </c>
      <c r="H5650" s="71" t="s">
        <v>1605</v>
      </c>
    </row>
    <row r="5651" spans="1:8" ht="15" customHeight="1" x14ac:dyDescent="0.2">
      <c r="A5651" s="225" t="s">
        <v>314</v>
      </c>
      <c r="B5651" s="226" t="s">
        <v>20</v>
      </c>
      <c r="C5651" s="229">
        <v>23144993</v>
      </c>
      <c r="D5651" s="225">
        <v>3127015331</v>
      </c>
      <c r="E5651" s="333" t="s">
        <v>127</v>
      </c>
      <c r="F5651" s="103"/>
      <c r="G5651" s="71" t="s">
        <v>1625</v>
      </c>
      <c r="H5651" s="71" t="s">
        <v>1605</v>
      </c>
    </row>
    <row r="5652" spans="1:8" ht="15" customHeight="1" x14ac:dyDescent="0.2">
      <c r="A5652" s="225" t="s">
        <v>738</v>
      </c>
      <c r="B5652" s="226" t="s">
        <v>20</v>
      </c>
      <c r="C5652" s="229">
        <v>45586041</v>
      </c>
      <c r="D5652" s="225">
        <v>3004656869</v>
      </c>
      <c r="E5652" s="333" t="s">
        <v>158</v>
      </c>
      <c r="F5652" s="103"/>
      <c r="G5652" s="71" t="s">
        <v>1625</v>
      </c>
      <c r="H5652" s="71" t="s">
        <v>1605</v>
      </c>
    </row>
    <row r="5653" spans="1:8" ht="15" customHeight="1" x14ac:dyDescent="0.2">
      <c r="A5653" s="47" t="s">
        <v>1191</v>
      </c>
      <c r="B5653" s="71" t="s">
        <v>20</v>
      </c>
      <c r="C5653" s="78">
        <v>45586703</v>
      </c>
      <c r="D5653" s="50">
        <v>3106824594</v>
      </c>
      <c r="E5653" s="325" t="s">
        <v>124</v>
      </c>
      <c r="F5653" s="103"/>
      <c r="G5653" s="71" t="s">
        <v>1625</v>
      </c>
      <c r="H5653" s="71" t="s">
        <v>1605</v>
      </c>
    </row>
    <row r="5654" spans="1:8" ht="15" customHeight="1" x14ac:dyDescent="0.2">
      <c r="A5654" s="229" t="s">
        <v>678</v>
      </c>
      <c r="B5654" s="230" t="s">
        <v>20</v>
      </c>
      <c r="C5654" s="229">
        <v>1001904625</v>
      </c>
      <c r="D5654" s="229">
        <v>3145254977</v>
      </c>
      <c r="E5654" s="259" t="s">
        <v>137</v>
      </c>
      <c r="F5654" s="334" t="s">
        <v>594</v>
      </c>
      <c r="G5654" s="71" t="s">
        <v>1625</v>
      </c>
      <c r="H5654" s="71" t="s">
        <v>1605</v>
      </c>
    </row>
    <row r="5655" spans="1:8" ht="15" customHeight="1" x14ac:dyDescent="0.2">
      <c r="A5655" s="47" t="s">
        <v>1188</v>
      </c>
      <c r="B5655" s="71" t="s">
        <v>20</v>
      </c>
      <c r="C5655" s="78">
        <v>1048603419</v>
      </c>
      <c r="D5655" s="57">
        <v>3012174068</v>
      </c>
      <c r="E5655" s="234" t="s">
        <v>334</v>
      </c>
      <c r="F5655" s="103"/>
      <c r="G5655" s="71" t="s">
        <v>1625</v>
      </c>
      <c r="H5655" s="71" t="s">
        <v>1605</v>
      </c>
    </row>
    <row r="5656" spans="1:8" ht="15" customHeight="1" x14ac:dyDescent="0.2">
      <c r="A5656" s="138" t="s">
        <v>463</v>
      </c>
      <c r="B5656" s="63" t="s">
        <v>20</v>
      </c>
      <c r="C5656" s="138">
        <v>9239926</v>
      </c>
      <c r="D5656" s="138">
        <v>3106014252</v>
      </c>
      <c r="E5656" s="323" t="s">
        <v>277</v>
      </c>
      <c r="F5656" s="103"/>
      <c r="G5656" s="71" t="s">
        <v>1625</v>
      </c>
      <c r="H5656" s="71" t="s">
        <v>1605</v>
      </c>
    </row>
    <row r="5657" spans="1:8" ht="15" customHeight="1" x14ac:dyDescent="0.2">
      <c r="A5657" s="138" t="s">
        <v>431</v>
      </c>
      <c r="B5657" s="63" t="s">
        <v>20</v>
      </c>
      <c r="C5657" s="138">
        <v>1048607327</v>
      </c>
      <c r="D5657" s="138">
        <v>3163412316</v>
      </c>
      <c r="E5657" s="323" t="s">
        <v>280</v>
      </c>
      <c r="F5657" s="103"/>
      <c r="G5657" s="71" t="s">
        <v>1625</v>
      </c>
      <c r="H5657" s="71" t="s">
        <v>1605</v>
      </c>
    </row>
    <row r="5658" spans="1:8" ht="15" customHeight="1" x14ac:dyDescent="0.2">
      <c r="A5658" s="237" t="s">
        <v>114</v>
      </c>
      <c r="B5658" s="63" t="s">
        <v>20</v>
      </c>
      <c r="C5658" s="172">
        <v>1007195621</v>
      </c>
      <c r="D5658" s="173">
        <v>3046757555</v>
      </c>
      <c r="E5658" s="324" t="s">
        <v>155</v>
      </c>
      <c r="F5658" s="103"/>
      <c r="G5658" s="71" t="s">
        <v>1625</v>
      </c>
      <c r="H5658" s="71" t="s">
        <v>1605</v>
      </c>
    </row>
    <row r="5659" spans="1:8" ht="15" customHeight="1" x14ac:dyDescent="0.2">
      <c r="A5659" s="138" t="s">
        <v>492</v>
      </c>
      <c r="B5659" s="63" t="s">
        <v>20</v>
      </c>
      <c r="C5659" s="138">
        <v>23145912</v>
      </c>
      <c r="D5659" s="138">
        <v>3115570726</v>
      </c>
      <c r="E5659" s="323" t="s">
        <v>39</v>
      </c>
      <c r="F5659" s="103"/>
      <c r="G5659" s="71" t="s">
        <v>1625</v>
      </c>
      <c r="H5659" s="71" t="s">
        <v>1605</v>
      </c>
    </row>
    <row r="5660" spans="1:8" ht="15" customHeight="1" x14ac:dyDescent="0.2">
      <c r="A5660" s="47" t="s">
        <v>758</v>
      </c>
      <c r="B5660" s="73" t="s">
        <v>20</v>
      </c>
      <c r="C5660" s="155">
        <v>23145406</v>
      </c>
      <c r="D5660" s="50">
        <v>3003068800</v>
      </c>
      <c r="E5660" s="325" t="s">
        <v>366</v>
      </c>
      <c r="F5660" s="103"/>
      <c r="G5660" s="71" t="s">
        <v>1625</v>
      </c>
      <c r="H5660" s="71" t="s">
        <v>1605</v>
      </c>
    </row>
    <row r="5661" spans="1:8" ht="15" customHeight="1" x14ac:dyDescent="0.2">
      <c r="A5661" s="47" t="s">
        <v>695</v>
      </c>
      <c r="B5661" s="63" t="s">
        <v>20</v>
      </c>
      <c r="C5661" s="244">
        <v>1007195302</v>
      </c>
      <c r="D5661" s="189">
        <v>3008518030</v>
      </c>
      <c r="E5661" s="76" t="s">
        <v>131</v>
      </c>
      <c r="F5661" s="103"/>
      <c r="G5661" s="71" t="s">
        <v>1625</v>
      </c>
      <c r="H5661" s="71" t="s">
        <v>1605</v>
      </c>
    </row>
    <row r="5662" spans="1:8" ht="15" customHeight="1" x14ac:dyDescent="0.2">
      <c r="A5662" s="47" t="s">
        <v>646</v>
      </c>
      <c r="B5662" s="63" t="s">
        <v>20</v>
      </c>
      <c r="C5662" s="244">
        <v>1048600337</v>
      </c>
      <c r="D5662" s="50">
        <v>3045838764</v>
      </c>
      <c r="E5662" s="325" t="s">
        <v>124</v>
      </c>
      <c r="F5662" s="103"/>
      <c r="G5662" s="71" t="s">
        <v>1625</v>
      </c>
      <c r="H5662" s="71" t="s">
        <v>1605</v>
      </c>
    </row>
    <row r="5663" spans="1:8" ht="15" customHeight="1" x14ac:dyDescent="0.2">
      <c r="A5663" s="47" t="s">
        <v>541</v>
      </c>
      <c r="B5663" s="73" t="s">
        <v>20</v>
      </c>
      <c r="C5663" s="78">
        <v>1048603479</v>
      </c>
      <c r="D5663" s="50">
        <v>3135198871</v>
      </c>
      <c r="E5663" s="124" t="s">
        <v>535</v>
      </c>
      <c r="F5663" s="274"/>
      <c r="G5663" s="71" t="s">
        <v>1615</v>
      </c>
      <c r="H5663" s="71" t="s">
        <v>1605</v>
      </c>
    </row>
    <row r="5664" spans="1:8" ht="15" customHeight="1" x14ac:dyDescent="0.2">
      <c r="A5664" s="47" t="s">
        <v>542</v>
      </c>
      <c r="B5664" s="73" t="s">
        <v>20</v>
      </c>
      <c r="C5664" s="78">
        <v>1048609982</v>
      </c>
      <c r="D5664" s="50">
        <v>3004112031</v>
      </c>
      <c r="E5664" s="124" t="s">
        <v>126</v>
      </c>
      <c r="F5664" s="274"/>
      <c r="G5664" s="71" t="s">
        <v>1615</v>
      </c>
      <c r="H5664" s="71" t="s">
        <v>1605</v>
      </c>
    </row>
    <row r="5665" spans="1:8" ht="15" customHeight="1" x14ac:dyDescent="0.2">
      <c r="A5665" s="62" t="s">
        <v>543</v>
      </c>
      <c r="B5665" s="73" t="s">
        <v>20</v>
      </c>
      <c r="C5665" s="89">
        <v>1048609038</v>
      </c>
      <c r="D5665" s="50">
        <v>3004781981</v>
      </c>
      <c r="E5665" s="124" t="s">
        <v>126</v>
      </c>
      <c r="F5665" s="274"/>
      <c r="G5665" s="71" t="s">
        <v>1615</v>
      </c>
      <c r="H5665" s="71" t="s">
        <v>1605</v>
      </c>
    </row>
    <row r="5666" spans="1:8" ht="15" customHeight="1" x14ac:dyDescent="0.2">
      <c r="A5666" s="47" t="s">
        <v>544</v>
      </c>
      <c r="B5666" s="73" t="s">
        <v>20</v>
      </c>
      <c r="C5666" s="48">
        <v>1048608328</v>
      </c>
      <c r="D5666" s="50">
        <v>3015882076</v>
      </c>
      <c r="E5666" s="124" t="s">
        <v>144</v>
      </c>
      <c r="F5666" s="274"/>
      <c r="G5666" s="71" t="s">
        <v>1615</v>
      </c>
      <c r="H5666" s="71" t="s">
        <v>1605</v>
      </c>
    </row>
    <row r="5667" spans="1:8" ht="15" customHeight="1" x14ac:dyDescent="0.2">
      <c r="A5667" s="47" t="s">
        <v>545</v>
      </c>
      <c r="B5667" s="73" t="s">
        <v>20</v>
      </c>
      <c r="C5667" s="48">
        <v>45586296</v>
      </c>
      <c r="D5667" s="50">
        <v>3217389834</v>
      </c>
      <c r="E5667" s="76" t="s">
        <v>514</v>
      </c>
      <c r="F5667" s="274"/>
      <c r="G5667" s="71" t="s">
        <v>1615</v>
      </c>
      <c r="H5667" s="71" t="s">
        <v>1605</v>
      </c>
    </row>
    <row r="5668" spans="1:8" ht="15" customHeight="1" x14ac:dyDescent="0.2">
      <c r="A5668" s="47" t="s">
        <v>546</v>
      </c>
      <c r="B5668" s="73" t="s">
        <v>20</v>
      </c>
      <c r="C5668" s="48">
        <v>45586212</v>
      </c>
      <c r="D5668" s="50">
        <v>3147149028</v>
      </c>
      <c r="E5668" s="124" t="s">
        <v>536</v>
      </c>
      <c r="F5668" s="274"/>
      <c r="G5668" s="71" t="s">
        <v>1615</v>
      </c>
      <c r="H5668" s="71" t="s">
        <v>1605</v>
      </c>
    </row>
    <row r="5669" spans="1:8" ht="15" customHeight="1" x14ac:dyDescent="0.2">
      <c r="A5669" s="47" t="s">
        <v>547</v>
      </c>
      <c r="B5669" s="73" t="s">
        <v>20</v>
      </c>
      <c r="C5669" s="78">
        <v>45360188</v>
      </c>
      <c r="D5669" s="50">
        <v>3145428743</v>
      </c>
      <c r="E5669" s="124" t="s">
        <v>537</v>
      </c>
      <c r="F5669" s="274"/>
      <c r="G5669" s="71" t="s">
        <v>1615</v>
      </c>
      <c r="H5669" s="71" t="s">
        <v>1605</v>
      </c>
    </row>
    <row r="5670" spans="1:8" ht="15" customHeight="1" x14ac:dyDescent="0.2">
      <c r="A5670" s="47" t="s">
        <v>548</v>
      </c>
      <c r="B5670" s="73" t="s">
        <v>20</v>
      </c>
      <c r="C5670" s="78">
        <v>9186830</v>
      </c>
      <c r="D5670" s="50">
        <v>3174877572</v>
      </c>
      <c r="E5670" s="124" t="s">
        <v>538</v>
      </c>
      <c r="F5670" s="274"/>
      <c r="G5670" s="71" t="s">
        <v>1615</v>
      </c>
      <c r="H5670" s="71" t="s">
        <v>1605</v>
      </c>
    </row>
    <row r="5671" spans="1:8" ht="15" customHeight="1" x14ac:dyDescent="0.2">
      <c r="A5671" s="47" t="s">
        <v>549</v>
      </c>
      <c r="B5671" s="73" t="s">
        <v>20</v>
      </c>
      <c r="C5671" s="78">
        <v>1048604050</v>
      </c>
      <c r="D5671" s="50">
        <v>3126297747</v>
      </c>
      <c r="E5671" s="76" t="s">
        <v>38</v>
      </c>
      <c r="F5671" s="274"/>
      <c r="G5671" s="71" t="s">
        <v>1615</v>
      </c>
      <c r="H5671" s="71" t="s">
        <v>1605</v>
      </c>
    </row>
    <row r="5672" spans="1:8" ht="15" customHeight="1" x14ac:dyDescent="0.2">
      <c r="A5672" s="47" t="s">
        <v>550</v>
      </c>
      <c r="B5672" s="73" t="s">
        <v>20</v>
      </c>
      <c r="C5672" s="78">
        <v>1047437968</v>
      </c>
      <c r="D5672" s="50">
        <v>3128615180</v>
      </c>
      <c r="E5672" s="76" t="s">
        <v>127</v>
      </c>
      <c r="F5672" s="262"/>
      <c r="G5672" s="71" t="s">
        <v>1615</v>
      </c>
      <c r="H5672" s="71" t="s">
        <v>1605</v>
      </c>
    </row>
    <row r="5673" spans="1:8" ht="15" customHeight="1" x14ac:dyDescent="0.2">
      <c r="A5673" s="47" t="s">
        <v>1362</v>
      </c>
      <c r="B5673" s="73" t="s">
        <v>20</v>
      </c>
      <c r="C5673" s="78">
        <v>1002257411</v>
      </c>
      <c r="D5673" s="50">
        <v>3243480909</v>
      </c>
      <c r="E5673" s="76" t="s">
        <v>539</v>
      </c>
      <c r="F5673" s="262"/>
      <c r="G5673" s="71" t="s">
        <v>1615</v>
      </c>
      <c r="H5673" s="71" t="s">
        <v>1605</v>
      </c>
    </row>
    <row r="5674" spans="1:8" ht="15" customHeight="1" x14ac:dyDescent="0.2">
      <c r="A5674" s="47" t="s">
        <v>552</v>
      </c>
      <c r="B5674" s="73" t="s">
        <v>20</v>
      </c>
      <c r="C5674" s="78">
        <v>1048600231</v>
      </c>
      <c r="D5674" s="50">
        <v>3012402899</v>
      </c>
      <c r="E5674" s="76" t="s">
        <v>540</v>
      </c>
      <c r="F5674" s="262"/>
      <c r="G5674" s="71" t="s">
        <v>1615</v>
      </c>
      <c r="H5674" s="71" t="s">
        <v>1605</v>
      </c>
    </row>
    <row r="5675" spans="1:8" ht="15" customHeight="1" x14ac:dyDescent="0.2">
      <c r="A5675" s="47" t="s">
        <v>553</v>
      </c>
      <c r="B5675" s="73" t="s">
        <v>20</v>
      </c>
      <c r="C5675" s="78">
        <v>45488202</v>
      </c>
      <c r="D5675" s="50">
        <v>3126678715</v>
      </c>
      <c r="E5675" s="76" t="s">
        <v>565</v>
      </c>
      <c r="F5675" s="307"/>
      <c r="G5675" s="71" t="s">
        <v>1615</v>
      </c>
      <c r="H5675" s="71" t="s">
        <v>1605</v>
      </c>
    </row>
    <row r="5676" spans="1:8" ht="15" customHeight="1" x14ac:dyDescent="0.2">
      <c r="A5676" s="47" t="s">
        <v>554</v>
      </c>
      <c r="B5676" s="73" t="s">
        <v>20</v>
      </c>
      <c r="C5676" s="78">
        <v>23145499</v>
      </c>
      <c r="D5676" s="50">
        <v>3135338238</v>
      </c>
      <c r="E5676" s="76" t="s">
        <v>565</v>
      </c>
      <c r="F5676" s="307"/>
      <c r="G5676" s="71" t="s">
        <v>1615</v>
      </c>
      <c r="H5676" s="71" t="s">
        <v>1605</v>
      </c>
    </row>
    <row r="5677" spans="1:8" ht="15" customHeight="1" x14ac:dyDescent="0.2">
      <c r="A5677" s="61" t="s">
        <v>564</v>
      </c>
      <c r="B5677" s="73" t="s">
        <v>20</v>
      </c>
      <c r="C5677" s="48">
        <v>45586440</v>
      </c>
      <c r="D5677" s="50">
        <v>3143898368</v>
      </c>
      <c r="E5677" s="76" t="s">
        <v>565</v>
      </c>
      <c r="F5677" s="116"/>
      <c r="G5677" s="71" t="s">
        <v>1615</v>
      </c>
      <c r="H5677" s="71" t="s">
        <v>1605</v>
      </c>
    </row>
    <row r="5678" spans="1:8" ht="15" customHeight="1" x14ac:dyDescent="0.2">
      <c r="A5678" s="47" t="s">
        <v>555</v>
      </c>
      <c r="B5678" s="73" t="s">
        <v>20</v>
      </c>
      <c r="C5678" s="48">
        <v>1048601874</v>
      </c>
      <c r="D5678" s="50">
        <v>3215032560</v>
      </c>
      <c r="E5678" s="76" t="s">
        <v>565</v>
      </c>
      <c r="F5678" s="262"/>
      <c r="G5678" s="71" t="s">
        <v>1615</v>
      </c>
      <c r="H5678" s="71" t="s">
        <v>1605</v>
      </c>
    </row>
    <row r="5679" spans="1:8" ht="15" customHeight="1" x14ac:dyDescent="0.2">
      <c r="A5679" s="47" t="s">
        <v>556</v>
      </c>
      <c r="B5679" s="73" t="s">
        <v>20</v>
      </c>
      <c r="C5679" s="48">
        <v>1048607836</v>
      </c>
      <c r="D5679" s="65">
        <v>3003517953</v>
      </c>
      <c r="E5679" s="76" t="s">
        <v>565</v>
      </c>
      <c r="F5679" s="262"/>
      <c r="G5679" s="71" t="s">
        <v>1615</v>
      </c>
      <c r="H5679" s="71" t="s">
        <v>1605</v>
      </c>
    </row>
    <row r="5680" spans="1:8" ht="15" customHeight="1" x14ac:dyDescent="0.2">
      <c r="A5680" s="47" t="s">
        <v>557</v>
      </c>
      <c r="B5680" s="73" t="s">
        <v>20</v>
      </c>
      <c r="C5680" s="48">
        <v>1007195586</v>
      </c>
      <c r="D5680" s="117">
        <v>3146799886</v>
      </c>
      <c r="E5680" s="76" t="s">
        <v>33</v>
      </c>
      <c r="F5680" s="262"/>
      <c r="G5680" s="71" t="s">
        <v>1615</v>
      </c>
      <c r="H5680" s="71" t="s">
        <v>1605</v>
      </c>
    </row>
    <row r="5681" spans="1:8" ht="15" customHeight="1" x14ac:dyDescent="0.2">
      <c r="A5681" s="47" t="s">
        <v>558</v>
      </c>
      <c r="B5681" s="73" t="s">
        <v>20</v>
      </c>
      <c r="C5681" s="61">
        <v>1047416672</v>
      </c>
      <c r="D5681" s="57">
        <v>3135731334</v>
      </c>
      <c r="E5681" s="76" t="s">
        <v>127</v>
      </c>
      <c r="F5681" s="116"/>
      <c r="G5681" s="71" t="s">
        <v>1615</v>
      </c>
      <c r="H5681" s="71" t="s">
        <v>1605</v>
      </c>
    </row>
    <row r="5682" spans="1:8" ht="15" customHeight="1" x14ac:dyDescent="0.2">
      <c r="A5682" s="47" t="s">
        <v>559</v>
      </c>
      <c r="B5682" s="73" t="s">
        <v>20</v>
      </c>
      <c r="C5682" s="78">
        <v>1048600738</v>
      </c>
      <c r="D5682" s="50">
        <v>3204599345</v>
      </c>
      <c r="E5682" s="76" t="s">
        <v>127</v>
      </c>
      <c r="F5682" s="116"/>
      <c r="G5682" s="71" t="s">
        <v>1615</v>
      </c>
      <c r="H5682" s="71" t="s">
        <v>1605</v>
      </c>
    </row>
    <row r="5683" spans="1:8" ht="15" customHeight="1" x14ac:dyDescent="0.2">
      <c r="A5683" s="47" t="s">
        <v>560</v>
      </c>
      <c r="B5683" s="73" t="s">
        <v>20</v>
      </c>
      <c r="C5683" s="78">
        <v>45360983</v>
      </c>
      <c r="D5683" s="50">
        <v>3108532639</v>
      </c>
      <c r="E5683" s="124" t="s">
        <v>566</v>
      </c>
      <c r="F5683" s="274"/>
      <c r="G5683" s="71" t="s">
        <v>1615</v>
      </c>
      <c r="H5683" s="71" t="s">
        <v>1605</v>
      </c>
    </row>
    <row r="5684" spans="1:8" ht="15" customHeight="1" x14ac:dyDescent="0.2">
      <c r="A5684" s="47" t="s">
        <v>561</v>
      </c>
      <c r="B5684" s="73" t="s">
        <v>20</v>
      </c>
      <c r="C5684" s="78">
        <v>1048607779</v>
      </c>
      <c r="D5684" s="50">
        <v>301795246</v>
      </c>
      <c r="E5684" s="124" t="s">
        <v>566</v>
      </c>
      <c r="F5684" s="116"/>
      <c r="G5684" s="71" t="s">
        <v>1615</v>
      </c>
      <c r="H5684" s="71" t="s">
        <v>1605</v>
      </c>
    </row>
    <row r="5685" spans="1:8" ht="15" customHeight="1" x14ac:dyDescent="0.2">
      <c r="A5685" s="47" t="s">
        <v>562</v>
      </c>
      <c r="B5685" s="73" t="s">
        <v>20</v>
      </c>
      <c r="C5685" s="132">
        <v>1047420993</v>
      </c>
      <c r="D5685" s="50">
        <v>3116203413</v>
      </c>
      <c r="E5685" s="124" t="s">
        <v>567</v>
      </c>
      <c r="F5685" s="116"/>
      <c r="G5685" s="71" t="s">
        <v>1615</v>
      </c>
      <c r="H5685" s="71" t="s">
        <v>1605</v>
      </c>
    </row>
    <row r="5686" spans="1:8" ht="15" customHeight="1" x14ac:dyDescent="0.2">
      <c r="A5686" s="47" t="s">
        <v>563</v>
      </c>
      <c r="B5686" s="73" t="s">
        <v>20</v>
      </c>
      <c r="C5686" s="78">
        <v>1048605591</v>
      </c>
      <c r="D5686" s="50">
        <v>3024261338</v>
      </c>
      <c r="E5686" s="124" t="s">
        <v>568</v>
      </c>
      <c r="F5686" s="262"/>
      <c r="G5686" s="71" t="s">
        <v>1615</v>
      </c>
      <c r="H5686" s="71" t="s">
        <v>1605</v>
      </c>
    </row>
    <row r="5687" spans="1:8" ht="15" customHeight="1" x14ac:dyDescent="0.2">
      <c r="A5687" s="57" t="s">
        <v>900</v>
      </c>
      <c r="B5687" s="63" t="s">
        <v>20</v>
      </c>
      <c r="C5687" s="57">
        <v>45360302</v>
      </c>
      <c r="D5687" s="57">
        <v>3205855533</v>
      </c>
      <c r="E5687" s="69" t="s">
        <v>155</v>
      </c>
      <c r="F5687" s="308" t="s">
        <v>901</v>
      </c>
      <c r="G5687" s="71" t="s">
        <v>1615</v>
      </c>
      <c r="H5687" s="71" t="s">
        <v>1605</v>
      </c>
    </row>
    <row r="5688" spans="1:8" ht="15" customHeight="1" x14ac:dyDescent="0.2">
      <c r="A5688" s="138" t="s">
        <v>902</v>
      </c>
      <c r="B5688" s="73" t="s">
        <v>20</v>
      </c>
      <c r="C5688" s="138">
        <v>1048611191</v>
      </c>
      <c r="D5688" s="138">
        <v>3147260784</v>
      </c>
      <c r="E5688" s="141" t="s">
        <v>277</v>
      </c>
      <c r="F5688" s="308" t="s">
        <v>903</v>
      </c>
      <c r="G5688" s="71" t="s">
        <v>1615</v>
      </c>
      <c r="H5688" s="71" t="s">
        <v>1605</v>
      </c>
    </row>
    <row r="5689" spans="1:8" ht="15" customHeight="1" x14ac:dyDescent="0.2">
      <c r="A5689" s="47" t="s">
        <v>904</v>
      </c>
      <c r="B5689" s="63" t="s">
        <v>20</v>
      </c>
      <c r="C5689" s="78">
        <v>73540130</v>
      </c>
      <c r="D5689" s="50">
        <v>3213698120</v>
      </c>
      <c r="E5689" s="76" t="s">
        <v>813</v>
      </c>
      <c r="F5689" s="308" t="s">
        <v>905</v>
      </c>
      <c r="G5689" s="71" t="s">
        <v>1615</v>
      </c>
      <c r="H5689" s="71" t="s">
        <v>1605</v>
      </c>
    </row>
    <row r="5690" spans="1:8" ht="15" customHeight="1" x14ac:dyDescent="0.2">
      <c r="A5690" s="90" t="s">
        <v>906</v>
      </c>
      <c r="B5690" s="63" t="s">
        <v>20</v>
      </c>
      <c r="C5690" s="90">
        <v>9186461</v>
      </c>
      <c r="D5690" s="90">
        <v>3148248064</v>
      </c>
      <c r="E5690" s="71" t="s">
        <v>677</v>
      </c>
      <c r="F5690" s="276"/>
      <c r="G5690" s="71" t="s">
        <v>1615</v>
      </c>
      <c r="H5690" s="71" t="s">
        <v>1605</v>
      </c>
    </row>
    <row r="5691" spans="1:8" ht="15" customHeight="1" x14ac:dyDescent="0.2">
      <c r="A5691" s="47" t="s">
        <v>907</v>
      </c>
      <c r="B5691" s="73" t="s">
        <v>20</v>
      </c>
      <c r="C5691" s="78">
        <v>45366004</v>
      </c>
      <c r="D5691" s="57">
        <v>3125744332</v>
      </c>
      <c r="E5691" s="76" t="s">
        <v>146</v>
      </c>
      <c r="F5691" s="276"/>
      <c r="G5691" s="71" t="s">
        <v>1615</v>
      </c>
      <c r="H5691" s="71" t="s">
        <v>1605</v>
      </c>
    </row>
    <row r="5692" spans="1:8" ht="15" customHeight="1" x14ac:dyDescent="0.2">
      <c r="A5692" s="138" t="s">
        <v>908</v>
      </c>
      <c r="B5692" s="73" t="s">
        <v>20</v>
      </c>
      <c r="C5692" s="138">
        <v>1002257842</v>
      </c>
      <c r="D5692" s="138">
        <v>3206437852</v>
      </c>
      <c r="E5692" s="141" t="s">
        <v>909</v>
      </c>
      <c r="F5692" s="308" t="s">
        <v>910</v>
      </c>
      <c r="G5692" s="71" t="s">
        <v>1615</v>
      </c>
      <c r="H5692" s="71" t="s">
        <v>1605</v>
      </c>
    </row>
    <row r="5693" spans="1:8" ht="15" customHeight="1" x14ac:dyDescent="0.2">
      <c r="A5693" s="138" t="s">
        <v>911</v>
      </c>
      <c r="B5693" s="73" t="s">
        <v>20</v>
      </c>
      <c r="C5693" s="138">
        <v>1048606762</v>
      </c>
      <c r="D5693" s="138">
        <v>3016948748</v>
      </c>
      <c r="E5693" s="141" t="s">
        <v>149</v>
      </c>
      <c r="F5693" s="308" t="s">
        <v>912</v>
      </c>
      <c r="G5693" s="71" t="s">
        <v>1615</v>
      </c>
      <c r="H5693" s="71" t="s">
        <v>1605</v>
      </c>
    </row>
    <row r="5694" spans="1:8" ht="15" customHeight="1" x14ac:dyDescent="0.2">
      <c r="A5694" s="138" t="s">
        <v>913</v>
      </c>
      <c r="B5694" s="73" t="s">
        <v>20</v>
      </c>
      <c r="C5694" s="138">
        <v>1048606899</v>
      </c>
      <c r="D5694" s="138">
        <v>3234382833</v>
      </c>
      <c r="E5694" s="141" t="s">
        <v>125</v>
      </c>
      <c r="F5694" s="276"/>
      <c r="G5694" s="71" t="s">
        <v>1615</v>
      </c>
      <c r="H5694" s="71" t="s">
        <v>1605</v>
      </c>
    </row>
    <row r="5695" spans="1:8" ht="15" customHeight="1" x14ac:dyDescent="0.2">
      <c r="A5695" s="138" t="s">
        <v>914</v>
      </c>
      <c r="B5695" s="66" t="s">
        <v>20</v>
      </c>
      <c r="C5695" s="138">
        <v>1002258667</v>
      </c>
      <c r="D5695" s="154">
        <v>3116133918</v>
      </c>
      <c r="E5695" s="141" t="s">
        <v>131</v>
      </c>
      <c r="F5695" s="276"/>
      <c r="G5695" s="71" t="s">
        <v>1615</v>
      </c>
      <c r="H5695" s="71" t="s">
        <v>1605</v>
      </c>
    </row>
    <row r="5696" spans="1:8" ht="15" customHeight="1" x14ac:dyDescent="0.2">
      <c r="A5696" s="138" t="s">
        <v>915</v>
      </c>
      <c r="B5696" s="73" t="s">
        <v>20</v>
      </c>
      <c r="C5696" s="138">
        <v>1007125195</v>
      </c>
      <c r="D5696" s="138">
        <v>3160425493</v>
      </c>
      <c r="E5696" s="141" t="s">
        <v>290</v>
      </c>
      <c r="F5696" s="308" t="s">
        <v>916</v>
      </c>
      <c r="G5696" s="71" t="s">
        <v>1615</v>
      </c>
      <c r="H5696" s="71" t="s">
        <v>1605</v>
      </c>
    </row>
    <row r="5697" spans="1:8" ht="15" customHeight="1" x14ac:dyDescent="0.2">
      <c r="A5697" s="138" t="s">
        <v>917</v>
      </c>
      <c r="B5697" s="73" t="s">
        <v>20</v>
      </c>
      <c r="C5697" s="138">
        <v>1048608650</v>
      </c>
      <c r="D5697" s="138">
        <v>3022113372</v>
      </c>
      <c r="E5697" s="141" t="s">
        <v>918</v>
      </c>
      <c r="F5697" s="308" t="s">
        <v>919</v>
      </c>
      <c r="G5697" s="71" t="s">
        <v>1615</v>
      </c>
      <c r="H5697" s="71" t="s">
        <v>1605</v>
      </c>
    </row>
    <row r="5698" spans="1:8" ht="15" customHeight="1" x14ac:dyDescent="0.2">
      <c r="A5698" s="47" t="s">
        <v>920</v>
      </c>
      <c r="B5698" s="73" t="s">
        <v>20</v>
      </c>
      <c r="C5698" s="78">
        <v>1048604495</v>
      </c>
      <c r="D5698" s="50">
        <v>3168726343</v>
      </c>
      <c r="E5698" s="76" t="s">
        <v>131</v>
      </c>
      <c r="F5698" s="308" t="s">
        <v>921</v>
      </c>
      <c r="G5698" s="71" t="s">
        <v>1615</v>
      </c>
      <c r="H5698" s="71" t="s">
        <v>1605</v>
      </c>
    </row>
    <row r="5699" spans="1:8" ht="15" customHeight="1" x14ac:dyDescent="0.2">
      <c r="A5699" s="44" t="s">
        <v>1606</v>
      </c>
      <c r="B5699" s="73" t="s">
        <v>20</v>
      </c>
      <c r="C5699" s="78">
        <v>1002257846</v>
      </c>
      <c r="D5699" s="138">
        <v>3206437852</v>
      </c>
      <c r="E5699" s="124" t="s">
        <v>1607</v>
      </c>
      <c r="F5699" s="319"/>
      <c r="G5699" s="52" t="s">
        <v>1608</v>
      </c>
      <c r="H5699" s="52" t="s">
        <v>1602</v>
      </c>
    </row>
    <row r="5700" spans="1:8" ht="15" customHeight="1" x14ac:dyDescent="0.2">
      <c r="A5700" s="44" t="s">
        <v>544</v>
      </c>
      <c r="B5700" s="73" t="s">
        <v>20</v>
      </c>
      <c r="C5700" s="78">
        <v>1048608328</v>
      </c>
      <c r="D5700" s="50">
        <v>3015882076</v>
      </c>
      <c r="E5700" s="124" t="s">
        <v>144</v>
      </c>
      <c r="F5700" s="319"/>
      <c r="G5700" s="52" t="s">
        <v>1608</v>
      </c>
      <c r="H5700" s="52" t="s">
        <v>1602</v>
      </c>
    </row>
    <row r="5701" spans="1:8" ht="15" customHeight="1" x14ac:dyDescent="0.2">
      <c r="A5701" s="44" t="s">
        <v>1609</v>
      </c>
      <c r="B5701" s="73" t="s">
        <v>20</v>
      </c>
      <c r="C5701" s="78">
        <v>1048607836</v>
      </c>
      <c r="D5701" s="65">
        <v>3003517953</v>
      </c>
      <c r="E5701" s="124" t="s">
        <v>136</v>
      </c>
      <c r="F5701" s="319"/>
      <c r="G5701" s="52" t="s">
        <v>1608</v>
      </c>
      <c r="H5701" s="52" t="s">
        <v>1602</v>
      </c>
    </row>
    <row r="5702" spans="1:8" ht="15" customHeight="1" x14ac:dyDescent="0.2">
      <c r="A5702" s="44" t="s">
        <v>1610</v>
      </c>
      <c r="B5702" s="73" t="s">
        <v>20</v>
      </c>
      <c r="C5702" s="78">
        <v>1002258667</v>
      </c>
      <c r="D5702" s="154">
        <v>3116133918</v>
      </c>
      <c r="E5702" s="124" t="s">
        <v>636</v>
      </c>
      <c r="F5702" s="319"/>
      <c r="G5702" s="52" t="s">
        <v>1608</v>
      </c>
      <c r="H5702" s="52" t="s">
        <v>1602</v>
      </c>
    </row>
    <row r="5703" spans="1:8" ht="15" customHeight="1" x14ac:dyDescent="0.2">
      <c r="A5703" s="44" t="s">
        <v>543</v>
      </c>
      <c r="B5703" s="73" t="s">
        <v>20</v>
      </c>
      <c r="C5703" s="78">
        <v>1048604038</v>
      </c>
      <c r="D5703" s="50">
        <v>3004781981</v>
      </c>
      <c r="E5703" s="124" t="s">
        <v>126</v>
      </c>
      <c r="F5703" s="319"/>
      <c r="G5703" s="52" t="s">
        <v>1608</v>
      </c>
      <c r="H5703" s="52" t="s">
        <v>1602</v>
      </c>
    </row>
    <row r="5704" spans="1:8" ht="15" customHeight="1" x14ac:dyDescent="0.2">
      <c r="A5704" s="44" t="s">
        <v>1333</v>
      </c>
      <c r="B5704" s="73" t="s">
        <v>20</v>
      </c>
      <c r="C5704" s="78">
        <v>1048609982</v>
      </c>
      <c r="D5704" s="50">
        <v>3004112031</v>
      </c>
      <c r="E5704" s="124" t="s">
        <v>126</v>
      </c>
      <c r="F5704" s="319"/>
      <c r="G5704" s="52" t="s">
        <v>1608</v>
      </c>
      <c r="H5704" s="52" t="s">
        <v>1602</v>
      </c>
    </row>
    <row r="5705" spans="1:8" ht="15" customHeight="1" x14ac:dyDescent="0.2">
      <c r="A5705" s="44" t="s">
        <v>1611</v>
      </c>
      <c r="B5705" s="73" t="s">
        <v>20</v>
      </c>
      <c r="C5705" s="78">
        <v>1007125195</v>
      </c>
      <c r="D5705" s="138">
        <v>3160425493</v>
      </c>
      <c r="E5705" s="124" t="s">
        <v>126</v>
      </c>
      <c r="F5705" s="319"/>
      <c r="G5705" s="52" t="s">
        <v>1608</v>
      </c>
      <c r="H5705" s="52" t="s">
        <v>1602</v>
      </c>
    </row>
    <row r="5706" spans="1:8" ht="15" customHeight="1" x14ac:dyDescent="0.2">
      <c r="A5706" s="44" t="s">
        <v>1612</v>
      </c>
      <c r="B5706" s="73" t="s">
        <v>20</v>
      </c>
      <c r="C5706" s="78">
        <v>1048608650</v>
      </c>
      <c r="D5706" s="138">
        <v>3022113372</v>
      </c>
      <c r="E5706" s="124" t="s">
        <v>154</v>
      </c>
      <c r="F5706" s="319"/>
      <c r="G5706" s="52" t="s">
        <v>1608</v>
      </c>
      <c r="H5706" s="52" t="s">
        <v>1602</v>
      </c>
    </row>
    <row r="5707" spans="1:8" ht="15" customHeight="1" x14ac:dyDescent="0.2">
      <c r="A5707" s="44" t="s">
        <v>1613</v>
      </c>
      <c r="B5707" s="73" t="s">
        <v>20</v>
      </c>
      <c r="C5707" s="78">
        <v>1002257411</v>
      </c>
      <c r="D5707" s="50">
        <v>3243480909</v>
      </c>
      <c r="E5707" s="124" t="s">
        <v>275</v>
      </c>
      <c r="F5707" s="319"/>
      <c r="G5707" s="52" t="s">
        <v>1608</v>
      </c>
      <c r="H5707" s="52" t="s">
        <v>1602</v>
      </c>
    </row>
    <row r="5708" spans="1:8" ht="15" customHeight="1" x14ac:dyDescent="0.2">
      <c r="A5708" s="44" t="s">
        <v>1614</v>
      </c>
      <c r="B5708" s="73" t="s">
        <v>20</v>
      </c>
      <c r="C5708" s="78">
        <v>1048606899</v>
      </c>
      <c r="D5708" s="138">
        <v>3016948748</v>
      </c>
      <c r="E5708" s="124" t="s">
        <v>149</v>
      </c>
      <c r="F5708" s="319"/>
      <c r="G5708" s="52" t="s">
        <v>1608</v>
      </c>
      <c r="H5708" s="52" t="s">
        <v>1602</v>
      </c>
    </row>
    <row r="5709" spans="1:8" ht="15" customHeight="1" x14ac:dyDescent="0.2">
      <c r="A5709" s="225" t="s">
        <v>764</v>
      </c>
      <c r="B5709" s="236" t="s">
        <v>20</v>
      </c>
      <c r="C5709" s="225">
        <v>735540060</v>
      </c>
      <c r="D5709" s="228">
        <v>3007210173</v>
      </c>
      <c r="E5709" s="227" t="s">
        <v>147</v>
      </c>
      <c r="F5709" s="335"/>
      <c r="G5709" s="71" t="s">
        <v>1618</v>
      </c>
      <c r="H5709" s="71" t="s">
        <v>1605</v>
      </c>
    </row>
    <row r="5710" spans="1:8" ht="15" customHeight="1" x14ac:dyDescent="0.2">
      <c r="A5710" s="225" t="s">
        <v>702</v>
      </c>
      <c r="B5710" s="236" t="s">
        <v>20</v>
      </c>
      <c r="C5710" s="225">
        <v>23145408</v>
      </c>
      <c r="D5710" s="225">
        <v>3007118316</v>
      </c>
      <c r="E5710" s="227" t="s">
        <v>144</v>
      </c>
      <c r="F5710" s="335"/>
      <c r="G5710" s="71" t="s">
        <v>1618</v>
      </c>
      <c r="H5710" s="71" t="s">
        <v>1605</v>
      </c>
    </row>
    <row r="5711" spans="1:8" ht="15" customHeight="1" x14ac:dyDescent="0.2">
      <c r="A5711" s="225" t="s">
        <v>361</v>
      </c>
      <c r="B5711" s="236" t="s">
        <v>20</v>
      </c>
      <c r="C5711" s="225">
        <v>23144716</v>
      </c>
      <c r="D5711" s="225">
        <v>3126518839</v>
      </c>
      <c r="E5711" s="227" t="s">
        <v>362</v>
      </c>
      <c r="F5711" s="296"/>
      <c r="G5711" s="71" t="s">
        <v>1618</v>
      </c>
      <c r="H5711" s="71" t="s">
        <v>1605</v>
      </c>
    </row>
    <row r="5712" spans="1:8" ht="15" customHeight="1" x14ac:dyDescent="0.2">
      <c r="A5712" s="225" t="s">
        <v>706</v>
      </c>
      <c r="B5712" s="236" t="s">
        <v>20</v>
      </c>
      <c r="C5712" s="225">
        <v>23144278</v>
      </c>
      <c r="D5712" s="225">
        <v>313541998</v>
      </c>
      <c r="E5712" s="227" t="s">
        <v>155</v>
      </c>
      <c r="F5712" s="334" t="s">
        <v>707</v>
      </c>
      <c r="G5712" s="71" t="s">
        <v>1618</v>
      </c>
      <c r="H5712" s="71" t="s">
        <v>1605</v>
      </c>
    </row>
    <row r="5713" spans="1:8" ht="15" customHeight="1" x14ac:dyDescent="0.2">
      <c r="A5713" s="225" t="s">
        <v>709</v>
      </c>
      <c r="B5713" s="236" t="s">
        <v>20</v>
      </c>
      <c r="C5713" s="225">
        <v>45688985</v>
      </c>
      <c r="D5713" s="225">
        <v>3186330294</v>
      </c>
      <c r="E5713" s="227" t="s">
        <v>275</v>
      </c>
      <c r="F5713" s="335"/>
      <c r="G5713" s="71" t="s">
        <v>1618</v>
      </c>
      <c r="H5713" s="71" t="s">
        <v>1605</v>
      </c>
    </row>
    <row r="5714" spans="1:8" ht="15" customHeight="1" x14ac:dyDescent="0.2">
      <c r="A5714" s="225" t="s">
        <v>710</v>
      </c>
      <c r="B5714" s="236" t="s">
        <v>20</v>
      </c>
      <c r="C5714" s="225">
        <v>1048603617</v>
      </c>
      <c r="D5714" s="225">
        <v>3044843155</v>
      </c>
      <c r="E5714" s="227" t="s">
        <v>275</v>
      </c>
      <c r="F5714" s="296"/>
      <c r="G5714" s="71" t="s">
        <v>1618</v>
      </c>
      <c r="H5714" s="71" t="s">
        <v>1605</v>
      </c>
    </row>
    <row r="5715" spans="1:8" ht="15" customHeight="1" x14ac:dyDescent="0.2">
      <c r="A5715" s="225" t="s">
        <v>478</v>
      </c>
      <c r="B5715" s="236" t="s">
        <v>20</v>
      </c>
      <c r="C5715" s="225">
        <v>3980058</v>
      </c>
      <c r="D5715" s="225">
        <v>3234997807</v>
      </c>
      <c r="E5715" s="227" t="s">
        <v>711</v>
      </c>
      <c r="F5715" s="335"/>
      <c r="G5715" s="71" t="s">
        <v>1618</v>
      </c>
      <c r="H5715" s="71" t="s">
        <v>1605</v>
      </c>
    </row>
    <row r="5716" spans="1:8" ht="15" customHeight="1" x14ac:dyDescent="0.2">
      <c r="A5716" s="225" t="s">
        <v>712</v>
      </c>
      <c r="B5716" s="236" t="s">
        <v>20</v>
      </c>
      <c r="C5716" s="225">
        <v>45360375</v>
      </c>
      <c r="D5716" s="225">
        <v>3145025888</v>
      </c>
      <c r="E5716" s="227" t="s">
        <v>711</v>
      </c>
      <c r="F5716" s="296"/>
      <c r="G5716" s="71" t="s">
        <v>1618</v>
      </c>
      <c r="H5716" s="71" t="s">
        <v>1605</v>
      </c>
    </row>
    <row r="5717" spans="1:8" ht="15" customHeight="1" x14ac:dyDescent="0.2">
      <c r="A5717" s="225" t="s">
        <v>713</v>
      </c>
      <c r="B5717" s="236" t="s">
        <v>20</v>
      </c>
      <c r="C5717" s="225">
        <v>45586833</v>
      </c>
      <c r="D5717" s="225">
        <v>3004787630</v>
      </c>
      <c r="E5717" s="227" t="s">
        <v>290</v>
      </c>
      <c r="F5717" s="334" t="s">
        <v>302</v>
      </c>
      <c r="G5717" s="71" t="s">
        <v>1618</v>
      </c>
      <c r="H5717" s="71" t="s">
        <v>1605</v>
      </c>
    </row>
    <row r="5718" spans="1:8" ht="15" customHeight="1" x14ac:dyDescent="0.2">
      <c r="A5718" s="225" t="s">
        <v>973</v>
      </c>
      <c r="B5718" s="236" t="s">
        <v>20</v>
      </c>
      <c r="C5718" s="225">
        <v>45586018</v>
      </c>
      <c r="D5718" s="228">
        <v>3017014098</v>
      </c>
      <c r="E5718" s="227" t="s">
        <v>22</v>
      </c>
      <c r="F5718" s="334" t="s">
        <v>721</v>
      </c>
      <c r="G5718" s="71" t="s">
        <v>1618</v>
      </c>
      <c r="H5718" s="71" t="s">
        <v>1605</v>
      </c>
    </row>
    <row r="5719" spans="1:8" ht="15" customHeight="1" x14ac:dyDescent="0.2">
      <c r="A5719" s="225" t="s">
        <v>726</v>
      </c>
      <c r="B5719" s="236" t="s">
        <v>20</v>
      </c>
      <c r="C5719" s="225">
        <v>23145921</v>
      </c>
      <c r="D5719" s="225">
        <v>3145724574</v>
      </c>
      <c r="E5719" s="227" t="s">
        <v>366</v>
      </c>
      <c r="F5719" s="296"/>
      <c r="G5719" s="71" t="s">
        <v>1618</v>
      </c>
      <c r="H5719" s="71" t="s">
        <v>1605</v>
      </c>
    </row>
    <row r="5720" spans="1:8" ht="15" customHeight="1" x14ac:dyDescent="0.2">
      <c r="A5720" s="225" t="s">
        <v>485</v>
      </c>
      <c r="B5720" s="236" t="s">
        <v>20</v>
      </c>
      <c r="C5720" s="225">
        <v>1048601896</v>
      </c>
      <c r="D5720" s="225">
        <v>3127135501</v>
      </c>
      <c r="E5720" s="227" t="s">
        <v>305</v>
      </c>
      <c r="F5720" s="296"/>
      <c r="G5720" s="71" t="s">
        <v>1618</v>
      </c>
      <c r="H5720" s="71" t="s">
        <v>1605</v>
      </c>
    </row>
    <row r="5721" spans="1:8" ht="15" customHeight="1" x14ac:dyDescent="0.2">
      <c r="A5721" s="225" t="s">
        <v>728</v>
      </c>
      <c r="B5721" s="236" t="s">
        <v>20</v>
      </c>
      <c r="C5721" s="225">
        <v>45586566</v>
      </c>
      <c r="D5721" s="225">
        <v>3122065668</v>
      </c>
      <c r="E5721" s="227" t="s">
        <v>280</v>
      </c>
      <c r="F5721" s="296"/>
      <c r="G5721" s="71" t="s">
        <v>1618</v>
      </c>
      <c r="H5721" s="71" t="s">
        <v>1605</v>
      </c>
    </row>
    <row r="5722" spans="1:8" ht="15" customHeight="1" x14ac:dyDescent="0.2">
      <c r="A5722" s="225" t="s">
        <v>386</v>
      </c>
      <c r="B5722" s="236" t="s">
        <v>20</v>
      </c>
      <c r="C5722" s="225">
        <v>1048603387</v>
      </c>
      <c r="D5722" s="225">
        <v>3226707310</v>
      </c>
      <c r="E5722" s="227" t="s">
        <v>124</v>
      </c>
      <c r="F5722" s="296"/>
      <c r="G5722" s="71" t="s">
        <v>1618</v>
      </c>
      <c r="H5722" s="71" t="s">
        <v>1605</v>
      </c>
    </row>
    <row r="5723" spans="1:8" ht="15" customHeight="1" x14ac:dyDescent="0.2">
      <c r="A5723" s="225" t="s">
        <v>459</v>
      </c>
      <c r="B5723" s="236" t="s">
        <v>20</v>
      </c>
      <c r="C5723" s="225">
        <v>1048601702</v>
      </c>
      <c r="D5723" s="225">
        <v>3125886166</v>
      </c>
      <c r="E5723" s="227" t="s">
        <v>131</v>
      </c>
      <c r="F5723" s="335"/>
      <c r="G5723" s="71" t="s">
        <v>1618</v>
      </c>
      <c r="H5723" s="71" t="s">
        <v>1605</v>
      </c>
    </row>
    <row r="5724" spans="1:8" ht="15" customHeight="1" x14ac:dyDescent="0.2">
      <c r="A5724" s="225" t="s">
        <v>468</v>
      </c>
      <c r="B5724" s="236" t="s">
        <v>20</v>
      </c>
      <c r="C5724" s="225">
        <v>45484382</v>
      </c>
      <c r="D5724" s="225">
        <v>3223818895</v>
      </c>
      <c r="E5724" s="227" t="s">
        <v>392</v>
      </c>
      <c r="F5724" s="335"/>
      <c r="G5724" s="71" t="s">
        <v>1618</v>
      </c>
      <c r="H5724" s="71" t="s">
        <v>1605</v>
      </c>
    </row>
    <row r="5725" spans="1:8" ht="15" customHeight="1" x14ac:dyDescent="0.2">
      <c r="A5725" s="225" t="s">
        <v>375</v>
      </c>
      <c r="B5725" s="236" t="s">
        <v>20</v>
      </c>
      <c r="C5725" s="225">
        <v>9186418</v>
      </c>
      <c r="D5725" s="225">
        <v>3146261406</v>
      </c>
      <c r="E5725" s="227" t="s">
        <v>137</v>
      </c>
      <c r="F5725" s="335"/>
      <c r="G5725" s="71" t="s">
        <v>1618</v>
      </c>
      <c r="H5725" s="71" t="s">
        <v>1605</v>
      </c>
    </row>
    <row r="5726" spans="1:8" ht="15" customHeight="1" x14ac:dyDescent="0.2">
      <c r="A5726" s="225" t="s">
        <v>380</v>
      </c>
      <c r="B5726" s="236" t="s">
        <v>20</v>
      </c>
      <c r="C5726" s="225">
        <v>73539975</v>
      </c>
      <c r="D5726" s="225">
        <v>3135006894</v>
      </c>
      <c r="E5726" s="227" t="s">
        <v>711</v>
      </c>
      <c r="F5726" s="229"/>
      <c r="G5726" s="71" t="s">
        <v>1618</v>
      </c>
      <c r="H5726" s="71" t="s">
        <v>1605</v>
      </c>
    </row>
    <row r="5727" spans="1:8" ht="15" customHeight="1" x14ac:dyDescent="0.2">
      <c r="A5727" s="297" t="s">
        <v>483</v>
      </c>
      <c r="B5727" s="236" t="s">
        <v>20</v>
      </c>
      <c r="C5727" s="225">
        <v>23144955</v>
      </c>
      <c r="D5727" s="225">
        <v>3136611281</v>
      </c>
      <c r="E5727" s="227" t="s">
        <v>39</v>
      </c>
      <c r="F5727" s="229"/>
      <c r="G5727" s="71" t="s">
        <v>1618</v>
      </c>
      <c r="H5727" s="71" t="s">
        <v>1605</v>
      </c>
    </row>
    <row r="5728" spans="1:8" ht="15" customHeight="1" x14ac:dyDescent="0.2">
      <c r="A5728" s="225" t="s">
        <v>283</v>
      </c>
      <c r="B5728" s="236" t="s">
        <v>20</v>
      </c>
      <c r="C5728" s="225">
        <v>23145495</v>
      </c>
      <c r="D5728" s="225">
        <v>3145302505</v>
      </c>
      <c r="E5728" s="227" t="s">
        <v>39</v>
      </c>
      <c r="F5728" s="229"/>
      <c r="G5728" s="71" t="s">
        <v>1618</v>
      </c>
      <c r="H5728" s="71" t="s">
        <v>1605</v>
      </c>
    </row>
    <row r="5729" spans="1:8" ht="15" customHeight="1" x14ac:dyDescent="0.2">
      <c r="A5729" s="225" t="s">
        <v>494</v>
      </c>
      <c r="B5729" s="236" t="s">
        <v>20</v>
      </c>
      <c r="C5729" s="225">
        <v>23144920</v>
      </c>
      <c r="D5729" s="225">
        <v>3226886453</v>
      </c>
      <c r="E5729" s="227" t="s">
        <v>155</v>
      </c>
      <c r="F5729" s="229"/>
      <c r="G5729" s="71" t="s">
        <v>1618</v>
      </c>
      <c r="H5729" s="71" t="s">
        <v>1605</v>
      </c>
    </row>
    <row r="5730" spans="1:8" ht="15" customHeight="1" x14ac:dyDescent="0.2">
      <c r="A5730" s="79" t="s">
        <v>735</v>
      </c>
      <c r="B5730" s="236" t="s">
        <v>20</v>
      </c>
      <c r="C5730" s="196">
        <v>22236993</v>
      </c>
      <c r="D5730" s="229">
        <v>3114384430</v>
      </c>
      <c r="E5730" s="76" t="s">
        <v>280</v>
      </c>
      <c r="F5730" s="229"/>
      <c r="G5730" s="71" t="s">
        <v>1618</v>
      </c>
      <c r="H5730" s="71" t="s">
        <v>1605</v>
      </c>
    </row>
    <row r="5731" spans="1:8" ht="15" customHeight="1" x14ac:dyDescent="0.2">
      <c r="A5731" s="229" t="s">
        <v>736</v>
      </c>
      <c r="B5731" s="236" t="s">
        <v>20</v>
      </c>
      <c r="C5731" s="229">
        <v>1079083762</v>
      </c>
      <c r="D5731" s="229">
        <v>3116278323</v>
      </c>
      <c r="E5731" s="224" t="s">
        <v>130</v>
      </c>
      <c r="F5731" s="229"/>
      <c r="G5731" s="71" t="s">
        <v>1618</v>
      </c>
      <c r="H5731" s="71" t="s">
        <v>1605</v>
      </c>
    </row>
    <row r="5732" spans="1:8" ht="15" customHeight="1" x14ac:dyDescent="0.2">
      <c r="A5732" s="225" t="s">
        <v>395</v>
      </c>
      <c r="B5732" s="236" t="s">
        <v>20</v>
      </c>
      <c r="C5732" s="225">
        <v>1048600684</v>
      </c>
      <c r="D5732" s="225">
        <v>3205716094</v>
      </c>
      <c r="E5732" s="227" t="s">
        <v>290</v>
      </c>
      <c r="F5732" s="334" t="s">
        <v>396</v>
      </c>
      <c r="G5732" s="71" t="s">
        <v>1618</v>
      </c>
      <c r="H5732" s="71" t="s">
        <v>1605</v>
      </c>
    </row>
    <row r="5733" spans="1:8" ht="15" customHeight="1" x14ac:dyDescent="0.2">
      <c r="A5733" s="225" t="s">
        <v>738</v>
      </c>
      <c r="B5733" s="236" t="s">
        <v>20</v>
      </c>
      <c r="C5733" s="229">
        <v>45586041</v>
      </c>
      <c r="D5733" s="225">
        <v>3004656869</v>
      </c>
      <c r="E5733" s="227" t="s">
        <v>158</v>
      </c>
      <c r="F5733" s="229"/>
      <c r="G5733" s="71" t="s">
        <v>1618</v>
      </c>
      <c r="H5733" s="71" t="s">
        <v>1605</v>
      </c>
    </row>
    <row r="5734" spans="1:8" ht="15" customHeight="1" x14ac:dyDescent="0.2">
      <c r="A5734" s="225" t="s">
        <v>314</v>
      </c>
      <c r="B5734" s="236" t="s">
        <v>20</v>
      </c>
      <c r="C5734" s="229">
        <v>23144993</v>
      </c>
      <c r="D5734" s="225">
        <v>3127015331</v>
      </c>
      <c r="E5734" s="227" t="s">
        <v>127</v>
      </c>
      <c r="F5734" s="229"/>
      <c r="G5734" s="71" t="s">
        <v>1618</v>
      </c>
      <c r="H5734" s="71" t="s">
        <v>1605</v>
      </c>
    </row>
    <row r="5735" spans="1:8" ht="15" customHeight="1" x14ac:dyDescent="0.2">
      <c r="A5735" s="225" t="s">
        <v>742</v>
      </c>
      <c r="B5735" s="236" t="s">
        <v>20</v>
      </c>
      <c r="C5735" s="225">
        <v>1122404312</v>
      </c>
      <c r="D5735" s="225">
        <v>3006846230</v>
      </c>
      <c r="E5735" s="227" t="s">
        <v>155</v>
      </c>
      <c r="F5735" s="334" t="s">
        <v>743</v>
      </c>
      <c r="G5735" s="71" t="s">
        <v>1618</v>
      </c>
      <c r="H5735" s="71" t="s">
        <v>1605</v>
      </c>
    </row>
    <row r="5736" spans="1:8" ht="15" customHeight="1" x14ac:dyDescent="0.2">
      <c r="A5736" s="225" t="s">
        <v>360</v>
      </c>
      <c r="B5736" s="236" t="s">
        <v>20</v>
      </c>
      <c r="C5736" s="225">
        <v>23144987</v>
      </c>
      <c r="D5736" s="225">
        <v>3104179483</v>
      </c>
      <c r="E5736" s="227" t="s">
        <v>155</v>
      </c>
      <c r="F5736" s="229"/>
      <c r="G5736" s="71" t="s">
        <v>1618</v>
      </c>
      <c r="H5736" s="71" t="s">
        <v>1605</v>
      </c>
    </row>
    <row r="5737" spans="1:8" ht="15" customHeight="1" x14ac:dyDescent="0.2">
      <c r="A5737" s="225" t="s">
        <v>745</v>
      </c>
      <c r="B5737" s="236" t="s">
        <v>20</v>
      </c>
      <c r="C5737" s="225">
        <v>50910223</v>
      </c>
      <c r="D5737" s="225">
        <v>3215180855</v>
      </c>
      <c r="E5737" s="227" t="s">
        <v>746</v>
      </c>
      <c r="F5737" s="229"/>
      <c r="G5737" s="71" t="s">
        <v>1618</v>
      </c>
      <c r="H5737" s="71" t="s">
        <v>1605</v>
      </c>
    </row>
    <row r="5738" spans="1:8" ht="15" customHeight="1" x14ac:dyDescent="0.2">
      <c r="A5738" s="225" t="s">
        <v>320</v>
      </c>
      <c r="B5738" s="236" t="s">
        <v>20</v>
      </c>
      <c r="C5738" s="225">
        <v>1048604628</v>
      </c>
      <c r="D5738" s="225">
        <v>3107377208</v>
      </c>
      <c r="E5738" s="227" t="s">
        <v>146</v>
      </c>
      <c r="F5738" s="334" t="s">
        <v>321</v>
      </c>
      <c r="G5738" s="71" t="s">
        <v>1618</v>
      </c>
      <c r="H5738" s="71" t="s">
        <v>1605</v>
      </c>
    </row>
    <row r="5739" spans="1:8" ht="15" customHeight="1" x14ac:dyDescent="0.2">
      <c r="A5739" s="225" t="s">
        <v>749</v>
      </c>
      <c r="B5739" s="236" t="s">
        <v>20</v>
      </c>
      <c r="C5739" s="225">
        <v>45586020</v>
      </c>
      <c r="D5739" s="225">
        <v>3505680598</v>
      </c>
      <c r="E5739" s="227" t="s">
        <v>131</v>
      </c>
      <c r="F5739" s="334" t="s">
        <v>409</v>
      </c>
      <c r="G5739" s="71" t="s">
        <v>1618</v>
      </c>
      <c r="H5739" s="71" t="s">
        <v>1605</v>
      </c>
    </row>
    <row r="5740" spans="1:8" ht="15" customHeight="1" x14ac:dyDescent="0.2">
      <c r="A5740" s="225" t="s">
        <v>754</v>
      </c>
      <c r="B5740" s="236" t="s">
        <v>20</v>
      </c>
      <c r="C5740" s="225">
        <v>1048602</v>
      </c>
      <c r="D5740" s="225">
        <v>3148628692</v>
      </c>
      <c r="E5740" s="227" t="s">
        <v>39</v>
      </c>
      <c r="F5740" s="229"/>
      <c r="G5740" s="71" t="s">
        <v>1618</v>
      </c>
      <c r="H5740" s="71" t="s">
        <v>1605</v>
      </c>
    </row>
    <row r="5741" spans="1:8" ht="15" customHeight="1" x14ac:dyDescent="0.2">
      <c r="A5741" s="225" t="s">
        <v>328</v>
      </c>
      <c r="B5741" s="236" t="s">
        <v>20</v>
      </c>
      <c r="C5741" s="225">
        <v>1048600565</v>
      </c>
      <c r="D5741" s="225">
        <v>3106862156</v>
      </c>
      <c r="E5741" s="227" t="s">
        <v>124</v>
      </c>
      <c r="F5741" s="229"/>
      <c r="G5741" s="71" t="s">
        <v>1618</v>
      </c>
      <c r="H5741" s="71" t="s">
        <v>1605</v>
      </c>
    </row>
    <row r="5742" spans="1:8" ht="15" customHeight="1" x14ac:dyDescent="0.2">
      <c r="A5742" s="225" t="s">
        <v>273</v>
      </c>
      <c r="B5742" s="236" t="s">
        <v>20</v>
      </c>
      <c r="C5742" s="225">
        <v>1047383278</v>
      </c>
      <c r="D5742" s="225">
        <v>3135247324</v>
      </c>
      <c r="E5742" s="227" t="s">
        <v>144</v>
      </c>
      <c r="F5742" s="229"/>
      <c r="G5742" s="71" t="s">
        <v>1618</v>
      </c>
      <c r="H5742" s="71" t="s">
        <v>1605</v>
      </c>
    </row>
    <row r="5743" spans="1:8" ht="15" customHeight="1" x14ac:dyDescent="0.2">
      <c r="A5743" s="225" t="s">
        <v>337</v>
      </c>
      <c r="B5743" s="236" t="s">
        <v>20</v>
      </c>
      <c r="C5743" s="225">
        <v>45360758</v>
      </c>
      <c r="D5743" s="225">
        <v>3204512903</v>
      </c>
      <c r="E5743" s="227" t="s">
        <v>155</v>
      </c>
      <c r="F5743" s="334" t="s">
        <v>338</v>
      </c>
      <c r="G5743" s="71" t="s">
        <v>1618</v>
      </c>
      <c r="H5743" s="71" t="s">
        <v>1605</v>
      </c>
    </row>
    <row r="5744" spans="1:8" ht="15" customHeight="1" x14ac:dyDescent="0.2">
      <c r="A5744" s="225" t="s">
        <v>469</v>
      </c>
      <c r="B5744" s="236" t="s">
        <v>20</v>
      </c>
      <c r="C5744" s="225">
        <v>1048604703</v>
      </c>
      <c r="D5744" s="225">
        <v>3113193354</v>
      </c>
      <c r="E5744" s="227" t="s">
        <v>39</v>
      </c>
      <c r="F5744" s="334" t="s">
        <v>470</v>
      </c>
      <c r="G5744" s="71" t="s">
        <v>1618</v>
      </c>
      <c r="H5744" s="71" t="s">
        <v>1605</v>
      </c>
    </row>
    <row r="5745" spans="1:8" ht="15" customHeight="1" x14ac:dyDescent="0.2">
      <c r="A5745" s="225" t="s">
        <v>758</v>
      </c>
      <c r="B5745" s="236" t="s">
        <v>20</v>
      </c>
      <c r="C5745" s="225">
        <v>23145406</v>
      </c>
      <c r="D5745" s="225">
        <v>3003068800</v>
      </c>
      <c r="E5745" s="227" t="s">
        <v>366</v>
      </c>
      <c r="F5745" s="229"/>
      <c r="G5745" s="71" t="s">
        <v>1618</v>
      </c>
      <c r="H5745" s="71" t="s">
        <v>1605</v>
      </c>
    </row>
    <row r="5746" spans="1:8" ht="15" customHeight="1" x14ac:dyDescent="0.2">
      <c r="A5746" s="229" t="s">
        <v>311</v>
      </c>
      <c r="B5746" s="236" t="s">
        <v>20</v>
      </c>
      <c r="C5746" s="229">
        <v>23144903</v>
      </c>
      <c r="D5746" s="229">
        <v>3133433753</v>
      </c>
      <c r="E5746" s="224" t="s">
        <v>290</v>
      </c>
      <c r="F5746" s="229"/>
      <c r="G5746" s="71" t="s">
        <v>1618</v>
      </c>
      <c r="H5746" s="71" t="s">
        <v>1605</v>
      </c>
    </row>
    <row r="5747" spans="1:8" ht="15" customHeight="1" x14ac:dyDescent="0.2">
      <c r="A5747" s="225" t="s">
        <v>331</v>
      </c>
      <c r="B5747" s="236" t="s">
        <v>20</v>
      </c>
      <c r="C5747" s="229">
        <v>1048606995</v>
      </c>
      <c r="D5747" s="225">
        <v>3014667802</v>
      </c>
      <c r="E5747" s="227" t="s">
        <v>765</v>
      </c>
      <c r="F5747" s="334" t="s">
        <v>766</v>
      </c>
      <c r="G5747" s="71" t="s">
        <v>1618</v>
      </c>
      <c r="H5747" s="71" t="s">
        <v>1605</v>
      </c>
    </row>
    <row r="5748" spans="1:8" ht="15" customHeight="1" x14ac:dyDescent="0.2">
      <c r="A5748" s="225" t="s">
        <v>767</v>
      </c>
      <c r="B5748" s="236" t="s">
        <v>20</v>
      </c>
      <c r="C5748" s="225">
        <v>45586326</v>
      </c>
      <c r="D5748" s="225">
        <v>3216959571</v>
      </c>
      <c r="E5748" s="227" t="s">
        <v>352</v>
      </c>
      <c r="F5748" s="334" t="s">
        <v>768</v>
      </c>
      <c r="G5748" s="71" t="s">
        <v>1618</v>
      </c>
      <c r="H5748" s="71" t="s">
        <v>1605</v>
      </c>
    </row>
    <row r="5749" spans="1:8" ht="15" customHeight="1" x14ac:dyDescent="0.2">
      <c r="A5749" s="225" t="s">
        <v>474</v>
      </c>
      <c r="B5749" s="236" t="s">
        <v>20</v>
      </c>
      <c r="C5749" s="225">
        <v>23144474</v>
      </c>
      <c r="D5749" s="225">
        <v>3113077915</v>
      </c>
      <c r="E5749" s="227" t="s">
        <v>39</v>
      </c>
      <c r="F5749" s="229"/>
      <c r="G5749" s="71" t="s">
        <v>1618</v>
      </c>
      <c r="H5749" s="71" t="s">
        <v>1605</v>
      </c>
    </row>
    <row r="5750" spans="1:8" ht="15" customHeight="1" x14ac:dyDescent="0.2">
      <c r="A5750" s="225" t="s">
        <v>303</v>
      </c>
      <c r="B5750" s="236" t="s">
        <v>304</v>
      </c>
      <c r="C5750" s="225">
        <v>5015112</v>
      </c>
      <c r="D5750" s="225">
        <v>3058228048</v>
      </c>
      <c r="E5750" s="227" t="s">
        <v>305</v>
      </c>
      <c r="F5750" s="334" t="s">
        <v>771</v>
      </c>
      <c r="G5750" s="71" t="s">
        <v>1618</v>
      </c>
      <c r="H5750" s="71" t="s">
        <v>1605</v>
      </c>
    </row>
    <row r="5751" spans="1:8" ht="15" customHeight="1" x14ac:dyDescent="0.2">
      <c r="A5751" s="225" t="s">
        <v>492</v>
      </c>
      <c r="B5751" s="236" t="s">
        <v>20</v>
      </c>
      <c r="C5751" s="225">
        <v>23145912</v>
      </c>
      <c r="D5751" s="225">
        <v>3106824594</v>
      </c>
      <c r="E5751" s="227" t="s">
        <v>39</v>
      </c>
      <c r="F5751" s="229"/>
      <c r="G5751" s="71" t="s">
        <v>1618</v>
      </c>
      <c r="H5751" s="71" t="s">
        <v>1605</v>
      </c>
    </row>
    <row r="5752" spans="1:8" ht="15" customHeight="1" x14ac:dyDescent="0.2">
      <c r="A5752" s="225" t="s">
        <v>773</v>
      </c>
      <c r="B5752" s="236" t="s">
        <v>20</v>
      </c>
      <c r="C5752" s="225">
        <v>23144949</v>
      </c>
      <c r="D5752" s="225">
        <v>3135786440</v>
      </c>
      <c r="E5752" s="227" t="s">
        <v>39</v>
      </c>
      <c r="F5752" s="229"/>
      <c r="G5752" s="71" t="s">
        <v>1618</v>
      </c>
      <c r="H5752" s="71" t="s">
        <v>1605</v>
      </c>
    </row>
    <row r="5753" spans="1:8" ht="15" customHeight="1" x14ac:dyDescent="0.2">
      <c r="A5753" s="225" t="s">
        <v>453</v>
      </c>
      <c r="B5753" s="236" t="s">
        <v>20</v>
      </c>
      <c r="C5753" s="225">
        <v>45360896</v>
      </c>
      <c r="D5753" s="225">
        <v>3114100340</v>
      </c>
      <c r="E5753" s="227" t="s">
        <v>280</v>
      </c>
      <c r="F5753" s="229"/>
      <c r="G5753" s="71" t="s">
        <v>1618</v>
      </c>
      <c r="H5753" s="71" t="s">
        <v>1605</v>
      </c>
    </row>
    <row r="5754" spans="1:8" ht="15" customHeight="1" x14ac:dyDescent="0.2">
      <c r="A5754" s="79" t="s">
        <v>777</v>
      </c>
      <c r="B5754" s="236" t="s">
        <v>20</v>
      </c>
      <c r="C5754" s="225">
        <v>33247539</v>
      </c>
      <c r="D5754" s="225">
        <v>31050037933</v>
      </c>
      <c r="E5754" s="227" t="s">
        <v>221</v>
      </c>
      <c r="F5754" s="229"/>
      <c r="G5754" s="71" t="s">
        <v>1618</v>
      </c>
      <c r="H5754" s="71" t="s">
        <v>1605</v>
      </c>
    </row>
    <row r="5755" spans="1:8" ht="15" customHeight="1" x14ac:dyDescent="0.2">
      <c r="A5755" s="225" t="s">
        <v>472</v>
      </c>
      <c r="B5755" s="236" t="s">
        <v>20</v>
      </c>
      <c r="C5755" s="225">
        <v>23145346</v>
      </c>
      <c r="D5755" s="228">
        <v>3133958025</v>
      </c>
      <c r="E5755" s="227" t="s">
        <v>473</v>
      </c>
      <c r="F5755" s="229"/>
      <c r="G5755" s="71" t="s">
        <v>1618</v>
      </c>
      <c r="H5755" s="71" t="s">
        <v>1605</v>
      </c>
    </row>
    <row r="5756" spans="1:8" ht="15" customHeight="1" x14ac:dyDescent="0.2">
      <c r="A5756" s="225" t="s">
        <v>778</v>
      </c>
      <c r="B5756" s="236" t="s">
        <v>20</v>
      </c>
      <c r="C5756" s="225">
        <v>23143936</v>
      </c>
      <c r="D5756" s="225">
        <v>3103668951</v>
      </c>
      <c r="E5756" s="227" t="s">
        <v>155</v>
      </c>
      <c r="F5756" s="229"/>
      <c r="G5756" s="71" t="s">
        <v>1618</v>
      </c>
      <c r="H5756" s="71" t="s">
        <v>1605</v>
      </c>
    </row>
    <row r="5757" spans="1:8" ht="15" customHeight="1" x14ac:dyDescent="0.2">
      <c r="A5757" s="225" t="s">
        <v>779</v>
      </c>
      <c r="B5757" s="236" t="s">
        <v>20</v>
      </c>
      <c r="C5757" s="225">
        <v>45586950</v>
      </c>
      <c r="D5757" s="225">
        <v>3004747500</v>
      </c>
      <c r="E5757" s="227" t="s">
        <v>476</v>
      </c>
      <c r="F5757" s="229"/>
      <c r="G5757" s="71" t="s">
        <v>1618</v>
      </c>
      <c r="H5757" s="71" t="s">
        <v>1605</v>
      </c>
    </row>
    <row r="5758" spans="1:8" ht="15" customHeight="1" x14ac:dyDescent="0.2">
      <c r="A5758" s="225" t="s">
        <v>271</v>
      </c>
      <c r="B5758" s="236" t="s">
        <v>20</v>
      </c>
      <c r="C5758" s="225">
        <v>45586632</v>
      </c>
      <c r="D5758" s="225">
        <v>3135727485</v>
      </c>
      <c r="E5758" s="227" t="s">
        <v>272</v>
      </c>
      <c r="F5758" s="229"/>
      <c r="G5758" s="71" t="s">
        <v>1618</v>
      </c>
      <c r="H5758" s="71" t="s">
        <v>1605</v>
      </c>
    </row>
    <row r="5759" spans="1:8" ht="15" customHeight="1" x14ac:dyDescent="0.2">
      <c r="A5759" s="47" t="s">
        <v>115</v>
      </c>
      <c r="B5759" s="300" t="s">
        <v>20</v>
      </c>
      <c r="C5759" s="78">
        <v>1048610791</v>
      </c>
      <c r="D5759" s="50">
        <v>3024204999</v>
      </c>
      <c r="E5759" s="124" t="s">
        <v>143</v>
      </c>
      <c r="F5759" s="298"/>
      <c r="G5759" s="71" t="s">
        <v>1618</v>
      </c>
      <c r="H5759" s="71" t="s">
        <v>1605</v>
      </c>
    </row>
    <row r="5760" spans="1:8" ht="15" customHeight="1" x14ac:dyDescent="0.2">
      <c r="A5760" s="47" t="s">
        <v>631</v>
      </c>
      <c r="B5760" s="300" t="s">
        <v>20</v>
      </c>
      <c r="C5760" s="78">
        <v>1048607623</v>
      </c>
      <c r="D5760" s="50">
        <v>3006632701</v>
      </c>
      <c r="E5760" s="124" t="s">
        <v>124</v>
      </c>
      <c r="F5760" s="298"/>
      <c r="G5760" s="71" t="s">
        <v>1618</v>
      </c>
      <c r="H5760" s="71" t="s">
        <v>1605</v>
      </c>
    </row>
    <row r="5761" spans="1:8" ht="15" customHeight="1" x14ac:dyDescent="0.2">
      <c r="A5761" s="47" t="s">
        <v>579</v>
      </c>
      <c r="B5761" s="300" t="s">
        <v>20</v>
      </c>
      <c r="C5761" s="78">
        <v>1048610305</v>
      </c>
      <c r="D5761" s="50">
        <v>3222423002</v>
      </c>
      <c r="E5761" s="124" t="s">
        <v>22</v>
      </c>
      <c r="F5761" s="299" t="s">
        <v>584</v>
      </c>
      <c r="G5761" s="71" t="s">
        <v>1618</v>
      </c>
      <c r="H5761" s="71" t="s">
        <v>1605</v>
      </c>
    </row>
    <row r="5762" spans="1:8" ht="15" customHeight="1" x14ac:dyDescent="0.2">
      <c r="A5762" s="47" t="s">
        <v>616</v>
      </c>
      <c r="B5762" s="236" t="s">
        <v>20</v>
      </c>
      <c r="C5762" s="48">
        <v>1007195168</v>
      </c>
      <c r="D5762" s="50">
        <v>3144485890</v>
      </c>
      <c r="E5762" s="76" t="s">
        <v>141</v>
      </c>
      <c r="F5762" s="299" t="s">
        <v>622</v>
      </c>
      <c r="G5762" s="71" t="s">
        <v>1618</v>
      </c>
      <c r="H5762" s="71" t="s">
        <v>1605</v>
      </c>
    </row>
    <row r="5763" spans="1:8" ht="15" customHeight="1" x14ac:dyDescent="0.2">
      <c r="A5763" s="229" t="s">
        <v>647</v>
      </c>
      <c r="B5763" s="300" t="s">
        <v>20</v>
      </c>
      <c r="C5763" s="229">
        <v>1048609241</v>
      </c>
      <c r="D5763" s="229">
        <v>3023383679</v>
      </c>
      <c r="E5763" s="224" t="s">
        <v>131</v>
      </c>
      <c r="F5763" s="299" t="s">
        <v>648</v>
      </c>
      <c r="G5763" s="71" t="s">
        <v>1618</v>
      </c>
      <c r="H5763" s="71" t="s">
        <v>1605</v>
      </c>
    </row>
    <row r="5764" spans="1:8" ht="15" customHeight="1" x14ac:dyDescent="0.2">
      <c r="A5764" s="47" t="s">
        <v>649</v>
      </c>
      <c r="B5764" s="300" t="s">
        <v>20</v>
      </c>
      <c r="C5764" s="78">
        <v>1007738965</v>
      </c>
      <c r="D5764" s="296">
        <v>3006506505</v>
      </c>
      <c r="E5764" s="76" t="s">
        <v>570</v>
      </c>
      <c r="F5764" s="299" t="s">
        <v>609</v>
      </c>
      <c r="G5764" s="71" t="s">
        <v>1618</v>
      </c>
      <c r="H5764" s="71" t="s">
        <v>1605</v>
      </c>
    </row>
    <row r="5765" spans="1:8" ht="15" customHeight="1" x14ac:dyDescent="0.2">
      <c r="A5765" s="229" t="s">
        <v>660</v>
      </c>
      <c r="B5765" s="300" t="s">
        <v>20</v>
      </c>
      <c r="C5765" s="229">
        <v>1007195621</v>
      </c>
      <c r="D5765" s="229">
        <v>3046757555</v>
      </c>
      <c r="E5765" s="76" t="s">
        <v>155</v>
      </c>
      <c r="F5765" s="234"/>
      <c r="G5765" s="71" t="s">
        <v>1618</v>
      </c>
      <c r="H5765" s="71" t="s">
        <v>1605</v>
      </c>
    </row>
    <row r="5766" spans="1:8" ht="15" customHeight="1" x14ac:dyDescent="0.2">
      <c r="A5766" s="229" t="s">
        <v>575</v>
      </c>
      <c r="B5766" s="300" t="s">
        <v>20</v>
      </c>
      <c r="C5766" s="229">
        <v>1002257577</v>
      </c>
      <c r="D5766" s="229">
        <v>3145921306</v>
      </c>
      <c r="E5766" s="224" t="s">
        <v>280</v>
      </c>
      <c r="F5766" s="298"/>
      <c r="G5766" s="71" t="s">
        <v>1618</v>
      </c>
      <c r="H5766" s="71" t="s">
        <v>1605</v>
      </c>
    </row>
    <row r="5767" spans="1:8" ht="15" customHeight="1" x14ac:dyDescent="0.2">
      <c r="A5767" s="225" t="s">
        <v>573</v>
      </c>
      <c r="B5767" s="236" t="s">
        <v>20</v>
      </c>
      <c r="C5767" s="225">
        <v>1048608362</v>
      </c>
      <c r="D5767" s="225">
        <v>3202786541</v>
      </c>
      <c r="E5767" s="227" t="s">
        <v>574</v>
      </c>
      <c r="F5767" s="298"/>
      <c r="G5767" s="71" t="s">
        <v>1618</v>
      </c>
      <c r="H5767" s="71" t="s">
        <v>1605</v>
      </c>
    </row>
    <row r="5768" spans="1:8" ht="15" customHeight="1" x14ac:dyDescent="0.2">
      <c r="A5768" s="47" t="s">
        <v>87</v>
      </c>
      <c r="B5768" s="300" t="s">
        <v>20</v>
      </c>
      <c r="C5768" s="78">
        <v>1048607753</v>
      </c>
      <c r="D5768" s="50">
        <v>3106538729</v>
      </c>
      <c r="E5768" s="76" t="s">
        <v>39</v>
      </c>
      <c r="F5768" s="299" t="s">
        <v>627</v>
      </c>
      <c r="G5768" s="71" t="s">
        <v>1618</v>
      </c>
      <c r="H5768" s="71" t="s">
        <v>1605</v>
      </c>
    </row>
    <row r="5769" spans="1:8" ht="15" customHeight="1" x14ac:dyDescent="0.2">
      <c r="A5769" s="47" t="s">
        <v>578</v>
      </c>
      <c r="B5769" s="300" t="s">
        <v>20</v>
      </c>
      <c r="C5769" s="78">
        <v>1048608042</v>
      </c>
      <c r="D5769" s="50">
        <v>3002811372</v>
      </c>
      <c r="E5769" s="124" t="s">
        <v>227</v>
      </c>
      <c r="F5769" s="299" t="s">
        <v>664</v>
      </c>
      <c r="G5769" s="71" t="s">
        <v>1618</v>
      </c>
      <c r="H5769" s="71" t="s">
        <v>1605</v>
      </c>
    </row>
    <row r="5770" spans="1:8" ht="15" customHeight="1" x14ac:dyDescent="0.2">
      <c r="A5770" s="47" t="s">
        <v>667</v>
      </c>
      <c r="B5770" s="300" t="s">
        <v>20</v>
      </c>
      <c r="C5770" s="78">
        <v>1007195308</v>
      </c>
      <c r="D5770" s="50">
        <v>3206931179</v>
      </c>
      <c r="E5770" s="124" t="s">
        <v>131</v>
      </c>
      <c r="F5770" s="298"/>
      <c r="G5770" s="71" t="s">
        <v>1618</v>
      </c>
      <c r="H5770" s="71" t="s">
        <v>1605</v>
      </c>
    </row>
    <row r="5771" spans="1:8" ht="15" customHeight="1" x14ac:dyDescent="0.2">
      <c r="A5771" s="231" t="s">
        <v>668</v>
      </c>
      <c r="B5771" s="300" t="s">
        <v>20</v>
      </c>
      <c r="C5771" s="229">
        <v>1007195117</v>
      </c>
      <c r="D5771" s="229">
        <v>3206931174</v>
      </c>
      <c r="E5771" s="224" t="s">
        <v>154</v>
      </c>
      <c r="F5771" s="298"/>
      <c r="G5771" s="71" t="s">
        <v>1618</v>
      </c>
      <c r="H5771" s="71" t="s">
        <v>1605</v>
      </c>
    </row>
    <row r="5772" spans="1:8" ht="15" customHeight="1" x14ac:dyDescent="0.2">
      <c r="A5772" s="47" t="s">
        <v>670</v>
      </c>
      <c r="B5772" s="236" t="s">
        <v>20</v>
      </c>
      <c r="C5772" s="48">
        <v>1048603567</v>
      </c>
      <c r="D5772" s="50">
        <v>3017847901</v>
      </c>
      <c r="E5772" s="76" t="s">
        <v>138</v>
      </c>
      <c r="F5772" s="299" t="s">
        <v>601</v>
      </c>
      <c r="G5772" s="71" t="s">
        <v>1618</v>
      </c>
      <c r="H5772" s="71" t="s">
        <v>1605</v>
      </c>
    </row>
    <row r="5773" spans="1:8" ht="15" customHeight="1" x14ac:dyDescent="0.2">
      <c r="A5773" s="229" t="s">
        <v>678</v>
      </c>
      <c r="B5773" s="300" t="s">
        <v>20</v>
      </c>
      <c r="C5773" s="229">
        <v>1001904625</v>
      </c>
      <c r="D5773" s="229">
        <v>3145254977</v>
      </c>
      <c r="E5773" s="224" t="s">
        <v>137</v>
      </c>
      <c r="F5773" s="299" t="s">
        <v>594</v>
      </c>
      <c r="G5773" s="71" t="s">
        <v>1618</v>
      </c>
      <c r="H5773" s="71" t="s">
        <v>1605</v>
      </c>
    </row>
    <row r="5774" spans="1:8" ht="15" customHeight="1" x14ac:dyDescent="0.2">
      <c r="A5774" s="47" t="s">
        <v>679</v>
      </c>
      <c r="B5774" s="300" t="s">
        <v>20</v>
      </c>
      <c r="C5774" s="78">
        <v>1007195379</v>
      </c>
      <c r="D5774" s="50">
        <v>3013987745</v>
      </c>
      <c r="E5774" s="76" t="s">
        <v>574</v>
      </c>
      <c r="F5774" s="298"/>
      <c r="G5774" s="71" t="s">
        <v>1618</v>
      </c>
      <c r="H5774" s="71" t="s">
        <v>1605</v>
      </c>
    </row>
    <row r="5775" spans="1:8" ht="15" customHeight="1" x14ac:dyDescent="0.2">
      <c r="A5775" s="229" t="s">
        <v>680</v>
      </c>
      <c r="B5775" s="300" t="s">
        <v>20</v>
      </c>
      <c r="C5775" s="229">
        <v>1002257716</v>
      </c>
      <c r="D5775" s="229">
        <v>3207546898</v>
      </c>
      <c r="E5775" s="224" t="s">
        <v>126</v>
      </c>
      <c r="F5775" s="299" t="s">
        <v>681</v>
      </c>
      <c r="G5775" s="71" t="s">
        <v>1618</v>
      </c>
      <c r="H5775" s="71" t="s">
        <v>1605</v>
      </c>
    </row>
    <row r="5776" spans="1:8" ht="15" customHeight="1" x14ac:dyDescent="0.2">
      <c r="A5776" s="229" t="s">
        <v>387</v>
      </c>
      <c r="B5776" s="300" t="s">
        <v>20</v>
      </c>
      <c r="C5776" s="229">
        <v>1048601249</v>
      </c>
      <c r="D5776" s="229">
        <v>3206305133</v>
      </c>
      <c r="E5776" s="224" t="s">
        <v>388</v>
      </c>
      <c r="F5776" s="235"/>
      <c r="G5776" s="71" t="s">
        <v>1618</v>
      </c>
      <c r="H5776" s="71" t="s">
        <v>1605</v>
      </c>
    </row>
    <row r="5777" spans="1:8" ht="15" customHeight="1" x14ac:dyDescent="0.2">
      <c r="A5777" s="231" t="s">
        <v>322</v>
      </c>
      <c r="B5777" s="300" t="s">
        <v>20</v>
      </c>
      <c r="C5777" s="229">
        <v>9185517</v>
      </c>
      <c r="D5777" s="229">
        <v>3006449092</v>
      </c>
      <c r="E5777" s="224" t="s">
        <v>323</v>
      </c>
      <c r="F5777" s="235"/>
      <c r="G5777" s="71" t="s">
        <v>1618</v>
      </c>
      <c r="H5777" s="71" t="s">
        <v>1605</v>
      </c>
    </row>
    <row r="5778" spans="1:8" ht="15" customHeight="1" x14ac:dyDescent="0.2">
      <c r="A5778" s="225" t="s">
        <v>481</v>
      </c>
      <c r="B5778" s="236" t="s">
        <v>20</v>
      </c>
      <c r="C5778" s="225">
        <v>45586390</v>
      </c>
      <c r="D5778" s="225">
        <v>3205844228</v>
      </c>
      <c r="E5778" s="227" t="s">
        <v>159</v>
      </c>
      <c r="F5778" s="235"/>
      <c r="G5778" s="71" t="s">
        <v>1618</v>
      </c>
      <c r="H5778" s="71" t="s">
        <v>1605</v>
      </c>
    </row>
    <row r="5779" spans="1:8" ht="15" customHeight="1" x14ac:dyDescent="0.2">
      <c r="A5779" s="47" t="s">
        <v>465</v>
      </c>
      <c r="B5779" s="66" t="s">
        <v>20</v>
      </c>
      <c r="C5779" s="48">
        <v>1048603855</v>
      </c>
      <c r="D5779" s="50">
        <v>3107395604</v>
      </c>
      <c r="E5779" s="124" t="s">
        <v>927</v>
      </c>
      <c r="F5779" s="186" t="s">
        <v>928</v>
      </c>
      <c r="G5779" s="71" t="s">
        <v>1618</v>
      </c>
      <c r="H5779" s="71" t="s">
        <v>1605</v>
      </c>
    </row>
    <row r="5780" spans="1:8" ht="15" customHeight="1" x14ac:dyDescent="0.2">
      <c r="A5780" s="47" t="s">
        <v>929</v>
      </c>
      <c r="B5780" s="116" t="s">
        <v>20</v>
      </c>
      <c r="C5780" s="78">
        <v>1048604577</v>
      </c>
      <c r="D5780" s="150">
        <v>3017323965</v>
      </c>
      <c r="E5780" s="76" t="s">
        <v>290</v>
      </c>
      <c r="F5780" s="90"/>
      <c r="G5780" s="71" t="s">
        <v>1618</v>
      </c>
      <c r="H5780" s="71" t="s">
        <v>1605</v>
      </c>
    </row>
    <row r="5781" spans="1:8" ht="15" customHeight="1" x14ac:dyDescent="0.2">
      <c r="A5781" s="47" t="s">
        <v>1188</v>
      </c>
      <c r="B5781" s="71" t="s">
        <v>20</v>
      </c>
      <c r="C5781" s="78">
        <v>1048603419</v>
      </c>
      <c r="D5781" s="57">
        <v>3012174068</v>
      </c>
      <c r="E5781" s="124" t="s">
        <v>334</v>
      </c>
      <c r="F5781" s="90"/>
      <c r="G5781" s="71" t="s">
        <v>1618</v>
      </c>
      <c r="H5781" s="71" t="s">
        <v>1605</v>
      </c>
    </row>
    <row r="5782" spans="1:8" ht="15" customHeight="1" x14ac:dyDescent="0.2">
      <c r="A5782" s="47" t="s">
        <v>652</v>
      </c>
      <c r="B5782" s="71" t="s">
        <v>20</v>
      </c>
      <c r="C5782" s="48">
        <v>1048609846</v>
      </c>
      <c r="D5782" s="50">
        <v>3204009108</v>
      </c>
      <c r="E5782" s="76" t="s">
        <v>124</v>
      </c>
      <c r="F5782" s="186" t="s">
        <v>1189</v>
      </c>
      <c r="G5782" s="71" t="s">
        <v>1618</v>
      </c>
      <c r="H5782" s="71" t="s">
        <v>1605</v>
      </c>
    </row>
    <row r="5783" spans="1:8" ht="15" customHeight="1" x14ac:dyDescent="0.2">
      <c r="A5783" s="47" t="s">
        <v>1190</v>
      </c>
      <c r="B5783" s="71" t="s">
        <v>20</v>
      </c>
      <c r="C5783" s="78">
        <v>1048604553</v>
      </c>
      <c r="D5783" s="50">
        <v>3008447584</v>
      </c>
      <c r="E5783" s="124" t="s">
        <v>124</v>
      </c>
      <c r="F5783" s="186"/>
      <c r="G5783" s="71" t="s">
        <v>1618</v>
      </c>
      <c r="H5783" s="71" t="s">
        <v>1605</v>
      </c>
    </row>
    <row r="5784" spans="1:8" ht="15" customHeight="1" x14ac:dyDescent="0.2">
      <c r="A5784" s="47" t="s">
        <v>1191</v>
      </c>
      <c r="B5784" s="71" t="s">
        <v>20</v>
      </c>
      <c r="C5784" s="78">
        <v>45586703</v>
      </c>
      <c r="D5784" s="50">
        <v>3106824594</v>
      </c>
      <c r="E5784" s="76" t="s">
        <v>124</v>
      </c>
      <c r="F5784" s="90"/>
      <c r="G5784" s="71" t="s">
        <v>1618</v>
      </c>
      <c r="H5784" s="71" t="s">
        <v>1605</v>
      </c>
    </row>
    <row r="5785" spans="1:8" ht="15" customHeight="1" x14ac:dyDescent="0.2">
      <c r="A5785" s="90" t="s">
        <v>467</v>
      </c>
      <c r="B5785" s="116" t="s">
        <v>20</v>
      </c>
      <c r="C5785" s="90">
        <v>232590106</v>
      </c>
      <c r="D5785" s="90">
        <v>3108970149</v>
      </c>
      <c r="E5785" s="71" t="s">
        <v>146</v>
      </c>
      <c r="F5785" s="92"/>
      <c r="G5785" s="71" t="s">
        <v>1618</v>
      </c>
      <c r="H5785" s="71" t="s">
        <v>1605</v>
      </c>
    </row>
    <row r="5786" spans="1:8" ht="15" customHeight="1" x14ac:dyDescent="0.2">
      <c r="A5786" s="154" t="s">
        <v>760</v>
      </c>
      <c r="B5786" s="66" t="s">
        <v>20</v>
      </c>
      <c r="C5786" s="138">
        <v>23145767</v>
      </c>
      <c r="D5786" s="138">
        <v>3046745842</v>
      </c>
      <c r="E5786" s="141"/>
      <c r="F5786" s="92"/>
      <c r="G5786" s="71" t="s">
        <v>1618</v>
      </c>
      <c r="H5786" s="71" t="s">
        <v>1605</v>
      </c>
    </row>
    <row r="5787" spans="1:8" ht="15" customHeight="1" x14ac:dyDescent="0.2">
      <c r="A5787" s="188" t="s">
        <v>747</v>
      </c>
      <c r="B5787" s="116" t="s">
        <v>20</v>
      </c>
      <c r="C5787" s="90">
        <v>1048603981</v>
      </c>
      <c r="D5787" s="90">
        <v>3116101288</v>
      </c>
      <c r="E5787" s="71" t="s">
        <v>33</v>
      </c>
      <c r="F5787" s="92"/>
      <c r="G5787" s="71" t="s">
        <v>1618</v>
      </c>
      <c r="H5787" s="71" t="s">
        <v>1605</v>
      </c>
    </row>
    <row r="5788" spans="1:8" ht="15" customHeight="1" x14ac:dyDescent="0.2">
      <c r="A5788" s="90" t="s">
        <v>363</v>
      </c>
      <c r="B5788" s="116" t="s">
        <v>20</v>
      </c>
      <c r="C5788" s="90">
        <v>45586750</v>
      </c>
      <c r="D5788" s="90">
        <v>3238999265</v>
      </c>
      <c r="E5788" s="71" t="s">
        <v>807</v>
      </c>
      <c r="F5788" s="80" t="s">
        <v>1317</v>
      </c>
      <c r="G5788" s="71" t="s">
        <v>1618</v>
      </c>
      <c r="H5788" s="71" t="s">
        <v>1605</v>
      </c>
    </row>
    <row r="5789" spans="1:8" ht="15" customHeight="1" x14ac:dyDescent="0.2">
      <c r="A5789" s="47" t="s">
        <v>957</v>
      </c>
      <c r="B5789" s="66" t="s">
        <v>20</v>
      </c>
      <c r="C5789" s="138">
        <v>9186103</v>
      </c>
      <c r="D5789" s="138">
        <v>3136246771</v>
      </c>
      <c r="E5789" s="141" t="s">
        <v>125</v>
      </c>
      <c r="F5789" s="92"/>
      <c r="G5789" s="71" t="s">
        <v>1618</v>
      </c>
      <c r="H5789" s="71" t="s">
        <v>1605</v>
      </c>
    </row>
    <row r="5790" spans="1:8" ht="15" customHeight="1" x14ac:dyDescent="0.2">
      <c r="A5790" s="90" t="s">
        <v>926</v>
      </c>
      <c r="B5790" s="116" t="s">
        <v>20</v>
      </c>
      <c r="C5790" s="90">
        <v>9186309</v>
      </c>
      <c r="D5790" s="90">
        <v>3105407715</v>
      </c>
      <c r="E5790" s="71" t="s">
        <v>448</v>
      </c>
      <c r="F5790" s="92"/>
      <c r="G5790" s="71" t="s">
        <v>1618</v>
      </c>
      <c r="H5790" s="71" t="s">
        <v>1605</v>
      </c>
    </row>
    <row r="5791" spans="1:8" ht="15" customHeight="1" x14ac:dyDescent="0.2">
      <c r="A5791" s="47" t="s">
        <v>714</v>
      </c>
      <c r="B5791" s="116" t="s">
        <v>20</v>
      </c>
      <c r="C5791" s="78">
        <v>9239926</v>
      </c>
      <c r="D5791" s="150">
        <v>3106014232</v>
      </c>
      <c r="E5791" s="76" t="s">
        <v>155</v>
      </c>
      <c r="F5791" s="92"/>
      <c r="G5791" s="71" t="s">
        <v>1618</v>
      </c>
      <c r="H5791" s="71" t="s">
        <v>1605</v>
      </c>
    </row>
    <row r="5792" spans="1:8" ht="15" customHeight="1" x14ac:dyDescent="0.2">
      <c r="A5792" s="47" t="s">
        <v>437</v>
      </c>
      <c r="B5792" s="116" t="s">
        <v>20</v>
      </c>
      <c r="C5792" s="78">
        <v>9186697</v>
      </c>
      <c r="D5792" s="50">
        <v>3015766277</v>
      </c>
      <c r="E5792" s="76" t="s">
        <v>737</v>
      </c>
      <c r="F5792" s="90"/>
      <c r="G5792" s="71" t="s">
        <v>1618</v>
      </c>
      <c r="H5792" s="71" t="s">
        <v>1605</v>
      </c>
    </row>
    <row r="5793" spans="1:8" ht="15" customHeight="1" x14ac:dyDescent="0.2">
      <c r="A5793" s="47" t="s">
        <v>674</v>
      </c>
      <c r="B5793" s="116" t="s">
        <v>20</v>
      </c>
      <c r="C5793" s="48">
        <v>1048609757</v>
      </c>
      <c r="D5793" s="50">
        <v>3205256611</v>
      </c>
      <c r="E5793" s="76" t="s">
        <v>131</v>
      </c>
      <c r="F5793" s="90"/>
      <c r="G5793" s="71" t="s">
        <v>1618</v>
      </c>
      <c r="H5793" s="71" t="s">
        <v>1605</v>
      </c>
    </row>
    <row r="5794" spans="1:8" ht="15" customHeight="1" x14ac:dyDescent="0.2">
      <c r="A5794" s="47" t="s">
        <v>1314</v>
      </c>
      <c r="B5794" s="116" t="s">
        <v>20</v>
      </c>
      <c r="C5794" s="78">
        <v>1002248154</v>
      </c>
      <c r="D5794" s="50">
        <v>3244559723</v>
      </c>
      <c r="E5794" s="124" t="s">
        <v>124</v>
      </c>
      <c r="F5794" s="186" t="s">
        <v>624</v>
      </c>
      <c r="G5794" s="71" t="s">
        <v>1618</v>
      </c>
      <c r="H5794" s="71" t="s">
        <v>1605</v>
      </c>
    </row>
    <row r="5795" spans="1:8" ht="15" customHeight="1" x14ac:dyDescent="0.2">
      <c r="A5795" s="138" t="s">
        <v>708</v>
      </c>
      <c r="B5795" s="66" t="s">
        <v>20</v>
      </c>
      <c r="C5795" s="138">
        <v>10486077174</v>
      </c>
      <c r="D5795" s="138">
        <v>3012126392</v>
      </c>
      <c r="E5795" s="141" t="s">
        <v>1322</v>
      </c>
      <c r="F5795" s="90"/>
      <c r="G5795" s="71" t="s">
        <v>1618</v>
      </c>
      <c r="H5795" s="71" t="s">
        <v>1605</v>
      </c>
    </row>
    <row r="5796" spans="1:8" ht="15" customHeight="1" x14ac:dyDescent="0.2">
      <c r="A5796" s="47" t="s">
        <v>607</v>
      </c>
      <c r="B5796" s="66" t="s">
        <v>20</v>
      </c>
      <c r="C5796" s="48">
        <v>1048609842</v>
      </c>
      <c r="D5796" s="50">
        <v>3216117754</v>
      </c>
      <c r="E5796" s="124" t="s">
        <v>154</v>
      </c>
      <c r="F5796" s="186" t="s">
        <v>613</v>
      </c>
      <c r="G5796" s="71" t="s">
        <v>1618</v>
      </c>
      <c r="H5796" s="71" t="s">
        <v>1605</v>
      </c>
    </row>
    <row r="5797" spans="1:8" ht="15" customHeight="1" x14ac:dyDescent="0.2">
      <c r="A5797" s="47" t="s">
        <v>659</v>
      </c>
      <c r="B5797" s="66" t="s">
        <v>20</v>
      </c>
      <c r="C5797" s="48">
        <v>10509477330</v>
      </c>
      <c r="D5797" s="50">
        <v>3043940708</v>
      </c>
      <c r="E5797" s="124" t="s">
        <v>137</v>
      </c>
      <c r="F5797" s="186" t="s">
        <v>596</v>
      </c>
      <c r="G5797" s="71" t="s">
        <v>1618</v>
      </c>
      <c r="H5797" s="71" t="s">
        <v>1605</v>
      </c>
    </row>
    <row r="5798" spans="1:8" ht="15" customHeight="1" x14ac:dyDescent="0.2">
      <c r="A5798" s="90" t="s">
        <v>924</v>
      </c>
      <c r="B5798" s="73" t="s">
        <v>20</v>
      </c>
      <c r="C5798" s="90">
        <v>23145827</v>
      </c>
      <c r="D5798" s="90">
        <v>3114384430</v>
      </c>
      <c r="E5798" s="71" t="s">
        <v>280</v>
      </c>
      <c r="F5798" s="80" t="s">
        <v>704</v>
      </c>
      <c r="G5798" s="71" t="s">
        <v>1618</v>
      </c>
      <c r="H5798" s="71" t="s">
        <v>1605</v>
      </c>
    </row>
    <row r="5799" spans="1:8" ht="15" customHeight="1" x14ac:dyDescent="0.2">
      <c r="A5799" s="90" t="s">
        <v>1323</v>
      </c>
      <c r="B5799" s="71" t="s">
        <v>20</v>
      </c>
      <c r="C5799" s="90">
        <v>23144995</v>
      </c>
      <c r="D5799" s="90">
        <v>3215034556</v>
      </c>
      <c r="E5799" s="71" t="s">
        <v>1324</v>
      </c>
      <c r="F5799" s="92"/>
      <c r="G5799" s="71" t="s">
        <v>1618</v>
      </c>
      <c r="H5799" s="71" t="s">
        <v>1605</v>
      </c>
    </row>
    <row r="5800" spans="1:8" ht="15" customHeight="1" x14ac:dyDescent="0.2">
      <c r="A5800" s="90" t="s">
        <v>705</v>
      </c>
      <c r="B5800" s="71" t="s">
        <v>20</v>
      </c>
      <c r="C5800" s="90">
        <v>9186119</v>
      </c>
      <c r="D5800" s="90">
        <v>3044317532</v>
      </c>
      <c r="E5800" s="71" t="s">
        <v>316</v>
      </c>
      <c r="F5800" s="92"/>
      <c r="G5800" s="71" t="s">
        <v>1618</v>
      </c>
      <c r="H5800" s="71" t="s">
        <v>1605</v>
      </c>
    </row>
    <row r="5801" spans="1:8" ht="15" customHeight="1" x14ac:dyDescent="0.2">
      <c r="A5801" s="90" t="s">
        <v>732</v>
      </c>
      <c r="B5801" s="71" t="s">
        <v>20</v>
      </c>
      <c r="C5801" s="90">
        <v>1048607015</v>
      </c>
      <c r="D5801" s="90">
        <v>3244824277</v>
      </c>
      <c r="E5801" s="71" t="s">
        <v>131</v>
      </c>
      <c r="F5801" s="92"/>
      <c r="G5801" s="71" t="s">
        <v>1618</v>
      </c>
      <c r="H5801" s="71" t="s">
        <v>1605</v>
      </c>
    </row>
    <row r="5802" spans="1:8" ht="15" customHeight="1" x14ac:dyDescent="0.2">
      <c r="A5802" s="90" t="s">
        <v>414</v>
      </c>
      <c r="B5802" s="71" t="s">
        <v>20</v>
      </c>
      <c r="C5802" s="90">
        <v>45483253</v>
      </c>
      <c r="D5802" s="90">
        <v>3059367669</v>
      </c>
      <c r="E5802" s="71" t="s">
        <v>124</v>
      </c>
      <c r="F5802" s="92"/>
      <c r="G5802" s="71" t="s">
        <v>1618</v>
      </c>
      <c r="H5802" s="71" t="s">
        <v>1605</v>
      </c>
    </row>
    <row r="5803" spans="1:8" ht="15" customHeight="1" x14ac:dyDescent="0.2">
      <c r="A5803" s="90" t="s">
        <v>355</v>
      </c>
      <c r="B5803" s="52" t="s">
        <v>20</v>
      </c>
      <c r="C5803" s="330">
        <v>1048603749</v>
      </c>
      <c r="D5803" s="36">
        <v>3013335256</v>
      </c>
      <c r="E5803" s="52" t="s">
        <v>1417</v>
      </c>
      <c r="F5803" s="36"/>
      <c r="G5803" s="71" t="s">
        <v>1618</v>
      </c>
      <c r="H5803" s="71" t="s">
        <v>1605</v>
      </c>
    </row>
    <row r="5804" spans="1:8" ht="15" customHeight="1" x14ac:dyDescent="0.2">
      <c r="A5804" s="90" t="s">
        <v>949</v>
      </c>
      <c r="B5804" s="52" t="s">
        <v>20</v>
      </c>
      <c r="C5804" s="330">
        <v>1048610784</v>
      </c>
      <c r="D5804" s="36">
        <v>3243750892</v>
      </c>
      <c r="E5804" s="52" t="s">
        <v>366</v>
      </c>
      <c r="F5804" s="36"/>
      <c r="G5804" s="71" t="s">
        <v>1618</v>
      </c>
      <c r="H5804" s="71" t="s">
        <v>1605</v>
      </c>
    </row>
    <row r="5805" spans="1:8" ht="15" customHeight="1" x14ac:dyDescent="0.2">
      <c r="A5805" s="90" t="s">
        <v>671</v>
      </c>
      <c r="B5805" s="52" t="s">
        <v>20</v>
      </c>
      <c r="C5805" s="330">
        <v>1002257933</v>
      </c>
      <c r="D5805" s="36">
        <v>3135003132</v>
      </c>
      <c r="E5805" s="52" t="s">
        <v>146</v>
      </c>
      <c r="F5805" s="336" t="s">
        <v>203</v>
      </c>
      <c r="G5805" s="71" t="s">
        <v>1618</v>
      </c>
      <c r="H5805" s="71" t="s">
        <v>1605</v>
      </c>
    </row>
    <row r="5806" spans="1:8" ht="15" customHeight="1" x14ac:dyDescent="0.2">
      <c r="A5806" s="90" t="s">
        <v>662</v>
      </c>
      <c r="B5806" s="52" t="s">
        <v>20</v>
      </c>
      <c r="C5806" s="329">
        <v>1048608573</v>
      </c>
      <c r="D5806" s="36">
        <v>3242987659</v>
      </c>
      <c r="E5806" s="52" t="s">
        <v>136</v>
      </c>
      <c r="F5806" s="36"/>
      <c r="G5806" s="71" t="s">
        <v>1618</v>
      </c>
      <c r="H5806" s="71" t="s">
        <v>1605</v>
      </c>
    </row>
    <row r="5807" spans="1:8" ht="15" customHeight="1" x14ac:dyDescent="0.2">
      <c r="A5807" s="90" t="s">
        <v>284</v>
      </c>
      <c r="B5807" s="52" t="s">
        <v>20</v>
      </c>
      <c r="C5807" s="330">
        <v>9186201</v>
      </c>
      <c r="D5807" s="36">
        <v>3052967074</v>
      </c>
      <c r="E5807" s="52" t="s">
        <v>39</v>
      </c>
      <c r="F5807" s="36"/>
      <c r="G5807" s="71" t="s">
        <v>1618</v>
      </c>
      <c r="H5807" s="71" t="s">
        <v>1605</v>
      </c>
    </row>
    <row r="5808" spans="1:8" ht="15" customHeight="1" x14ac:dyDescent="0.2">
      <c r="A5808" s="90" t="s">
        <v>348</v>
      </c>
      <c r="B5808" s="52" t="s">
        <v>20</v>
      </c>
      <c r="C5808" s="330">
        <v>45586823</v>
      </c>
      <c r="D5808" s="36">
        <v>3123093921</v>
      </c>
      <c r="E5808" s="52" t="s">
        <v>156</v>
      </c>
      <c r="F5808" s="36"/>
      <c r="G5808" s="71" t="s">
        <v>1618</v>
      </c>
      <c r="H5808" s="71" t="s">
        <v>1605</v>
      </c>
    </row>
    <row r="5809" spans="1:8" ht="15" customHeight="1" x14ac:dyDescent="0.2">
      <c r="A5809" s="90" t="s">
        <v>1619</v>
      </c>
      <c r="B5809" s="52" t="s">
        <v>20</v>
      </c>
      <c r="C5809" s="330">
        <v>1048607083</v>
      </c>
      <c r="D5809" s="36">
        <v>3013188804</v>
      </c>
      <c r="E5809" s="52" t="s">
        <v>127</v>
      </c>
      <c r="F5809" s="36"/>
      <c r="G5809" s="71" t="s">
        <v>1618</v>
      </c>
      <c r="H5809" s="71" t="s">
        <v>1605</v>
      </c>
    </row>
    <row r="5810" spans="1:8" ht="15" customHeight="1" x14ac:dyDescent="0.2">
      <c r="A5810" s="90" t="s">
        <v>63</v>
      </c>
      <c r="B5810" s="52" t="s">
        <v>20</v>
      </c>
      <c r="C5810" s="329">
        <v>1102867557</v>
      </c>
      <c r="D5810" s="36">
        <v>3105282708</v>
      </c>
      <c r="E5810" s="52" t="s">
        <v>155</v>
      </c>
      <c r="F5810" s="36"/>
      <c r="G5810" s="71" t="s">
        <v>1618</v>
      </c>
      <c r="H5810" s="71" t="s">
        <v>1605</v>
      </c>
    </row>
    <row r="5811" spans="1:8" ht="15" customHeight="1" x14ac:dyDescent="0.2">
      <c r="A5811" s="90" t="s">
        <v>646</v>
      </c>
      <c r="B5811" s="52" t="s">
        <v>20</v>
      </c>
      <c r="C5811" s="329">
        <v>1048600337</v>
      </c>
      <c r="D5811" s="36">
        <v>3045838764</v>
      </c>
      <c r="E5811" s="52" t="s">
        <v>124</v>
      </c>
      <c r="F5811" s="36"/>
      <c r="G5811" s="71" t="s">
        <v>1618</v>
      </c>
      <c r="H5811" s="71" t="s">
        <v>1605</v>
      </c>
    </row>
    <row r="5812" spans="1:8" ht="15" customHeight="1" x14ac:dyDescent="0.2">
      <c r="A5812" s="90" t="s">
        <v>1620</v>
      </c>
      <c r="B5812" s="52" t="s">
        <v>20</v>
      </c>
      <c r="C5812" s="329">
        <v>1048601566</v>
      </c>
      <c r="D5812" s="36">
        <v>3127142104</v>
      </c>
      <c r="E5812" s="52" t="s">
        <v>603</v>
      </c>
      <c r="F5812" s="36"/>
      <c r="G5812" s="71" t="s">
        <v>1618</v>
      </c>
      <c r="H5812" s="71" t="s">
        <v>1605</v>
      </c>
    </row>
    <row r="5813" spans="1:8" ht="15" customHeight="1" x14ac:dyDescent="0.2">
      <c r="A5813" s="237" t="s">
        <v>104</v>
      </c>
      <c r="B5813" s="73" t="s">
        <v>20</v>
      </c>
      <c r="C5813" s="172">
        <v>1048608362</v>
      </c>
      <c r="D5813" s="173">
        <v>32022786541</v>
      </c>
      <c r="E5813" s="238" t="s">
        <v>154</v>
      </c>
      <c r="F5813" s="180" t="s">
        <v>196</v>
      </c>
      <c r="G5813" s="71" t="s">
        <v>1617</v>
      </c>
      <c r="H5813" s="71" t="s">
        <v>1616</v>
      </c>
    </row>
    <row r="5814" spans="1:8" ht="15" customHeight="1" x14ac:dyDescent="0.2">
      <c r="A5814" s="138" t="s">
        <v>408</v>
      </c>
      <c r="B5814" s="73" t="s">
        <v>20</v>
      </c>
      <c r="C5814" s="138">
        <v>45586020</v>
      </c>
      <c r="D5814" s="138">
        <v>3505680598</v>
      </c>
      <c r="E5814" s="141" t="s">
        <v>131</v>
      </c>
      <c r="F5814" s="186" t="s">
        <v>409</v>
      </c>
      <c r="G5814" s="71" t="s">
        <v>1617</v>
      </c>
      <c r="H5814" s="71" t="s">
        <v>1616</v>
      </c>
    </row>
    <row r="5815" spans="1:8" ht="15" customHeight="1" x14ac:dyDescent="0.2">
      <c r="A5815" s="72" t="s">
        <v>265</v>
      </c>
      <c r="B5815" s="73" t="s">
        <v>20</v>
      </c>
      <c r="C5815" s="72">
        <v>1048607015</v>
      </c>
      <c r="D5815" s="123">
        <v>3244824211</v>
      </c>
      <c r="E5815" s="71" t="s">
        <v>260</v>
      </c>
      <c r="F5815" s="186" t="s">
        <v>266</v>
      </c>
      <c r="G5815" s="71" t="s">
        <v>1617</v>
      </c>
      <c r="H5815" s="71" t="s">
        <v>1616</v>
      </c>
    </row>
    <row r="5816" spans="1:8" ht="15" customHeight="1" x14ac:dyDescent="0.2">
      <c r="A5816" s="237" t="s">
        <v>107</v>
      </c>
      <c r="B5816" s="73" t="s">
        <v>20</v>
      </c>
      <c r="C5816" s="179">
        <v>1002248154</v>
      </c>
      <c r="D5816" s="179">
        <v>3244559723</v>
      </c>
      <c r="E5816" s="238" t="s">
        <v>156</v>
      </c>
      <c r="F5816" s="180" t="s">
        <v>197</v>
      </c>
      <c r="G5816" s="71" t="s">
        <v>1617</v>
      </c>
      <c r="H5816" s="71" t="s">
        <v>1616</v>
      </c>
    </row>
    <row r="5817" spans="1:8" ht="15" customHeight="1" x14ac:dyDescent="0.2">
      <c r="A5817" s="138" t="s">
        <v>478</v>
      </c>
      <c r="B5817" s="73" t="s">
        <v>20</v>
      </c>
      <c r="C5817" s="138">
        <v>3980058</v>
      </c>
      <c r="D5817" s="138">
        <v>3234997807</v>
      </c>
      <c r="E5817" s="141" t="s">
        <v>150</v>
      </c>
      <c r="F5817" s="72"/>
      <c r="G5817" s="71" t="s">
        <v>1617</v>
      </c>
      <c r="H5817" s="71" t="s">
        <v>1616</v>
      </c>
    </row>
    <row r="5818" spans="1:8" ht="15" customHeight="1" x14ac:dyDescent="0.2">
      <c r="A5818" s="57" t="s">
        <v>483</v>
      </c>
      <c r="B5818" s="73" t="s">
        <v>20</v>
      </c>
      <c r="C5818" s="57">
        <v>23144955</v>
      </c>
      <c r="D5818" s="57">
        <v>3136611281</v>
      </c>
      <c r="E5818" s="69" t="s">
        <v>39</v>
      </c>
      <c r="F5818" s="186"/>
      <c r="G5818" s="71" t="s">
        <v>1617</v>
      </c>
      <c r="H5818" s="71" t="s">
        <v>1616</v>
      </c>
    </row>
    <row r="5819" spans="1:8" ht="15" customHeight="1" x14ac:dyDescent="0.2">
      <c r="A5819" s="237" t="s">
        <v>933</v>
      </c>
      <c r="B5819" s="73" t="s">
        <v>20</v>
      </c>
      <c r="C5819" s="179">
        <v>1048608957</v>
      </c>
      <c r="D5819" s="173">
        <v>3233760100</v>
      </c>
      <c r="E5819" s="238" t="s">
        <v>135</v>
      </c>
      <c r="F5819" s="180" t="s">
        <v>172</v>
      </c>
      <c r="G5819" s="71" t="s">
        <v>1617</v>
      </c>
      <c r="H5819" s="71" t="s">
        <v>1616</v>
      </c>
    </row>
    <row r="5820" spans="1:8" ht="15" customHeight="1" x14ac:dyDescent="0.2">
      <c r="A5820" s="138" t="s">
        <v>494</v>
      </c>
      <c r="B5820" s="73" t="s">
        <v>20</v>
      </c>
      <c r="C5820" s="138">
        <v>23144926</v>
      </c>
      <c r="D5820" s="138">
        <v>3226886453</v>
      </c>
      <c r="E5820" s="141" t="s">
        <v>155</v>
      </c>
      <c r="F5820" s="66"/>
      <c r="G5820" s="71" t="s">
        <v>1617</v>
      </c>
      <c r="H5820" s="71" t="s">
        <v>1616</v>
      </c>
    </row>
    <row r="5821" spans="1:8" ht="15" customHeight="1" x14ac:dyDescent="0.2">
      <c r="A5821" s="237" t="s">
        <v>935</v>
      </c>
      <c r="B5821" s="73" t="s">
        <v>20</v>
      </c>
      <c r="C5821" s="172">
        <v>1048610305</v>
      </c>
      <c r="D5821" s="173">
        <v>3222423002</v>
      </c>
      <c r="E5821" s="238" t="s">
        <v>22</v>
      </c>
      <c r="F5821" s="180"/>
      <c r="G5821" s="71" t="s">
        <v>1617</v>
      </c>
      <c r="H5821" s="71" t="s">
        <v>1616</v>
      </c>
    </row>
    <row r="5822" spans="1:8" ht="15" customHeight="1" x14ac:dyDescent="0.2">
      <c r="A5822" s="138" t="s">
        <v>497</v>
      </c>
      <c r="B5822" s="73" t="s">
        <v>20</v>
      </c>
      <c r="C5822" s="138">
        <v>45586326</v>
      </c>
      <c r="D5822" s="138">
        <v>3216959571</v>
      </c>
      <c r="E5822" s="141" t="s">
        <v>141</v>
      </c>
      <c r="F5822" s="72"/>
      <c r="G5822" s="71" t="s">
        <v>1617</v>
      </c>
      <c r="H5822" s="71" t="s">
        <v>1616</v>
      </c>
    </row>
    <row r="5823" spans="1:8" ht="15" customHeight="1" x14ac:dyDescent="0.2">
      <c r="A5823" s="138" t="s">
        <v>936</v>
      </c>
      <c r="B5823" s="73" t="s">
        <v>20</v>
      </c>
      <c r="C5823" s="138">
        <v>1048609842</v>
      </c>
      <c r="D5823" s="138">
        <v>3216117754</v>
      </c>
      <c r="E5823" s="141" t="s">
        <v>362</v>
      </c>
      <c r="F5823" s="92"/>
      <c r="G5823" s="71" t="s">
        <v>1617</v>
      </c>
      <c r="H5823" s="71" t="s">
        <v>1616</v>
      </c>
    </row>
    <row r="5824" spans="1:8" ht="15" customHeight="1" x14ac:dyDescent="0.2">
      <c r="A5824" s="138" t="s">
        <v>341</v>
      </c>
      <c r="B5824" s="73" t="s">
        <v>20</v>
      </c>
      <c r="C5824" s="138">
        <v>23144995</v>
      </c>
      <c r="D5824" s="138">
        <v>3215034556</v>
      </c>
      <c r="E5824" s="141" t="s">
        <v>21</v>
      </c>
      <c r="F5824" s="90"/>
      <c r="G5824" s="71" t="s">
        <v>1617</v>
      </c>
      <c r="H5824" s="71" t="s">
        <v>1616</v>
      </c>
    </row>
    <row r="5825" spans="1:8" ht="15" customHeight="1" x14ac:dyDescent="0.2">
      <c r="A5825" s="47" t="s">
        <v>279</v>
      </c>
      <c r="B5825" s="73" t="s">
        <v>20</v>
      </c>
      <c r="C5825" s="78">
        <v>45586647</v>
      </c>
      <c r="D5825" s="50">
        <v>3207482780</v>
      </c>
      <c r="E5825" s="124" t="s">
        <v>280</v>
      </c>
      <c r="F5825" s="80"/>
      <c r="G5825" s="71" t="s">
        <v>1617</v>
      </c>
      <c r="H5825" s="71" t="s">
        <v>1616</v>
      </c>
    </row>
    <row r="5826" spans="1:8" ht="15" customHeight="1" x14ac:dyDescent="0.2">
      <c r="A5826" s="237" t="s">
        <v>939</v>
      </c>
      <c r="B5826" s="73" t="s">
        <v>20</v>
      </c>
      <c r="C5826" s="178">
        <v>1002257577</v>
      </c>
      <c r="D5826" s="173">
        <v>3145921306</v>
      </c>
      <c r="E5826" s="238" t="s">
        <v>280</v>
      </c>
      <c r="F5826" s="181"/>
      <c r="G5826" s="71" t="s">
        <v>1617</v>
      </c>
      <c r="H5826" s="71" t="s">
        <v>1616</v>
      </c>
    </row>
    <row r="5827" spans="1:8" ht="15" customHeight="1" x14ac:dyDescent="0.2">
      <c r="A5827" s="72" t="s">
        <v>387</v>
      </c>
      <c r="B5827" s="73" t="s">
        <v>20</v>
      </c>
      <c r="C5827" s="72">
        <v>1048601249</v>
      </c>
      <c r="D5827" s="72">
        <v>3206305133</v>
      </c>
      <c r="E5827" s="71" t="s">
        <v>388</v>
      </c>
      <c r="F5827" s="72"/>
      <c r="G5827" s="71" t="s">
        <v>1617</v>
      </c>
      <c r="H5827" s="71" t="s">
        <v>1616</v>
      </c>
    </row>
    <row r="5828" spans="1:8" ht="15" customHeight="1" x14ac:dyDescent="0.2">
      <c r="A5828" s="138" t="s">
        <v>395</v>
      </c>
      <c r="B5828" s="73" t="s">
        <v>20</v>
      </c>
      <c r="C5828" s="138">
        <v>1048600684</v>
      </c>
      <c r="D5828" s="138">
        <v>3205716094</v>
      </c>
      <c r="E5828" s="141"/>
      <c r="F5828" s="186" t="s">
        <v>396</v>
      </c>
      <c r="G5828" s="71" t="s">
        <v>1617</v>
      </c>
      <c r="H5828" s="71" t="s">
        <v>1616</v>
      </c>
    </row>
    <row r="5829" spans="1:8" ht="15" customHeight="1" x14ac:dyDescent="0.2">
      <c r="A5829" s="138" t="s">
        <v>337</v>
      </c>
      <c r="B5829" s="63" t="s">
        <v>20</v>
      </c>
      <c r="C5829" s="138">
        <v>45360758</v>
      </c>
      <c r="D5829" s="138">
        <v>3204512903</v>
      </c>
      <c r="E5829" s="141" t="s">
        <v>155</v>
      </c>
      <c r="F5829" s="102" t="s">
        <v>338</v>
      </c>
      <c r="G5829" s="71" t="s">
        <v>1617</v>
      </c>
      <c r="H5829" s="71" t="s">
        <v>1616</v>
      </c>
    </row>
    <row r="5830" spans="1:8" ht="15" customHeight="1" x14ac:dyDescent="0.2">
      <c r="A5830" s="237" t="s">
        <v>949</v>
      </c>
      <c r="B5830" s="63" t="s">
        <v>20</v>
      </c>
      <c r="C5830" s="178">
        <v>1048610784</v>
      </c>
      <c r="D5830" s="173">
        <v>3243750892</v>
      </c>
      <c r="E5830" s="324" t="s">
        <v>366</v>
      </c>
      <c r="F5830" s="180"/>
      <c r="G5830" s="71" t="s">
        <v>1617</v>
      </c>
      <c r="H5830" s="71" t="s">
        <v>1616</v>
      </c>
    </row>
    <row r="5831" spans="1:8" ht="15" customHeight="1" x14ac:dyDescent="0.2">
      <c r="A5831" s="138" t="s">
        <v>84</v>
      </c>
      <c r="B5831" s="63" t="s">
        <v>20</v>
      </c>
      <c r="C5831" s="138">
        <v>1048607623</v>
      </c>
      <c r="D5831" s="138">
        <v>3006632701</v>
      </c>
      <c r="E5831" s="323" t="s">
        <v>124</v>
      </c>
      <c r="F5831" s="80"/>
      <c r="G5831" s="71" t="s">
        <v>1617</v>
      </c>
      <c r="H5831" s="71" t="s">
        <v>1616</v>
      </c>
    </row>
    <row r="5832" spans="1:8" ht="15" customHeight="1" x14ac:dyDescent="0.2">
      <c r="A5832" s="154" t="s">
        <v>960</v>
      </c>
      <c r="B5832" s="63" t="s">
        <v>20</v>
      </c>
      <c r="C5832" s="138">
        <v>1048603981</v>
      </c>
      <c r="D5832" s="138">
        <v>3116101288</v>
      </c>
      <c r="E5832" s="323" t="s">
        <v>33</v>
      </c>
      <c r="F5832" s="72"/>
      <c r="G5832" s="71" t="s">
        <v>1617</v>
      </c>
      <c r="H5832" s="71" t="s">
        <v>1616</v>
      </c>
    </row>
    <row r="5833" spans="1:8" ht="15" customHeight="1" x14ac:dyDescent="0.2">
      <c r="A5833" s="138" t="s">
        <v>471</v>
      </c>
      <c r="B5833" s="63" t="s">
        <v>20</v>
      </c>
      <c r="C5833" s="138">
        <v>23145921</v>
      </c>
      <c r="D5833" s="138">
        <v>3145724579</v>
      </c>
      <c r="E5833" s="323" t="s">
        <v>366</v>
      </c>
      <c r="F5833" s="72"/>
      <c r="G5833" s="71" t="s">
        <v>1617</v>
      </c>
      <c r="H5833" s="71" t="s">
        <v>1616</v>
      </c>
    </row>
    <row r="5834" spans="1:8" ht="15" customHeight="1" x14ac:dyDescent="0.2">
      <c r="A5834" s="138" t="s">
        <v>375</v>
      </c>
      <c r="B5834" s="63" t="s">
        <v>20</v>
      </c>
      <c r="C5834" s="138">
        <v>9186418</v>
      </c>
      <c r="D5834" s="138">
        <v>3146261406</v>
      </c>
      <c r="E5834" s="323" t="s">
        <v>137</v>
      </c>
      <c r="F5834" s="69"/>
      <c r="G5834" s="71" t="s">
        <v>1617</v>
      </c>
      <c r="H5834" s="71" t="s">
        <v>1616</v>
      </c>
    </row>
    <row r="5835" spans="1:8" ht="15" customHeight="1" x14ac:dyDescent="0.2">
      <c r="A5835" s="47" t="s">
        <v>330</v>
      </c>
      <c r="B5835" s="63" t="s">
        <v>20</v>
      </c>
      <c r="C5835" s="78">
        <v>45360375</v>
      </c>
      <c r="D5835" s="50">
        <v>3145025888</v>
      </c>
      <c r="E5835" s="234" t="s">
        <v>150</v>
      </c>
      <c r="F5835" s="69"/>
      <c r="G5835" s="71" t="s">
        <v>1617</v>
      </c>
      <c r="H5835" s="71" t="s">
        <v>1616</v>
      </c>
    </row>
    <row r="5836" spans="1:8" ht="15" customHeight="1" x14ac:dyDescent="0.2">
      <c r="A5836" s="138" t="s">
        <v>773</v>
      </c>
      <c r="B5836" s="63" t="s">
        <v>20</v>
      </c>
      <c r="C5836" s="138">
        <v>23144949</v>
      </c>
      <c r="D5836" s="138">
        <v>3135786440</v>
      </c>
      <c r="E5836" s="323" t="s">
        <v>39</v>
      </c>
      <c r="F5836" s="65"/>
      <c r="G5836" s="71" t="s">
        <v>1617</v>
      </c>
      <c r="H5836" s="71" t="s">
        <v>1616</v>
      </c>
    </row>
    <row r="5837" spans="1:8" ht="15" customHeight="1" x14ac:dyDescent="0.2">
      <c r="A5837" s="138" t="s">
        <v>293</v>
      </c>
      <c r="B5837" s="63" t="s">
        <v>20</v>
      </c>
      <c r="C5837" s="138">
        <v>50910223</v>
      </c>
      <c r="D5837" s="138">
        <v>3146497688</v>
      </c>
      <c r="E5837" s="323" t="s">
        <v>961</v>
      </c>
      <c r="F5837" s="65"/>
      <c r="G5837" s="71" t="s">
        <v>1617</v>
      </c>
      <c r="H5837" s="71" t="s">
        <v>1616</v>
      </c>
    </row>
    <row r="5838" spans="1:8" ht="15" customHeight="1" x14ac:dyDescent="0.2">
      <c r="A5838" s="57" t="s">
        <v>271</v>
      </c>
      <c r="B5838" s="63" t="s">
        <v>20</v>
      </c>
      <c r="C5838" s="72">
        <v>45586632</v>
      </c>
      <c r="D5838" s="72">
        <v>3135727485</v>
      </c>
      <c r="E5838" s="261" t="s">
        <v>272</v>
      </c>
      <c r="F5838" s="90"/>
      <c r="G5838" s="71" t="s">
        <v>1617</v>
      </c>
      <c r="H5838" s="71" t="s">
        <v>1616</v>
      </c>
    </row>
    <row r="5839" spans="1:8" ht="15" customHeight="1" x14ac:dyDescent="0.2">
      <c r="A5839" s="138" t="s">
        <v>410</v>
      </c>
      <c r="B5839" s="63" t="s">
        <v>20</v>
      </c>
      <c r="C5839" s="138">
        <v>2314427</v>
      </c>
      <c r="D5839" s="138">
        <v>3135419381</v>
      </c>
      <c r="E5839" s="323" t="s">
        <v>277</v>
      </c>
      <c r="F5839" s="90"/>
      <c r="G5839" s="71" t="s">
        <v>1617</v>
      </c>
      <c r="H5839" s="71" t="s">
        <v>1616</v>
      </c>
    </row>
    <row r="5840" spans="1:8" ht="15" customHeight="1" x14ac:dyDescent="0.2">
      <c r="A5840" s="57" t="s">
        <v>273</v>
      </c>
      <c r="B5840" s="63" t="s">
        <v>20</v>
      </c>
      <c r="C5840" s="72">
        <v>1047383278</v>
      </c>
      <c r="D5840" s="72">
        <v>3135247324</v>
      </c>
      <c r="E5840" s="261" t="s">
        <v>144</v>
      </c>
      <c r="F5840" s="90"/>
      <c r="G5840" s="71" t="s">
        <v>1617</v>
      </c>
      <c r="H5840" s="71" t="s">
        <v>1616</v>
      </c>
    </row>
    <row r="5841" spans="1:8" ht="15" customHeight="1" x14ac:dyDescent="0.2">
      <c r="A5841" s="72" t="s">
        <v>380</v>
      </c>
      <c r="B5841" s="63" t="s">
        <v>20</v>
      </c>
      <c r="C5841" s="72">
        <v>73539975</v>
      </c>
      <c r="D5841" s="72">
        <v>3135006894</v>
      </c>
      <c r="E5841" s="261" t="s">
        <v>150</v>
      </c>
      <c r="F5841" s="72"/>
      <c r="G5841" s="71" t="s">
        <v>1617</v>
      </c>
      <c r="H5841" s="71" t="s">
        <v>1616</v>
      </c>
    </row>
    <row r="5842" spans="1:8" ht="15" customHeight="1" x14ac:dyDescent="0.2">
      <c r="A5842" s="47" t="s">
        <v>311</v>
      </c>
      <c r="B5842" s="63" t="s">
        <v>20</v>
      </c>
      <c r="C5842" s="78">
        <v>23144903</v>
      </c>
      <c r="D5842" s="72">
        <v>3133433753</v>
      </c>
      <c r="E5842" s="234" t="s">
        <v>290</v>
      </c>
      <c r="F5842" s="69"/>
      <c r="G5842" s="71" t="s">
        <v>1617</v>
      </c>
      <c r="H5842" s="71" t="s">
        <v>1616</v>
      </c>
    </row>
    <row r="5843" spans="1:8" ht="15" customHeight="1" x14ac:dyDescent="0.2">
      <c r="A5843" s="47" t="s">
        <v>295</v>
      </c>
      <c r="B5843" s="63" t="s">
        <v>20</v>
      </c>
      <c r="C5843" s="48">
        <v>1048601566</v>
      </c>
      <c r="D5843" s="50">
        <v>3127142104</v>
      </c>
      <c r="E5843" s="325" t="s">
        <v>131</v>
      </c>
      <c r="F5843" s="102" t="s">
        <v>296</v>
      </c>
      <c r="G5843" s="71" t="s">
        <v>1617</v>
      </c>
      <c r="H5843" s="71" t="s">
        <v>1616</v>
      </c>
    </row>
    <row r="5844" spans="1:8" ht="15" customHeight="1" x14ac:dyDescent="0.2">
      <c r="A5844" s="138" t="s">
        <v>459</v>
      </c>
      <c r="B5844" s="63" t="s">
        <v>20</v>
      </c>
      <c r="C5844" s="72">
        <v>1048601702</v>
      </c>
      <c r="D5844" s="138">
        <v>3125886166</v>
      </c>
      <c r="E5844" s="323" t="s">
        <v>131</v>
      </c>
      <c r="F5844" s="90"/>
      <c r="G5844" s="71" t="s">
        <v>1617</v>
      </c>
      <c r="H5844" s="71" t="s">
        <v>1616</v>
      </c>
    </row>
    <row r="5845" spans="1:8" ht="15" customHeight="1" x14ac:dyDescent="0.2">
      <c r="A5845" s="47" t="s">
        <v>728</v>
      </c>
      <c r="B5845" s="63" t="s">
        <v>20</v>
      </c>
      <c r="C5845" s="48">
        <v>45586566</v>
      </c>
      <c r="D5845" s="50">
        <v>3122065668</v>
      </c>
      <c r="E5845" s="325" t="s">
        <v>280</v>
      </c>
      <c r="F5845" s="186" t="s">
        <v>452</v>
      </c>
      <c r="G5845" s="71" t="s">
        <v>1617</v>
      </c>
      <c r="H5845" s="71" t="s">
        <v>1616</v>
      </c>
    </row>
    <row r="5846" spans="1:8" ht="15" customHeight="1" x14ac:dyDescent="0.2">
      <c r="A5846" s="138" t="s">
        <v>472</v>
      </c>
      <c r="B5846" s="63" t="s">
        <v>20</v>
      </c>
      <c r="C5846" s="138">
        <v>23145346</v>
      </c>
      <c r="D5846" s="138">
        <v>3133958025</v>
      </c>
      <c r="E5846" s="323" t="s">
        <v>473</v>
      </c>
      <c r="F5846" s="65"/>
      <c r="G5846" s="71" t="s">
        <v>1617</v>
      </c>
      <c r="H5846" s="71" t="s">
        <v>1616</v>
      </c>
    </row>
    <row r="5847" spans="1:8" ht="15" customHeight="1" x14ac:dyDescent="0.2">
      <c r="A5847" s="138" t="s">
        <v>252</v>
      </c>
      <c r="B5847" s="63" t="s">
        <v>20</v>
      </c>
      <c r="C5847" s="138">
        <v>1039083762</v>
      </c>
      <c r="D5847" s="138">
        <v>3116278323</v>
      </c>
      <c r="E5847" s="323" t="s">
        <v>130</v>
      </c>
      <c r="F5847" s="80" t="s">
        <v>253</v>
      </c>
      <c r="G5847" s="71" t="s">
        <v>1617</v>
      </c>
      <c r="H5847" s="71" t="s">
        <v>1616</v>
      </c>
    </row>
    <row r="5848" spans="1:8" ht="15" customHeight="1" x14ac:dyDescent="0.2">
      <c r="A5848" s="47" t="s">
        <v>954</v>
      </c>
      <c r="B5848" s="63" t="s">
        <v>20</v>
      </c>
      <c r="C5848" s="78">
        <v>45360896</v>
      </c>
      <c r="D5848" s="50">
        <v>3114100340</v>
      </c>
      <c r="E5848" s="234" t="s">
        <v>280</v>
      </c>
      <c r="F5848" s="69"/>
      <c r="G5848" s="71" t="s">
        <v>1617</v>
      </c>
      <c r="H5848" s="71" t="s">
        <v>1616</v>
      </c>
    </row>
    <row r="5849" spans="1:8" ht="15" customHeight="1" x14ac:dyDescent="0.2">
      <c r="A5849" s="138" t="s">
        <v>322</v>
      </c>
      <c r="B5849" s="63" t="s">
        <v>20</v>
      </c>
      <c r="C5849" s="138">
        <v>9185517</v>
      </c>
      <c r="D5849" s="138">
        <v>3006449092</v>
      </c>
      <c r="E5849" s="323" t="s">
        <v>131</v>
      </c>
      <c r="F5849" s="92"/>
      <c r="G5849" s="71" t="s">
        <v>1617</v>
      </c>
      <c r="H5849" s="71" t="s">
        <v>1616</v>
      </c>
    </row>
    <row r="5850" spans="1:8" ht="15" customHeight="1" x14ac:dyDescent="0.2">
      <c r="A5850" s="138" t="s">
        <v>474</v>
      </c>
      <c r="B5850" s="63" t="s">
        <v>20</v>
      </c>
      <c r="C5850" s="138">
        <v>23144474</v>
      </c>
      <c r="D5850" s="138">
        <v>3113077915</v>
      </c>
      <c r="E5850" s="323"/>
      <c r="F5850" s="72"/>
      <c r="G5850" s="71" t="s">
        <v>1617</v>
      </c>
      <c r="H5850" s="71" t="s">
        <v>1616</v>
      </c>
    </row>
    <row r="5851" spans="1:8" ht="15" customHeight="1" x14ac:dyDescent="0.2">
      <c r="A5851" s="138" t="s">
        <v>467</v>
      </c>
      <c r="B5851" s="63" t="s">
        <v>20</v>
      </c>
      <c r="C5851" s="138">
        <v>1232590106</v>
      </c>
      <c r="D5851" s="138">
        <v>3108970149</v>
      </c>
      <c r="E5851" s="323" t="s">
        <v>146</v>
      </c>
      <c r="F5851" s="72"/>
      <c r="G5851" s="71" t="s">
        <v>1617</v>
      </c>
      <c r="H5851" s="71" t="s">
        <v>1616</v>
      </c>
    </row>
    <row r="5852" spans="1:8" ht="15" customHeight="1" x14ac:dyDescent="0.2">
      <c r="A5852" s="138" t="s">
        <v>465</v>
      </c>
      <c r="B5852" s="63" t="s">
        <v>20</v>
      </c>
      <c r="C5852" s="138">
        <v>1048603855</v>
      </c>
      <c r="D5852" s="138">
        <v>3107395604</v>
      </c>
      <c r="E5852" s="323" t="s">
        <v>146</v>
      </c>
      <c r="F5852" s="186" t="s">
        <v>466</v>
      </c>
      <c r="G5852" s="71" t="s">
        <v>1617</v>
      </c>
      <c r="H5852" s="71" t="s">
        <v>1616</v>
      </c>
    </row>
    <row r="5853" spans="1:8" ht="15" customHeight="1" x14ac:dyDescent="0.2">
      <c r="A5853" s="47" t="s">
        <v>320</v>
      </c>
      <c r="B5853" s="63" t="s">
        <v>20</v>
      </c>
      <c r="C5853" s="78">
        <v>1048604628</v>
      </c>
      <c r="D5853" s="84">
        <v>3107377208</v>
      </c>
      <c r="E5853" s="325" t="s">
        <v>146</v>
      </c>
      <c r="F5853" s="80" t="s">
        <v>321</v>
      </c>
      <c r="G5853" s="71" t="s">
        <v>1617</v>
      </c>
      <c r="H5853" s="71" t="s">
        <v>1616</v>
      </c>
    </row>
    <row r="5854" spans="1:8" ht="15" customHeight="1" x14ac:dyDescent="0.2">
      <c r="A5854" s="237" t="s">
        <v>63</v>
      </c>
      <c r="B5854" s="63" t="s">
        <v>20</v>
      </c>
      <c r="C5854" s="179">
        <v>1102867557</v>
      </c>
      <c r="D5854" s="173">
        <v>3105282708</v>
      </c>
      <c r="E5854" s="324" t="s">
        <v>134</v>
      </c>
      <c r="F5854" s="180" t="s">
        <v>171</v>
      </c>
      <c r="G5854" s="71" t="s">
        <v>1617</v>
      </c>
      <c r="H5854" s="71" t="s">
        <v>1616</v>
      </c>
    </row>
    <row r="5855" spans="1:8" ht="15" customHeight="1" x14ac:dyDescent="0.2">
      <c r="A5855" s="138" t="s">
        <v>940</v>
      </c>
      <c r="B5855" s="63" t="s">
        <v>20</v>
      </c>
      <c r="C5855" s="138">
        <v>33247539</v>
      </c>
      <c r="D5855" s="138">
        <v>3105003793</v>
      </c>
      <c r="E5855" s="323" t="s">
        <v>221</v>
      </c>
      <c r="F5855" s="186"/>
      <c r="G5855" s="71" t="s">
        <v>1617</v>
      </c>
      <c r="H5855" s="71" t="s">
        <v>1616</v>
      </c>
    </row>
    <row r="5856" spans="1:8" ht="15" customHeight="1" x14ac:dyDescent="0.2">
      <c r="A5856" s="138" t="s">
        <v>361</v>
      </c>
      <c r="B5856" s="63" t="s">
        <v>20</v>
      </c>
      <c r="C5856" s="138">
        <v>23144716</v>
      </c>
      <c r="D5856" s="138">
        <v>3126518834</v>
      </c>
      <c r="E5856" s="323" t="s">
        <v>154</v>
      </c>
      <c r="F5856" s="90"/>
      <c r="G5856" s="71" t="s">
        <v>1617</v>
      </c>
      <c r="H5856" s="71" t="s">
        <v>1616</v>
      </c>
    </row>
    <row r="5857" spans="1:8" ht="15" customHeight="1" x14ac:dyDescent="0.2">
      <c r="A5857" s="138" t="s">
        <v>414</v>
      </c>
      <c r="B5857" s="63" t="s">
        <v>20</v>
      </c>
      <c r="C5857" s="138">
        <v>45485253</v>
      </c>
      <c r="D5857" s="138">
        <v>3059367669</v>
      </c>
      <c r="E5857" s="323" t="s">
        <v>124</v>
      </c>
      <c r="F5857" s="90"/>
      <c r="G5857" s="71" t="s">
        <v>1617</v>
      </c>
      <c r="H5857" s="71" t="s">
        <v>1616</v>
      </c>
    </row>
    <row r="5858" spans="1:8" ht="15" customHeight="1" x14ac:dyDescent="0.2">
      <c r="A5858" s="138" t="s">
        <v>284</v>
      </c>
      <c r="B5858" s="63" t="s">
        <v>20</v>
      </c>
      <c r="C5858" s="138">
        <v>9186201</v>
      </c>
      <c r="D5858" s="138">
        <v>3052967074</v>
      </c>
      <c r="E5858" s="323" t="s">
        <v>39</v>
      </c>
      <c r="F5858" s="92"/>
      <c r="G5858" s="71" t="s">
        <v>1617</v>
      </c>
      <c r="H5858" s="71" t="s">
        <v>1616</v>
      </c>
    </row>
    <row r="5859" spans="1:8" ht="15" customHeight="1" x14ac:dyDescent="0.2">
      <c r="A5859" s="138" t="s">
        <v>446</v>
      </c>
      <c r="B5859" s="63" t="s">
        <v>20</v>
      </c>
      <c r="C5859" s="138">
        <v>23145767</v>
      </c>
      <c r="D5859" s="138">
        <v>3046745812</v>
      </c>
      <c r="E5859" s="323" t="s">
        <v>39</v>
      </c>
      <c r="F5859" s="90"/>
      <c r="G5859" s="71" t="s">
        <v>1617</v>
      </c>
      <c r="H5859" s="71" t="s">
        <v>1616</v>
      </c>
    </row>
    <row r="5860" spans="1:8" ht="15" customHeight="1" x14ac:dyDescent="0.2">
      <c r="A5860" s="57" t="s">
        <v>274</v>
      </c>
      <c r="B5860" s="63" t="s">
        <v>20</v>
      </c>
      <c r="C5860" s="72">
        <v>1048603617</v>
      </c>
      <c r="D5860" s="72">
        <v>3044843155</v>
      </c>
      <c r="E5860" s="261" t="s">
        <v>275</v>
      </c>
      <c r="F5860" s="90"/>
      <c r="G5860" s="71" t="s">
        <v>1617</v>
      </c>
      <c r="H5860" s="71" t="s">
        <v>1616</v>
      </c>
    </row>
    <row r="5861" spans="1:8" ht="15" customHeight="1" x14ac:dyDescent="0.2">
      <c r="A5861" s="237" t="s">
        <v>435</v>
      </c>
      <c r="B5861" s="63" t="s">
        <v>20</v>
      </c>
      <c r="C5861" s="185">
        <v>45688985</v>
      </c>
      <c r="D5861" s="173">
        <v>3186330294</v>
      </c>
      <c r="E5861" s="324" t="s">
        <v>275</v>
      </c>
      <c r="F5861" s="180"/>
      <c r="G5861" s="71" t="s">
        <v>1617</v>
      </c>
      <c r="H5861" s="71" t="s">
        <v>1616</v>
      </c>
    </row>
    <row r="5862" spans="1:8" ht="15" customHeight="1" x14ac:dyDescent="0.2">
      <c r="A5862" s="237" t="s">
        <v>735</v>
      </c>
      <c r="B5862" s="63" t="s">
        <v>20</v>
      </c>
      <c r="C5862" s="178">
        <v>22636993</v>
      </c>
      <c r="D5862" s="173">
        <v>3114384430</v>
      </c>
      <c r="E5862" s="324" t="s">
        <v>280</v>
      </c>
      <c r="F5862" s="180"/>
      <c r="G5862" s="71" t="s">
        <v>1617</v>
      </c>
      <c r="H5862" s="71" t="s">
        <v>1616</v>
      </c>
    </row>
    <row r="5863" spans="1:8" ht="15" customHeight="1" x14ac:dyDescent="0.2">
      <c r="A5863" s="237" t="s">
        <v>58</v>
      </c>
      <c r="B5863" s="63" t="s">
        <v>20</v>
      </c>
      <c r="C5863" s="178">
        <v>1048609241</v>
      </c>
      <c r="D5863" s="173">
        <v>3023383679</v>
      </c>
      <c r="E5863" s="324" t="s">
        <v>131</v>
      </c>
      <c r="F5863" s="180" t="s">
        <v>167</v>
      </c>
      <c r="G5863" s="71" t="s">
        <v>1617</v>
      </c>
      <c r="H5863" s="71" t="s">
        <v>1616</v>
      </c>
    </row>
    <row r="5864" spans="1:8" ht="15" customHeight="1" x14ac:dyDescent="0.2">
      <c r="A5864" s="237" t="s">
        <v>71</v>
      </c>
      <c r="B5864" s="63" t="s">
        <v>20</v>
      </c>
      <c r="C5864" s="185">
        <v>1007195379</v>
      </c>
      <c r="D5864" s="241">
        <v>3013987745</v>
      </c>
      <c r="E5864" s="324" t="s">
        <v>139</v>
      </c>
      <c r="F5864" s="180" t="s">
        <v>178</v>
      </c>
      <c r="G5864" s="71" t="s">
        <v>1617</v>
      </c>
      <c r="H5864" s="71" t="s">
        <v>1616</v>
      </c>
    </row>
    <row r="5865" spans="1:8" ht="15" customHeight="1" x14ac:dyDescent="0.2">
      <c r="A5865" s="47" t="s">
        <v>333</v>
      </c>
      <c r="B5865" s="63" t="s">
        <v>20</v>
      </c>
      <c r="C5865" s="78">
        <v>73540060</v>
      </c>
      <c r="D5865" s="50">
        <v>3007210173</v>
      </c>
      <c r="E5865" s="234" t="s">
        <v>334</v>
      </c>
      <c r="F5865" s="65"/>
      <c r="G5865" s="71" t="s">
        <v>1617</v>
      </c>
      <c r="H5865" s="71" t="s">
        <v>1616</v>
      </c>
    </row>
    <row r="5866" spans="1:8" ht="15" customHeight="1" x14ac:dyDescent="0.2">
      <c r="A5866" s="47" t="s">
        <v>403</v>
      </c>
      <c r="B5866" s="73" t="s">
        <v>20</v>
      </c>
      <c r="C5866" s="78">
        <v>1122404312</v>
      </c>
      <c r="D5866" s="50">
        <v>3006846230</v>
      </c>
      <c r="E5866" s="234" t="s">
        <v>155</v>
      </c>
      <c r="F5866" s="72"/>
      <c r="G5866" s="71" t="s">
        <v>1617</v>
      </c>
      <c r="H5866" s="71" t="s">
        <v>1616</v>
      </c>
    </row>
    <row r="5867" spans="1:8" ht="15" customHeight="1" x14ac:dyDescent="0.2">
      <c r="A5867" s="237" t="s">
        <v>69</v>
      </c>
      <c r="B5867" s="73" t="s">
        <v>20</v>
      </c>
      <c r="C5867" s="172">
        <v>1007738565</v>
      </c>
      <c r="D5867" s="173">
        <v>3006506509</v>
      </c>
      <c r="E5867" s="324" t="s">
        <v>124</v>
      </c>
      <c r="F5867" s="180" t="s">
        <v>176</v>
      </c>
      <c r="G5867" s="71" t="s">
        <v>1617</v>
      </c>
      <c r="H5867" s="71" t="s">
        <v>1616</v>
      </c>
    </row>
    <row r="5868" spans="1:8" ht="15" customHeight="1" x14ac:dyDescent="0.2">
      <c r="A5868" s="47" t="s">
        <v>301</v>
      </c>
      <c r="B5868" s="73" t="s">
        <v>20</v>
      </c>
      <c r="C5868" s="78">
        <v>45586833</v>
      </c>
      <c r="D5868" s="50">
        <v>3004787630</v>
      </c>
      <c r="E5868" s="234" t="s">
        <v>290</v>
      </c>
      <c r="F5868" s="80" t="s">
        <v>302</v>
      </c>
      <c r="G5868" s="71" t="s">
        <v>1617</v>
      </c>
      <c r="H5868" s="71" t="s">
        <v>1616</v>
      </c>
    </row>
    <row r="5869" spans="1:8" ht="15" customHeight="1" x14ac:dyDescent="0.2">
      <c r="A5869" s="138" t="s">
        <v>386</v>
      </c>
      <c r="B5869" s="63" t="s">
        <v>20</v>
      </c>
      <c r="C5869" s="138">
        <v>1048603387</v>
      </c>
      <c r="D5869" s="138">
        <v>3188511711</v>
      </c>
      <c r="E5869" s="323" t="s">
        <v>156</v>
      </c>
      <c r="F5869" s="103"/>
      <c r="G5869" s="71" t="s">
        <v>1617</v>
      </c>
      <c r="H5869" s="71" t="s">
        <v>1616</v>
      </c>
    </row>
    <row r="5870" spans="1:8" ht="15" customHeight="1" x14ac:dyDescent="0.2">
      <c r="A5870" s="243" t="s">
        <v>674</v>
      </c>
      <c r="B5870" s="63" t="s">
        <v>20</v>
      </c>
      <c r="C5870" s="48">
        <v>1048609757</v>
      </c>
      <c r="D5870" s="50">
        <v>3205256611</v>
      </c>
      <c r="E5870" s="325" t="s">
        <v>131</v>
      </c>
      <c r="F5870" s="80" t="s">
        <v>675</v>
      </c>
      <c r="G5870" s="71" t="s">
        <v>1617</v>
      </c>
      <c r="H5870" s="71" t="s">
        <v>1616</v>
      </c>
    </row>
    <row r="5871" spans="1:8" ht="15" customHeight="1" x14ac:dyDescent="0.2">
      <c r="A5871" s="225" t="s">
        <v>778</v>
      </c>
      <c r="B5871" s="226" t="s">
        <v>20</v>
      </c>
      <c r="C5871" s="225">
        <v>23143936</v>
      </c>
      <c r="D5871" s="225">
        <v>3103668951</v>
      </c>
      <c r="E5871" s="333" t="s">
        <v>155</v>
      </c>
      <c r="F5871" s="224"/>
      <c r="G5871" s="71" t="s">
        <v>1617</v>
      </c>
      <c r="H5871" s="71" t="s">
        <v>1616</v>
      </c>
    </row>
    <row r="5872" spans="1:8" ht="15" customHeight="1" x14ac:dyDescent="0.2">
      <c r="A5872" s="225" t="s">
        <v>705</v>
      </c>
      <c r="B5872" s="226" t="s">
        <v>20</v>
      </c>
      <c r="C5872" s="225">
        <v>918119</v>
      </c>
      <c r="D5872" s="225">
        <v>3044317532</v>
      </c>
      <c r="E5872" s="333" t="s">
        <v>316</v>
      </c>
      <c r="F5872" s="103"/>
      <c r="G5872" s="71" t="s">
        <v>1617</v>
      </c>
      <c r="H5872" s="71" t="s">
        <v>1616</v>
      </c>
    </row>
    <row r="5873" spans="1:8" ht="15" customHeight="1" x14ac:dyDescent="0.2">
      <c r="A5873" s="225" t="s">
        <v>314</v>
      </c>
      <c r="B5873" s="226" t="s">
        <v>20</v>
      </c>
      <c r="C5873" s="229">
        <v>23144993</v>
      </c>
      <c r="D5873" s="225">
        <v>3127015331</v>
      </c>
      <c r="E5873" s="333" t="s">
        <v>127</v>
      </c>
      <c r="F5873" s="103"/>
      <c r="G5873" s="71" t="s">
        <v>1617</v>
      </c>
      <c r="H5873" s="71" t="s">
        <v>1616</v>
      </c>
    </row>
    <row r="5874" spans="1:8" ht="15" customHeight="1" x14ac:dyDescent="0.2">
      <c r="A5874" s="225" t="s">
        <v>738</v>
      </c>
      <c r="B5874" s="226" t="s">
        <v>20</v>
      </c>
      <c r="C5874" s="229">
        <v>45586041</v>
      </c>
      <c r="D5874" s="225">
        <v>3004656869</v>
      </c>
      <c r="E5874" s="333" t="s">
        <v>158</v>
      </c>
      <c r="F5874" s="103"/>
      <c r="G5874" s="71" t="s">
        <v>1617</v>
      </c>
      <c r="H5874" s="71" t="s">
        <v>1616</v>
      </c>
    </row>
    <row r="5875" spans="1:8" ht="15" customHeight="1" x14ac:dyDescent="0.2">
      <c r="A5875" s="47" t="s">
        <v>1191</v>
      </c>
      <c r="B5875" s="71" t="s">
        <v>20</v>
      </c>
      <c r="C5875" s="78">
        <v>45586703</v>
      </c>
      <c r="D5875" s="50">
        <v>3106824594</v>
      </c>
      <c r="E5875" s="325" t="s">
        <v>124</v>
      </c>
      <c r="F5875" s="103"/>
      <c r="G5875" s="71" t="s">
        <v>1617</v>
      </c>
      <c r="H5875" s="71" t="s">
        <v>1616</v>
      </c>
    </row>
    <row r="5876" spans="1:8" ht="15" customHeight="1" x14ac:dyDescent="0.2">
      <c r="A5876" s="229" t="s">
        <v>678</v>
      </c>
      <c r="B5876" s="230" t="s">
        <v>20</v>
      </c>
      <c r="C5876" s="229">
        <v>1001904625</v>
      </c>
      <c r="D5876" s="229">
        <v>3145254977</v>
      </c>
      <c r="E5876" s="259" t="s">
        <v>137</v>
      </c>
      <c r="F5876" s="334" t="s">
        <v>594</v>
      </c>
      <c r="G5876" s="71" t="s">
        <v>1617</v>
      </c>
      <c r="H5876" s="71" t="s">
        <v>1616</v>
      </c>
    </row>
    <row r="5877" spans="1:8" ht="15" customHeight="1" x14ac:dyDescent="0.2">
      <c r="A5877" s="47" t="s">
        <v>1188</v>
      </c>
      <c r="B5877" s="71" t="s">
        <v>20</v>
      </c>
      <c r="C5877" s="78">
        <v>1048603419</v>
      </c>
      <c r="D5877" s="57">
        <v>3012174068</v>
      </c>
      <c r="E5877" s="234" t="s">
        <v>334</v>
      </c>
      <c r="F5877" s="103"/>
      <c r="G5877" s="71" t="s">
        <v>1617</v>
      </c>
      <c r="H5877" s="71" t="s">
        <v>1616</v>
      </c>
    </row>
    <row r="5878" spans="1:8" ht="15" customHeight="1" x14ac:dyDescent="0.2">
      <c r="A5878" s="138" t="s">
        <v>437</v>
      </c>
      <c r="B5878" s="73" t="s">
        <v>20</v>
      </c>
      <c r="C5878" s="138">
        <v>9186697</v>
      </c>
      <c r="D5878" s="138">
        <v>3015766277</v>
      </c>
      <c r="E5878" s="323" t="s">
        <v>438</v>
      </c>
      <c r="F5878" s="186" t="s">
        <v>1280</v>
      </c>
      <c r="G5878" s="71" t="s">
        <v>1617</v>
      </c>
      <c r="H5878" s="71" t="s">
        <v>1616</v>
      </c>
    </row>
    <row r="5879" spans="1:8" ht="15" customHeight="1" x14ac:dyDescent="0.2">
      <c r="A5879" s="138" t="s">
        <v>463</v>
      </c>
      <c r="B5879" s="63" t="s">
        <v>20</v>
      </c>
      <c r="C5879" s="138">
        <v>9239926</v>
      </c>
      <c r="D5879" s="138">
        <v>3106014252</v>
      </c>
      <c r="E5879" s="323" t="s">
        <v>277</v>
      </c>
      <c r="F5879" s="103"/>
      <c r="G5879" s="71" t="s">
        <v>1617</v>
      </c>
      <c r="H5879" s="71" t="s">
        <v>1616</v>
      </c>
    </row>
    <row r="5880" spans="1:8" ht="15" customHeight="1" x14ac:dyDescent="0.2">
      <c r="A5880" s="138" t="s">
        <v>431</v>
      </c>
      <c r="B5880" s="63" t="s">
        <v>20</v>
      </c>
      <c r="C5880" s="138">
        <v>1048607327</v>
      </c>
      <c r="D5880" s="138">
        <v>3163412316</v>
      </c>
      <c r="E5880" s="323" t="s">
        <v>280</v>
      </c>
      <c r="F5880" s="103"/>
      <c r="G5880" s="71" t="s">
        <v>1617</v>
      </c>
      <c r="H5880" s="71" t="s">
        <v>1616</v>
      </c>
    </row>
    <row r="5881" spans="1:8" ht="15" customHeight="1" x14ac:dyDescent="0.2">
      <c r="A5881" s="237" t="s">
        <v>114</v>
      </c>
      <c r="B5881" s="63" t="s">
        <v>20</v>
      </c>
      <c r="C5881" s="172">
        <v>1007195621</v>
      </c>
      <c r="D5881" s="173">
        <v>3046757555</v>
      </c>
      <c r="E5881" s="324" t="s">
        <v>155</v>
      </c>
      <c r="F5881" s="103"/>
      <c r="G5881" s="71" t="s">
        <v>1617</v>
      </c>
      <c r="H5881" s="71" t="s">
        <v>1616</v>
      </c>
    </row>
    <row r="5882" spans="1:8" ht="15" customHeight="1" x14ac:dyDescent="0.2">
      <c r="A5882" s="138" t="s">
        <v>725</v>
      </c>
      <c r="B5882" s="63" t="s">
        <v>20</v>
      </c>
      <c r="C5882" s="72">
        <v>1048604577</v>
      </c>
      <c r="D5882" s="138">
        <v>3017323965</v>
      </c>
      <c r="E5882" s="323" t="s">
        <v>290</v>
      </c>
      <c r="F5882" s="103"/>
      <c r="G5882" s="71" t="s">
        <v>1617</v>
      </c>
      <c r="H5882" s="71" t="s">
        <v>1616</v>
      </c>
    </row>
    <row r="5883" spans="1:8" ht="15" customHeight="1" x14ac:dyDescent="0.2">
      <c r="A5883" s="90" t="s">
        <v>926</v>
      </c>
      <c r="B5883" s="63" t="s">
        <v>20</v>
      </c>
      <c r="C5883" s="90">
        <v>9186309</v>
      </c>
      <c r="D5883" s="90">
        <v>3105407715</v>
      </c>
      <c r="E5883" s="261" t="s">
        <v>448</v>
      </c>
      <c r="F5883" s="103"/>
      <c r="G5883" s="71" t="s">
        <v>1617</v>
      </c>
      <c r="H5883" s="71" t="s">
        <v>1616</v>
      </c>
    </row>
    <row r="5884" spans="1:8" ht="15" customHeight="1" x14ac:dyDescent="0.2">
      <c r="A5884" s="47" t="s">
        <v>1190</v>
      </c>
      <c r="B5884" s="71" t="s">
        <v>20</v>
      </c>
      <c r="C5884" s="78">
        <v>1048604553</v>
      </c>
      <c r="D5884" s="50">
        <v>3008447584</v>
      </c>
      <c r="E5884" s="234" t="s">
        <v>124</v>
      </c>
      <c r="F5884" s="103"/>
      <c r="G5884" s="71" t="s">
        <v>1617</v>
      </c>
      <c r="H5884" s="71" t="s">
        <v>1616</v>
      </c>
    </row>
    <row r="5885" spans="1:8" ht="15" customHeight="1" x14ac:dyDescent="0.2">
      <c r="A5885" s="229" t="s">
        <v>680</v>
      </c>
      <c r="B5885" s="300" t="s">
        <v>20</v>
      </c>
      <c r="C5885" s="229">
        <v>1002257716</v>
      </c>
      <c r="D5885" s="229">
        <v>3207546898</v>
      </c>
      <c r="E5885" s="259" t="s">
        <v>126</v>
      </c>
      <c r="F5885" s="334" t="s">
        <v>681</v>
      </c>
      <c r="G5885" s="71" t="s">
        <v>1617</v>
      </c>
      <c r="H5885" s="71" t="s">
        <v>1616</v>
      </c>
    </row>
    <row r="5886" spans="1:8" ht="15" customHeight="1" x14ac:dyDescent="0.2">
      <c r="A5886" s="47" t="s">
        <v>646</v>
      </c>
      <c r="B5886" s="63" t="s">
        <v>20</v>
      </c>
      <c r="C5886" s="244">
        <v>1048600337</v>
      </c>
      <c r="D5886" s="50">
        <v>3045838764</v>
      </c>
      <c r="E5886" s="325" t="s">
        <v>124</v>
      </c>
      <c r="F5886" s="103"/>
      <c r="G5886" s="71" t="s">
        <v>1617</v>
      </c>
      <c r="H5886" s="71" t="s">
        <v>1616</v>
      </c>
    </row>
    <row r="5887" spans="1:8" ht="15" customHeight="1" x14ac:dyDescent="0.2">
      <c r="A5887" s="225" t="s">
        <v>360</v>
      </c>
      <c r="B5887" s="236" t="s">
        <v>20</v>
      </c>
      <c r="C5887" s="225">
        <v>23144987</v>
      </c>
      <c r="D5887" s="225">
        <v>3104179483</v>
      </c>
      <c r="E5887" s="333" t="s">
        <v>155</v>
      </c>
      <c r="F5887" s="229"/>
      <c r="G5887" s="71" t="s">
        <v>1617</v>
      </c>
      <c r="H5887" s="71" t="s">
        <v>1616</v>
      </c>
    </row>
    <row r="5888" spans="1:8" ht="15" customHeight="1" x14ac:dyDescent="0.2">
      <c r="A5888" s="47" t="s">
        <v>670</v>
      </c>
      <c r="B5888" s="63" t="s">
        <v>20</v>
      </c>
      <c r="C5888" s="48">
        <v>1048603567</v>
      </c>
      <c r="D5888" s="50">
        <v>3017847901</v>
      </c>
      <c r="E5888" s="325" t="s">
        <v>138</v>
      </c>
      <c r="F5888" s="103"/>
      <c r="G5888" s="71" t="s">
        <v>1617</v>
      </c>
      <c r="H5888" s="71" t="s">
        <v>1616</v>
      </c>
    </row>
    <row r="5889" spans="1:8" ht="15" customHeight="1" x14ac:dyDescent="0.2">
      <c r="A5889" s="138" t="s">
        <v>492</v>
      </c>
      <c r="B5889" s="63" t="s">
        <v>20</v>
      </c>
      <c r="C5889" s="138">
        <v>23145912</v>
      </c>
      <c r="D5889" s="138">
        <v>3115570726</v>
      </c>
      <c r="E5889" s="323" t="s">
        <v>39</v>
      </c>
      <c r="F5889" s="103"/>
      <c r="G5889" s="71" t="s">
        <v>1617</v>
      </c>
      <c r="H5889" s="71" t="s">
        <v>1616</v>
      </c>
    </row>
    <row r="5890" spans="1:8" ht="15" customHeight="1" x14ac:dyDescent="0.2">
      <c r="A5890" s="47" t="s">
        <v>758</v>
      </c>
      <c r="B5890" s="73" t="s">
        <v>20</v>
      </c>
      <c r="C5890" s="155">
        <v>23145406</v>
      </c>
      <c r="D5890" s="50">
        <v>3003068800</v>
      </c>
      <c r="E5890" s="325" t="s">
        <v>366</v>
      </c>
      <c r="F5890" s="103"/>
      <c r="G5890" s="71" t="s">
        <v>1617</v>
      </c>
      <c r="H5890" s="71" t="s">
        <v>1616</v>
      </c>
    </row>
    <row r="5891" spans="1:8" ht="15" customHeight="1" x14ac:dyDescent="0.2">
      <c r="A5891" s="138" t="s">
        <v>953</v>
      </c>
      <c r="B5891" s="63" t="s">
        <v>20</v>
      </c>
      <c r="C5891" s="138">
        <v>1048602334</v>
      </c>
      <c r="D5891" s="138">
        <v>3148628692</v>
      </c>
      <c r="E5891" s="141" t="s">
        <v>39</v>
      </c>
      <c r="F5891" s="103"/>
      <c r="G5891" s="71" t="s">
        <v>1617</v>
      </c>
      <c r="H5891" s="71" t="s">
        <v>1616</v>
      </c>
    </row>
    <row r="5892" spans="1:8" ht="15" customHeight="1" x14ac:dyDescent="0.2">
      <c r="A5892" s="47" t="s">
        <v>695</v>
      </c>
      <c r="B5892" s="63" t="s">
        <v>20</v>
      </c>
      <c r="C5892" s="244">
        <v>1007195302</v>
      </c>
      <c r="D5892" s="189"/>
      <c r="E5892" s="76" t="s">
        <v>131</v>
      </c>
      <c r="F5892" s="103"/>
      <c r="G5892" s="71" t="s">
        <v>1617</v>
      </c>
      <c r="H5892" s="71" t="s">
        <v>1616</v>
      </c>
    </row>
    <row r="5893" spans="1:8" ht="15" customHeight="1" x14ac:dyDescent="0.2">
      <c r="A5893" s="237" t="s">
        <v>115</v>
      </c>
      <c r="B5893" s="63" t="s">
        <v>20</v>
      </c>
      <c r="C5893" s="172">
        <v>1048610791</v>
      </c>
      <c r="D5893" s="173">
        <v>3024204999</v>
      </c>
      <c r="E5893" s="238" t="s">
        <v>143</v>
      </c>
      <c r="F5893" s="103"/>
      <c r="G5893" s="71" t="s">
        <v>1617</v>
      </c>
      <c r="H5893" s="71" t="s">
        <v>1616</v>
      </c>
    </row>
    <row r="5894" spans="1:8" ht="15" customHeight="1" x14ac:dyDescent="0.2">
      <c r="A5894" s="237" t="s">
        <v>104</v>
      </c>
      <c r="B5894" s="73" t="s">
        <v>20</v>
      </c>
      <c r="C5894" s="172">
        <v>1048608362</v>
      </c>
      <c r="D5894" s="173">
        <v>32022786541</v>
      </c>
      <c r="E5894" s="238" t="s">
        <v>574</v>
      </c>
      <c r="F5894" s="180" t="s">
        <v>196</v>
      </c>
      <c r="G5894" s="361" t="s">
        <v>1626</v>
      </c>
      <c r="H5894" s="71" t="s">
        <v>1627</v>
      </c>
    </row>
    <row r="5895" spans="1:8" ht="15" customHeight="1" x14ac:dyDescent="0.2">
      <c r="A5895" s="138" t="s">
        <v>408</v>
      </c>
      <c r="B5895" s="73" t="s">
        <v>20</v>
      </c>
      <c r="C5895" s="138">
        <v>45586020</v>
      </c>
      <c r="D5895" s="138">
        <v>3505680598</v>
      </c>
      <c r="E5895" s="141" t="s">
        <v>131</v>
      </c>
      <c r="F5895" s="186" t="s">
        <v>409</v>
      </c>
      <c r="G5895" s="361" t="s">
        <v>1626</v>
      </c>
      <c r="H5895" s="71" t="s">
        <v>1627</v>
      </c>
    </row>
    <row r="5896" spans="1:8" ht="15" customHeight="1" x14ac:dyDescent="0.2">
      <c r="A5896" s="237" t="s">
        <v>107</v>
      </c>
      <c r="B5896" s="73" t="s">
        <v>20</v>
      </c>
      <c r="C5896" s="179">
        <v>1002248154</v>
      </c>
      <c r="D5896" s="179">
        <v>3244559723</v>
      </c>
      <c r="E5896" s="238" t="s">
        <v>156</v>
      </c>
      <c r="F5896" s="180" t="s">
        <v>197</v>
      </c>
      <c r="G5896" s="361" t="s">
        <v>1626</v>
      </c>
      <c r="H5896" s="71" t="s">
        <v>1627</v>
      </c>
    </row>
    <row r="5897" spans="1:8" ht="15" customHeight="1" x14ac:dyDescent="0.2">
      <c r="A5897" s="138" t="s">
        <v>478</v>
      </c>
      <c r="B5897" s="73" t="s">
        <v>20</v>
      </c>
      <c r="C5897" s="138">
        <v>3980058</v>
      </c>
      <c r="D5897" s="138">
        <v>3234997807</v>
      </c>
      <c r="E5897" s="141" t="s">
        <v>150</v>
      </c>
      <c r="F5897" s="72"/>
      <c r="G5897" s="361" t="s">
        <v>1626</v>
      </c>
      <c r="H5897" s="71" t="s">
        <v>1627</v>
      </c>
    </row>
    <row r="5898" spans="1:8" ht="15" customHeight="1" x14ac:dyDescent="0.2">
      <c r="A5898" s="57" t="s">
        <v>483</v>
      </c>
      <c r="B5898" s="73" t="s">
        <v>20</v>
      </c>
      <c r="C5898" s="57">
        <v>23144955</v>
      </c>
      <c r="D5898" s="57">
        <v>3136611281</v>
      </c>
      <c r="E5898" s="69" t="s">
        <v>39</v>
      </c>
      <c r="F5898" s="186"/>
      <c r="G5898" s="361" t="s">
        <v>1626</v>
      </c>
      <c r="H5898" s="71" t="s">
        <v>1627</v>
      </c>
    </row>
    <row r="5899" spans="1:8" ht="15" customHeight="1" x14ac:dyDescent="0.2">
      <c r="A5899" s="237" t="s">
        <v>933</v>
      </c>
      <c r="B5899" s="73" t="s">
        <v>20</v>
      </c>
      <c r="C5899" s="179">
        <v>1048608957</v>
      </c>
      <c r="D5899" s="173">
        <v>3233760100</v>
      </c>
      <c r="E5899" s="238" t="s">
        <v>135</v>
      </c>
      <c r="F5899" s="180" t="s">
        <v>172</v>
      </c>
      <c r="G5899" s="361" t="s">
        <v>1626</v>
      </c>
      <c r="H5899" s="71" t="s">
        <v>1627</v>
      </c>
    </row>
    <row r="5900" spans="1:8" ht="15" customHeight="1" x14ac:dyDescent="0.2">
      <c r="A5900" s="237" t="s">
        <v>935</v>
      </c>
      <c r="B5900" s="73" t="s">
        <v>20</v>
      </c>
      <c r="C5900" s="172">
        <v>1048610305</v>
      </c>
      <c r="D5900" s="173">
        <v>3222423002</v>
      </c>
      <c r="E5900" s="238" t="s">
        <v>22</v>
      </c>
      <c r="F5900" s="180"/>
      <c r="G5900" s="361" t="s">
        <v>1626</v>
      </c>
      <c r="H5900" s="71" t="s">
        <v>1627</v>
      </c>
    </row>
    <row r="5901" spans="1:8" ht="15" customHeight="1" x14ac:dyDescent="0.2">
      <c r="A5901" s="138" t="s">
        <v>936</v>
      </c>
      <c r="B5901" s="73" t="s">
        <v>20</v>
      </c>
      <c r="C5901" s="138">
        <v>1048609842</v>
      </c>
      <c r="D5901" s="138">
        <v>3216117754</v>
      </c>
      <c r="E5901" s="141" t="s">
        <v>362</v>
      </c>
      <c r="F5901" s="92"/>
      <c r="G5901" s="361" t="s">
        <v>1626</v>
      </c>
      <c r="H5901" s="71" t="s">
        <v>1627</v>
      </c>
    </row>
    <row r="5902" spans="1:8" ht="15" customHeight="1" x14ac:dyDescent="0.2">
      <c r="A5902" s="237" t="s">
        <v>939</v>
      </c>
      <c r="B5902" s="73" t="s">
        <v>20</v>
      </c>
      <c r="C5902" s="178">
        <v>1002257577</v>
      </c>
      <c r="D5902" s="173">
        <v>3145921306</v>
      </c>
      <c r="E5902" s="238" t="s">
        <v>280</v>
      </c>
      <c r="F5902" s="181"/>
      <c r="G5902" s="361" t="s">
        <v>1626</v>
      </c>
      <c r="H5902" s="71" t="s">
        <v>1627</v>
      </c>
    </row>
    <row r="5903" spans="1:8" ht="15" customHeight="1" x14ac:dyDescent="0.2">
      <c r="A5903" s="138" t="s">
        <v>337</v>
      </c>
      <c r="B5903" s="63" t="s">
        <v>20</v>
      </c>
      <c r="C5903" s="138">
        <v>45360758</v>
      </c>
      <c r="D5903" s="138">
        <v>3204512903</v>
      </c>
      <c r="E5903" s="141" t="s">
        <v>155</v>
      </c>
      <c r="F5903" s="102" t="s">
        <v>338</v>
      </c>
      <c r="G5903" s="361" t="s">
        <v>1626</v>
      </c>
      <c r="H5903" s="71" t="s">
        <v>1627</v>
      </c>
    </row>
    <row r="5904" spans="1:8" ht="15" customHeight="1" x14ac:dyDescent="0.2">
      <c r="A5904" s="237" t="s">
        <v>949</v>
      </c>
      <c r="B5904" s="63" t="s">
        <v>20</v>
      </c>
      <c r="C5904" s="178">
        <v>1048610784</v>
      </c>
      <c r="D5904" s="173">
        <v>3243750892</v>
      </c>
      <c r="E5904" s="324" t="s">
        <v>366</v>
      </c>
      <c r="F5904" s="180"/>
      <c r="G5904" s="361" t="s">
        <v>1626</v>
      </c>
      <c r="H5904" s="71" t="s">
        <v>1627</v>
      </c>
    </row>
    <row r="5905" spans="1:8" ht="15" customHeight="1" x14ac:dyDescent="0.2">
      <c r="A5905" s="138" t="s">
        <v>84</v>
      </c>
      <c r="B5905" s="63" t="s">
        <v>20</v>
      </c>
      <c r="C5905" s="138">
        <v>1048607623</v>
      </c>
      <c r="D5905" s="138">
        <v>3006632701</v>
      </c>
      <c r="E5905" s="323" t="s">
        <v>124</v>
      </c>
      <c r="F5905" s="80"/>
      <c r="G5905" s="361" t="s">
        <v>1626</v>
      </c>
      <c r="H5905" s="71" t="s">
        <v>1627</v>
      </c>
    </row>
    <row r="5906" spans="1:8" ht="15" customHeight="1" x14ac:dyDescent="0.2">
      <c r="A5906" s="138" t="s">
        <v>773</v>
      </c>
      <c r="B5906" s="63" t="s">
        <v>20</v>
      </c>
      <c r="C5906" s="138">
        <v>23144949</v>
      </c>
      <c r="D5906" s="138">
        <v>3135786440</v>
      </c>
      <c r="E5906" s="323" t="s">
        <v>39</v>
      </c>
      <c r="F5906" s="65"/>
      <c r="G5906" s="361" t="s">
        <v>1626</v>
      </c>
      <c r="H5906" s="71" t="s">
        <v>1627</v>
      </c>
    </row>
    <row r="5907" spans="1:8" ht="15" customHeight="1" x14ac:dyDescent="0.2">
      <c r="A5907" s="138" t="s">
        <v>293</v>
      </c>
      <c r="B5907" s="63" t="s">
        <v>20</v>
      </c>
      <c r="C5907" s="138">
        <v>50910223</v>
      </c>
      <c r="D5907" s="138">
        <v>3146497688</v>
      </c>
      <c r="E5907" s="323" t="s">
        <v>961</v>
      </c>
      <c r="F5907" s="65"/>
      <c r="G5907" s="361" t="s">
        <v>1626</v>
      </c>
      <c r="H5907" s="71" t="s">
        <v>1627</v>
      </c>
    </row>
    <row r="5908" spans="1:8" ht="15" customHeight="1" x14ac:dyDescent="0.2">
      <c r="A5908" s="57" t="s">
        <v>271</v>
      </c>
      <c r="B5908" s="63" t="s">
        <v>20</v>
      </c>
      <c r="C5908" s="72">
        <v>45586632</v>
      </c>
      <c r="D5908" s="72">
        <v>3135727485</v>
      </c>
      <c r="E5908" s="261" t="s">
        <v>272</v>
      </c>
      <c r="F5908" s="90"/>
      <c r="G5908" s="361" t="s">
        <v>1626</v>
      </c>
      <c r="H5908" s="71" t="s">
        <v>1627</v>
      </c>
    </row>
    <row r="5909" spans="1:8" ht="15" customHeight="1" x14ac:dyDescent="0.2">
      <c r="A5909" s="138" t="s">
        <v>410</v>
      </c>
      <c r="B5909" s="63" t="s">
        <v>20</v>
      </c>
      <c r="C5909" s="138">
        <v>2314427</v>
      </c>
      <c r="D5909" s="138">
        <v>3135419381</v>
      </c>
      <c r="E5909" s="323" t="s">
        <v>277</v>
      </c>
      <c r="F5909" s="90"/>
      <c r="G5909" s="361" t="s">
        <v>1626</v>
      </c>
      <c r="H5909" s="71" t="s">
        <v>1627</v>
      </c>
    </row>
    <row r="5910" spans="1:8" ht="15" customHeight="1" x14ac:dyDescent="0.2">
      <c r="A5910" s="47" t="s">
        <v>295</v>
      </c>
      <c r="B5910" s="63" t="s">
        <v>20</v>
      </c>
      <c r="C5910" s="48">
        <v>1048601566</v>
      </c>
      <c r="D5910" s="50">
        <v>3127142104</v>
      </c>
      <c r="E5910" s="325" t="s">
        <v>131</v>
      </c>
      <c r="F5910" s="102" t="s">
        <v>296</v>
      </c>
      <c r="G5910" s="361" t="s">
        <v>1626</v>
      </c>
      <c r="H5910" s="71" t="s">
        <v>1627</v>
      </c>
    </row>
    <row r="5911" spans="1:8" ht="15" customHeight="1" x14ac:dyDescent="0.2">
      <c r="A5911" s="138" t="s">
        <v>459</v>
      </c>
      <c r="B5911" s="63" t="s">
        <v>20</v>
      </c>
      <c r="C5911" s="72">
        <v>1048601702</v>
      </c>
      <c r="D5911" s="138">
        <v>3125886166</v>
      </c>
      <c r="E5911" s="323" t="s">
        <v>131</v>
      </c>
      <c r="F5911" s="90"/>
      <c r="G5911" s="361" t="s">
        <v>1626</v>
      </c>
      <c r="H5911" s="71" t="s">
        <v>1627</v>
      </c>
    </row>
    <row r="5912" spans="1:8" ht="15" customHeight="1" x14ac:dyDescent="0.2">
      <c r="A5912" s="47" t="s">
        <v>728</v>
      </c>
      <c r="B5912" s="63" t="s">
        <v>20</v>
      </c>
      <c r="C5912" s="48">
        <v>45586566</v>
      </c>
      <c r="D5912" s="50">
        <v>3122065668</v>
      </c>
      <c r="E5912" s="325" t="s">
        <v>280</v>
      </c>
      <c r="F5912" s="186" t="s">
        <v>452</v>
      </c>
      <c r="G5912" s="361" t="s">
        <v>1626</v>
      </c>
      <c r="H5912" s="71" t="s">
        <v>1627</v>
      </c>
    </row>
    <row r="5913" spans="1:8" ht="15" customHeight="1" x14ac:dyDescent="0.2">
      <c r="A5913" s="138" t="s">
        <v>322</v>
      </c>
      <c r="B5913" s="63" t="s">
        <v>20</v>
      </c>
      <c r="C5913" s="138">
        <v>9185517</v>
      </c>
      <c r="D5913" s="138">
        <v>3006449092</v>
      </c>
      <c r="E5913" s="323" t="s">
        <v>131</v>
      </c>
      <c r="F5913" s="92"/>
      <c r="G5913" s="361" t="s">
        <v>1626</v>
      </c>
      <c r="H5913" s="71" t="s">
        <v>1627</v>
      </c>
    </row>
    <row r="5914" spans="1:8" ht="15" customHeight="1" x14ac:dyDescent="0.2">
      <c r="A5914" s="138" t="s">
        <v>474</v>
      </c>
      <c r="B5914" s="63" t="s">
        <v>20</v>
      </c>
      <c r="C5914" s="138">
        <v>23144474</v>
      </c>
      <c r="D5914" s="138">
        <v>3113077915</v>
      </c>
      <c r="E5914" s="323"/>
      <c r="F5914" s="72"/>
      <c r="G5914" s="361" t="s">
        <v>1626</v>
      </c>
      <c r="H5914" s="71" t="s">
        <v>1627</v>
      </c>
    </row>
    <row r="5915" spans="1:8" ht="15" customHeight="1" x14ac:dyDescent="0.2">
      <c r="A5915" s="47" t="s">
        <v>320</v>
      </c>
      <c r="B5915" s="63" t="s">
        <v>20</v>
      </c>
      <c r="C5915" s="78">
        <v>1048604628</v>
      </c>
      <c r="D5915" s="84">
        <v>3107377208</v>
      </c>
      <c r="E5915" s="325" t="s">
        <v>146</v>
      </c>
      <c r="F5915" s="80" t="s">
        <v>321</v>
      </c>
      <c r="G5915" s="361" t="s">
        <v>1626</v>
      </c>
      <c r="H5915" s="71" t="s">
        <v>1627</v>
      </c>
    </row>
    <row r="5916" spans="1:8" ht="15" customHeight="1" x14ac:dyDescent="0.2">
      <c r="A5916" s="237" t="s">
        <v>63</v>
      </c>
      <c r="B5916" s="63" t="s">
        <v>20</v>
      </c>
      <c r="C5916" s="179">
        <v>1102867557</v>
      </c>
      <c r="D5916" s="173">
        <v>3105282708</v>
      </c>
      <c r="E5916" s="324" t="s">
        <v>134</v>
      </c>
      <c r="F5916" s="180" t="s">
        <v>171</v>
      </c>
      <c r="G5916" s="361" t="s">
        <v>1626</v>
      </c>
      <c r="H5916" s="71" t="s">
        <v>1627</v>
      </c>
    </row>
    <row r="5917" spans="1:8" ht="15" customHeight="1" x14ac:dyDescent="0.2">
      <c r="A5917" s="138" t="s">
        <v>940</v>
      </c>
      <c r="B5917" s="63" t="s">
        <v>20</v>
      </c>
      <c r="C5917" s="138">
        <v>33247539</v>
      </c>
      <c r="D5917" s="138">
        <v>3105003793</v>
      </c>
      <c r="E5917" s="323" t="s">
        <v>221</v>
      </c>
      <c r="F5917" s="186"/>
      <c r="G5917" s="361" t="s">
        <v>1626</v>
      </c>
      <c r="H5917" s="71" t="s">
        <v>1627</v>
      </c>
    </row>
    <row r="5918" spans="1:8" ht="15" customHeight="1" x14ac:dyDescent="0.2">
      <c r="A5918" s="138" t="s">
        <v>284</v>
      </c>
      <c r="B5918" s="63" t="s">
        <v>20</v>
      </c>
      <c r="C5918" s="138">
        <v>9186201</v>
      </c>
      <c r="D5918" s="138">
        <v>3052967074</v>
      </c>
      <c r="E5918" s="323" t="s">
        <v>39</v>
      </c>
      <c r="F5918" s="92"/>
      <c r="G5918" s="361" t="s">
        <v>1626</v>
      </c>
      <c r="H5918" s="71" t="s">
        <v>1627</v>
      </c>
    </row>
    <row r="5919" spans="1:8" ht="15" customHeight="1" x14ac:dyDescent="0.2">
      <c r="A5919" s="57" t="s">
        <v>274</v>
      </c>
      <c r="B5919" s="63" t="s">
        <v>20</v>
      </c>
      <c r="C5919" s="72">
        <v>1048603617</v>
      </c>
      <c r="D5919" s="72">
        <v>3044843155</v>
      </c>
      <c r="E5919" s="261" t="s">
        <v>275</v>
      </c>
      <c r="F5919" s="90"/>
      <c r="G5919" s="361" t="s">
        <v>1626</v>
      </c>
      <c r="H5919" s="71" t="s">
        <v>1627</v>
      </c>
    </row>
    <row r="5920" spans="1:8" ht="15" customHeight="1" x14ac:dyDescent="0.2">
      <c r="A5920" s="237" t="s">
        <v>735</v>
      </c>
      <c r="B5920" s="63" t="s">
        <v>20</v>
      </c>
      <c r="C5920" s="178">
        <v>22636993</v>
      </c>
      <c r="D5920" s="173">
        <v>3114384430</v>
      </c>
      <c r="E5920" s="324" t="s">
        <v>280</v>
      </c>
      <c r="F5920" s="180"/>
      <c r="G5920" s="361" t="s">
        <v>1626</v>
      </c>
      <c r="H5920" s="71" t="s">
        <v>1627</v>
      </c>
    </row>
    <row r="5921" spans="1:8" ht="15" customHeight="1" x14ac:dyDescent="0.2">
      <c r="A5921" s="237" t="s">
        <v>58</v>
      </c>
      <c r="B5921" s="63" t="s">
        <v>20</v>
      </c>
      <c r="C5921" s="178">
        <v>1048609241</v>
      </c>
      <c r="D5921" s="173">
        <v>3023383679</v>
      </c>
      <c r="E5921" s="324" t="s">
        <v>131</v>
      </c>
      <c r="F5921" s="180" t="s">
        <v>167</v>
      </c>
      <c r="G5921" s="361" t="s">
        <v>1626</v>
      </c>
      <c r="H5921" s="71" t="s">
        <v>1627</v>
      </c>
    </row>
    <row r="5922" spans="1:8" ht="15" customHeight="1" x14ac:dyDescent="0.2">
      <c r="A5922" s="237" t="s">
        <v>71</v>
      </c>
      <c r="B5922" s="63" t="s">
        <v>20</v>
      </c>
      <c r="C5922" s="185">
        <v>1007195379</v>
      </c>
      <c r="D5922" s="241">
        <v>3013987745</v>
      </c>
      <c r="E5922" s="324" t="s">
        <v>139</v>
      </c>
      <c r="F5922" s="180" t="s">
        <v>178</v>
      </c>
      <c r="G5922" s="361" t="s">
        <v>1626</v>
      </c>
      <c r="H5922" s="71" t="s">
        <v>1627</v>
      </c>
    </row>
    <row r="5923" spans="1:8" ht="15" customHeight="1" x14ac:dyDescent="0.2">
      <c r="A5923" s="47" t="s">
        <v>301</v>
      </c>
      <c r="B5923" s="73" t="s">
        <v>20</v>
      </c>
      <c r="C5923" s="78">
        <v>45586833</v>
      </c>
      <c r="D5923" s="50">
        <v>3004787630</v>
      </c>
      <c r="E5923" s="234" t="s">
        <v>290</v>
      </c>
      <c r="F5923" s="80" t="s">
        <v>302</v>
      </c>
      <c r="G5923" s="361" t="s">
        <v>1626</v>
      </c>
      <c r="H5923" s="71" t="s">
        <v>1627</v>
      </c>
    </row>
    <row r="5924" spans="1:8" ht="15" customHeight="1" x14ac:dyDescent="0.2">
      <c r="A5924" s="138" t="s">
        <v>386</v>
      </c>
      <c r="B5924" s="63" t="s">
        <v>20</v>
      </c>
      <c r="C5924" s="138">
        <v>1048603387</v>
      </c>
      <c r="D5924" s="138">
        <v>3188511711</v>
      </c>
      <c r="E5924" s="323" t="s">
        <v>156</v>
      </c>
      <c r="F5924" s="103"/>
      <c r="G5924" s="361" t="s">
        <v>1626</v>
      </c>
      <c r="H5924" s="71" t="s">
        <v>1627</v>
      </c>
    </row>
    <row r="5925" spans="1:8" ht="15" customHeight="1" x14ac:dyDescent="0.2">
      <c r="A5925" s="225" t="s">
        <v>778</v>
      </c>
      <c r="B5925" s="226" t="s">
        <v>20</v>
      </c>
      <c r="C5925" s="225">
        <v>23143936</v>
      </c>
      <c r="D5925" s="225">
        <v>3103668951</v>
      </c>
      <c r="E5925" s="333" t="s">
        <v>155</v>
      </c>
      <c r="F5925" s="224"/>
      <c r="G5925" s="361" t="s">
        <v>1626</v>
      </c>
      <c r="H5925" s="71" t="s">
        <v>1627</v>
      </c>
    </row>
    <row r="5926" spans="1:8" ht="15" customHeight="1" x14ac:dyDescent="0.2">
      <c r="A5926" s="225" t="s">
        <v>705</v>
      </c>
      <c r="B5926" s="226" t="s">
        <v>20</v>
      </c>
      <c r="C5926" s="225">
        <v>918119</v>
      </c>
      <c r="D5926" s="225">
        <v>3044317532</v>
      </c>
      <c r="E5926" s="333" t="s">
        <v>316</v>
      </c>
      <c r="F5926" s="103"/>
      <c r="G5926" s="361" t="s">
        <v>1626</v>
      </c>
      <c r="H5926" s="71" t="s">
        <v>1627</v>
      </c>
    </row>
    <row r="5927" spans="1:8" ht="15" customHeight="1" x14ac:dyDescent="0.2">
      <c r="A5927" s="225" t="s">
        <v>314</v>
      </c>
      <c r="B5927" s="226" t="s">
        <v>20</v>
      </c>
      <c r="C5927" s="229">
        <v>23144993</v>
      </c>
      <c r="D5927" s="225">
        <v>3127015331</v>
      </c>
      <c r="E5927" s="333" t="s">
        <v>127</v>
      </c>
      <c r="F5927" s="103"/>
      <c r="G5927" s="361" t="s">
        <v>1626</v>
      </c>
      <c r="H5927" s="71" t="s">
        <v>1627</v>
      </c>
    </row>
    <row r="5928" spans="1:8" ht="15" customHeight="1" x14ac:dyDescent="0.2">
      <c r="A5928" s="225" t="s">
        <v>738</v>
      </c>
      <c r="B5928" s="226" t="s">
        <v>20</v>
      </c>
      <c r="C5928" s="229">
        <v>45586041</v>
      </c>
      <c r="D5928" s="225">
        <v>3004656869</v>
      </c>
      <c r="E5928" s="333" t="s">
        <v>158</v>
      </c>
      <c r="F5928" s="103"/>
      <c r="G5928" s="361" t="s">
        <v>1626</v>
      </c>
      <c r="H5928" s="71" t="s">
        <v>1627</v>
      </c>
    </row>
    <row r="5929" spans="1:8" ht="15" customHeight="1" x14ac:dyDescent="0.2">
      <c r="A5929" s="47" t="s">
        <v>1191</v>
      </c>
      <c r="B5929" s="71" t="s">
        <v>20</v>
      </c>
      <c r="C5929" s="78">
        <v>45586703</v>
      </c>
      <c r="D5929" s="50">
        <v>3106824594</v>
      </c>
      <c r="E5929" s="325" t="s">
        <v>124</v>
      </c>
      <c r="F5929" s="103"/>
      <c r="G5929" s="361" t="s">
        <v>1626</v>
      </c>
      <c r="H5929" s="71" t="s">
        <v>1627</v>
      </c>
    </row>
    <row r="5930" spans="1:8" ht="15" customHeight="1" x14ac:dyDescent="0.2">
      <c r="A5930" s="229" t="s">
        <v>678</v>
      </c>
      <c r="B5930" s="230" t="s">
        <v>20</v>
      </c>
      <c r="C5930" s="229">
        <v>1001904625</v>
      </c>
      <c r="D5930" s="229">
        <v>3145254977</v>
      </c>
      <c r="E5930" s="259" t="s">
        <v>137</v>
      </c>
      <c r="F5930" s="334" t="s">
        <v>594</v>
      </c>
      <c r="G5930" s="361" t="s">
        <v>1626</v>
      </c>
      <c r="H5930" s="71" t="s">
        <v>1627</v>
      </c>
    </row>
    <row r="5931" spans="1:8" ht="15" customHeight="1" x14ac:dyDescent="0.2">
      <c r="A5931" s="47" t="s">
        <v>1188</v>
      </c>
      <c r="B5931" s="71" t="s">
        <v>20</v>
      </c>
      <c r="C5931" s="78">
        <v>1048603419</v>
      </c>
      <c r="D5931" s="57">
        <v>3012174068</v>
      </c>
      <c r="E5931" s="234" t="s">
        <v>334</v>
      </c>
      <c r="F5931" s="103"/>
      <c r="G5931" s="361" t="s">
        <v>1626</v>
      </c>
      <c r="H5931" s="71" t="s">
        <v>1627</v>
      </c>
    </row>
    <row r="5932" spans="1:8" ht="15" customHeight="1" x14ac:dyDescent="0.2">
      <c r="A5932" s="138" t="s">
        <v>463</v>
      </c>
      <c r="B5932" s="63" t="s">
        <v>20</v>
      </c>
      <c r="C5932" s="138">
        <v>9239926</v>
      </c>
      <c r="D5932" s="138">
        <v>3106014252</v>
      </c>
      <c r="E5932" s="323" t="s">
        <v>277</v>
      </c>
      <c r="F5932" s="103"/>
      <c r="G5932" s="361" t="s">
        <v>1626</v>
      </c>
      <c r="H5932" s="71" t="s">
        <v>1627</v>
      </c>
    </row>
    <row r="5933" spans="1:8" ht="15" customHeight="1" x14ac:dyDescent="0.2">
      <c r="A5933" s="138" t="s">
        <v>431</v>
      </c>
      <c r="B5933" s="63" t="s">
        <v>20</v>
      </c>
      <c r="C5933" s="138">
        <v>1048607327</v>
      </c>
      <c r="D5933" s="138">
        <v>3163412316</v>
      </c>
      <c r="E5933" s="323" t="s">
        <v>280</v>
      </c>
      <c r="F5933" s="103"/>
      <c r="G5933" s="361" t="s">
        <v>1626</v>
      </c>
      <c r="H5933" s="71" t="s">
        <v>1627</v>
      </c>
    </row>
    <row r="5934" spans="1:8" ht="15" customHeight="1" x14ac:dyDescent="0.2">
      <c r="A5934" s="237" t="s">
        <v>114</v>
      </c>
      <c r="B5934" s="63" t="s">
        <v>20</v>
      </c>
      <c r="C5934" s="172">
        <v>1007195621</v>
      </c>
      <c r="D5934" s="173">
        <v>3046757555</v>
      </c>
      <c r="E5934" s="324" t="s">
        <v>155</v>
      </c>
      <c r="F5934" s="103"/>
      <c r="G5934" s="361" t="s">
        <v>1626</v>
      </c>
      <c r="H5934" s="71" t="s">
        <v>1627</v>
      </c>
    </row>
    <row r="5935" spans="1:8" ht="15" customHeight="1" x14ac:dyDescent="0.2">
      <c r="A5935" s="138" t="s">
        <v>492</v>
      </c>
      <c r="B5935" s="63" t="s">
        <v>20</v>
      </c>
      <c r="C5935" s="138">
        <v>23145912</v>
      </c>
      <c r="D5935" s="138">
        <v>3115570726</v>
      </c>
      <c r="E5935" s="323" t="s">
        <v>39</v>
      </c>
      <c r="F5935" s="103"/>
      <c r="G5935" s="361" t="s">
        <v>1626</v>
      </c>
      <c r="H5935" s="71" t="s">
        <v>1627</v>
      </c>
    </row>
    <row r="5936" spans="1:8" ht="15" customHeight="1" x14ac:dyDescent="0.2">
      <c r="A5936" s="47" t="s">
        <v>758</v>
      </c>
      <c r="B5936" s="73" t="s">
        <v>20</v>
      </c>
      <c r="C5936" s="155">
        <v>23145406</v>
      </c>
      <c r="D5936" s="50">
        <v>3003068800</v>
      </c>
      <c r="E5936" s="325" t="s">
        <v>366</v>
      </c>
      <c r="F5936" s="103"/>
      <c r="G5936" s="361" t="s">
        <v>1626</v>
      </c>
      <c r="H5936" s="71" t="s">
        <v>1627</v>
      </c>
    </row>
    <row r="5937" spans="1:8" ht="15" customHeight="1" x14ac:dyDescent="0.2">
      <c r="A5937" s="47" t="s">
        <v>695</v>
      </c>
      <c r="B5937" s="63" t="s">
        <v>20</v>
      </c>
      <c r="C5937" s="244">
        <v>1007195302</v>
      </c>
      <c r="D5937" s="189">
        <v>3008518030</v>
      </c>
      <c r="E5937" s="76" t="s">
        <v>131</v>
      </c>
      <c r="F5937" s="103"/>
      <c r="G5937" s="361" t="s">
        <v>1626</v>
      </c>
      <c r="H5937" s="71" t="s">
        <v>1627</v>
      </c>
    </row>
    <row r="5938" spans="1:8" ht="15" customHeight="1" x14ac:dyDescent="0.2">
      <c r="A5938" s="47" t="s">
        <v>646</v>
      </c>
      <c r="B5938" s="63" t="s">
        <v>20</v>
      </c>
      <c r="C5938" s="244">
        <v>1048600337</v>
      </c>
      <c r="D5938" s="50">
        <v>3045838764</v>
      </c>
      <c r="E5938" s="325" t="s">
        <v>124</v>
      </c>
      <c r="F5938" s="103"/>
      <c r="G5938" s="361" t="s">
        <v>1626</v>
      </c>
      <c r="H5938" s="71" t="s">
        <v>1627</v>
      </c>
    </row>
  </sheetData>
  <autoFilter ref="A1:A1057"/>
  <mergeCells count="2">
    <mergeCell ref="C1:H1"/>
    <mergeCell ref="A2:H2"/>
  </mergeCells>
  <phoneticPr fontId="32" type="noConversion"/>
  <conditionalFormatting sqref="C522">
    <cfRule type="duplicateValues" dxfId="1406" priority="1173"/>
  </conditionalFormatting>
  <conditionalFormatting sqref="C522">
    <cfRule type="duplicateValues" dxfId="1405" priority="1171"/>
    <cfRule type="duplicateValues" dxfId="1404" priority="1172"/>
  </conditionalFormatting>
  <conditionalFormatting sqref="C545">
    <cfRule type="duplicateValues" dxfId="1403" priority="1170"/>
  </conditionalFormatting>
  <conditionalFormatting sqref="C545">
    <cfRule type="duplicateValues" dxfId="1402" priority="1168"/>
    <cfRule type="duplicateValues" dxfId="1401" priority="1169"/>
  </conditionalFormatting>
  <conditionalFormatting sqref="C573">
    <cfRule type="duplicateValues" dxfId="1400" priority="1167"/>
  </conditionalFormatting>
  <conditionalFormatting sqref="C573">
    <cfRule type="duplicateValues" dxfId="1399" priority="1165"/>
    <cfRule type="duplicateValues" dxfId="1398" priority="1166"/>
  </conditionalFormatting>
  <conditionalFormatting sqref="C1236">
    <cfRule type="duplicateValues" dxfId="1397" priority="1104"/>
  </conditionalFormatting>
  <conditionalFormatting sqref="C1236">
    <cfRule type="duplicateValues" dxfId="1396" priority="1102"/>
    <cfRule type="duplicateValues" dxfId="1395" priority="1103"/>
  </conditionalFormatting>
  <conditionalFormatting sqref="C1270">
    <cfRule type="duplicateValues" dxfId="1394" priority="1101"/>
  </conditionalFormatting>
  <conditionalFormatting sqref="C1270">
    <cfRule type="duplicateValues" dxfId="1393" priority="1099"/>
    <cfRule type="duplicateValues" dxfId="1392" priority="1100"/>
  </conditionalFormatting>
  <conditionalFormatting sqref="C1303">
    <cfRule type="duplicateValues" dxfId="1391" priority="1098"/>
  </conditionalFormatting>
  <conditionalFormatting sqref="C1303">
    <cfRule type="duplicateValues" dxfId="1390" priority="1096"/>
    <cfRule type="duplicateValues" dxfId="1389" priority="1097"/>
  </conditionalFormatting>
  <conditionalFormatting sqref="C1329">
    <cfRule type="duplicateValues" dxfId="1388" priority="1095"/>
  </conditionalFormatting>
  <conditionalFormatting sqref="C1329">
    <cfRule type="duplicateValues" dxfId="1387" priority="1093"/>
    <cfRule type="duplicateValues" dxfId="1386" priority="1094"/>
  </conditionalFormatting>
  <conditionalFormatting sqref="C2492">
    <cfRule type="duplicateValues" dxfId="1385" priority="966"/>
  </conditionalFormatting>
  <conditionalFormatting sqref="C2492">
    <cfRule type="duplicateValues" dxfId="1384" priority="964"/>
    <cfRule type="duplicateValues" dxfId="1383" priority="965"/>
  </conditionalFormatting>
  <conditionalFormatting sqref="C2499">
    <cfRule type="duplicateValues" dxfId="1382" priority="963"/>
  </conditionalFormatting>
  <conditionalFormatting sqref="C2499">
    <cfRule type="duplicateValues" dxfId="1381" priority="961"/>
    <cfRule type="duplicateValues" dxfId="1380" priority="962"/>
  </conditionalFormatting>
  <conditionalFormatting sqref="C166">
    <cfRule type="duplicateValues" dxfId="1379" priority="789"/>
  </conditionalFormatting>
  <conditionalFormatting sqref="C166">
    <cfRule type="duplicateValues" dxfId="1378" priority="787"/>
    <cfRule type="duplicateValues" dxfId="1377" priority="788"/>
  </conditionalFormatting>
  <conditionalFormatting sqref="C188">
    <cfRule type="duplicateValues" dxfId="1376" priority="786"/>
  </conditionalFormatting>
  <conditionalFormatting sqref="C188">
    <cfRule type="duplicateValues" dxfId="1375" priority="784"/>
    <cfRule type="duplicateValues" dxfId="1374" priority="785"/>
  </conditionalFormatting>
  <conditionalFormatting sqref="C36">
    <cfRule type="duplicateValues" dxfId="1373" priority="783"/>
  </conditionalFormatting>
  <conditionalFormatting sqref="C36">
    <cfRule type="duplicateValues" dxfId="1372" priority="781"/>
    <cfRule type="duplicateValues" dxfId="1371" priority="782"/>
  </conditionalFormatting>
  <conditionalFormatting sqref="C92">
    <cfRule type="duplicateValues" dxfId="1370" priority="780"/>
  </conditionalFormatting>
  <conditionalFormatting sqref="C92">
    <cfRule type="duplicateValues" dxfId="1369" priority="778"/>
    <cfRule type="duplicateValues" dxfId="1368" priority="779"/>
  </conditionalFormatting>
  <conditionalFormatting sqref="C444">
    <cfRule type="duplicateValues" dxfId="1367" priority="777"/>
  </conditionalFormatting>
  <conditionalFormatting sqref="C444">
    <cfRule type="duplicateValues" dxfId="1366" priority="775"/>
    <cfRule type="duplicateValues" dxfId="1365" priority="776"/>
  </conditionalFormatting>
  <conditionalFormatting sqref="C477">
    <cfRule type="duplicateValues" dxfId="1364" priority="774"/>
  </conditionalFormatting>
  <conditionalFormatting sqref="C477">
    <cfRule type="duplicateValues" dxfId="1363" priority="772"/>
    <cfRule type="duplicateValues" dxfId="1362" priority="773"/>
  </conditionalFormatting>
  <conditionalFormatting sqref="C503">
    <cfRule type="duplicateValues" dxfId="1361" priority="771"/>
  </conditionalFormatting>
  <conditionalFormatting sqref="C503">
    <cfRule type="duplicateValues" dxfId="1360" priority="769"/>
    <cfRule type="duplicateValues" dxfId="1359" priority="770"/>
  </conditionalFormatting>
  <conditionalFormatting sqref="C392">
    <cfRule type="duplicateValues" dxfId="1358" priority="768"/>
  </conditionalFormatting>
  <conditionalFormatting sqref="C392">
    <cfRule type="duplicateValues" dxfId="1357" priority="766"/>
    <cfRule type="duplicateValues" dxfId="1356" priority="767"/>
  </conditionalFormatting>
  <conditionalFormatting sqref="C414">
    <cfRule type="duplicateValues" dxfId="1355" priority="765"/>
  </conditionalFormatting>
  <conditionalFormatting sqref="C414">
    <cfRule type="duplicateValues" dxfId="1354" priority="763"/>
    <cfRule type="duplicateValues" dxfId="1353" priority="764"/>
  </conditionalFormatting>
  <conditionalFormatting sqref="C262">
    <cfRule type="duplicateValues" dxfId="1352" priority="762"/>
  </conditionalFormatting>
  <conditionalFormatting sqref="C262">
    <cfRule type="duplicateValues" dxfId="1351" priority="760"/>
    <cfRule type="duplicateValues" dxfId="1350" priority="761"/>
  </conditionalFormatting>
  <conditionalFormatting sqref="C318">
    <cfRule type="duplicateValues" dxfId="1349" priority="759"/>
  </conditionalFormatting>
  <conditionalFormatting sqref="C318">
    <cfRule type="duplicateValues" dxfId="1348" priority="757"/>
    <cfRule type="duplicateValues" dxfId="1347" priority="758"/>
  </conditionalFormatting>
  <conditionalFormatting sqref="C671">
    <cfRule type="duplicateValues" dxfId="1346" priority="654"/>
  </conditionalFormatting>
  <conditionalFormatting sqref="C671">
    <cfRule type="duplicateValues" dxfId="1345" priority="652"/>
    <cfRule type="duplicateValues" dxfId="1344" priority="653"/>
  </conditionalFormatting>
  <conditionalFormatting sqref="C693">
    <cfRule type="duplicateValues" dxfId="1343" priority="651"/>
  </conditionalFormatting>
  <conditionalFormatting sqref="C693">
    <cfRule type="duplicateValues" dxfId="1342" priority="649"/>
    <cfRule type="duplicateValues" dxfId="1341" priority="650"/>
  </conditionalFormatting>
  <conditionalFormatting sqref="C718">
    <cfRule type="duplicateValues" dxfId="1340" priority="648"/>
  </conditionalFormatting>
  <conditionalFormatting sqref="C718">
    <cfRule type="duplicateValues" dxfId="1339" priority="646"/>
    <cfRule type="duplicateValues" dxfId="1338" priority="647"/>
  </conditionalFormatting>
  <conditionalFormatting sqref="C742">
    <cfRule type="duplicateValues" dxfId="1337" priority="645"/>
  </conditionalFormatting>
  <conditionalFormatting sqref="C742">
    <cfRule type="duplicateValues" dxfId="1336" priority="643"/>
    <cfRule type="duplicateValues" dxfId="1335" priority="644"/>
  </conditionalFormatting>
  <conditionalFormatting sqref="C623">
    <cfRule type="duplicateValues" dxfId="1334" priority="642"/>
  </conditionalFormatting>
  <conditionalFormatting sqref="C623">
    <cfRule type="duplicateValues" dxfId="1333" priority="640"/>
    <cfRule type="duplicateValues" dxfId="1332" priority="641"/>
  </conditionalFormatting>
  <conditionalFormatting sqref="C769">
    <cfRule type="duplicateValues" dxfId="1331" priority="639"/>
  </conditionalFormatting>
  <conditionalFormatting sqref="C769">
    <cfRule type="duplicateValues" dxfId="1330" priority="637"/>
    <cfRule type="duplicateValues" dxfId="1329" priority="638"/>
  </conditionalFormatting>
  <conditionalFormatting sqref="C789">
    <cfRule type="duplicateValues" dxfId="1328" priority="636"/>
  </conditionalFormatting>
  <conditionalFormatting sqref="C789">
    <cfRule type="duplicateValues" dxfId="1327" priority="634"/>
    <cfRule type="duplicateValues" dxfId="1326" priority="635"/>
  </conditionalFormatting>
  <conditionalFormatting sqref="C832">
    <cfRule type="duplicateValues" dxfId="1325" priority="633"/>
  </conditionalFormatting>
  <conditionalFormatting sqref="C832">
    <cfRule type="duplicateValues" dxfId="1324" priority="631"/>
    <cfRule type="duplicateValues" dxfId="1323" priority="632"/>
  </conditionalFormatting>
  <conditionalFormatting sqref="C993">
    <cfRule type="duplicateValues" dxfId="1322" priority="630"/>
  </conditionalFormatting>
  <conditionalFormatting sqref="C993">
    <cfRule type="duplicateValues" dxfId="1321" priority="628"/>
    <cfRule type="duplicateValues" dxfId="1320" priority="629"/>
  </conditionalFormatting>
  <conditionalFormatting sqref="C1028">
    <cfRule type="duplicateValues" dxfId="1319" priority="627"/>
  </conditionalFormatting>
  <conditionalFormatting sqref="C1028">
    <cfRule type="duplicateValues" dxfId="1318" priority="625"/>
    <cfRule type="duplicateValues" dxfId="1317" priority="626"/>
  </conditionalFormatting>
  <conditionalFormatting sqref="C916">
    <cfRule type="duplicateValues" dxfId="1316" priority="624"/>
  </conditionalFormatting>
  <conditionalFormatting sqref="C916">
    <cfRule type="duplicateValues" dxfId="1315" priority="622"/>
    <cfRule type="duplicateValues" dxfId="1314" priority="623"/>
  </conditionalFormatting>
  <conditionalFormatting sqref="C938">
    <cfRule type="duplicateValues" dxfId="1313" priority="621"/>
  </conditionalFormatting>
  <conditionalFormatting sqref="C938">
    <cfRule type="duplicateValues" dxfId="1312" priority="619"/>
    <cfRule type="duplicateValues" dxfId="1311" priority="620"/>
  </conditionalFormatting>
  <conditionalFormatting sqref="C962">
    <cfRule type="duplicateValues" dxfId="1310" priority="618"/>
  </conditionalFormatting>
  <conditionalFormatting sqref="C962">
    <cfRule type="duplicateValues" dxfId="1309" priority="616"/>
    <cfRule type="duplicateValues" dxfId="1308" priority="617"/>
  </conditionalFormatting>
  <conditionalFormatting sqref="C868">
    <cfRule type="duplicateValues" dxfId="1307" priority="615"/>
  </conditionalFormatting>
  <conditionalFormatting sqref="C868">
    <cfRule type="duplicateValues" dxfId="1306" priority="613"/>
    <cfRule type="duplicateValues" dxfId="1305" priority="614"/>
  </conditionalFormatting>
  <conditionalFormatting sqref="C1164">
    <cfRule type="duplicateValues" dxfId="1304" priority="612"/>
  </conditionalFormatting>
  <conditionalFormatting sqref="C1164">
    <cfRule type="duplicateValues" dxfId="1303" priority="610"/>
    <cfRule type="duplicateValues" dxfId="1302" priority="611"/>
  </conditionalFormatting>
  <conditionalFormatting sqref="C1094">
    <cfRule type="duplicateValues" dxfId="1301" priority="609"/>
  </conditionalFormatting>
  <conditionalFormatting sqref="C1094">
    <cfRule type="duplicateValues" dxfId="1300" priority="607"/>
    <cfRule type="duplicateValues" dxfId="1299" priority="608"/>
  </conditionalFormatting>
  <conditionalFormatting sqref="C1135">
    <cfRule type="duplicateValues" dxfId="1298" priority="606"/>
  </conditionalFormatting>
  <conditionalFormatting sqref="C1135">
    <cfRule type="duplicateValues" dxfId="1297" priority="604"/>
    <cfRule type="duplicateValues" dxfId="1296" priority="605"/>
  </conditionalFormatting>
  <conditionalFormatting sqref="C1050">
    <cfRule type="duplicateValues" dxfId="1295" priority="603"/>
  </conditionalFormatting>
  <conditionalFormatting sqref="C1050">
    <cfRule type="duplicateValues" dxfId="1294" priority="601"/>
    <cfRule type="duplicateValues" dxfId="1293" priority="602"/>
  </conditionalFormatting>
  <conditionalFormatting sqref="C1215">
    <cfRule type="duplicateValues" dxfId="1292" priority="600"/>
  </conditionalFormatting>
  <conditionalFormatting sqref="C1215">
    <cfRule type="duplicateValues" dxfId="1291" priority="598"/>
    <cfRule type="duplicateValues" dxfId="1290" priority="599"/>
  </conditionalFormatting>
  <conditionalFormatting sqref="C1392">
    <cfRule type="duplicateValues" dxfId="1289" priority="597"/>
  </conditionalFormatting>
  <conditionalFormatting sqref="C1392">
    <cfRule type="duplicateValues" dxfId="1288" priority="595"/>
    <cfRule type="duplicateValues" dxfId="1287" priority="596"/>
  </conditionalFormatting>
  <conditionalFormatting sqref="C1360">
    <cfRule type="duplicateValues" dxfId="1286" priority="594"/>
  </conditionalFormatting>
  <conditionalFormatting sqref="C1360">
    <cfRule type="duplicateValues" dxfId="1285" priority="592"/>
    <cfRule type="duplicateValues" dxfId="1284" priority="593"/>
  </conditionalFormatting>
  <conditionalFormatting sqref="C1447">
    <cfRule type="duplicateValues" dxfId="1283" priority="589"/>
    <cfRule type="duplicateValues" dxfId="1282" priority="590"/>
  </conditionalFormatting>
  <conditionalFormatting sqref="C1447">
    <cfRule type="duplicateValues" dxfId="1281" priority="591"/>
  </conditionalFormatting>
  <conditionalFormatting sqref="C1508">
    <cfRule type="duplicateValues" dxfId="1280" priority="588"/>
  </conditionalFormatting>
  <conditionalFormatting sqref="C1508">
    <cfRule type="duplicateValues" dxfId="1279" priority="586"/>
    <cfRule type="duplicateValues" dxfId="1278" priority="587"/>
  </conditionalFormatting>
  <conditionalFormatting sqref="C1640">
    <cfRule type="duplicateValues" dxfId="1277" priority="585"/>
  </conditionalFormatting>
  <conditionalFormatting sqref="C1640">
    <cfRule type="duplicateValues" dxfId="1276" priority="583"/>
    <cfRule type="duplicateValues" dxfId="1275" priority="584"/>
  </conditionalFormatting>
  <conditionalFormatting sqref="C1662">
    <cfRule type="duplicateValues" dxfId="1274" priority="582"/>
  </conditionalFormatting>
  <conditionalFormatting sqref="C1662">
    <cfRule type="duplicateValues" dxfId="1273" priority="580"/>
    <cfRule type="duplicateValues" dxfId="1272" priority="581"/>
  </conditionalFormatting>
  <conditionalFormatting sqref="C1666">
    <cfRule type="duplicateValues" dxfId="1271" priority="579"/>
  </conditionalFormatting>
  <conditionalFormatting sqref="C1666">
    <cfRule type="duplicateValues" dxfId="1270" priority="577"/>
    <cfRule type="duplicateValues" dxfId="1269" priority="578"/>
  </conditionalFormatting>
  <conditionalFormatting sqref="C1675">
    <cfRule type="duplicateValues" dxfId="1268" priority="576"/>
  </conditionalFormatting>
  <conditionalFormatting sqref="C1675">
    <cfRule type="duplicateValues" dxfId="1267" priority="574"/>
    <cfRule type="duplicateValues" dxfId="1266" priority="575"/>
  </conditionalFormatting>
  <conditionalFormatting sqref="C1691">
    <cfRule type="duplicateValues" dxfId="1265" priority="573"/>
  </conditionalFormatting>
  <conditionalFormatting sqref="C1691">
    <cfRule type="duplicateValues" dxfId="1264" priority="571"/>
    <cfRule type="duplicateValues" dxfId="1263" priority="572"/>
  </conditionalFormatting>
  <conditionalFormatting sqref="C1720">
    <cfRule type="duplicateValues" dxfId="1262" priority="570"/>
  </conditionalFormatting>
  <conditionalFormatting sqref="C1720">
    <cfRule type="duplicateValues" dxfId="1261" priority="568"/>
    <cfRule type="duplicateValues" dxfId="1260" priority="569"/>
  </conditionalFormatting>
  <conditionalFormatting sqref="C1740">
    <cfRule type="duplicateValues" dxfId="1259" priority="567"/>
  </conditionalFormatting>
  <conditionalFormatting sqref="C1740">
    <cfRule type="duplicateValues" dxfId="1258" priority="565"/>
    <cfRule type="duplicateValues" dxfId="1257" priority="566"/>
  </conditionalFormatting>
  <conditionalFormatting sqref="C1747">
    <cfRule type="duplicateValues" dxfId="1256" priority="564"/>
  </conditionalFormatting>
  <conditionalFormatting sqref="C1747">
    <cfRule type="duplicateValues" dxfId="1255" priority="562"/>
    <cfRule type="duplicateValues" dxfId="1254" priority="563"/>
  </conditionalFormatting>
  <conditionalFormatting sqref="C1751">
    <cfRule type="duplicateValues" dxfId="1253" priority="561"/>
  </conditionalFormatting>
  <conditionalFormatting sqref="C1751">
    <cfRule type="duplicateValues" dxfId="1252" priority="559"/>
    <cfRule type="duplicateValues" dxfId="1251" priority="560"/>
  </conditionalFormatting>
  <conditionalFormatting sqref="C1760">
    <cfRule type="duplicateValues" dxfId="1250" priority="558"/>
  </conditionalFormatting>
  <conditionalFormatting sqref="C1760">
    <cfRule type="duplicateValues" dxfId="1249" priority="556"/>
    <cfRule type="duplicateValues" dxfId="1248" priority="557"/>
  </conditionalFormatting>
  <conditionalFormatting sqref="C1776">
    <cfRule type="duplicateValues" dxfId="1247" priority="555"/>
  </conditionalFormatting>
  <conditionalFormatting sqref="C1776">
    <cfRule type="duplicateValues" dxfId="1246" priority="553"/>
    <cfRule type="duplicateValues" dxfId="1245" priority="554"/>
  </conditionalFormatting>
  <conditionalFormatting sqref="C1804">
    <cfRule type="duplicateValues" dxfId="1244" priority="552"/>
  </conditionalFormatting>
  <conditionalFormatting sqref="C1804">
    <cfRule type="duplicateValues" dxfId="1243" priority="550"/>
    <cfRule type="duplicateValues" dxfId="1242" priority="551"/>
  </conditionalFormatting>
  <conditionalFormatting sqref="C1825">
    <cfRule type="duplicateValues" dxfId="1241" priority="549"/>
  </conditionalFormatting>
  <conditionalFormatting sqref="C1825">
    <cfRule type="duplicateValues" dxfId="1240" priority="547"/>
    <cfRule type="duplicateValues" dxfId="1239" priority="548"/>
  </conditionalFormatting>
  <conditionalFormatting sqref="C1827">
    <cfRule type="duplicateValues" dxfId="1238" priority="546"/>
  </conditionalFormatting>
  <conditionalFormatting sqref="C1827">
    <cfRule type="duplicateValues" dxfId="1237" priority="544"/>
    <cfRule type="duplicateValues" dxfId="1236" priority="545"/>
  </conditionalFormatting>
  <conditionalFormatting sqref="C1844">
    <cfRule type="duplicateValues" dxfId="1235" priority="543"/>
  </conditionalFormatting>
  <conditionalFormatting sqref="C1844">
    <cfRule type="duplicateValues" dxfId="1234" priority="541"/>
    <cfRule type="duplicateValues" dxfId="1233" priority="542"/>
  </conditionalFormatting>
  <conditionalFormatting sqref="C1856">
    <cfRule type="duplicateValues" dxfId="1232" priority="540"/>
  </conditionalFormatting>
  <conditionalFormatting sqref="C1856">
    <cfRule type="duplicateValues" dxfId="1231" priority="538"/>
    <cfRule type="duplicateValues" dxfId="1230" priority="539"/>
  </conditionalFormatting>
  <conditionalFormatting sqref="C1860">
    <cfRule type="duplicateValues" dxfId="1229" priority="537"/>
  </conditionalFormatting>
  <conditionalFormatting sqref="C1860">
    <cfRule type="duplicateValues" dxfId="1228" priority="535"/>
    <cfRule type="duplicateValues" dxfId="1227" priority="536"/>
  </conditionalFormatting>
  <conditionalFormatting sqref="C1868">
    <cfRule type="duplicateValues" dxfId="1226" priority="534"/>
  </conditionalFormatting>
  <conditionalFormatting sqref="C1868">
    <cfRule type="duplicateValues" dxfId="1225" priority="532"/>
    <cfRule type="duplicateValues" dxfId="1224" priority="533"/>
  </conditionalFormatting>
  <conditionalFormatting sqref="C1876">
    <cfRule type="duplicateValues" dxfId="1223" priority="531"/>
  </conditionalFormatting>
  <conditionalFormatting sqref="C1876">
    <cfRule type="duplicateValues" dxfId="1222" priority="529"/>
    <cfRule type="duplicateValues" dxfId="1221" priority="530"/>
  </conditionalFormatting>
  <conditionalFormatting sqref="C1905">
    <cfRule type="duplicateValues" dxfId="1220" priority="528"/>
  </conditionalFormatting>
  <conditionalFormatting sqref="C1905">
    <cfRule type="duplicateValues" dxfId="1219" priority="526"/>
    <cfRule type="duplicateValues" dxfId="1218" priority="527"/>
  </conditionalFormatting>
  <conditionalFormatting sqref="C1909">
    <cfRule type="duplicateValues" dxfId="1217" priority="525"/>
  </conditionalFormatting>
  <conditionalFormatting sqref="C1909">
    <cfRule type="duplicateValues" dxfId="1216" priority="523"/>
    <cfRule type="duplicateValues" dxfId="1215" priority="524"/>
  </conditionalFormatting>
  <conditionalFormatting sqref="C1918">
    <cfRule type="duplicateValues" dxfId="1214" priority="522"/>
  </conditionalFormatting>
  <conditionalFormatting sqref="C1918">
    <cfRule type="duplicateValues" dxfId="1213" priority="520"/>
    <cfRule type="duplicateValues" dxfId="1212" priority="521"/>
  </conditionalFormatting>
  <conditionalFormatting sqref="C1934">
    <cfRule type="duplicateValues" dxfId="1211" priority="519"/>
  </conditionalFormatting>
  <conditionalFormatting sqref="C1934">
    <cfRule type="duplicateValues" dxfId="1210" priority="517"/>
    <cfRule type="duplicateValues" dxfId="1209" priority="518"/>
  </conditionalFormatting>
  <conditionalFormatting sqref="C1955">
    <cfRule type="duplicateValues" dxfId="1208" priority="516"/>
  </conditionalFormatting>
  <conditionalFormatting sqref="C1955">
    <cfRule type="duplicateValues" dxfId="1207" priority="514"/>
    <cfRule type="duplicateValues" dxfId="1206" priority="515"/>
  </conditionalFormatting>
  <conditionalFormatting sqref="C1980">
    <cfRule type="duplicateValues" dxfId="1205" priority="513"/>
  </conditionalFormatting>
  <conditionalFormatting sqref="C1980">
    <cfRule type="duplicateValues" dxfId="1204" priority="511"/>
    <cfRule type="duplicateValues" dxfId="1203" priority="512"/>
  </conditionalFormatting>
  <conditionalFormatting sqref="C1984">
    <cfRule type="duplicateValues" dxfId="1202" priority="510"/>
  </conditionalFormatting>
  <conditionalFormatting sqref="C1984">
    <cfRule type="duplicateValues" dxfId="1201" priority="508"/>
    <cfRule type="duplicateValues" dxfId="1200" priority="509"/>
  </conditionalFormatting>
  <conditionalFormatting sqref="C1993">
    <cfRule type="duplicateValues" dxfId="1199" priority="507"/>
  </conditionalFormatting>
  <conditionalFormatting sqref="C1993">
    <cfRule type="duplicateValues" dxfId="1198" priority="505"/>
    <cfRule type="duplicateValues" dxfId="1197" priority="506"/>
  </conditionalFormatting>
  <conditionalFormatting sqref="C2010">
    <cfRule type="duplicateValues" dxfId="1196" priority="504"/>
  </conditionalFormatting>
  <conditionalFormatting sqref="C2010">
    <cfRule type="duplicateValues" dxfId="1195" priority="502"/>
    <cfRule type="duplicateValues" dxfId="1194" priority="503"/>
  </conditionalFormatting>
  <conditionalFormatting sqref="C2031">
    <cfRule type="duplicateValues" dxfId="1193" priority="501"/>
  </conditionalFormatting>
  <conditionalFormatting sqref="C2031">
    <cfRule type="duplicateValues" dxfId="1192" priority="499"/>
    <cfRule type="duplicateValues" dxfId="1191" priority="500"/>
  </conditionalFormatting>
  <conditionalFormatting sqref="C2107">
    <cfRule type="duplicateValues" dxfId="1190" priority="498"/>
  </conditionalFormatting>
  <conditionalFormatting sqref="C2107">
    <cfRule type="duplicateValues" dxfId="1189" priority="496"/>
    <cfRule type="duplicateValues" dxfId="1188" priority="497"/>
  </conditionalFormatting>
  <conditionalFormatting sqref="C2120">
    <cfRule type="duplicateValues" dxfId="1187" priority="495"/>
  </conditionalFormatting>
  <conditionalFormatting sqref="C2120">
    <cfRule type="duplicateValues" dxfId="1186" priority="493"/>
    <cfRule type="duplicateValues" dxfId="1185" priority="494"/>
  </conditionalFormatting>
  <conditionalFormatting sqref="C2202">
    <cfRule type="duplicateValues" dxfId="1184" priority="492"/>
  </conditionalFormatting>
  <conditionalFormatting sqref="C2202">
    <cfRule type="duplicateValues" dxfId="1183" priority="490"/>
    <cfRule type="duplicateValues" dxfId="1182" priority="491"/>
  </conditionalFormatting>
  <conditionalFormatting sqref="C2215">
    <cfRule type="duplicateValues" dxfId="1181" priority="489"/>
  </conditionalFormatting>
  <conditionalFormatting sqref="C2215">
    <cfRule type="duplicateValues" dxfId="1180" priority="487"/>
    <cfRule type="duplicateValues" dxfId="1179" priority="488"/>
  </conditionalFormatting>
  <conditionalFormatting sqref="C2300">
    <cfRule type="duplicateValues" dxfId="1178" priority="486"/>
  </conditionalFormatting>
  <conditionalFormatting sqref="C2300">
    <cfRule type="duplicateValues" dxfId="1177" priority="484"/>
    <cfRule type="duplicateValues" dxfId="1176" priority="485"/>
  </conditionalFormatting>
  <conditionalFormatting sqref="C2313">
    <cfRule type="duplicateValues" dxfId="1175" priority="483"/>
  </conditionalFormatting>
  <conditionalFormatting sqref="C2313">
    <cfRule type="duplicateValues" dxfId="1174" priority="481"/>
    <cfRule type="duplicateValues" dxfId="1173" priority="482"/>
  </conditionalFormatting>
  <conditionalFormatting sqref="C2458">
    <cfRule type="duplicateValues" dxfId="1172" priority="480"/>
  </conditionalFormatting>
  <conditionalFormatting sqref="C2458">
    <cfRule type="duplicateValues" dxfId="1171" priority="478"/>
    <cfRule type="duplicateValues" dxfId="1170" priority="479"/>
  </conditionalFormatting>
  <conditionalFormatting sqref="C2413">
    <cfRule type="duplicateValues" dxfId="1169" priority="477"/>
  </conditionalFormatting>
  <conditionalFormatting sqref="C2413">
    <cfRule type="duplicateValues" dxfId="1168" priority="475"/>
    <cfRule type="duplicateValues" dxfId="1167" priority="476"/>
  </conditionalFormatting>
  <conditionalFormatting sqref="C2428">
    <cfRule type="duplicateValues" dxfId="1166" priority="474"/>
  </conditionalFormatting>
  <conditionalFormatting sqref="C2428">
    <cfRule type="duplicateValues" dxfId="1165" priority="472"/>
    <cfRule type="duplicateValues" dxfId="1164" priority="473"/>
  </conditionalFormatting>
  <conditionalFormatting sqref="C2352">
    <cfRule type="duplicateValues" dxfId="1163" priority="471"/>
  </conditionalFormatting>
  <conditionalFormatting sqref="C2352">
    <cfRule type="duplicateValues" dxfId="1162" priority="469"/>
    <cfRule type="duplicateValues" dxfId="1161" priority="470"/>
  </conditionalFormatting>
  <conditionalFormatting sqref="C2684">
    <cfRule type="duplicateValues" dxfId="1160" priority="468"/>
  </conditionalFormatting>
  <conditionalFormatting sqref="C2684">
    <cfRule type="duplicateValues" dxfId="1159" priority="466"/>
    <cfRule type="duplicateValues" dxfId="1158" priority="467"/>
  </conditionalFormatting>
  <conditionalFormatting sqref="C2647">
    <cfRule type="duplicateValues" dxfId="1157" priority="465"/>
  </conditionalFormatting>
  <conditionalFormatting sqref="C2647">
    <cfRule type="duplicateValues" dxfId="1156" priority="463"/>
    <cfRule type="duplicateValues" dxfId="1155" priority="464"/>
  </conditionalFormatting>
  <conditionalFormatting sqref="C2786">
    <cfRule type="duplicateValues" dxfId="1154" priority="462"/>
  </conditionalFormatting>
  <conditionalFormatting sqref="C2786">
    <cfRule type="duplicateValues" dxfId="1153" priority="460"/>
    <cfRule type="duplicateValues" dxfId="1152" priority="461"/>
  </conditionalFormatting>
  <conditionalFormatting sqref="C2755">
    <cfRule type="duplicateValues" dxfId="1151" priority="459"/>
  </conditionalFormatting>
  <conditionalFormatting sqref="C2755">
    <cfRule type="duplicateValues" dxfId="1150" priority="457"/>
    <cfRule type="duplicateValues" dxfId="1149" priority="458"/>
  </conditionalFormatting>
  <conditionalFormatting sqref="C2927">
    <cfRule type="duplicateValues" dxfId="1148" priority="456"/>
  </conditionalFormatting>
  <conditionalFormatting sqref="C2927">
    <cfRule type="duplicateValues" dxfId="1147" priority="454"/>
    <cfRule type="duplicateValues" dxfId="1146" priority="455"/>
  </conditionalFormatting>
  <conditionalFormatting sqref="C2963">
    <cfRule type="duplicateValues" dxfId="1145" priority="451"/>
    <cfRule type="duplicateValues" dxfId="1144" priority="452"/>
  </conditionalFormatting>
  <conditionalFormatting sqref="C2963">
    <cfRule type="duplicateValues" dxfId="1143" priority="453"/>
  </conditionalFormatting>
  <conditionalFormatting sqref="C2973">
    <cfRule type="duplicateValues" dxfId="1142" priority="450"/>
  </conditionalFormatting>
  <conditionalFormatting sqref="C2973">
    <cfRule type="duplicateValues" dxfId="1141" priority="448"/>
    <cfRule type="duplicateValues" dxfId="1140" priority="449"/>
  </conditionalFormatting>
  <conditionalFormatting sqref="C3035">
    <cfRule type="duplicateValues" dxfId="1139" priority="445"/>
    <cfRule type="duplicateValues" dxfId="1138" priority="446"/>
  </conditionalFormatting>
  <conditionalFormatting sqref="C3035">
    <cfRule type="duplicateValues" dxfId="1137" priority="447"/>
  </conditionalFormatting>
  <conditionalFormatting sqref="C3099">
    <cfRule type="duplicateValues" dxfId="1136" priority="444"/>
  </conditionalFormatting>
  <conditionalFormatting sqref="C3099">
    <cfRule type="duplicateValues" dxfId="1135" priority="442"/>
    <cfRule type="duplicateValues" dxfId="1134" priority="443"/>
  </conditionalFormatting>
  <conditionalFormatting sqref="C3169">
    <cfRule type="duplicateValues" dxfId="1133" priority="441"/>
  </conditionalFormatting>
  <conditionalFormatting sqref="C3169">
    <cfRule type="duplicateValues" dxfId="1132" priority="439"/>
    <cfRule type="duplicateValues" dxfId="1131" priority="440"/>
  </conditionalFormatting>
  <conditionalFormatting sqref="C3205">
    <cfRule type="duplicateValues" dxfId="1130" priority="436"/>
    <cfRule type="duplicateValues" dxfId="1129" priority="437"/>
  </conditionalFormatting>
  <conditionalFormatting sqref="C3205">
    <cfRule type="duplicateValues" dxfId="1128" priority="438"/>
  </conditionalFormatting>
  <conditionalFormatting sqref="C3252">
    <cfRule type="duplicateValues" dxfId="1127" priority="435"/>
  </conditionalFormatting>
  <conditionalFormatting sqref="C3252">
    <cfRule type="duplicateValues" dxfId="1126" priority="433"/>
    <cfRule type="duplicateValues" dxfId="1125" priority="434"/>
  </conditionalFormatting>
  <conditionalFormatting sqref="C3285">
    <cfRule type="duplicateValues" dxfId="1124" priority="432"/>
  </conditionalFormatting>
  <conditionalFormatting sqref="C3285">
    <cfRule type="duplicateValues" dxfId="1123" priority="430"/>
    <cfRule type="duplicateValues" dxfId="1122" priority="431"/>
  </conditionalFormatting>
  <conditionalFormatting sqref="C3353">
    <cfRule type="duplicateValues" dxfId="1121" priority="429"/>
  </conditionalFormatting>
  <conditionalFormatting sqref="C3353">
    <cfRule type="duplicateValues" dxfId="1120" priority="427"/>
    <cfRule type="duplicateValues" dxfId="1119" priority="428"/>
  </conditionalFormatting>
  <conditionalFormatting sqref="C3356">
    <cfRule type="duplicateValues" dxfId="1118" priority="426"/>
  </conditionalFormatting>
  <conditionalFormatting sqref="C3356">
    <cfRule type="duplicateValues" dxfId="1117" priority="424"/>
    <cfRule type="duplicateValues" dxfId="1116" priority="425"/>
  </conditionalFormatting>
  <conditionalFormatting sqref="C3364">
    <cfRule type="duplicateValues" dxfId="1115" priority="423"/>
  </conditionalFormatting>
  <conditionalFormatting sqref="C3364">
    <cfRule type="duplicateValues" dxfId="1114" priority="421"/>
    <cfRule type="duplicateValues" dxfId="1113" priority="422"/>
  </conditionalFormatting>
  <conditionalFormatting sqref="C3378">
    <cfRule type="duplicateValues" dxfId="1112" priority="420"/>
  </conditionalFormatting>
  <conditionalFormatting sqref="C3378">
    <cfRule type="duplicateValues" dxfId="1111" priority="418"/>
    <cfRule type="duplicateValues" dxfId="1110" priority="419"/>
  </conditionalFormatting>
  <conditionalFormatting sqref="C3395">
    <cfRule type="duplicateValues" dxfId="1109" priority="417"/>
  </conditionalFormatting>
  <conditionalFormatting sqref="C3395">
    <cfRule type="duplicateValues" dxfId="1108" priority="415"/>
    <cfRule type="duplicateValues" dxfId="1107" priority="416"/>
  </conditionalFormatting>
  <conditionalFormatting sqref="C3409">
    <cfRule type="duplicateValues" dxfId="1106" priority="414"/>
  </conditionalFormatting>
  <conditionalFormatting sqref="C3409">
    <cfRule type="duplicateValues" dxfId="1105" priority="412"/>
    <cfRule type="duplicateValues" dxfId="1104" priority="413"/>
  </conditionalFormatting>
  <conditionalFormatting sqref="C3411">
    <cfRule type="duplicateValues" dxfId="1103" priority="411"/>
  </conditionalFormatting>
  <conditionalFormatting sqref="C3411">
    <cfRule type="duplicateValues" dxfId="1102" priority="409"/>
    <cfRule type="duplicateValues" dxfId="1101" priority="410"/>
  </conditionalFormatting>
  <conditionalFormatting sqref="C3425">
    <cfRule type="duplicateValues" dxfId="1100" priority="408"/>
  </conditionalFormatting>
  <conditionalFormatting sqref="C3425">
    <cfRule type="duplicateValues" dxfId="1099" priority="406"/>
    <cfRule type="duplicateValues" dxfId="1098" priority="407"/>
  </conditionalFormatting>
  <conditionalFormatting sqref="C3428">
    <cfRule type="duplicateValues" dxfId="1097" priority="405"/>
  </conditionalFormatting>
  <conditionalFormatting sqref="C3428">
    <cfRule type="duplicateValues" dxfId="1096" priority="403"/>
    <cfRule type="duplicateValues" dxfId="1095" priority="404"/>
  </conditionalFormatting>
  <conditionalFormatting sqref="C3436">
    <cfRule type="duplicateValues" dxfId="1094" priority="402"/>
  </conditionalFormatting>
  <conditionalFormatting sqref="C3436">
    <cfRule type="duplicateValues" dxfId="1093" priority="400"/>
    <cfRule type="duplicateValues" dxfId="1092" priority="401"/>
  </conditionalFormatting>
  <conditionalFormatting sqref="C3450">
    <cfRule type="duplicateValues" dxfId="1091" priority="399"/>
  </conditionalFormatting>
  <conditionalFormatting sqref="C3450">
    <cfRule type="duplicateValues" dxfId="1090" priority="397"/>
    <cfRule type="duplicateValues" dxfId="1089" priority="398"/>
  </conditionalFormatting>
  <conditionalFormatting sqref="C3465">
    <cfRule type="duplicateValues" dxfId="1088" priority="396"/>
  </conditionalFormatting>
  <conditionalFormatting sqref="C3465">
    <cfRule type="duplicateValues" dxfId="1087" priority="394"/>
    <cfRule type="duplicateValues" dxfId="1086" priority="395"/>
  </conditionalFormatting>
  <conditionalFormatting sqref="C3479">
    <cfRule type="duplicateValues" dxfId="1085" priority="393"/>
  </conditionalFormatting>
  <conditionalFormatting sqref="C3479">
    <cfRule type="duplicateValues" dxfId="1084" priority="391"/>
    <cfRule type="duplicateValues" dxfId="1083" priority="392"/>
  </conditionalFormatting>
  <conditionalFormatting sqref="C3481">
    <cfRule type="duplicateValues" dxfId="1082" priority="390"/>
  </conditionalFormatting>
  <conditionalFormatting sqref="C3481">
    <cfRule type="duplicateValues" dxfId="1081" priority="388"/>
    <cfRule type="duplicateValues" dxfId="1080" priority="389"/>
  </conditionalFormatting>
  <conditionalFormatting sqref="C3508">
    <cfRule type="duplicateValues" dxfId="1079" priority="387"/>
  </conditionalFormatting>
  <conditionalFormatting sqref="C3508">
    <cfRule type="duplicateValues" dxfId="1078" priority="385"/>
    <cfRule type="duplicateValues" dxfId="1077" priority="386"/>
  </conditionalFormatting>
  <conditionalFormatting sqref="C3511">
    <cfRule type="duplicateValues" dxfId="1076" priority="384"/>
  </conditionalFormatting>
  <conditionalFormatting sqref="C3511">
    <cfRule type="duplicateValues" dxfId="1075" priority="382"/>
    <cfRule type="duplicateValues" dxfId="1074" priority="383"/>
  </conditionalFormatting>
  <conditionalFormatting sqref="C3519">
    <cfRule type="duplicateValues" dxfId="1073" priority="381"/>
  </conditionalFormatting>
  <conditionalFormatting sqref="C3519">
    <cfRule type="duplicateValues" dxfId="1072" priority="379"/>
    <cfRule type="duplicateValues" dxfId="1071" priority="380"/>
  </conditionalFormatting>
  <conditionalFormatting sqref="C3533">
    <cfRule type="duplicateValues" dxfId="1070" priority="378"/>
  </conditionalFormatting>
  <conditionalFormatting sqref="C3533">
    <cfRule type="duplicateValues" dxfId="1069" priority="376"/>
    <cfRule type="duplicateValues" dxfId="1068" priority="377"/>
  </conditionalFormatting>
  <conditionalFormatting sqref="C3548">
    <cfRule type="duplicateValues" dxfId="1067" priority="375"/>
  </conditionalFormatting>
  <conditionalFormatting sqref="C3548">
    <cfRule type="duplicateValues" dxfId="1066" priority="373"/>
    <cfRule type="duplicateValues" dxfId="1065" priority="374"/>
  </conditionalFormatting>
  <conditionalFormatting sqref="C3562">
    <cfRule type="duplicateValues" dxfId="1064" priority="372"/>
  </conditionalFormatting>
  <conditionalFormatting sqref="C3562">
    <cfRule type="duplicateValues" dxfId="1063" priority="370"/>
    <cfRule type="duplicateValues" dxfId="1062" priority="371"/>
  </conditionalFormatting>
  <conditionalFormatting sqref="C3564">
    <cfRule type="duplicateValues" dxfId="1061" priority="369"/>
  </conditionalFormatting>
  <conditionalFormatting sqref="C3564">
    <cfRule type="duplicateValues" dxfId="1060" priority="367"/>
    <cfRule type="duplicateValues" dxfId="1059" priority="368"/>
  </conditionalFormatting>
  <conditionalFormatting sqref="C3621">
    <cfRule type="duplicateValues" dxfId="1058" priority="366"/>
  </conditionalFormatting>
  <conditionalFormatting sqref="C3621">
    <cfRule type="duplicateValues" dxfId="1057" priority="364"/>
    <cfRule type="duplicateValues" dxfId="1056" priority="365"/>
  </conditionalFormatting>
  <conditionalFormatting sqref="C3624">
    <cfRule type="duplicateValues" dxfId="1055" priority="363"/>
  </conditionalFormatting>
  <conditionalFormatting sqref="C3624">
    <cfRule type="duplicateValues" dxfId="1054" priority="361"/>
    <cfRule type="duplicateValues" dxfId="1053" priority="362"/>
  </conditionalFormatting>
  <conditionalFormatting sqref="C3629">
    <cfRule type="duplicateValues" dxfId="1052" priority="360"/>
  </conditionalFormatting>
  <conditionalFormatting sqref="C3629">
    <cfRule type="duplicateValues" dxfId="1051" priority="358"/>
    <cfRule type="duplicateValues" dxfId="1050" priority="359"/>
  </conditionalFormatting>
  <conditionalFormatting sqref="C3640">
    <cfRule type="duplicateValues" dxfId="1049" priority="357"/>
  </conditionalFormatting>
  <conditionalFormatting sqref="C3640">
    <cfRule type="duplicateValues" dxfId="1048" priority="355"/>
    <cfRule type="duplicateValues" dxfId="1047" priority="356"/>
  </conditionalFormatting>
  <conditionalFormatting sqref="C3655">
    <cfRule type="duplicateValues" dxfId="1046" priority="354"/>
  </conditionalFormatting>
  <conditionalFormatting sqref="C3655">
    <cfRule type="duplicateValues" dxfId="1045" priority="352"/>
    <cfRule type="duplicateValues" dxfId="1044" priority="353"/>
  </conditionalFormatting>
  <conditionalFormatting sqref="C3668">
    <cfRule type="duplicateValues" dxfId="1043" priority="351"/>
  </conditionalFormatting>
  <conditionalFormatting sqref="C3668">
    <cfRule type="duplicateValues" dxfId="1042" priority="349"/>
    <cfRule type="duplicateValues" dxfId="1041" priority="350"/>
  </conditionalFormatting>
  <conditionalFormatting sqref="C3670">
    <cfRule type="duplicateValues" dxfId="1040" priority="348"/>
  </conditionalFormatting>
  <conditionalFormatting sqref="C3670">
    <cfRule type="duplicateValues" dxfId="1039" priority="346"/>
    <cfRule type="duplicateValues" dxfId="1038" priority="347"/>
  </conditionalFormatting>
  <conditionalFormatting sqref="C3830">
    <cfRule type="duplicateValues" dxfId="1037" priority="345"/>
  </conditionalFormatting>
  <conditionalFormatting sqref="C3830">
    <cfRule type="duplicateValues" dxfId="1036" priority="343"/>
    <cfRule type="duplicateValues" dxfId="1035" priority="344"/>
  </conditionalFormatting>
  <conditionalFormatting sqref="C3825">
    <cfRule type="duplicateValues" dxfId="1034" priority="342"/>
  </conditionalFormatting>
  <conditionalFormatting sqref="C3825">
    <cfRule type="duplicateValues" dxfId="1033" priority="340"/>
    <cfRule type="duplicateValues" dxfId="1032" priority="341"/>
  </conditionalFormatting>
  <conditionalFormatting sqref="C3837">
    <cfRule type="duplicateValues" dxfId="1031" priority="339"/>
  </conditionalFormatting>
  <conditionalFormatting sqref="C3837">
    <cfRule type="duplicateValues" dxfId="1030" priority="337"/>
    <cfRule type="duplicateValues" dxfId="1029" priority="338"/>
  </conditionalFormatting>
  <conditionalFormatting sqref="C3870">
    <cfRule type="duplicateValues" dxfId="1028" priority="336"/>
  </conditionalFormatting>
  <conditionalFormatting sqref="C3870">
    <cfRule type="duplicateValues" dxfId="1027" priority="334"/>
    <cfRule type="duplicateValues" dxfId="1026" priority="335"/>
  </conditionalFormatting>
  <conditionalFormatting sqref="C3877">
    <cfRule type="duplicateValues" dxfId="1025" priority="333"/>
  </conditionalFormatting>
  <conditionalFormatting sqref="C3877">
    <cfRule type="duplicateValues" dxfId="1024" priority="331"/>
    <cfRule type="duplicateValues" dxfId="1023" priority="332"/>
  </conditionalFormatting>
  <conditionalFormatting sqref="C3987">
    <cfRule type="duplicateValues" dxfId="1022" priority="330"/>
  </conditionalFormatting>
  <conditionalFormatting sqref="C3987">
    <cfRule type="duplicateValues" dxfId="1021" priority="328"/>
    <cfRule type="duplicateValues" dxfId="1020" priority="329"/>
  </conditionalFormatting>
  <conditionalFormatting sqref="C3992">
    <cfRule type="duplicateValues" dxfId="1019" priority="327"/>
  </conditionalFormatting>
  <conditionalFormatting sqref="C3992">
    <cfRule type="duplicateValues" dxfId="1018" priority="325"/>
    <cfRule type="duplicateValues" dxfId="1017" priority="326"/>
  </conditionalFormatting>
  <conditionalFormatting sqref="C4018">
    <cfRule type="duplicateValues" dxfId="1016" priority="324"/>
  </conditionalFormatting>
  <conditionalFormatting sqref="C4018">
    <cfRule type="duplicateValues" dxfId="1015" priority="322"/>
    <cfRule type="duplicateValues" dxfId="1014" priority="323"/>
  </conditionalFormatting>
  <conditionalFormatting sqref="C4041">
    <cfRule type="duplicateValues" dxfId="1013" priority="321"/>
  </conditionalFormatting>
  <conditionalFormatting sqref="C4041">
    <cfRule type="duplicateValues" dxfId="1012" priority="319"/>
    <cfRule type="duplicateValues" dxfId="1011" priority="320"/>
  </conditionalFormatting>
  <conditionalFormatting sqref="C4047">
    <cfRule type="duplicateValues" dxfId="1010" priority="318"/>
  </conditionalFormatting>
  <conditionalFormatting sqref="C4047">
    <cfRule type="duplicateValues" dxfId="1009" priority="316"/>
    <cfRule type="duplicateValues" dxfId="1008" priority="317"/>
  </conditionalFormatting>
  <conditionalFormatting sqref="C4087">
    <cfRule type="duplicateValues" dxfId="1007" priority="315"/>
  </conditionalFormatting>
  <conditionalFormatting sqref="C4087">
    <cfRule type="duplicateValues" dxfId="1006" priority="313"/>
    <cfRule type="duplicateValues" dxfId="1005" priority="314"/>
  </conditionalFormatting>
  <conditionalFormatting sqref="C4093">
    <cfRule type="duplicateValues" dxfId="1004" priority="312"/>
  </conditionalFormatting>
  <conditionalFormatting sqref="C4093">
    <cfRule type="duplicateValues" dxfId="1003" priority="310"/>
    <cfRule type="duplicateValues" dxfId="1002" priority="311"/>
  </conditionalFormatting>
  <conditionalFormatting sqref="C4111">
    <cfRule type="duplicateValues" dxfId="1001" priority="309"/>
  </conditionalFormatting>
  <conditionalFormatting sqref="C4111">
    <cfRule type="duplicateValues" dxfId="1000" priority="307"/>
    <cfRule type="duplicateValues" dxfId="999" priority="308"/>
  </conditionalFormatting>
  <conditionalFormatting sqref="C4133">
    <cfRule type="duplicateValues" dxfId="998" priority="306"/>
  </conditionalFormatting>
  <conditionalFormatting sqref="C4133">
    <cfRule type="duplicateValues" dxfId="997" priority="304"/>
    <cfRule type="duplicateValues" dxfId="996" priority="305"/>
  </conditionalFormatting>
  <conditionalFormatting sqref="C4138">
    <cfRule type="duplicateValues" dxfId="995" priority="303"/>
  </conditionalFormatting>
  <conditionalFormatting sqref="C4138">
    <cfRule type="duplicateValues" dxfId="994" priority="301"/>
    <cfRule type="duplicateValues" dxfId="993" priority="302"/>
  </conditionalFormatting>
  <conditionalFormatting sqref="C4211">
    <cfRule type="duplicateValues" dxfId="992" priority="300"/>
  </conditionalFormatting>
  <conditionalFormatting sqref="C4211">
    <cfRule type="duplicateValues" dxfId="991" priority="298"/>
    <cfRule type="duplicateValues" dxfId="990" priority="299"/>
  </conditionalFormatting>
  <conditionalFormatting sqref="C4259">
    <cfRule type="duplicateValues" dxfId="989" priority="297"/>
  </conditionalFormatting>
  <conditionalFormatting sqref="C4259">
    <cfRule type="duplicateValues" dxfId="988" priority="295"/>
    <cfRule type="duplicateValues" dxfId="987" priority="296"/>
  </conditionalFormatting>
  <conditionalFormatting sqref="C4278">
    <cfRule type="duplicateValues" dxfId="986" priority="294"/>
  </conditionalFormatting>
  <conditionalFormatting sqref="C4278">
    <cfRule type="duplicateValues" dxfId="985" priority="292"/>
    <cfRule type="duplicateValues" dxfId="984" priority="293"/>
  </conditionalFormatting>
  <conditionalFormatting sqref="C3792">
    <cfRule type="duplicateValues" dxfId="983" priority="291"/>
  </conditionalFormatting>
  <conditionalFormatting sqref="C3792">
    <cfRule type="duplicateValues" dxfId="982" priority="289"/>
    <cfRule type="duplicateValues" dxfId="981" priority="290"/>
  </conditionalFormatting>
  <conditionalFormatting sqref="C3770">
    <cfRule type="duplicateValues" dxfId="980" priority="288"/>
  </conditionalFormatting>
  <conditionalFormatting sqref="C3770">
    <cfRule type="duplicateValues" dxfId="979" priority="286"/>
    <cfRule type="duplicateValues" dxfId="978" priority="287"/>
  </conditionalFormatting>
  <conditionalFormatting sqref="C3711">
    <cfRule type="duplicateValues" dxfId="977" priority="285"/>
  </conditionalFormatting>
  <conditionalFormatting sqref="C3711">
    <cfRule type="duplicateValues" dxfId="976" priority="283"/>
    <cfRule type="duplicateValues" dxfId="975" priority="284"/>
  </conditionalFormatting>
  <conditionalFormatting sqref="C3966">
    <cfRule type="duplicateValues" dxfId="974" priority="282"/>
  </conditionalFormatting>
  <conditionalFormatting sqref="C3966">
    <cfRule type="duplicateValues" dxfId="973" priority="280"/>
    <cfRule type="duplicateValues" dxfId="972" priority="281"/>
  </conditionalFormatting>
  <conditionalFormatting sqref="C3944">
    <cfRule type="duplicateValues" dxfId="971" priority="279"/>
  </conditionalFormatting>
  <conditionalFormatting sqref="C3944">
    <cfRule type="duplicateValues" dxfId="970" priority="277"/>
    <cfRule type="duplicateValues" dxfId="969" priority="278"/>
  </conditionalFormatting>
  <conditionalFormatting sqref="C3885">
    <cfRule type="duplicateValues" dxfId="968" priority="276"/>
  </conditionalFormatting>
  <conditionalFormatting sqref="C3885">
    <cfRule type="duplicateValues" dxfId="967" priority="274"/>
    <cfRule type="duplicateValues" dxfId="966" priority="275"/>
  </conditionalFormatting>
  <conditionalFormatting sqref="C4094">
    <cfRule type="duplicateValues" dxfId="965" priority="273"/>
  </conditionalFormatting>
  <conditionalFormatting sqref="C4094">
    <cfRule type="duplicateValues" dxfId="964" priority="271"/>
    <cfRule type="duplicateValues" dxfId="963" priority="272"/>
  </conditionalFormatting>
  <conditionalFormatting sqref="C4099">
    <cfRule type="duplicateValues" dxfId="962" priority="270"/>
  </conditionalFormatting>
  <conditionalFormatting sqref="C4099">
    <cfRule type="duplicateValues" dxfId="961" priority="268"/>
    <cfRule type="duplicateValues" dxfId="960" priority="269"/>
  </conditionalFormatting>
  <conditionalFormatting sqref="C4074">
    <cfRule type="duplicateValues" dxfId="959" priority="267"/>
  </conditionalFormatting>
  <conditionalFormatting sqref="C4074">
    <cfRule type="duplicateValues" dxfId="958" priority="265"/>
    <cfRule type="duplicateValues" dxfId="957" priority="266"/>
  </conditionalFormatting>
  <conditionalFormatting sqref="C4053">
    <cfRule type="duplicateValues" dxfId="956" priority="264"/>
  </conditionalFormatting>
  <conditionalFormatting sqref="C4053">
    <cfRule type="duplicateValues" dxfId="955" priority="262"/>
    <cfRule type="duplicateValues" dxfId="954" priority="263"/>
  </conditionalFormatting>
  <conditionalFormatting sqref="C3996">
    <cfRule type="duplicateValues" dxfId="953" priority="261"/>
  </conditionalFormatting>
  <conditionalFormatting sqref="C3996">
    <cfRule type="duplicateValues" dxfId="952" priority="259"/>
    <cfRule type="duplicateValues" dxfId="951" priority="260"/>
  </conditionalFormatting>
  <conditionalFormatting sqref="C4126">
    <cfRule type="duplicateValues" dxfId="950" priority="258"/>
  </conditionalFormatting>
  <conditionalFormatting sqref="C4126">
    <cfRule type="duplicateValues" dxfId="949" priority="256"/>
    <cfRule type="duplicateValues" dxfId="948" priority="257"/>
  </conditionalFormatting>
  <conditionalFormatting sqref="C4152">
    <cfRule type="duplicateValues" dxfId="947" priority="255"/>
  </conditionalFormatting>
  <conditionalFormatting sqref="C4152">
    <cfRule type="duplicateValues" dxfId="946" priority="253"/>
    <cfRule type="duplicateValues" dxfId="945" priority="254"/>
  </conditionalFormatting>
  <conditionalFormatting sqref="C4194">
    <cfRule type="duplicateValues" dxfId="944" priority="252"/>
  </conditionalFormatting>
  <conditionalFormatting sqref="C4194">
    <cfRule type="duplicateValues" dxfId="943" priority="250"/>
    <cfRule type="duplicateValues" dxfId="942" priority="251"/>
  </conditionalFormatting>
  <conditionalFormatting sqref="C4197">
    <cfRule type="duplicateValues" dxfId="941" priority="249"/>
  </conditionalFormatting>
  <conditionalFormatting sqref="C4197">
    <cfRule type="duplicateValues" dxfId="940" priority="247"/>
    <cfRule type="duplicateValues" dxfId="939" priority="248"/>
  </conditionalFormatting>
  <conditionalFormatting sqref="C4198">
    <cfRule type="duplicateValues" dxfId="938" priority="246"/>
  </conditionalFormatting>
  <conditionalFormatting sqref="C4198">
    <cfRule type="duplicateValues" dxfId="937" priority="244"/>
    <cfRule type="duplicateValues" dxfId="936" priority="245"/>
  </conditionalFormatting>
  <conditionalFormatting sqref="C4201">
    <cfRule type="duplicateValues" dxfId="935" priority="243"/>
  </conditionalFormatting>
  <conditionalFormatting sqref="C4201">
    <cfRule type="duplicateValues" dxfId="934" priority="241"/>
    <cfRule type="duplicateValues" dxfId="933" priority="242"/>
  </conditionalFormatting>
  <conditionalFormatting sqref="C4182">
    <cfRule type="duplicateValues" dxfId="932" priority="240"/>
  </conditionalFormatting>
  <conditionalFormatting sqref="C4182">
    <cfRule type="duplicateValues" dxfId="931" priority="238"/>
    <cfRule type="duplicateValues" dxfId="930" priority="239"/>
  </conditionalFormatting>
  <conditionalFormatting sqref="C4158">
    <cfRule type="duplicateValues" dxfId="929" priority="237"/>
  </conditionalFormatting>
  <conditionalFormatting sqref="C4158">
    <cfRule type="duplicateValues" dxfId="928" priority="235"/>
    <cfRule type="duplicateValues" dxfId="927" priority="236"/>
  </conditionalFormatting>
  <conditionalFormatting sqref="C4105">
    <cfRule type="duplicateValues" dxfId="926" priority="234"/>
  </conditionalFormatting>
  <conditionalFormatting sqref="C4105">
    <cfRule type="duplicateValues" dxfId="925" priority="232"/>
    <cfRule type="duplicateValues" dxfId="924" priority="233"/>
  </conditionalFormatting>
  <conditionalFormatting sqref="C4210">
    <cfRule type="duplicateValues" dxfId="923" priority="231"/>
  </conditionalFormatting>
  <conditionalFormatting sqref="C4210">
    <cfRule type="duplicateValues" dxfId="922" priority="229"/>
    <cfRule type="duplicateValues" dxfId="921" priority="230"/>
  </conditionalFormatting>
  <conditionalFormatting sqref="C4232">
    <cfRule type="duplicateValues" dxfId="920" priority="228"/>
  </conditionalFormatting>
  <conditionalFormatting sqref="C4232">
    <cfRule type="duplicateValues" dxfId="919" priority="226"/>
    <cfRule type="duplicateValues" dxfId="918" priority="227"/>
  </conditionalFormatting>
  <conditionalFormatting sqref="C4237">
    <cfRule type="duplicateValues" dxfId="917" priority="225"/>
  </conditionalFormatting>
  <conditionalFormatting sqref="C4237">
    <cfRule type="duplicateValues" dxfId="916" priority="223"/>
    <cfRule type="duplicateValues" dxfId="915" priority="224"/>
  </conditionalFormatting>
  <conditionalFormatting sqref="C4225">
    <cfRule type="duplicateValues" dxfId="914" priority="222"/>
  </conditionalFormatting>
  <conditionalFormatting sqref="C4225">
    <cfRule type="duplicateValues" dxfId="913" priority="220"/>
    <cfRule type="duplicateValues" dxfId="912" priority="221"/>
  </conditionalFormatting>
  <conditionalFormatting sqref="C4250">
    <cfRule type="duplicateValues" dxfId="911" priority="219"/>
  </conditionalFormatting>
  <conditionalFormatting sqref="C4250">
    <cfRule type="duplicateValues" dxfId="910" priority="217"/>
    <cfRule type="duplicateValues" dxfId="909" priority="218"/>
  </conditionalFormatting>
  <conditionalFormatting sqref="C4285">
    <cfRule type="duplicateValues" dxfId="908" priority="216"/>
  </conditionalFormatting>
  <conditionalFormatting sqref="C4285">
    <cfRule type="duplicateValues" dxfId="907" priority="214"/>
    <cfRule type="duplicateValues" dxfId="906" priority="215"/>
  </conditionalFormatting>
  <conditionalFormatting sqref="C4288">
    <cfRule type="duplicateValues" dxfId="905" priority="213"/>
  </conditionalFormatting>
  <conditionalFormatting sqref="C4288">
    <cfRule type="duplicateValues" dxfId="904" priority="211"/>
    <cfRule type="duplicateValues" dxfId="903" priority="212"/>
  </conditionalFormatting>
  <conditionalFormatting sqref="C4289">
    <cfRule type="duplicateValues" dxfId="902" priority="210"/>
  </conditionalFormatting>
  <conditionalFormatting sqref="C4289">
    <cfRule type="duplicateValues" dxfId="901" priority="208"/>
    <cfRule type="duplicateValues" dxfId="900" priority="209"/>
  </conditionalFormatting>
  <conditionalFormatting sqref="C4292">
    <cfRule type="duplicateValues" dxfId="899" priority="207"/>
  </conditionalFormatting>
  <conditionalFormatting sqref="C4292">
    <cfRule type="duplicateValues" dxfId="898" priority="205"/>
    <cfRule type="duplicateValues" dxfId="897" priority="206"/>
  </conditionalFormatting>
  <conditionalFormatting sqref="C4273">
    <cfRule type="duplicateValues" dxfId="896" priority="204"/>
  </conditionalFormatting>
  <conditionalFormatting sqref="C4273">
    <cfRule type="duplicateValues" dxfId="895" priority="202"/>
    <cfRule type="duplicateValues" dxfId="894" priority="203"/>
  </conditionalFormatting>
  <conditionalFormatting sqref="C4255">
    <cfRule type="duplicateValues" dxfId="893" priority="201"/>
  </conditionalFormatting>
  <conditionalFormatting sqref="C4255">
    <cfRule type="duplicateValues" dxfId="892" priority="199"/>
    <cfRule type="duplicateValues" dxfId="891" priority="200"/>
  </conditionalFormatting>
  <conditionalFormatting sqref="C4203">
    <cfRule type="duplicateValues" dxfId="890" priority="198"/>
  </conditionalFormatting>
  <conditionalFormatting sqref="C4203">
    <cfRule type="duplicateValues" dxfId="889" priority="196"/>
    <cfRule type="duplicateValues" dxfId="888" priority="197"/>
  </conditionalFormatting>
  <conditionalFormatting sqref="C4375">
    <cfRule type="duplicateValues" dxfId="887" priority="195"/>
  </conditionalFormatting>
  <conditionalFormatting sqref="C4375">
    <cfRule type="duplicateValues" dxfId="886" priority="193"/>
    <cfRule type="duplicateValues" dxfId="885" priority="194"/>
  </conditionalFormatting>
  <conditionalFormatting sqref="C4377">
    <cfRule type="duplicateValues" dxfId="884" priority="192"/>
  </conditionalFormatting>
  <conditionalFormatting sqref="C4377">
    <cfRule type="duplicateValues" dxfId="883" priority="190"/>
    <cfRule type="duplicateValues" dxfId="882" priority="191"/>
  </conditionalFormatting>
  <conditionalFormatting sqref="C4382">
    <cfRule type="duplicateValues" dxfId="881" priority="189"/>
  </conditionalFormatting>
  <conditionalFormatting sqref="C4382">
    <cfRule type="duplicateValues" dxfId="880" priority="187"/>
    <cfRule type="duplicateValues" dxfId="879" priority="188"/>
  </conditionalFormatting>
  <conditionalFormatting sqref="C4389">
    <cfRule type="duplicateValues" dxfId="878" priority="186"/>
  </conditionalFormatting>
  <conditionalFormatting sqref="C4389">
    <cfRule type="duplicateValues" dxfId="877" priority="184"/>
    <cfRule type="duplicateValues" dxfId="876" priority="185"/>
  </conditionalFormatting>
  <conditionalFormatting sqref="C4404">
    <cfRule type="duplicateValues" dxfId="875" priority="183"/>
  </conditionalFormatting>
  <conditionalFormatting sqref="C4404">
    <cfRule type="duplicateValues" dxfId="874" priority="181"/>
    <cfRule type="duplicateValues" dxfId="873" priority="182"/>
  </conditionalFormatting>
  <conditionalFormatting sqref="C4417">
    <cfRule type="duplicateValues" dxfId="872" priority="180"/>
  </conditionalFormatting>
  <conditionalFormatting sqref="C4417">
    <cfRule type="duplicateValues" dxfId="871" priority="178"/>
    <cfRule type="duplicateValues" dxfId="870" priority="179"/>
  </conditionalFormatting>
  <conditionalFormatting sqref="C4419">
    <cfRule type="duplicateValues" dxfId="869" priority="177"/>
  </conditionalFormatting>
  <conditionalFormatting sqref="C4419">
    <cfRule type="duplicateValues" dxfId="868" priority="175"/>
    <cfRule type="duplicateValues" dxfId="867" priority="176"/>
  </conditionalFormatting>
  <conditionalFormatting sqref="C4499">
    <cfRule type="duplicateValues" dxfId="866" priority="174"/>
  </conditionalFormatting>
  <conditionalFormatting sqref="C4499">
    <cfRule type="duplicateValues" dxfId="865" priority="172"/>
    <cfRule type="duplicateValues" dxfId="864" priority="173"/>
  </conditionalFormatting>
  <conditionalFormatting sqref="C4549">
    <cfRule type="duplicateValues" dxfId="863" priority="171"/>
  </conditionalFormatting>
  <conditionalFormatting sqref="C4549">
    <cfRule type="duplicateValues" dxfId="862" priority="169"/>
    <cfRule type="duplicateValues" dxfId="861" priority="170"/>
  </conditionalFormatting>
  <conditionalFormatting sqref="C4552">
    <cfRule type="duplicateValues" dxfId="860" priority="168"/>
  </conditionalFormatting>
  <conditionalFormatting sqref="C4552">
    <cfRule type="duplicateValues" dxfId="859" priority="166"/>
    <cfRule type="duplicateValues" dxfId="858" priority="167"/>
  </conditionalFormatting>
  <conditionalFormatting sqref="C4560">
    <cfRule type="duplicateValues" dxfId="857" priority="165"/>
  </conditionalFormatting>
  <conditionalFormatting sqref="C4560">
    <cfRule type="duplicateValues" dxfId="856" priority="163"/>
    <cfRule type="duplicateValues" dxfId="855" priority="164"/>
  </conditionalFormatting>
  <conditionalFormatting sqref="C4574">
    <cfRule type="duplicateValues" dxfId="854" priority="162"/>
  </conditionalFormatting>
  <conditionalFormatting sqref="C4574">
    <cfRule type="duplicateValues" dxfId="853" priority="160"/>
    <cfRule type="duplicateValues" dxfId="852" priority="161"/>
  </conditionalFormatting>
  <conditionalFormatting sqref="C4589">
    <cfRule type="duplicateValues" dxfId="851" priority="159"/>
  </conditionalFormatting>
  <conditionalFormatting sqref="C4589">
    <cfRule type="duplicateValues" dxfId="850" priority="157"/>
    <cfRule type="duplicateValues" dxfId="849" priority="158"/>
  </conditionalFormatting>
  <conditionalFormatting sqref="C4603">
    <cfRule type="duplicateValues" dxfId="848" priority="156"/>
  </conditionalFormatting>
  <conditionalFormatting sqref="C4603">
    <cfRule type="duplicateValues" dxfId="847" priority="154"/>
    <cfRule type="duplicateValues" dxfId="846" priority="155"/>
  </conditionalFormatting>
  <conditionalFormatting sqref="C4605">
    <cfRule type="duplicateValues" dxfId="845" priority="153"/>
  </conditionalFormatting>
  <conditionalFormatting sqref="C4605">
    <cfRule type="duplicateValues" dxfId="844" priority="151"/>
    <cfRule type="duplicateValues" dxfId="843" priority="152"/>
  </conditionalFormatting>
  <conditionalFormatting sqref="C4632">
    <cfRule type="duplicateValues" dxfId="842" priority="150"/>
  </conditionalFormatting>
  <conditionalFormatting sqref="C4632">
    <cfRule type="duplicateValues" dxfId="841" priority="148"/>
    <cfRule type="duplicateValues" dxfId="840" priority="149"/>
  </conditionalFormatting>
  <conditionalFormatting sqref="C4635">
    <cfRule type="duplicateValues" dxfId="839" priority="147"/>
  </conditionalFormatting>
  <conditionalFormatting sqref="C4635">
    <cfRule type="duplicateValues" dxfId="838" priority="145"/>
    <cfRule type="duplicateValues" dxfId="837" priority="146"/>
  </conditionalFormatting>
  <conditionalFormatting sqref="C4643">
    <cfRule type="duplicateValues" dxfId="836" priority="144"/>
  </conditionalFormatting>
  <conditionalFormatting sqref="C4643">
    <cfRule type="duplicateValues" dxfId="835" priority="142"/>
    <cfRule type="duplicateValues" dxfId="834" priority="143"/>
  </conditionalFormatting>
  <conditionalFormatting sqref="C4657">
    <cfRule type="duplicateValues" dxfId="833" priority="141"/>
  </conditionalFormatting>
  <conditionalFormatting sqref="C4657">
    <cfRule type="duplicateValues" dxfId="832" priority="139"/>
    <cfRule type="duplicateValues" dxfId="831" priority="140"/>
  </conditionalFormatting>
  <conditionalFormatting sqref="C4672">
    <cfRule type="duplicateValues" dxfId="830" priority="138"/>
  </conditionalFormatting>
  <conditionalFormatting sqref="C4672">
    <cfRule type="duplicateValues" dxfId="829" priority="136"/>
    <cfRule type="duplicateValues" dxfId="828" priority="137"/>
  </conditionalFormatting>
  <conditionalFormatting sqref="C4686">
    <cfRule type="duplicateValues" dxfId="827" priority="135"/>
  </conditionalFormatting>
  <conditionalFormatting sqref="C4686">
    <cfRule type="duplicateValues" dxfId="826" priority="133"/>
    <cfRule type="duplicateValues" dxfId="825" priority="134"/>
  </conditionalFormatting>
  <conditionalFormatting sqref="C4688">
    <cfRule type="duplicateValues" dxfId="824" priority="132"/>
  </conditionalFormatting>
  <conditionalFormatting sqref="C4688">
    <cfRule type="duplicateValues" dxfId="823" priority="130"/>
    <cfRule type="duplicateValues" dxfId="822" priority="131"/>
  </conditionalFormatting>
  <conditionalFormatting sqref="C4743">
    <cfRule type="duplicateValues" dxfId="821" priority="129"/>
  </conditionalFormatting>
  <conditionalFormatting sqref="C4743">
    <cfRule type="duplicateValues" dxfId="820" priority="127"/>
    <cfRule type="duplicateValues" dxfId="819" priority="128"/>
  </conditionalFormatting>
  <conditionalFormatting sqref="C4746">
    <cfRule type="duplicateValues" dxfId="818" priority="126"/>
  </conditionalFormatting>
  <conditionalFormatting sqref="C4746">
    <cfRule type="duplicateValues" dxfId="817" priority="124"/>
    <cfRule type="duplicateValues" dxfId="816" priority="125"/>
  </conditionalFormatting>
  <conditionalFormatting sqref="C4754">
    <cfRule type="duplicateValues" dxfId="815" priority="123"/>
  </conditionalFormatting>
  <conditionalFormatting sqref="C4754">
    <cfRule type="duplicateValues" dxfId="814" priority="121"/>
    <cfRule type="duplicateValues" dxfId="813" priority="122"/>
  </conditionalFormatting>
  <conditionalFormatting sqref="C4768">
    <cfRule type="duplicateValues" dxfId="812" priority="120"/>
  </conditionalFormatting>
  <conditionalFormatting sqref="C4768">
    <cfRule type="duplicateValues" dxfId="811" priority="118"/>
    <cfRule type="duplicateValues" dxfId="810" priority="119"/>
  </conditionalFormatting>
  <conditionalFormatting sqref="C4783">
    <cfRule type="duplicateValues" dxfId="809" priority="117"/>
  </conditionalFormatting>
  <conditionalFormatting sqref="C4783">
    <cfRule type="duplicateValues" dxfId="808" priority="115"/>
    <cfRule type="duplicateValues" dxfId="807" priority="116"/>
  </conditionalFormatting>
  <conditionalFormatting sqref="C4797">
    <cfRule type="duplicateValues" dxfId="806" priority="114"/>
  </conditionalFormatting>
  <conditionalFormatting sqref="C4797">
    <cfRule type="duplicateValues" dxfId="805" priority="112"/>
    <cfRule type="duplicateValues" dxfId="804" priority="113"/>
  </conditionalFormatting>
  <conditionalFormatting sqref="C4799">
    <cfRule type="duplicateValues" dxfId="803" priority="111"/>
  </conditionalFormatting>
  <conditionalFormatting sqref="C4799">
    <cfRule type="duplicateValues" dxfId="802" priority="109"/>
    <cfRule type="duplicateValues" dxfId="801" priority="110"/>
  </conditionalFormatting>
  <conditionalFormatting sqref="C4889">
    <cfRule type="duplicateValues" dxfId="800" priority="108"/>
  </conditionalFormatting>
  <conditionalFormatting sqref="C4889">
    <cfRule type="duplicateValues" dxfId="799" priority="106"/>
    <cfRule type="duplicateValues" dxfId="798" priority="107"/>
  </conditionalFormatting>
  <conditionalFormatting sqref="C4940">
    <cfRule type="duplicateValues" dxfId="797" priority="105"/>
  </conditionalFormatting>
  <conditionalFormatting sqref="C4940">
    <cfRule type="duplicateValues" dxfId="796" priority="103"/>
    <cfRule type="duplicateValues" dxfId="795" priority="104"/>
  </conditionalFormatting>
  <conditionalFormatting sqref="C4935">
    <cfRule type="duplicateValues" dxfId="794" priority="102"/>
  </conditionalFormatting>
  <conditionalFormatting sqref="C4935">
    <cfRule type="duplicateValues" dxfId="793" priority="100"/>
    <cfRule type="duplicateValues" dxfId="792" priority="101"/>
  </conditionalFormatting>
  <conditionalFormatting sqref="C5056">
    <cfRule type="duplicateValues" dxfId="791" priority="99"/>
  </conditionalFormatting>
  <conditionalFormatting sqref="C5056">
    <cfRule type="duplicateValues" dxfId="790" priority="97"/>
    <cfRule type="duplicateValues" dxfId="789" priority="98"/>
  </conditionalFormatting>
  <conditionalFormatting sqref="C5124">
    <cfRule type="duplicateValues" dxfId="788" priority="96"/>
  </conditionalFormatting>
  <conditionalFormatting sqref="C5124">
    <cfRule type="duplicateValues" dxfId="787" priority="94"/>
    <cfRule type="duplicateValues" dxfId="786" priority="95"/>
  </conditionalFormatting>
  <conditionalFormatting sqref="C5192">
    <cfRule type="duplicateValues" dxfId="785" priority="93"/>
  </conditionalFormatting>
  <conditionalFormatting sqref="C5192">
    <cfRule type="duplicateValues" dxfId="784" priority="91"/>
    <cfRule type="duplicateValues" dxfId="783" priority="92"/>
  </conditionalFormatting>
  <conditionalFormatting sqref="C5260">
    <cfRule type="duplicateValues" dxfId="782" priority="90"/>
  </conditionalFormatting>
  <conditionalFormatting sqref="C5260">
    <cfRule type="duplicateValues" dxfId="781" priority="88"/>
    <cfRule type="duplicateValues" dxfId="780" priority="89"/>
  </conditionalFormatting>
  <conditionalFormatting sqref="C5271">
    <cfRule type="duplicateValues" dxfId="779" priority="87"/>
  </conditionalFormatting>
  <conditionalFormatting sqref="C5271">
    <cfRule type="duplicateValues" dxfId="778" priority="85"/>
    <cfRule type="duplicateValues" dxfId="777" priority="86"/>
  </conditionalFormatting>
  <conditionalFormatting sqref="C5265">
    <cfRule type="duplicateValues" dxfId="776" priority="84"/>
  </conditionalFormatting>
  <conditionalFormatting sqref="C5265">
    <cfRule type="duplicateValues" dxfId="775" priority="82"/>
    <cfRule type="duplicateValues" dxfId="774" priority="83"/>
  </conditionalFormatting>
  <conditionalFormatting sqref="C5456">
    <cfRule type="duplicateValues" dxfId="773" priority="81"/>
  </conditionalFormatting>
  <conditionalFormatting sqref="C5456">
    <cfRule type="duplicateValues" dxfId="772" priority="79"/>
    <cfRule type="duplicateValues" dxfId="771" priority="80"/>
  </conditionalFormatting>
  <conditionalFormatting sqref="C5322">
    <cfRule type="duplicateValues" dxfId="770" priority="78"/>
  </conditionalFormatting>
  <conditionalFormatting sqref="C5322">
    <cfRule type="duplicateValues" dxfId="769" priority="76"/>
    <cfRule type="duplicateValues" dxfId="768" priority="77"/>
  </conditionalFormatting>
  <conditionalFormatting sqref="C5357">
    <cfRule type="duplicateValues" dxfId="767" priority="75"/>
  </conditionalFormatting>
  <conditionalFormatting sqref="C5357">
    <cfRule type="duplicateValues" dxfId="766" priority="73"/>
    <cfRule type="duplicateValues" dxfId="765" priority="74"/>
  </conditionalFormatting>
  <conditionalFormatting sqref="C5360">
    <cfRule type="duplicateValues" dxfId="764" priority="72"/>
  </conditionalFormatting>
  <conditionalFormatting sqref="C5360">
    <cfRule type="duplicateValues" dxfId="763" priority="70"/>
    <cfRule type="duplicateValues" dxfId="762" priority="71"/>
  </conditionalFormatting>
  <conditionalFormatting sqref="C5368">
    <cfRule type="duplicateValues" dxfId="761" priority="69"/>
  </conditionalFormatting>
  <conditionalFormatting sqref="C5368">
    <cfRule type="duplicateValues" dxfId="760" priority="67"/>
    <cfRule type="duplicateValues" dxfId="759" priority="68"/>
  </conditionalFormatting>
  <conditionalFormatting sqref="C5380">
    <cfRule type="duplicateValues" dxfId="758" priority="66"/>
  </conditionalFormatting>
  <conditionalFormatting sqref="C5380">
    <cfRule type="duplicateValues" dxfId="757" priority="64"/>
    <cfRule type="duplicateValues" dxfId="756" priority="65"/>
  </conditionalFormatting>
  <conditionalFormatting sqref="C5394">
    <cfRule type="duplicateValues" dxfId="755" priority="63"/>
  </conditionalFormatting>
  <conditionalFormatting sqref="C5394">
    <cfRule type="duplicateValues" dxfId="754" priority="61"/>
    <cfRule type="duplicateValues" dxfId="753" priority="62"/>
  </conditionalFormatting>
  <conditionalFormatting sqref="C5407">
    <cfRule type="duplicateValues" dxfId="752" priority="60"/>
  </conditionalFormatting>
  <conditionalFormatting sqref="C5407">
    <cfRule type="duplicateValues" dxfId="751" priority="58"/>
    <cfRule type="duplicateValues" dxfId="750" priority="59"/>
  </conditionalFormatting>
  <conditionalFormatting sqref="C5409">
    <cfRule type="duplicateValues" dxfId="749" priority="57"/>
  </conditionalFormatting>
  <conditionalFormatting sqref="C5409">
    <cfRule type="duplicateValues" dxfId="748" priority="55"/>
    <cfRule type="duplicateValues" dxfId="747" priority="56"/>
  </conditionalFormatting>
  <conditionalFormatting sqref="C5523">
    <cfRule type="duplicateValues" dxfId="746" priority="54"/>
  </conditionalFormatting>
  <conditionalFormatting sqref="C5523">
    <cfRule type="duplicateValues" dxfId="745" priority="52"/>
    <cfRule type="duplicateValues" dxfId="744" priority="53"/>
  </conditionalFormatting>
  <conditionalFormatting sqref="C5603">
    <cfRule type="duplicateValues" dxfId="743" priority="51"/>
  </conditionalFormatting>
  <conditionalFormatting sqref="C5603">
    <cfRule type="duplicateValues" dxfId="742" priority="49"/>
    <cfRule type="duplicateValues" dxfId="741" priority="50"/>
  </conditionalFormatting>
  <conditionalFormatting sqref="C5656">
    <cfRule type="duplicateValues" dxfId="740" priority="48"/>
  </conditionalFormatting>
  <conditionalFormatting sqref="C5656">
    <cfRule type="duplicateValues" dxfId="739" priority="46"/>
    <cfRule type="duplicateValues" dxfId="738" priority="47"/>
  </conditionalFormatting>
  <conditionalFormatting sqref="C5667">
    <cfRule type="duplicateValues" dxfId="737" priority="45"/>
  </conditionalFormatting>
  <conditionalFormatting sqref="C5667">
    <cfRule type="duplicateValues" dxfId="736" priority="43"/>
    <cfRule type="duplicateValues" dxfId="735" priority="44"/>
  </conditionalFormatting>
  <conditionalFormatting sqref="C5714">
    <cfRule type="duplicateValues" dxfId="734" priority="42"/>
  </conditionalFormatting>
  <conditionalFormatting sqref="C5714">
    <cfRule type="duplicateValues" dxfId="733" priority="40"/>
    <cfRule type="duplicateValues" dxfId="732" priority="41"/>
  </conditionalFormatting>
  <conditionalFormatting sqref="C5758">
    <cfRule type="duplicateValues" dxfId="731" priority="39"/>
  </conditionalFormatting>
  <conditionalFormatting sqref="C5758">
    <cfRule type="duplicateValues" dxfId="730" priority="37"/>
    <cfRule type="duplicateValues" dxfId="729" priority="38"/>
  </conditionalFormatting>
  <conditionalFormatting sqref="C5776">
    <cfRule type="duplicateValues" dxfId="728" priority="36"/>
  </conditionalFormatting>
  <conditionalFormatting sqref="C5776">
    <cfRule type="duplicateValues" dxfId="727" priority="34"/>
    <cfRule type="duplicateValues" dxfId="726" priority="35"/>
  </conditionalFormatting>
  <conditionalFormatting sqref="C5713">
    <cfRule type="duplicateValues" dxfId="725" priority="33"/>
  </conditionalFormatting>
  <conditionalFormatting sqref="C5713">
    <cfRule type="duplicateValues" dxfId="724" priority="31"/>
    <cfRule type="duplicateValues" dxfId="723" priority="32"/>
  </conditionalFormatting>
  <conditionalFormatting sqref="C5733">
    <cfRule type="duplicateValues" dxfId="722" priority="30"/>
  </conditionalFormatting>
  <conditionalFormatting sqref="C5733">
    <cfRule type="duplicateValues" dxfId="721" priority="28"/>
    <cfRule type="duplicateValues" dxfId="720" priority="29"/>
  </conditionalFormatting>
  <conditionalFormatting sqref="C5727">
    <cfRule type="duplicateValues" dxfId="719" priority="27"/>
  </conditionalFormatting>
  <conditionalFormatting sqref="C5727">
    <cfRule type="duplicateValues" dxfId="718" priority="25"/>
    <cfRule type="duplicateValues" dxfId="717" priority="26"/>
  </conditionalFormatting>
  <conditionalFormatting sqref="C5749">
    <cfRule type="duplicateValues" dxfId="716" priority="24"/>
  </conditionalFormatting>
  <conditionalFormatting sqref="C5749">
    <cfRule type="duplicateValues" dxfId="715" priority="22"/>
    <cfRule type="duplicateValues" dxfId="714" priority="23"/>
  </conditionalFormatting>
  <conditionalFormatting sqref="C5783">
    <cfRule type="duplicateValues" dxfId="713" priority="21"/>
  </conditionalFormatting>
  <conditionalFormatting sqref="C5783">
    <cfRule type="duplicateValues" dxfId="712" priority="19"/>
    <cfRule type="duplicateValues" dxfId="711" priority="20"/>
  </conditionalFormatting>
  <conditionalFormatting sqref="C5786">
    <cfRule type="duplicateValues" dxfId="710" priority="18"/>
  </conditionalFormatting>
  <conditionalFormatting sqref="C5786">
    <cfRule type="duplicateValues" dxfId="709" priority="16"/>
    <cfRule type="duplicateValues" dxfId="708" priority="17"/>
  </conditionalFormatting>
  <conditionalFormatting sqref="C5789">
    <cfRule type="duplicateValues" dxfId="707" priority="15"/>
  </conditionalFormatting>
  <conditionalFormatting sqref="C5789">
    <cfRule type="duplicateValues" dxfId="706" priority="13"/>
    <cfRule type="duplicateValues" dxfId="705" priority="14"/>
  </conditionalFormatting>
  <conditionalFormatting sqref="C5771">
    <cfRule type="duplicateValues" dxfId="704" priority="12"/>
  </conditionalFormatting>
  <conditionalFormatting sqref="C5771">
    <cfRule type="duplicateValues" dxfId="703" priority="10"/>
    <cfRule type="duplicateValues" dxfId="702" priority="11"/>
  </conditionalFormatting>
  <conditionalFormatting sqref="C5754">
    <cfRule type="duplicateValues" dxfId="701" priority="9"/>
  </conditionalFormatting>
  <conditionalFormatting sqref="C5754">
    <cfRule type="duplicateValues" dxfId="700" priority="7"/>
    <cfRule type="duplicateValues" dxfId="699" priority="8"/>
  </conditionalFormatting>
  <conditionalFormatting sqref="C5879">
    <cfRule type="duplicateValues" dxfId="698" priority="6"/>
  </conditionalFormatting>
  <conditionalFormatting sqref="C5879">
    <cfRule type="duplicateValues" dxfId="697" priority="4"/>
    <cfRule type="duplicateValues" dxfId="696" priority="5"/>
  </conditionalFormatting>
  <conditionalFormatting sqref="C5932">
    <cfRule type="duplicateValues" dxfId="2" priority="3"/>
  </conditionalFormatting>
  <conditionalFormatting sqref="C5932">
    <cfRule type="duplicateValues" dxfId="1" priority="1"/>
    <cfRule type="duplicateValues" dxfId="0" priority="2"/>
  </conditionalFormatting>
  <hyperlinks>
    <hyperlink ref="F4" r:id="rId1"/>
    <hyperlink ref="F10" r:id="rId2"/>
    <hyperlink ref="F14" r:id="rId3"/>
    <hyperlink ref="F20" r:id="rId4"/>
    <hyperlink ref="F26" r:id="rId5"/>
    <hyperlink ref="F27" r:id="rId6"/>
    <hyperlink ref="F28" r:id="rId7"/>
    <hyperlink ref="F29" r:id="rId8"/>
    <hyperlink ref="F33" r:id="rId9"/>
    <hyperlink ref="F52" r:id="rId10"/>
    <hyperlink ref="F54" r:id="rId11"/>
    <hyperlink ref="F55" r:id="rId12"/>
    <hyperlink ref="F58" r:id="rId13"/>
    <hyperlink ref="F64" r:id="rId14"/>
    <hyperlink ref="F69" r:id="rId15"/>
    <hyperlink ref="F80" r:id="rId16"/>
    <hyperlink ref="F81" r:id="rId17"/>
    <hyperlink ref="F85" r:id="rId18"/>
    <hyperlink ref="F97" r:id="rId19"/>
    <hyperlink ref="F124" r:id="rId20"/>
    <hyperlink ref="F126" r:id="rId21"/>
    <hyperlink ref="F127" r:id="rId22"/>
    <hyperlink ref="F135" r:id="rId23"/>
    <hyperlink ref="F142" r:id="rId24"/>
    <hyperlink ref="F148" r:id="rId25"/>
    <hyperlink ref="F149" r:id="rId26"/>
    <hyperlink ref="F155" r:id="rId27"/>
    <hyperlink ref="F156" r:id="rId28"/>
    <hyperlink ref="F157" r:id="rId29"/>
    <hyperlink ref="F161" r:id="rId30"/>
    <hyperlink ref="F168" r:id="rId31"/>
    <hyperlink ref="F166" r:id="rId32"/>
    <hyperlink ref="F172" r:id="rId33"/>
    <hyperlink ref="F176" r:id="rId34"/>
    <hyperlink ref="F179" r:id="rId35"/>
    <hyperlink ref="F183" r:id="rId36"/>
    <hyperlink ref="F230" r:id="rId37"/>
    <hyperlink ref="F236" r:id="rId38"/>
    <hyperlink ref="F240" r:id="rId39"/>
    <hyperlink ref="F246" r:id="rId40"/>
    <hyperlink ref="F252" r:id="rId41"/>
    <hyperlink ref="F253" r:id="rId42"/>
    <hyperlink ref="F254" r:id="rId43"/>
    <hyperlink ref="F255" r:id="rId44"/>
    <hyperlink ref="F259" r:id="rId45"/>
    <hyperlink ref="F278" r:id="rId46"/>
    <hyperlink ref="F280" r:id="rId47"/>
    <hyperlink ref="F281" r:id="rId48"/>
    <hyperlink ref="F284" r:id="rId49"/>
    <hyperlink ref="F290" r:id="rId50"/>
    <hyperlink ref="F295" r:id="rId51"/>
    <hyperlink ref="F306" r:id="rId52"/>
    <hyperlink ref="F307" r:id="rId53"/>
    <hyperlink ref="F311" r:id="rId54"/>
    <hyperlink ref="F323" r:id="rId55"/>
    <hyperlink ref="F350" r:id="rId56"/>
    <hyperlink ref="F352" r:id="rId57"/>
    <hyperlink ref="F353" r:id="rId58"/>
    <hyperlink ref="F361" r:id="rId59"/>
    <hyperlink ref="F368" r:id="rId60"/>
    <hyperlink ref="F374" r:id="rId61"/>
    <hyperlink ref="F375" r:id="rId62"/>
    <hyperlink ref="F381" r:id="rId63"/>
    <hyperlink ref="F382" r:id="rId64"/>
    <hyperlink ref="F383" r:id="rId65"/>
    <hyperlink ref="F387" r:id="rId66"/>
    <hyperlink ref="F394" r:id="rId67"/>
    <hyperlink ref="F392" r:id="rId68"/>
    <hyperlink ref="F398" r:id="rId69"/>
    <hyperlink ref="F402" r:id="rId70"/>
    <hyperlink ref="F405" r:id="rId71"/>
    <hyperlink ref="F409" r:id="rId72"/>
    <hyperlink ref="F507" r:id="rId73"/>
    <hyperlink ref="F506" r:id="rId74"/>
    <hyperlink ref="F505" r:id="rId75"/>
    <hyperlink ref="F504" r:id="rId76"/>
    <hyperlink ref="F503" r:id="rId77"/>
    <hyperlink ref="F502" r:id="rId78"/>
    <hyperlink ref="F500" r:id="rId79"/>
    <hyperlink ref="F497" r:id="rId80"/>
    <hyperlink ref="F496" r:id="rId81"/>
    <hyperlink ref="F491" r:id="rId82"/>
    <hyperlink ref="F488" r:id="rId83"/>
    <hyperlink ref="F485" r:id="rId84"/>
    <hyperlink ref="F483" r:id="rId85"/>
    <hyperlink ref="F482" r:id="rId86"/>
    <hyperlink ref="F481" r:id="rId87"/>
    <hyperlink ref="F480" r:id="rId88"/>
    <hyperlink ref="F479" r:id="rId89"/>
    <hyperlink ref="F478" r:id="rId90"/>
    <hyperlink ref="F477" r:id="rId91"/>
    <hyperlink ref="F476" r:id="rId92"/>
    <hyperlink ref="F473" r:id="rId93"/>
    <hyperlink ref="F466" r:id="rId94"/>
    <hyperlink ref="F464" r:id="rId95"/>
    <hyperlink ref="F461" r:id="rId96"/>
    <hyperlink ref="F460" r:id="rId97"/>
    <hyperlink ref="F459" r:id="rId98"/>
    <hyperlink ref="F458" r:id="rId99"/>
    <hyperlink ref="F456" r:id="rId100"/>
    <hyperlink ref="F455" r:id="rId101"/>
    <hyperlink ref="F454" r:id="rId102"/>
    <hyperlink ref="F453" r:id="rId103"/>
    <hyperlink ref="F452" r:id="rId104"/>
    <hyperlink ref="F450" r:id="rId105"/>
    <hyperlink ref="F449" r:id="rId106"/>
    <hyperlink ref="F448" r:id="rId107"/>
    <hyperlink ref="F447" r:id="rId108"/>
    <hyperlink ref="F445" r:id="rId109"/>
    <hyperlink ref="F444" r:id="rId110"/>
    <hyperlink ref="F442" r:id="rId111"/>
    <hyperlink ref="F441" r:id="rId112"/>
    <hyperlink ref="F440" r:id="rId113"/>
    <hyperlink ref="F439" r:id="rId114"/>
    <hyperlink ref="F436" r:id="rId115"/>
    <hyperlink ref="F435" r:id="rId116"/>
    <hyperlink ref="F432" r:id="rId117"/>
    <hyperlink ref="F589" r:id="rId118"/>
    <hyperlink ref="F588" r:id="rId119"/>
    <hyperlink ref="F587" r:id="rId120"/>
    <hyperlink ref="F586" r:id="rId121"/>
    <hyperlink ref="F585" r:id="rId122"/>
    <hyperlink ref="F584" r:id="rId123"/>
    <hyperlink ref="F582" r:id="rId124"/>
    <hyperlink ref="F579" r:id="rId125"/>
    <hyperlink ref="F578" r:id="rId126"/>
    <hyperlink ref="F573" r:id="rId127"/>
    <hyperlink ref="F570" r:id="rId128"/>
    <hyperlink ref="F567" r:id="rId129"/>
    <hyperlink ref="F565" r:id="rId130"/>
    <hyperlink ref="F564" r:id="rId131"/>
    <hyperlink ref="F563" r:id="rId132"/>
    <hyperlink ref="F562" r:id="rId133"/>
    <hyperlink ref="F561" r:id="rId134"/>
    <hyperlink ref="F560" r:id="rId135"/>
    <hyperlink ref="F559" r:id="rId136"/>
    <hyperlink ref="F558" r:id="rId137"/>
    <hyperlink ref="F555" r:id="rId138"/>
    <hyperlink ref="F548" r:id="rId139"/>
    <hyperlink ref="F546" r:id="rId140"/>
    <hyperlink ref="F543" r:id="rId141"/>
    <hyperlink ref="F542" r:id="rId142"/>
    <hyperlink ref="F541" r:id="rId143"/>
    <hyperlink ref="F540" r:id="rId144"/>
    <hyperlink ref="F538" r:id="rId145"/>
    <hyperlink ref="F537" r:id="rId146"/>
    <hyperlink ref="F536" r:id="rId147"/>
    <hyperlink ref="F535" r:id="rId148"/>
    <hyperlink ref="F534" r:id="rId149"/>
    <hyperlink ref="F532" r:id="rId150"/>
    <hyperlink ref="F531" r:id="rId151"/>
    <hyperlink ref="F530" r:id="rId152"/>
    <hyperlink ref="F529" r:id="rId153"/>
    <hyperlink ref="F527" r:id="rId154"/>
    <hyperlink ref="F526" r:id="rId155"/>
    <hyperlink ref="F524" r:id="rId156"/>
    <hyperlink ref="F523" r:id="rId157"/>
    <hyperlink ref="F522" r:id="rId158"/>
    <hyperlink ref="F521" r:id="rId159"/>
    <hyperlink ref="F518" r:id="rId160"/>
    <hyperlink ref="F517" r:id="rId161"/>
    <hyperlink ref="F514" r:id="rId162"/>
    <hyperlink ref="F620" r:id="rId163"/>
    <hyperlink ref="F621" r:id="rId164"/>
    <hyperlink ref="F622" r:id="rId165"/>
    <hyperlink ref="F624" r:id="rId166"/>
    <hyperlink ref="F629" r:id="rId167"/>
    <hyperlink ref="F630" r:id="rId168"/>
    <hyperlink ref="F639" r:id="rId169"/>
    <hyperlink ref="F640" r:id="rId170"/>
    <hyperlink ref="F643" r:id="rId171"/>
    <hyperlink ref="F644" r:id="rId172"/>
    <hyperlink ref="F645" r:id="rId173"/>
    <hyperlink ref="F646" r:id="rId174"/>
    <hyperlink ref="F647" r:id="rId175"/>
    <hyperlink ref="F670" r:id="rId176"/>
    <hyperlink ref="F675" r:id="rId177"/>
    <hyperlink ref="F676" r:id="rId178"/>
    <hyperlink ref="F680" r:id="rId179"/>
    <hyperlink ref="F681" r:id="rId180"/>
    <hyperlink ref="F683" r:id="rId181"/>
    <hyperlink ref="F688" r:id="rId182"/>
    <hyperlink ref="F687" r:id="rId183"/>
    <hyperlink ref="F697" r:id="rId184"/>
    <hyperlink ref="F698" r:id="rId185"/>
    <hyperlink ref="F699" r:id="rId186"/>
    <hyperlink ref="F700" r:id="rId187"/>
    <hyperlink ref="F701" r:id="rId188"/>
    <hyperlink ref="F710" r:id="rId189"/>
    <hyperlink ref="F711" r:id="rId190"/>
    <hyperlink ref="F712" r:id="rId191"/>
    <hyperlink ref="F728" r:id="rId192"/>
    <hyperlink ref="F730" r:id="rId193"/>
    <hyperlink ref="F731" r:id="rId194"/>
    <hyperlink ref="F733" r:id="rId195"/>
    <hyperlink ref="F739" r:id="rId196"/>
    <hyperlink ref="F750" r:id="rId197"/>
    <hyperlink ref="F751" r:id="rId198"/>
    <hyperlink ref="F752" r:id="rId199"/>
    <hyperlink ref="F756" r:id="rId200"/>
    <hyperlink ref="F757" r:id="rId201"/>
    <hyperlink ref="F758" r:id="rId202"/>
    <hyperlink ref="F768" r:id="rId203"/>
    <hyperlink ref="F778" r:id="rId204"/>
    <hyperlink ref="F776" r:id="rId205"/>
    <hyperlink ref="F794" r:id="rId206"/>
    <hyperlink ref="F800" r:id="rId207"/>
    <hyperlink ref="F801" r:id="rId208"/>
    <hyperlink ref="F802" r:id="rId209"/>
    <hyperlink ref="F807" r:id="rId210"/>
    <hyperlink ref="F810" r:id="rId211"/>
    <hyperlink ref="F818" r:id="rId212"/>
    <hyperlink ref="F820" r:id="rId213"/>
    <hyperlink ref="F865" r:id="rId214"/>
    <hyperlink ref="F866" r:id="rId215"/>
    <hyperlink ref="F867" r:id="rId216"/>
    <hyperlink ref="F869" r:id="rId217"/>
    <hyperlink ref="F874" r:id="rId218"/>
    <hyperlink ref="F875" r:id="rId219"/>
    <hyperlink ref="F884" r:id="rId220"/>
    <hyperlink ref="F885" r:id="rId221"/>
    <hyperlink ref="F888" r:id="rId222"/>
    <hyperlink ref="F889" r:id="rId223"/>
    <hyperlink ref="F890" r:id="rId224"/>
    <hyperlink ref="F891" r:id="rId225"/>
    <hyperlink ref="F892" r:id="rId226"/>
    <hyperlink ref="F915" r:id="rId227"/>
    <hyperlink ref="F920" r:id="rId228"/>
    <hyperlink ref="F921" r:id="rId229"/>
    <hyperlink ref="F925" r:id="rId230"/>
    <hyperlink ref="F926" r:id="rId231"/>
    <hyperlink ref="F928" r:id="rId232"/>
    <hyperlink ref="F933" r:id="rId233"/>
    <hyperlink ref="F932" r:id="rId234"/>
    <hyperlink ref="F942" r:id="rId235"/>
    <hyperlink ref="F943" r:id="rId236"/>
    <hyperlink ref="F944" r:id="rId237"/>
    <hyperlink ref="F945" r:id="rId238"/>
    <hyperlink ref="F954" r:id="rId239"/>
    <hyperlink ref="F955" r:id="rId240"/>
    <hyperlink ref="F956" r:id="rId241"/>
    <hyperlink ref="F972" r:id="rId242"/>
    <hyperlink ref="F974" r:id="rId243"/>
    <hyperlink ref="F975" r:id="rId244"/>
    <hyperlink ref="F977" r:id="rId245"/>
    <hyperlink ref="F983" r:id="rId246"/>
    <hyperlink ref="F993" r:id="rId247"/>
    <hyperlink ref="F995" r:id="rId248"/>
    <hyperlink ref="F997" r:id="rId249"/>
    <hyperlink ref="F998" r:id="rId250"/>
    <hyperlink ref="F999" r:id="rId251"/>
    <hyperlink ref="F1001" r:id="rId252"/>
    <hyperlink ref="F1002" r:id="rId253"/>
    <hyperlink ref="F1005" r:id="rId254"/>
    <hyperlink ref="F1006" r:id="rId255"/>
    <hyperlink ref="F1007" r:id="rId256"/>
    <hyperlink ref="F1009" r:id="rId257"/>
    <hyperlink ref="F1010" r:id="rId258"/>
    <hyperlink ref="F1011" r:id="rId259"/>
    <hyperlink ref="F1012" r:id="rId260"/>
    <hyperlink ref="F1013" r:id="rId261"/>
    <hyperlink ref="F1014" r:id="rId262"/>
    <hyperlink ref="F1015" r:id="rId263"/>
    <hyperlink ref="F1016" r:id="rId264"/>
    <hyperlink ref="F1017" r:id="rId265"/>
    <hyperlink ref="F1020" r:id="rId266"/>
    <hyperlink ref="F1023" r:id="rId267"/>
    <hyperlink ref="F1024" r:id="rId268"/>
    <hyperlink ref="F1025" r:id="rId269"/>
    <hyperlink ref="F1031" r:id="rId270"/>
    <hyperlink ref="F1032" r:id="rId271"/>
    <hyperlink ref="F1033" r:id="rId272"/>
    <hyperlink ref="F1034" r:id="rId273"/>
    <hyperlink ref="F1036" r:id="rId274"/>
    <hyperlink ref="F1037" r:id="rId275"/>
    <hyperlink ref="F1039" r:id="rId276"/>
    <hyperlink ref="F1047" r:id="rId277"/>
    <hyperlink ref="F1048" r:id="rId278"/>
    <hyperlink ref="F1049" r:id="rId279"/>
    <hyperlink ref="F1051" r:id="rId280"/>
    <hyperlink ref="F1056" r:id="rId281"/>
    <hyperlink ref="F1057" r:id="rId282"/>
    <hyperlink ref="F1065" r:id="rId283"/>
    <hyperlink ref="F1066" r:id="rId284"/>
    <hyperlink ref="F1069" r:id="rId285"/>
    <hyperlink ref="F1070" r:id="rId286"/>
    <hyperlink ref="F1071" r:id="rId287"/>
    <hyperlink ref="F1093" r:id="rId288"/>
    <hyperlink ref="F1098" r:id="rId289"/>
    <hyperlink ref="F1099" r:id="rId290"/>
    <hyperlink ref="F1103" r:id="rId291"/>
    <hyperlink ref="F1104" r:id="rId292"/>
    <hyperlink ref="F1105" r:id="rId293"/>
    <hyperlink ref="F1108" r:id="rId294"/>
    <hyperlink ref="F1115" r:id="rId295"/>
    <hyperlink ref="F1116" r:id="rId296"/>
    <hyperlink ref="F1117" r:id="rId297"/>
    <hyperlink ref="F1118" r:id="rId298"/>
    <hyperlink ref="F1127" r:id="rId299"/>
    <hyperlink ref="F1128" r:id="rId300"/>
    <hyperlink ref="F1129" r:id="rId301"/>
    <hyperlink ref="F1144" r:id="rId302"/>
    <hyperlink ref="F1146" r:id="rId303"/>
    <hyperlink ref="F1147" r:id="rId304"/>
    <hyperlink ref="F1149" r:id="rId305"/>
    <hyperlink ref="F1155" r:id="rId306"/>
    <hyperlink ref="F1164" r:id="rId307"/>
    <hyperlink ref="F1166" r:id="rId308"/>
    <hyperlink ref="F1168" r:id="rId309"/>
    <hyperlink ref="F1169" r:id="rId310"/>
    <hyperlink ref="F1170" r:id="rId311"/>
    <hyperlink ref="F1172" r:id="rId312"/>
    <hyperlink ref="F1173" r:id="rId313"/>
    <hyperlink ref="F1175" r:id="rId314"/>
    <hyperlink ref="F1176" r:id="rId315"/>
    <hyperlink ref="F1177" r:id="rId316"/>
    <hyperlink ref="F1178" r:id="rId317"/>
    <hyperlink ref="F1179" r:id="rId318"/>
    <hyperlink ref="F1180" r:id="rId319"/>
    <hyperlink ref="F1181" r:id="rId320"/>
    <hyperlink ref="F1182" r:id="rId321"/>
    <hyperlink ref="F1183" r:id="rId322"/>
    <hyperlink ref="F1184" r:id="rId323"/>
    <hyperlink ref="F1185" r:id="rId324"/>
    <hyperlink ref="F1188" r:id="rId325"/>
    <hyperlink ref="F1191" r:id="rId326"/>
    <hyperlink ref="F1192" r:id="rId327"/>
    <hyperlink ref="F1193" r:id="rId328"/>
    <hyperlink ref="F1196" r:id="rId329"/>
    <hyperlink ref="F1197" r:id="rId330"/>
    <hyperlink ref="F1198" r:id="rId331"/>
    <hyperlink ref="F1199" r:id="rId332"/>
    <hyperlink ref="F1200" r:id="rId333"/>
    <hyperlink ref="F1201" r:id="rId334"/>
    <hyperlink ref="F1203" r:id="rId335"/>
    <hyperlink ref="F1210" r:id="rId336"/>
    <hyperlink ref="F1241" r:id="rId337"/>
    <hyperlink ref="F1242" r:id="rId338"/>
    <hyperlink ref="F1244" r:id="rId339"/>
    <hyperlink ref="F1245" r:id="rId340"/>
    <hyperlink ref="F1246" r:id="rId341"/>
    <hyperlink ref="F1247" r:id="rId342"/>
    <hyperlink ref="F1253" r:id="rId343"/>
    <hyperlink ref="F1256" r:id="rId344"/>
    <hyperlink ref="F1257" r:id="rId345"/>
    <hyperlink ref="F1258" r:id="rId346"/>
    <hyperlink ref="F1259" r:id="rId347"/>
    <hyperlink ref="F1260" r:id="rId348"/>
    <hyperlink ref="F1261" r:id="rId349"/>
    <hyperlink ref="F1265" r:id="rId350"/>
    <hyperlink ref="F1266" r:id="rId351"/>
    <hyperlink ref="F1267" r:id="rId352"/>
    <hyperlink ref="F1268" r:id="rId353"/>
    <hyperlink ref="F1269" r:id="rId354"/>
    <hyperlink ref="F1270" r:id="rId355"/>
    <hyperlink ref="F1271" r:id="rId356"/>
    <hyperlink ref="F1272" r:id="rId357"/>
    <hyperlink ref="F1273" r:id="rId358"/>
    <hyperlink ref="F1275" r:id="rId359"/>
    <hyperlink ref="F1277" r:id="rId360"/>
    <hyperlink ref="F1279" r:id="rId361"/>
    <hyperlink ref="F1280" r:id="rId362"/>
    <hyperlink ref="F1281" r:id="rId363"/>
    <hyperlink ref="F1283" r:id="rId364"/>
    <hyperlink ref="F1284" r:id="rId365"/>
    <hyperlink ref="F1287" r:id="rId366"/>
    <hyperlink ref="F1288" r:id="rId367"/>
    <hyperlink ref="F1289" r:id="rId368"/>
    <hyperlink ref="F1291" r:id="rId369"/>
    <hyperlink ref="F1292" r:id="rId370"/>
    <hyperlink ref="F1293" r:id="rId371"/>
    <hyperlink ref="F1294" r:id="rId372"/>
    <hyperlink ref="F1295" r:id="rId373"/>
    <hyperlink ref="F1296" r:id="rId374"/>
    <hyperlink ref="F1297" r:id="rId375"/>
    <hyperlink ref="F1298" r:id="rId376"/>
    <hyperlink ref="F1299" r:id="rId377"/>
    <hyperlink ref="F1302" r:id="rId378"/>
    <hyperlink ref="F1305" r:id="rId379"/>
    <hyperlink ref="F1306" r:id="rId380"/>
    <hyperlink ref="F1307" r:id="rId381"/>
    <hyperlink ref="F1313" r:id="rId382"/>
    <hyperlink ref="F1314" r:id="rId383"/>
    <hyperlink ref="F1315" r:id="rId384"/>
    <hyperlink ref="F1316" r:id="rId385"/>
    <hyperlink ref="F1317" r:id="rId386"/>
    <hyperlink ref="F1319" r:id="rId387"/>
    <hyperlink ref="F1320" r:id="rId388"/>
    <hyperlink ref="F1322" r:id="rId389"/>
    <hyperlink ref="F1324" r:id="rId390"/>
    <hyperlink ref="F1328" r:id="rId391"/>
    <hyperlink ref="F1329" r:id="rId392"/>
    <hyperlink ref="F1330" r:id="rId393"/>
    <hyperlink ref="F1331" r:id="rId394"/>
    <hyperlink ref="F1333" r:id="rId395"/>
    <hyperlink ref="F1335" r:id="rId396"/>
    <hyperlink ref="F1337" r:id="rId397"/>
    <hyperlink ref="F1339" r:id="rId398"/>
    <hyperlink ref="F1340" r:id="rId399"/>
    <hyperlink ref="F1341" r:id="rId400"/>
    <hyperlink ref="F1342" r:id="rId401"/>
    <hyperlink ref="F1343" r:id="rId402"/>
    <hyperlink ref="F1344" r:id="rId403"/>
    <hyperlink ref="F1346" r:id="rId404"/>
    <hyperlink ref="F1347" r:id="rId405"/>
    <hyperlink ref="F1348" r:id="rId406"/>
    <hyperlink ref="F1349" r:id="rId407"/>
    <hyperlink ref="F1350" r:id="rId408"/>
    <hyperlink ref="F1393" r:id="rId409"/>
    <hyperlink ref="F1378" r:id="rId410"/>
    <hyperlink ref="F1411" r:id="rId411"/>
    <hyperlink ref="F1433" r:id="rId412"/>
    <hyperlink ref="F1367" r:id="rId413"/>
    <hyperlink ref="F1377" r:id="rId414"/>
    <hyperlink ref="F1385" r:id="rId415"/>
    <hyperlink ref="F1387" r:id="rId416"/>
    <hyperlink ref="F1373" r:id="rId417"/>
    <hyperlink ref="F1409" r:id="rId418"/>
    <hyperlink ref="F1402" r:id="rId419"/>
    <hyperlink ref="F1427" r:id="rId420"/>
    <hyperlink ref="F1413" r:id="rId421"/>
    <hyperlink ref="F1418" r:id="rId422"/>
    <hyperlink ref="F1395" r:id="rId423"/>
    <hyperlink ref="F1398" r:id="rId424"/>
    <hyperlink ref="F1361" r:id="rId425"/>
    <hyperlink ref="F1400" r:id="rId426"/>
    <hyperlink ref="F1364" r:id="rId427"/>
    <hyperlink ref="F1435" r:id="rId428"/>
    <hyperlink ref="F1360" r:id="rId429"/>
    <hyperlink ref="F1417" r:id="rId430"/>
    <hyperlink ref="F1401" r:id="rId431"/>
    <hyperlink ref="F1363" r:id="rId432"/>
    <hyperlink ref="F1456" r:id="rId433"/>
    <hyperlink ref="F1457" r:id="rId434"/>
    <hyperlink ref="F1458" r:id="rId435"/>
    <hyperlink ref="F1459" r:id="rId436"/>
    <hyperlink ref="F1460" r:id="rId437"/>
    <hyperlink ref="F1461" r:id="rId438"/>
    <hyperlink ref="F1462" r:id="rId439"/>
    <hyperlink ref="F1463" r:id="rId440"/>
    <hyperlink ref="F1464" r:id="rId441"/>
    <hyperlink ref="F1465" r:id="rId442"/>
    <hyperlink ref="F1466" r:id="rId443"/>
    <hyperlink ref="F1467" r:id="rId444"/>
    <hyperlink ref="F1468" r:id="rId445"/>
    <hyperlink ref="F1469" r:id="rId446"/>
    <hyperlink ref="F1470" r:id="rId447"/>
    <hyperlink ref="F1471" r:id="rId448"/>
    <hyperlink ref="F1473" r:id="rId449"/>
    <hyperlink ref="F1474" r:id="rId450"/>
    <hyperlink ref="F1475" r:id="rId451"/>
    <hyperlink ref="F1478" r:id="rId452"/>
    <hyperlink ref="F1479" r:id="rId453"/>
    <hyperlink ref="F1480" r:id="rId454"/>
    <hyperlink ref="F1481" r:id="rId455"/>
    <hyperlink ref="F1482" r:id="rId456"/>
    <hyperlink ref="F1483" r:id="rId457"/>
    <hyperlink ref="F1523" r:id="rId458"/>
    <hyperlink ref="F1545" r:id="rId459"/>
    <hyperlink ref="F1506" r:id="rId460"/>
    <hyperlink ref="F1542" r:id="rId461"/>
    <hyperlink ref="F1560" r:id="rId462"/>
    <hyperlink ref="F1562" r:id="rId463"/>
    <hyperlink ref="F1497" r:id="rId464"/>
    <hyperlink ref="F1505" r:id="rId465"/>
    <hyperlink ref="F1514" r:id="rId466"/>
    <hyperlink ref="F1517" r:id="rId467"/>
    <hyperlink ref="F1533" r:id="rId468"/>
    <hyperlink ref="F1540" r:id="rId469"/>
    <hyperlink ref="F1531" r:id="rId470"/>
    <hyperlink ref="F1556" r:id="rId471"/>
    <hyperlink ref="F1544" r:id="rId472"/>
    <hyperlink ref="F1547" r:id="rId473"/>
    <hyperlink ref="F1527" r:id="rId474"/>
    <hyperlink ref="F1492" r:id="rId475"/>
    <hyperlink ref="F1529" r:id="rId476"/>
    <hyperlink ref="F1494" r:id="rId477"/>
    <hyperlink ref="F1561" r:id="rId478"/>
    <hyperlink ref="F1490" r:id="rId479"/>
    <hyperlink ref="F1578" r:id="rId480"/>
    <hyperlink ref="F1580" r:id="rId481"/>
    <hyperlink ref="F1581" r:id="rId482"/>
    <hyperlink ref="F1582" r:id="rId483"/>
    <hyperlink ref="F1583" r:id="rId484"/>
    <hyperlink ref="F1585" r:id="rId485"/>
    <hyperlink ref="F1586" r:id="rId486"/>
    <hyperlink ref="F1587" r:id="rId487"/>
    <hyperlink ref="F1588" r:id="rId488"/>
    <hyperlink ref="F1589" r:id="rId489"/>
    <hyperlink ref="F1590" r:id="rId490"/>
    <hyperlink ref="F1591" r:id="rId491"/>
    <hyperlink ref="F1592" r:id="rId492"/>
    <hyperlink ref="F1573" r:id="rId493"/>
    <hyperlink ref="F1606" r:id="rId494"/>
    <hyperlink ref="F1616" r:id="rId495"/>
    <hyperlink ref="F1602" r:id="rId496"/>
    <hyperlink ref="F1612" r:id="rId497"/>
    <hyperlink ref="F1617" r:id="rId498"/>
    <hyperlink ref="F1618" r:id="rId499"/>
    <hyperlink ref="F1601" r:id="rId500"/>
    <hyperlink ref="F1610" r:id="rId501"/>
    <hyperlink ref="F1611" r:id="rId502"/>
    <hyperlink ref="F1776" r:id="rId503"/>
    <hyperlink ref="F1876" r:id="rId504"/>
    <hyperlink ref="F2056" r:id="rId505"/>
    <hyperlink ref="F2057" r:id="rId506"/>
    <hyperlink ref="F2067" r:id="rId507"/>
    <hyperlink ref="F2074" r:id="rId508"/>
    <hyperlink ref="F2079" r:id="rId509"/>
    <hyperlink ref="F2080" r:id="rId510"/>
    <hyperlink ref="F2092" r:id="rId511"/>
    <hyperlink ref="F2093" r:id="rId512"/>
    <hyperlink ref="F2097" r:id="rId513"/>
    <hyperlink ref="F2104" r:id="rId514"/>
    <hyperlink ref="F2107" r:id="rId515"/>
    <hyperlink ref="F2111" r:id="rId516"/>
    <hyperlink ref="F2114" r:id="rId517"/>
    <hyperlink ref="F2145" r:id="rId518"/>
    <hyperlink ref="F2144" r:id="rId519"/>
    <hyperlink ref="F2143" r:id="rId520"/>
    <hyperlink ref="F2140" r:id="rId521"/>
    <hyperlink ref="F2139" r:id="rId522"/>
    <hyperlink ref="F2138" r:id="rId523"/>
    <hyperlink ref="F2133" r:id="rId524"/>
    <hyperlink ref="F2132" r:id="rId525"/>
    <hyperlink ref="F2131" r:id="rId526"/>
    <hyperlink ref="F2130" r:id="rId527"/>
    <hyperlink ref="F2129" r:id="rId528"/>
    <hyperlink ref="F2128" r:id="rId529"/>
    <hyperlink ref="F2127" r:id="rId530"/>
    <hyperlink ref="F2126" r:id="rId531"/>
    <hyperlink ref="F2125" r:id="rId532"/>
    <hyperlink ref="F2052" r:id="rId533"/>
    <hyperlink ref="F2146" r:id="rId534"/>
    <hyperlink ref="F2151" r:id="rId535"/>
    <hyperlink ref="F2152" r:id="rId536"/>
    <hyperlink ref="F2162" r:id="rId537"/>
    <hyperlink ref="F2169" r:id="rId538"/>
    <hyperlink ref="F2174" r:id="rId539"/>
    <hyperlink ref="F2175" r:id="rId540"/>
    <hyperlink ref="F2199" r:id="rId541"/>
    <hyperlink ref="F2202" r:id="rId542"/>
    <hyperlink ref="F2206" r:id="rId543"/>
    <hyperlink ref="F2209" r:id="rId544"/>
    <hyperlink ref="F2240" r:id="rId545"/>
    <hyperlink ref="F2239" r:id="rId546"/>
    <hyperlink ref="F2238" r:id="rId547"/>
    <hyperlink ref="F2235" r:id="rId548"/>
    <hyperlink ref="F2233" r:id="rId549"/>
    <hyperlink ref="F2227" r:id="rId550"/>
    <hyperlink ref="F2226" r:id="rId551"/>
    <hyperlink ref="F2225" r:id="rId552"/>
    <hyperlink ref="F2224" r:id="rId553"/>
    <hyperlink ref="F2223" r:id="rId554"/>
    <hyperlink ref="F2222" r:id="rId555"/>
    <hyperlink ref="F2221" r:id="rId556"/>
    <hyperlink ref="F2220" r:id="rId557"/>
    <hyperlink ref="F2147" r:id="rId558"/>
    <hyperlink ref="F2163" r:id="rId559"/>
    <hyperlink ref="F2164" r:id="rId560"/>
    <hyperlink ref="F2229" r:id="rId561"/>
    <hyperlink ref="F2243" r:id="rId562"/>
    <hyperlink ref="F2249" r:id="rId563"/>
    <hyperlink ref="F2260" r:id="rId564"/>
    <hyperlink ref="F2267" r:id="rId565"/>
    <hyperlink ref="F2272" r:id="rId566"/>
    <hyperlink ref="F2273" r:id="rId567"/>
    <hyperlink ref="F2297" r:id="rId568"/>
    <hyperlink ref="F2300" r:id="rId569"/>
    <hyperlink ref="F2304" r:id="rId570"/>
    <hyperlink ref="F2307" r:id="rId571"/>
    <hyperlink ref="F2333" r:id="rId572"/>
    <hyperlink ref="F2332" r:id="rId573"/>
    <hyperlink ref="F2331" r:id="rId574"/>
    <hyperlink ref="F2328" r:id="rId575"/>
    <hyperlink ref="F2323" r:id="rId576"/>
    <hyperlink ref="F2322" r:id="rId577"/>
    <hyperlink ref="F2320" r:id="rId578"/>
    <hyperlink ref="F2318" r:id="rId579"/>
    <hyperlink ref="F2317" r:id="rId580"/>
    <hyperlink ref="F2245" r:id="rId581"/>
    <hyperlink ref="F2261" r:id="rId582"/>
    <hyperlink ref="F2325" r:id="rId583"/>
    <hyperlink ref="F2336" r:id="rId584"/>
    <hyperlink ref="F2338" r:id="rId585"/>
    <hyperlink ref="F2339" r:id="rId586"/>
    <hyperlink ref="F2340" r:id="rId587"/>
    <hyperlink ref="F2343" r:id="rId588"/>
    <hyperlink ref="F2344" r:id="rId589"/>
    <hyperlink ref="F2347" r:id="rId590"/>
    <hyperlink ref="F2348" r:id="rId591"/>
    <hyperlink ref="F2349" r:id="rId592"/>
    <hyperlink ref="F2350" r:id="rId593"/>
    <hyperlink ref="F2351" r:id="rId594"/>
    <hyperlink ref="F2353" r:id="rId595"/>
    <hyperlink ref="F2358" r:id="rId596"/>
    <hyperlink ref="F2359" r:id="rId597"/>
    <hyperlink ref="F2366" r:id="rId598"/>
    <hyperlink ref="F2367" r:id="rId599"/>
    <hyperlink ref="F2368" r:id="rId600"/>
    <hyperlink ref="F2369" r:id="rId601"/>
    <hyperlink ref="F2384" r:id="rId602"/>
    <hyperlink ref="F2387" r:id="rId603"/>
    <hyperlink ref="F2388" r:id="rId604"/>
    <hyperlink ref="F2392" r:id="rId605"/>
    <hyperlink ref="F2394" r:id="rId606"/>
    <hyperlink ref="F2396" r:id="rId607"/>
    <hyperlink ref="F2401" r:id="rId608"/>
    <hyperlink ref="F2402" r:id="rId609"/>
    <hyperlink ref="F2408" r:id="rId610"/>
    <hyperlink ref="F2409" r:id="rId611"/>
    <hyperlink ref="F2418" r:id="rId612"/>
    <hyperlink ref="F2420" r:id="rId613"/>
    <hyperlink ref="F2421" r:id="rId614"/>
    <hyperlink ref="F2423" r:id="rId615"/>
    <hyperlink ref="F2435" r:id="rId616"/>
    <hyperlink ref="F2436" r:id="rId617"/>
    <hyperlink ref="F2437" r:id="rId618"/>
    <hyperlink ref="F2439" r:id="rId619"/>
    <hyperlink ref="F2440" r:id="rId620"/>
    <hyperlink ref="F2441" r:id="rId621"/>
    <hyperlink ref="F2442" r:id="rId622"/>
    <hyperlink ref="F2444" r:id="rId623"/>
    <hyperlink ref="F2445" r:id="rId624"/>
    <hyperlink ref="F2446" r:id="rId625"/>
    <hyperlink ref="F2447" r:id="rId626"/>
    <hyperlink ref="F2448" r:id="rId627"/>
    <hyperlink ref="F2449" r:id="rId628"/>
    <hyperlink ref="F2450" r:id="rId629"/>
    <hyperlink ref="F2452" r:id="rId630"/>
    <hyperlink ref="F2455" r:id="rId631"/>
    <hyperlink ref="F2456" r:id="rId632"/>
    <hyperlink ref="F2459" r:id="rId633"/>
    <hyperlink ref="F2460" r:id="rId634"/>
    <hyperlink ref="F2461" r:id="rId635"/>
    <hyperlink ref="F2462" r:id="rId636"/>
    <hyperlink ref="F2463" r:id="rId637"/>
    <hyperlink ref="F2464" r:id="rId638"/>
    <hyperlink ref="F2465" r:id="rId639"/>
    <hyperlink ref="F2467" r:id="rId640"/>
    <hyperlink ref="F2472" r:id="rId641"/>
    <hyperlink ref="F2476" r:id="rId642"/>
    <hyperlink ref="F2477" r:id="rId643"/>
    <hyperlink ref="F2478" r:id="rId644"/>
    <hyperlink ref="F2480" r:id="rId645"/>
    <hyperlink ref="F2481" r:id="rId646"/>
    <hyperlink ref="F2482" r:id="rId647"/>
    <hyperlink ref="F2484" r:id="rId648"/>
    <hyperlink ref="F2485" r:id="rId649"/>
    <hyperlink ref="F2486" r:id="rId650"/>
    <hyperlink ref="F2487" r:id="rId651"/>
    <hyperlink ref="F2488" r:id="rId652"/>
    <hyperlink ref="F2489" r:id="rId653"/>
    <hyperlink ref="F2490" r:id="rId654"/>
    <hyperlink ref="F2492" r:id="rId655"/>
    <hyperlink ref="F2495" r:id="rId656"/>
    <hyperlink ref="F2499" r:id="rId657"/>
    <hyperlink ref="F2500" r:id="rId658"/>
    <hyperlink ref="F2501" r:id="rId659"/>
    <hyperlink ref="F2502" r:id="rId660"/>
    <hyperlink ref="F2503" r:id="rId661"/>
    <hyperlink ref="F2504" r:id="rId662"/>
    <hyperlink ref="F2529" r:id="rId663"/>
    <hyperlink ref="F2539" r:id="rId664"/>
    <hyperlink ref="F2517" r:id="rId665"/>
    <hyperlink ref="F2513" r:id="rId666"/>
    <hyperlink ref="F2536" r:id="rId667"/>
    <hyperlink ref="F2522" r:id="rId668"/>
    <hyperlink ref="F2531" r:id="rId669"/>
    <hyperlink ref="F2537" r:id="rId670"/>
    <hyperlink ref="F2532" r:id="rId671"/>
    <hyperlink ref="F2510" r:id="rId672"/>
    <hyperlink ref="F2523" r:id="rId673"/>
    <hyperlink ref="F2524" r:id="rId674"/>
    <hyperlink ref="F2528" r:id="rId675"/>
    <hyperlink ref="F2511" r:id="rId676"/>
    <hyperlink ref="F2515" r:id="rId677"/>
    <hyperlink ref="F2526" r:id="rId678"/>
    <hyperlink ref="F2527" r:id="rId679"/>
    <hyperlink ref="F2535" r:id="rId680"/>
    <hyperlink ref="F2519" r:id="rId681"/>
    <hyperlink ref="F2549" r:id="rId682"/>
    <hyperlink ref="F2551" r:id="rId683"/>
    <hyperlink ref="F2571" r:id="rId684"/>
    <hyperlink ref="F2552" r:id="rId685"/>
    <hyperlink ref="F2566" r:id="rId686"/>
    <hyperlink ref="F2573" r:id="rId687"/>
    <hyperlink ref="F2567" r:id="rId688"/>
    <hyperlink ref="F2557" r:id="rId689"/>
    <hyperlink ref="F2556" r:id="rId690"/>
    <hyperlink ref="F2545" r:id="rId691"/>
    <hyperlink ref="F2547" r:id="rId692"/>
    <hyperlink ref="F2569" r:id="rId693"/>
    <hyperlink ref="F2575" r:id="rId694"/>
    <hyperlink ref="F2565" r:id="rId695"/>
    <hyperlink ref="F2574" r:id="rId696"/>
    <hyperlink ref="F2561" r:id="rId697"/>
    <hyperlink ref="F2548" r:id="rId698"/>
    <hyperlink ref="F2568" r:id="rId699"/>
    <hyperlink ref="F2546" r:id="rId700"/>
    <hyperlink ref="F2560" r:id="rId701"/>
    <hyperlink ref="F2563" r:id="rId702"/>
    <hyperlink ref="F2609" r:id="rId703"/>
    <hyperlink ref="F2637" r:id="rId704"/>
    <hyperlink ref="F2588" r:id="rId705"/>
    <hyperlink ref="F2583" r:id="rId706"/>
    <hyperlink ref="F2630" r:id="rId707"/>
    <hyperlink ref="F2683" r:id="rId708"/>
    <hyperlink ref="F2645" r:id="rId709"/>
    <hyperlink ref="F2675" r:id="rId710"/>
    <hyperlink ref="F2607" r:id="rId711"/>
    <hyperlink ref="F2605" r:id="rId712"/>
    <hyperlink ref="F2667" r:id="rId713"/>
    <hyperlink ref="F2582" r:id="rId714"/>
    <hyperlink ref="F2610" r:id="rId715"/>
    <hyperlink ref="F2670" r:id="rId716"/>
    <hyperlink ref="F2611" r:id="rId717"/>
    <hyperlink ref="F2635" r:id="rId718"/>
    <hyperlink ref="F2666" r:id="rId719"/>
    <hyperlink ref="F2644" r:id="rId720"/>
    <hyperlink ref="F2660" r:id="rId721"/>
    <hyperlink ref="F2585" r:id="rId722"/>
    <hyperlink ref="F2627" r:id="rId723"/>
    <hyperlink ref="F2663" r:id="rId724"/>
    <hyperlink ref="F2661" r:id="rId725"/>
    <hyperlink ref="F2584" r:id="rId726"/>
    <hyperlink ref="F2613" r:id="rId727"/>
    <hyperlink ref="F2599" r:id="rId728"/>
    <hyperlink ref="F2621" r:id="rId729"/>
    <hyperlink ref="F2634" r:id="rId730"/>
    <hyperlink ref="F2673" r:id="rId731"/>
    <hyperlink ref="F2639" r:id="rId732"/>
    <hyperlink ref="F2680" r:id="rId733"/>
    <hyperlink ref="F2668" r:id="rId734"/>
    <hyperlink ref="F2589" r:id="rId735"/>
    <hyperlink ref="F2649" r:id="rId736"/>
    <hyperlink ref="F2665" r:id="rId737"/>
    <hyperlink ref="F2608" r:id="rId738"/>
    <hyperlink ref="F2686" r:id="rId739"/>
    <hyperlink ref="F2717" r:id="rId740"/>
    <hyperlink ref="F2745" r:id="rId741"/>
    <hyperlink ref="F2691" r:id="rId742"/>
    <hyperlink ref="F2738" r:id="rId743"/>
    <hyperlink ref="F2785" r:id="rId744"/>
    <hyperlink ref="F2753" r:id="rId745"/>
    <hyperlink ref="F2779" r:id="rId746"/>
    <hyperlink ref="F2715" r:id="rId747"/>
    <hyperlink ref="F2713" r:id="rId748"/>
    <hyperlink ref="F2690" r:id="rId749"/>
    <hyperlink ref="F2719" r:id="rId750"/>
    <hyperlink ref="F2743" r:id="rId751"/>
    <hyperlink ref="F2752" r:id="rId752"/>
    <hyperlink ref="F2693" r:id="rId753"/>
    <hyperlink ref="F2771" r:id="rId754"/>
    <hyperlink ref="F2692" r:id="rId755"/>
    <hyperlink ref="F2721" r:id="rId756"/>
    <hyperlink ref="F2742" r:id="rId757"/>
    <hyperlink ref="F2777" r:id="rId758"/>
    <hyperlink ref="F2747" r:id="rId759"/>
    <hyperlink ref="F2784" r:id="rId760"/>
    <hyperlink ref="F2775" r:id="rId761"/>
    <hyperlink ref="F2697" r:id="rId762"/>
    <hyperlink ref="F2757" r:id="rId763"/>
    <hyperlink ref="F2773" r:id="rId764"/>
    <hyperlink ref="F2788" r:id="rId765"/>
    <hyperlink ref="F2723" r:id="rId766"/>
    <hyperlink ref="F2729" r:id="rId767"/>
    <hyperlink ref="F2848" r:id="rId768"/>
    <hyperlink ref="F2793" r:id="rId769"/>
    <hyperlink ref="F2841" r:id="rId770"/>
    <hyperlink ref="F2879" r:id="rId771"/>
    <hyperlink ref="F2856" r:id="rId772"/>
    <hyperlink ref="F2817" r:id="rId773"/>
    <hyperlink ref="F2815" r:id="rId774"/>
    <hyperlink ref="F2792" r:id="rId775"/>
    <hyperlink ref="F2846" r:id="rId776"/>
    <hyperlink ref="F2855" r:id="rId777"/>
    <hyperlink ref="F2795" r:id="rId778"/>
    <hyperlink ref="F2868" r:id="rId779"/>
    <hyperlink ref="F2794" r:id="rId780"/>
    <hyperlink ref="F2823" r:id="rId781"/>
    <hyperlink ref="F2873" r:id="rId782"/>
    <hyperlink ref="F2850" r:id="rId783"/>
    <hyperlink ref="F2878" r:id="rId784"/>
    <hyperlink ref="F2871" r:id="rId785"/>
    <hyperlink ref="F2799" r:id="rId786"/>
    <hyperlink ref="F2858" r:id="rId787"/>
    <hyperlink ref="F2869" r:id="rId788"/>
    <hyperlink ref="F2880" r:id="rId789"/>
    <hyperlink ref="F2825" r:id="rId790"/>
    <hyperlink ref="F2831" r:id="rId791"/>
    <hyperlink ref="F2897" r:id="rId792"/>
    <hyperlink ref="F2907" r:id="rId793"/>
    <hyperlink ref="F2884" r:id="rId794"/>
    <hyperlink ref="F2891" r:id="rId795"/>
    <hyperlink ref="F2896" r:id="rId796"/>
    <hyperlink ref="F2892" r:id="rId797"/>
    <hyperlink ref="F2894" r:id="rId798"/>
    <hyperlink ref="F2882" r:id="rId799"/>
    <hyperlink ref="F2915" r:id="rId800"/>
    <hyperlink ref="F2916" r:id="rId801"/>
    <hyperlink ref="F2917" r:id="rId802"/>
    <hyperlink ref="F2918" r:id="rId803"/>
    <hyperlink ref="F2919" r:id="rId804"/>
    <hyperlink ref="F2922" r:id="rId805"/>
    <hyperlink ref="F2923" r:id="rId806"/>
    <hyperlink ref="F2945" r:id="rId807"/>
    <hyperlink ref="F2955" r:id="rId808"/>
    <hyperlink ref="F2952" r:id="rId809"/>
    <hyperlink ref="F2948" r:id="rId810"/>
    <hyperlink ref="F2958" r:id="rId811"/>
    <hyperlink ref="F2927" r:id="rId812"/>
    <hyperlink ref="F2966" r:id="rId813"/>
    <hyperlink ref="F2967" r:id="rId814"/>
    <hyperlink ref="F2968" r:id="rId815"/>
    <hyperlink ref="F2969" r:id="rId816"/>
    <hyperlink ref="F2970" r:id="rId817"/>
    <hyperlink ref="F3052" r:id="rId818"/>
    <hyperlink ref="F3051" r:id="rId819"/>
    <hyperlink ref="F3050" r:id="rId820"/>
    <hyperlink ref="F3049" r:id="rId821"/>
    <hyperlink ref="F3046" r:id="rId822"/>
    <hyperlink ref="F3045" r:id="rId823"/>
    <hyperlink ref="F3043" r:id="rId824"/>
    <hyperlink ref="F3042" r:id="rId825"/>
    <hyperlink ref="F3041" r:id="rId826"/>
    <hyperlink ref="F3040" r:id="rId827"/>
    <hyperlink ref="F2973" r:id="rId828"/>
    <hyperlink ref="F3025" r:id="rId829"/>
    <hyperlink ref="F3006" r:id="rId830"/>
    <hyperlink ref="F3005" r:id="rId831"/>
    <hyperlink ref="F3002" r:id="rId832"/>
    <hyperlink ref="F3016" r:id="rId833"/>
    <hyperlink ref="F3021" r:id="rId834"/>
    <hyperlink ref="F2971" r:id="rId835"/>
    <hyperlink ref="F2997" r:id="rId836"/>
    <hyperlink ref="F3010" r:id="rId837"/>
    <hyperlink ref="F2939" r:id="rId838"/>
    <hyperlink ref="F2940" r:id="rId839"/>
    <hyperlink ref="F3069" r:id="rId840"/>
    <hyperlink ref="F3079" r:id="rId841"/>
    <hyperlink ref="F3056" r:id="rId842"/>
    <hyperlink ref="F3063" r:id="rId843"/>
    <hyperlink ref="F3068" r:id="rId844"/>
    <hyperlink ref="F3064" r:id="rId845"/>
    <hyperlink ref="F3066" r:id="rId846"/>
    <hyperlink ref="F3054" r:id="rId847"/>
    <hyperlink ref="F3087" r:id="rId848"/>
    <hyperlink ref="F3088" r:id="rId849"/>
    <hyperlink ref="F3089" r:id="rId850"/>
    <hyperlink ref="F3090" r:id="rId851"/>
    <hyperlink ref="F3091" r:id="rId852"/>
    <hyperlink ref="F3094" r:id="rId853"/>
    <hyperlink ref="F3095" r:id="rId854"/>
    <hyperlink ref="F3098" r:id="rId855"/>
    <hyperlink ref="F3139" r:id="rId856"/>
    <hyperlink ref="F3149" r:id="rId857"/>
    <hyperlink ref="F3126" r:id="rId858"/>
    <hyperlink ref="F3133" r:id="rId859"/>
    <hyperlink ref="F3134" r:id="rId860"/>
    <hyperlink ref="F3136" r:id="rId861"/>
    <hyperlink ref="F3124" r:id="rId862"/>
    <hyperlink ref="F3157" r:id="rId863"/>
    <hyperlink ref="F3161" r:id="rId864"/>
    <hyperlink ref="F3164" r:id="rId865"/>
    <hyperlink ref="F3165" r:id="rId866"/>
    <hyperlink ref="F3187" r:id="rId867"/>
    <hyperlink ref="F3197" r:id="rId868"/>
    <hyperlink ref="F3200" r:id="rId869"/>
    <hyperlink ref="F3169" r:id="rId870"/>
    <hyperlink ref="F3208" r:id="rId871"/>
    <hyperlink ref="F3209" r:id="rId872"/>
    <hyperlink ref="F3210" r:id="rId873"/>
    <hyperlink ref="F3212" r:id="rId874"/>
    <hyperlink ref="F3181" r:id="rId875"/>
    <hyperlink ref="F3182" r:id="rId876"/>
    <hyperlink ref="F3275" r:id="rId877"/>
    <hyperlink ref="F3277" r:id="rId878"/>
    <hyperlink ref="F3278" r:id="rId879"/>
    <hyperlink ref="F3279" r:id="rId880"/>
    <hyperlink ref="F3280" r:id="rId881"/>
    <hyperlink ref="F3281" r:id="rId882"/>
    <hyperlink ref="F3282" r:id="rId883"/>
    <hyperlink ref="F3283" r:id="rId884"/>
    <hyperlink ref="F3284" r:id="rId885"/>
    <hyperlink ref="F3285" r:id="rId886"/>
    <hyperlink ref="F3286" r:id="rId887"/>
    <hyperlink ref="F3287" r:id="rId888"/>
    <hyperlink ref="F3288" r:id="rId889"/>
    <hyperlink ref="F3289" r:id="rId890"/>
    <hyperlink ref="F3290" r:id="rId891"/>
    <hyperlink ref="F3293" r:id="rId892"/>
    <hyperlink ref="F3294" r:id="rId893"/>
    <hyperlink ref="F3295" r:id="rId894"/>
    <hyperlink ref="F3296" r:id="rId895"/>
    <hyperlink ref="F3297" r:id="rId896"/>
    <hyperlink ref="F3298" r:id="rId897"/>
    <hyperlink ref="F3299" r:id="rId898"/>
    <hyperlink ref="F3302" r:id="rId899"/>
    <hyperlink ref="F3304" r:id="rId900"/>
    <hyperlink ref="F3305" r:id="rId901"/>
    <hyperlink ref="F3306" r:id="rId902"/>
    <hyperlink ref="F3308" r:id="rId903"/>
    <hyperlink ref="F3309" r:id="rId904"/>
    <hyperlink ref="F3310" r:id="rId905"/>
    <hyperlink ref="F3311" r:id="rId906"/>
    <hyperlink ref="F3312" r:id="rId907"/>
    <hyperlink ref="F3313" r:id="rId908"/>
    <hyperlink ref="F3314" r:id="rId909"/>
    <hyperlink ref="F3315" r:id="rId910"/>
    <hyperlink ref="F3316" r:id="rId911"/>
    <hyperlink ref="F3317" r:id="rId912"/>
    <hyperlink ref="F3319" r:id="rId913"/>
    <hyperlink ref="F3320" r:id="rId914"/>
    <hyperlink ref="F3321" r:id="rId915"/>
    <hyperlink ref="F3323" r:id="rId916"/>
    <hyperlink ref="F3324" r:id="rId917"/>
    <hyperlink ref="F3325" r:id="rId918"/>
    <hyperlink ref="F3326" r:id="rId919"/>
    <hyperlink ref="F3327" r:id="rId920"/>
    <hyperlink ref="F3328" r:id="rId921"/>
    <hyperlink ref="F3329" r:id="rId922"/>
    <hyperlink ref="F3330" r:id="rId923"/>
    <hyperlink ref="F3331" r:id="rId924"/>
    <hyperlink ref="F3332" r:id="rId925"/>
    <hyperlink ref="F3333" r:id="rId926"/>
    <hyperlink ref="F3334" r:id="rId927"/>
    <hyperlink ref="F3335" r:id="rId928"/>
    <hyperlink ref="F3336" r:id="rId929"/>
    <hyperlink ref="F3337" r:id="rId930"/>
    <hyperlink ref="F3338" r:id="rId931"/>
    <hyperlink ref="F3339" r:id="rId932"/>
    <hyperlink ref="F3340" r:id="rId933"/>
    <hyperlink ref="F3341" r:id="rId934"/>
    <hyperlink ref="F3342" r:id="rId935"/>
    <hyperlink ref="F3343" r:id="rId936"/>
    <hyperlink ref="F3344" r:id="rId937"/>
    <hyperlink ref="F3345" r:id="rId938"/>
    <hyperlink ref="F3346" r:id="rId939"/>
    <hyperlink ref="F3347" r:id="rId940"/>
    <hyperlink ref="F3348" r:id="rId941"/>
    <hyperlink ref="F3349" r:id="rId942"/>
    <hyperlink ref="F3607" r:id="rId943"/>
    <hyperlink ref="F3609" r:id="rId944"/>
    <hyperlink ref="F3604" r:id="rId945"/>
    <hyperlink ref="F3595" r:id="rId946"/>
    <hyperlink ref="F3587" r:id="rId947"/>
    <hyperlink ref="F3589" r:id="rId948"/>
    <hyperlink ref="F3606" r:id="rId949"/>
    <hyperlink ref="F3611" r:id="rId950"/>
    <hyperlink ref="F3603" r:id="rId951"/>
    <hyperlink ref="F3610" r:id="rId952"/>
    <hyperlink ref="F3599" r:id="rId953"/>
    <hyperlink ref="F3590" r:id="rId954"/>
    <hyperlink ref="F3605" r:id="rId955"/>
    <hyperlink ref="F3588" r:id="rId956"/>
    <hyperlink ref="F3598" r:id="rId957"/>
    <hyperlink ref="F3601" r:id="rId958"/>
    <hyperlink ref="F3616" r:id="rId959"/>
    <hyperlink ref="F3701" r:id="rId960"/>
    <hyperlink ref="F3693" r:id="rId961"/>
    <hyperlink ref="F3686" r:id="rId962"/>
    <hyperlink ref="F3688" r:id="rId963"/>
    <hyperlink ref="F3700" r:id="rId964"/>
    <hyperlink ref="F3703" r:id="rId965"/>
    <hyperlink ref="F3699" r:id="rId966"/>
    <hyperlink ref="F3695" r:id="rId967"/>
    <hyperlink ref="F3689" r:id="rId968"/>
    <hyperlink ref="F3687" r:id="rId969"/>
    <hyperlink ref="F3697" r:id="rId970"/>
    <hyperlink ref="F3706" r:id="rId971"/>
    <hyperlink ref="F3708" r:id="rId972"/>
    <hyperlink ref="F3709" r:id="rId973"/>
    <hyperlink ref="F3712" r:id="rId974"/>
    <hyperlink ref="F3716" r:id="rId975"/>
    <hyperlink ref="F3717" r:id="rId976"/>
    <hyperlink ref="F3722" r:id="rId977"/>
    <hyperlink ref="F3723" r:id="rId978"/>
    <hyperlink ref="F3724" r:id="rId979"/>
    <hyperlink ref="F3737" r:id="rId980"/>
    <hyperlink ref="F3740" r:id="rId981"/>
    <hyperlink ref="F3741" r:id="rId982"/>
    <hyperlink ref="F3745" r:id="rId983"/>
    <hyperlink ref="F3747" r:id="rId984"/>
    <hyperlink ref="F3749" r:id="rId985"/>
    <hyperlink ref="F3751" r:id="rId986"/>
    <hyperlink ref="F3752" r:id="rId987"/>
    <hyperlink ref="F3756" r:id="rId988"/>
    <hyperlink ref="F3757" r:id="rId989"/>
    <hyperlink ref="F3761" r:id="rId990"/>
    <hyperlink ref="F3763" r:id="rId991"/>
    <hyperlink ref="F3765" r:id="rId992"/>
    <hyperlink ref="F3777" r:id="rId993"/>
    <hyperlink ref="F3778" r:id="rId994"/>
    <hyperlink ref="F3779" r:id="rId995"/>
    <hyperlink ref="F3780" r:id="rId996"/>
    <hyperlink ref="F3781" r:id="rId997"/>
    <hyperlink ref="F3782" r:id="rId998"/>
    <hyperlink ref="F3783" r:id="rId999"/>
    <hyperlink ref="F3784" r:id="rId1000"/>
    <hyperlink ref="F3786" r:id="rId1001"/>
    <hyperlink ref="F3789" r:id="rId1002"/>
    <hyperlink ref="F3790" r:id="rId1003"/>
    <hyperlink ref="F3793" r:id="rId1004"/>
    <hyperlink ref="F3794" r:id="rId1005"/>
    <hyperlink ref="F3795" r:id="rId1006"/>
    <hyperlink ref="F3796" r:id="rId1007"/>
    <hyperlink ref="F3798" r:id="rId1008"/>
    <hyperlink ref="F3802" r:id="rId1009"/>
    <hyperlink ref="F3805" r:id="rId1010"/>
    <hyperlink ref="F3808" r:id="rId1011"/>
    <hyperlink ref="F3809" r:id="rId1012"/>
    <hyperlink ref="F3810" r:id="rId1013"/>
    <hyperlink ref="F3811" r:id="rId1014"/>
    <hyperlink ref="F3812" r:id="rId1015"/>
    <hyperlink ref="F3813" r:id="rId1016"/>
    <hyperlink ref="F3814" r:id="rId1017"/>
    <hyperlink ref="F3815" r:id="rId1018"/>
    <hyperlink ref="F3816" r:id="rId1019"/>
    <hyperlink ref="F3818" r:id="rId1020"/>
    <hyperlink ref="F3819" r:id="rId1021"/>
    <hyperlink ref="F3820" r:id="rId1022"/>
    <hyperlink ref="F3822" r:id="rId1023"/>
    <hyperlink ref="F3823" r:id="rId1024"/>
    <hyperlink ref="F3824" r:id="rId1025"/>
    <hyperlink ref="F3825" r:id="rId1026"/>
    <hyperlink ref="F3826" r:id="rId1027"/>
    <hyperlink ref="F3827" r:id="rId1028"/>
    <hyperlink ref="F3828" r:id="rId1029"/>
    <hyperlink ref="F3830" r:id="rId1030"/>
    <hyperlink ref="F3831" r:id="rId1031"/>
    <hyperlink ref="F3832" r:id="rId1032"/>
    <hyperlink ref="F3833" r:id="rId1033"/>
    <hyperlink ref="F3834" r:id="rId1034"/>
    <hyperlink ref="F3835" r:id="rId1035"/>
    <hyperlink ref="F3836" r:id="rId1036"/>
    <hyperlink ref="F3837" r:id="rId1037"/>
    <hyperlink ref="F3838" r:id="rId1038"/>
    <hyperlink ref="F3839" r:id="rId1039"/>
    <hyperlink ref="F3840" r:id="rId1040"/>
    <hyperlink ref="F3841" r:id="rId1041"/>
    <hyperlink ref="F3842" r:id="rId1042"/>
    <hyperlink ref="F3843" r:id="rId1043"/>
    <hyperlink ref="F3844" r:id="rId1044"/>
    <hyperlink ref="F3846" r:id="rId1045"/>
    <hyperlink ref="F3847" r:id="rId1046"/>
    <hyperlink ref="F3849" r:id="rId1047"/>
    <hyperlink ref="F3850" r:id="rId1048"/>
    <hyperlink ref="F3851" r:id="rId1049"/>
    <hyperlink ref="F3852" r:id="rId1050"/>
    <hyperlink ref="F3853" r:id="rId1051"/>
    <hyperlink ref="F3854" r:id="rId1052"/>
    <hyperlink ref="F3855" r:id="rId1053"/>
    <hyperlink ref="F3856" r:id="rId1054"/>
    <hyperlink ref="F3857" r:id="rId1055"/>
    <hyperlink ref="F3858" r:id="rId1056"/>
    <hyperlink ref="F3859" r:id="rId1057"/>
    <hyperlink ref="F3860" r:id="rId1058"/>
    <hyperlink ref="F3861" r:id="rId1059"/>
    <hyperlink ref="F3863" r:id="rId1060"/>
    <hyperlink ref="F3864" r:id="rId1061"/>
    <hyperlink ref="F3865" r:id="rId1062"/>
    <hyperlink ref="F3866" r:id="rId1063"/>
    <hyperlink ref="F3867" r:id="rId1064"/>
    <hyperlink ref="F3868" r:id="rId1065"/>
    <hyperlink ref="F3869" r:id="rId1066"/>
    <hyperlink ref="F3870" r:id="rId1067"/>
    <hyperlink ref="F3871" r:id="rId1068"/>
    <hyperlink ref="F3872" r:id="rId1069"/>
    <hyperlink ref="F3873" r:id="rId1070"/>
    <hyperlink ref="F3874" r:id="rId1071"/>
    <hyperlink ref="F3875" r:id="rId1072"/>
    <hyperlink ref="F3876" r:id="rId1073"/>
    <hyperlink ref="F3877" r:id="rId1074"/>
    <hyperlink ref="F3878" r:id="rId1075"/>
    <hyperlink ref="F3879" r:id="rId1076"/>
    <hyperlink ref="F3880" r:id="rId1077"/>
    <hyperlink ref="F3881" r:id="rId1078"/>
    <hyperlink ref="F3882" r:id="rId1079"/>
    <hyperlink ref="F3883" r:id="rId1080"/>
    <hyperlink ref="F3884" r:id="rId1081"/>
    <hyperlink ref="F3886" r:id="rId1082"/>
    <hyperlink ref="F3890" r:id="rId1083"/>
    <hyperlink ref="F3891" r:id="rId1084"/>
    <hyperlink ref="F3896" r:id="rId1085"/>
    <hyperlink ref="F3897" r:id="rId1086"/>
    <hyperlink ref="F3898" r:id="rId1087"/>
    <hyperlink ref="F3911" r:id="rId1088"/>
    <hyperlink ref="F3914" r:id="rId1089"/>
    <hyperlink ref="F3915" r:id="rId1090"/>
    <hyperlink ref="F3919" r:id="rId1091"/>
    <hyperlink ref="F3921" r:id="rId1092"/>
    <hyperlink ref="F3923" r:id="rId1093"/>
    <hyperlink ref="F3925" r:id="rId1094"/>
    <hyperlink ref="F3926" r:id="rId1095"/>
    <hyperlink ref="F3930" r:id="rId1096"/>
    <hyperlink ref="F3931" r:id="rId1097"/>
    <hyperlink ref="F3935" r:id="rId1098"/>
    <hyperlink ref="F3937" r:id="rId1099"/>
    <hyperlink ref="F3939" r:id="rId1100"/>
    <hyperlink ref="F3951" r:id="rId1101"/>
    <hyperlink ref="F3952" r:id="rId1102"/>
    <hyperlink ref="F3953" r:id="rId1103"/>
    <hyperlink ref="F3954" r:id="rId1104"/>
    <hyperlink ref="F3955" r:id="rId1105"/>
    <hyperlink ref="F3956" r:id="rId1106"/>
    <hyperlink ref="F3957" r:id="rId1107"/>
    <hyperlink ref="F3958" r:id="rId1108"/>
    <hyperlink ref="F3960" r:id="rId1109"/>
    <hyperlink ref="F3963" r:id="rId1110"/>
    <hyperlink ref="F3964" r:id="rId1111"/>
    <hyperlink ref="F3967" r:id="rId1112"/>
    <hyperlink ref="F3968" r:id="rId1113"/>
    <hyperlink ref="F3969" r:id="rId1114"/>
    <hyperlink ref="F3970" r:id="rId1115"/>
    <hyperlink ref="F3972" r:id="rId1116"/>
    <hyperlink ref="F3976" r:id="rId1117"/>
    <hyperlink ref="F3979" r:id="rId1118"/>
    <hyperlink ref="F3985" r:id="rId1119"/>
    <hyperlink ref="F3988" r:id="rId1120"/>
    <hyperlink ref="F3990" r:id="rId1121"/>
    <hyperlink ref="F3991" r:id="rId1122"/>
    <hyperlink ref="F3997" r:id="rId1123"/>
    <hyperlink ref="F4001" r:id="rId1124"/>
    <hyperlink ref="F4006" r:id="rId1125"/>
    <hyperlink ref="F4007" r:id="rId1126"/>
    <hyperlink ref="F4008" r:id="rId1127"/>
    <hyperlink ref="F4021" r:id="rId1128"/>
    <hyperlink ref="F4024" r:id="rId1129"/>
    <hyperlink ref="F4028" r:id="rId1130"/>
    <hyperlink ref="F4030" r:id="rId1131"/>
    <hyperlink ref="F4032" r:id="rId1132"/>
    <hyperlink ref="F4034" r:id="rId1133"/>
    <hyperlink ref="F4035" r:id="rId1134"/>
    <hyperlink ref="F4039" r:id="rId1135"/>
    <hyperlink ref="F4040" r:id="rId1136"/>
    <hyperlink ref="F4044" r:id="rId1137"/>
    <hyperlink ref="F4046" r:id="rId1138"/>
    <hyperlink ref="F4048" r:id="rId1139"/>
    <hyperlink ref="F4060" r:id="rId1140"/>
    <hyperlink ref="F4061" r:id="rId1141"/>
    <hyperlink ref="F4062" r:id="rId1142"/>
    <hyperlink ref="F4063" r:id="rId1143"/>
    <hyperlink ref="F4064" r:id="rId1144"/>
    <hyperlink ref="F4065" r:id="rId1145"/>
    <hyperlink ref="F4066" r:id="rId1146"/>
    <hyperlink ref="F4068" r:id="rId1147"/>
    <hyperlink ref="F4071" r:id="rId1148"/>
    <hyperlink ref="F4072" r:id="rId1149"/>
    <hyperlink ref="F4075" r:id="rId1150"/>
    <hyperlink ref="F4076" r:id="rId1151"/>
    <hyperlink ref="F4077" r:id="rId1152"/>
    <hyperlink ref="F4079" r:id="rId1153"/>
    <hyperlink ref="F4083" r:id="rId1154"/>
    <hyperlink ref="F4086" r:id="rId1155"/>
    <hyperlink ref="F4092" r:id="rId1156"/>
    <hyperlink ref="F4095" r:id="rId1157"/>
    <hyperlink ref="F4097" r:id="rId1158"/>
    <hyperlink ref="F4098" r:id="rId1159"/>
    <hyperlink ref="F4106" r:id="rId1160"/>
    <hyperlink ref="F4110" r:id="rId1161"/>
    <hyperlink ref="F4115" r:id="rId1162"/>
    <hyperlink ref="F4116" r:id="rId1163"/>
    <hyperlink ref="F4131" r:id="rId1164"/>
    <hyperlink ref="F4136" r:id="rId1165"/>
    <hyperlink ref="F4138" r:id="rId1166"/>
    <hyperlink ref="F4140" r:id="rId1167"/>
    <hyperlink ref="F4141" r:id="rId1168"/>
    <hyperlink ref="F4145" r:id="rId1169"/>
    <hyperlink ref="F4146" r:id="rId1170"/>
    <hyperlink ref="F4149" r:id="rId1171"/>
    <hyperlink ref="F4151" r:id="rId1172"/>
    <hyperlink ref="F4153" r:id="rId1173"/>
    <hyperlink ref="F4165" r:id="rId1174"/>
    <hyperlink ref="F4166" r:id="rId1175"/>
    <hyperlink ref="F4167" r:id="rId1176"/>
    <hyperlink ref="F4168" r:id="rId1177"/>
    <hyperlink ref="F4169" r:id="rId1178"/>
    <hyperlink ref="F4173" r:id="rId1179"/>
    <hyperlink ref="F4180" r:id="rId1180"/>
    <hyperlink ref="F4183" r:id="rId1181"/>
    <hyperlink ref="F4184" r:id="rId1182"/>
    <hyperlink ref="F4186" r:id="rId1183"/>
    <hyperlink ref="F4190" r:id="rId1184"/>
    <hyperlink ref="F4193" r:id="rId1185"/>
    <hyperlink ref="F4200" r:id="rId1186"/>
    <hyperlink ref="F4209" r:id="rId1187"/>
    <hyperlink ref="F4214" r:id="rId1188"/>
    <hyperlink ref="F4215" r:id="rId1189"/>
    <hyperlink ref="F4230" r:id="rId1190"/>
    <hyperlink ref="F4235" r:id="rId1191"/>
    <hyperlink ref="F4237" r:id="rId1192"/>
    <hyperlink ref="F4239" r:id="rId1193"/>
    <hyperlink ref="F4240" r:id="rId1194"/>
    <hyperlink ref="F4244" r:id="rId1195"/>
    <hyperlink ref="F4245" r:id="rId1196"/>
    <hyperlink ref="F4248" r:id="rId1197"/>
    <hyperlink ref="F4249" r:id="rId1198"/>
    <hyperlink ref="F4251" r:id="rId1199"/>
    <hyperlink ref="F4262" r:id="rId1200"/>
    <hyperlink ref="F4263" r:id="rId1201"/>
    <hyperlink ref="F4264" r:id="rId1202"/>
    <hyperlink ref="F4265" r:id="rId1203"/>
    <hyperlink ref="F4266" r:id="rId1204"/>
    <hyperlink ref="F4270" r:id="rId1205"/>
    <hyperlink ref="F4271" r:id="rId1206"/>
    <hyperlink ref="F4274" r:id="rId1207"/>
    <hyperlink ref="F4275" r:id="rId1208"/>
    <hyperlink ref="F4277" r:id="rId1209"/>
    <hyperlink ref="F4281" r:id="rId1210"/>
    <hyperlink ref="F4284" r:id="rId1211"/>
    <hyperlink ref="F4291" r:id="rId1212"/>
    <hyperlink ref="F4174" r:id="rId1213"/>
    <hyperlink ref="F4175" r:id="rId1214"/>
    <hyperlink ref="F4302" r:id="rId1215"/>
    <hyperlink ref="F4303" r:id="rId1216"/>
    <hyperlink ref="F4312" r:id="rId1217"/>
    <hyperlink ref="F4324" r:id="rId1218"/>
    <hyperlink ref="F4326" r:id="rId1219"/>
    <hyperlink ref="F4321" r:id="rId1220"/>
    <hyperlink ref="F4315" r:id="rId1221"/>
    <hyperlink ref="F4309" r:id="rId1222"/>
    <hyperlink ref="F4323" r:id="rId1223"/>
    <hyperlink ref="F4328" r:id="rId1224"/>
    <hyperlink ref="F4320" r:id="rId1225"/>
    <hyperlink ref="F4327" r:id="rId1226"/>
    <hyperlink ref="F4317" r:id="rId1227"/>
    <hyperlink ref="F4310" r:id="rId1228"/>
    <hyperlink ref="F4322" r:id="rId1229"/>
    <hyperlink ref="F4308" r:id="rId1230"/>
    <hyperlink ref="F4318" r:id="rId1231"/>
    <hyperlink ref="F4363" r:id="rId1232"/>
    <hyperlink ref="F4365" r:id="rId1233"/>
    <hyperlink ref="F4360" r:id="rId1234"/>
    <hyperlink ref="F4351" r:id="rId1235"/>
    <hyperlink ref="F4343" r:id="rId1236"/>
    <hyperlink ref="F4345" r:id="rId1237"/>
    <hyperlink ref="F4362" r:id="rId1238"/>
    <hyperlink ref="F4367" r:id="rId1239"/>
    <hyperlink ref="F4359" r:id="rId1240"/>
    <hyperlink ref="F4366" r:id="rId1241"/>
    <hyperlink ref="F4355" r:id="rId1242"/>
    <hyperlink ref="F4346" r:id="rId1243"/>
    <hyperlink ref="F4361" r:id="rId1244"/>
    <hyperlink ref="F4344" r:id="rId1245"/>
    <hyperlink ref="F4354" r:id="rId1246"/>
    <hyperlink ref="F4357" r:id="rId1247"/>
    <hyperlink ref="F4372" r:id="rId1248"/>
    <hyperlink ref="F4338" r:id="rId1249"/>
    <hyperlink ref="F4339" r:id="rId1250"/>
    <hyperlink ref="F4443" r:id="rId1251"/>
    <hyperlink ref="F4438" r:id="rId1252"/>
    <hyperlink ref="F4432" r:id="rId1253"/>
    <hyperlink ref="F4442" r:id="rId1254"/>
    <hyperlink ref="F4445" r:id="rId1255"/>
    <hyperlink ref="F4441" r:id="rId1256"/>
    <hyperlink ref="F4434" r:id="rId1257"/>
    <hyperlink ref="F4433" r:id="rId1258"/>
    <hyperlink ref="F4439" r:id="rId1259"/>
    <hyperlink ref="F4448" r:id="rId1260"/>
    <hyperlink ref="F4450" r:id="rId1261"/>
    <hyperlink ref="F4462" r:id="rId1262"/>
    <hyperlink ref="F4729" r:id="rId1263"/>
    <hyperlink ref="F4731" r:id="rId1264"/>
    <hyperlink ref="F4726" r:id="rId1265"/>
    <hyperlink ref="F4719" r:id="rId1266"/>
    <hyperlink ref="F4711" r:id="rId1267"/>
    <hyperlink ref="F4713" r:id="rId1268"/>
    <hyperlink ref="F4728" r:id="rId1269"/>
    <hyperlink ref="F4733" r:id="rId1270"/>
    <hyperlink ref="F4725" r:id="rId1271"/>
    <hyperlink ref="F4732" r:id="rId1272"/>
    <hyperlink ref="F4722" r:id="rId1273"/>
    <hyperlink ref="F4714" r:id="rId1274"/>
    <hyperlink ref="F4727" r:id="rId1275"/>
    <hyperlink ref="F4712" r:id="rId1276"/>
    <hyperlink ref="F4723" r:id="rId1277"/>
    <hyperlink ref="F4738" r:id="rId1278"/>
    <hyperlink ref="F4851" r:id="rId1279"/>
    <hyperlink ref="F4852" r:id="rId1280"/>
    <hyperlink ref="F4853" r:id="rId1281"/>
    <hyperlink ref="F4854" r:id="rId1282"/>
    <hyperlink ref="F4855" r:id="rId1283"/>
    <hyperlink ref="F4857" r:id="rId1284"/>
    <hyperlink ref="F4858" r:id="rId1285"/>
    <hyperlink ref="F4859" r:id="rId1286"/>
    <hyperlink ref="F4860" r:id="rId1287"/>
    <hyperlink ref="F4861" r:id="rId1288"/>
    <hyperlink ref="F4862" r:id="rId1289"/>
    <hyperlink ref="F4863" r:id="rId1290"/>
    <hyperlink ref="F4864" r:id="rId1291"/>
    <hyperlink ref="F4865" r:id="rId1292"/>
    <hyperlink ref="F4866" r:id="rId1293"/>
    <hyperlink ref="F4867" r:id="rId1294"/>
    <hyperlink ref="F4868" r:id="rId1295"/>
    <hyperlink ref="F4869" r:id="rId1296"/>
    <hyperlink ref="F4870" r:id="rId1297"/>
    <hyperlink ref="F4871" r:id="rId1298"/>
    <hyperlink ref="F4872" r:id="rId1299"/>
    <hyperlink ref="F4873" r:id="rId1300"/>
    <hyperlink ref="F4874" r:id="rId1301"/>
    <hyperlink ref="F4875" r:id="rId1302"/>
    <hyperlink ref="F4876" r:id="rId1303"/>
    <hyperlink ref="F4877" r:id="rId1304"/>
    <hyperlink ref="F4879" r:id="rId1305"/>
    <hyperlink ref="F4880" r:id="rId1306"/>
    <hyperlink ref="F4881" r:id="rId1307"/>
    <hyperlink ref="F4883" r:id="rId1308"/>
    <hyperlink ref="F4885" r:id="rId1309"/>
    <hyperlink ref="F4886" r:id="rId1310"/>
    <hyperlink ref="F4887" r:id="rId1311"/>
    <hyperlink ref="F4888" r:id="rId1312"/>
    <hyperlink ref="F4890" r:id="rId1313"/>
    <hyperlink ref="F4891" r:id="rId1314"/>
    <hyperlink ref="F4894" r:id="rId1315"/>
    <hyperlink ref="F4895" r:id="rId1316"/>
    <hyperlink ref="F4904" r:id="rId1317"/>
    <hyperlink ref="F4906" r:id="rId1318"/>
    <hyperlink ref="F4907" r:id="rId1319"/>
    <hyperlink ref="F4909" r:id="rId1320"/>
    <hyperlink ref="F4910" r:id="rId1321"/>
    <hyperlink ref="F4912" r:id="rId1322"/>
    <hyperlink ref="F4913" r:id="rId1323"/>
    <hyperlink ref="F4916" r:id="rId1324"/>
    <hyperlink ref="F4917" r:id="rId1325"/>
    <hyperlink ref="F4918" r:id="rId1326"/>
    <hyperlink ref="F4919" r:id="rId1327"/>
    <hyperlink ref="F4920" r:id="rId1328"/>
    <hyperlink ref="F4926" r:id="rId1329"/>
    <hyperlink ref="F4929" r:id="rId1330"/>
    <hyperlink ref="F4932" r:id="rId1331"/>
    <hyperlink ref="F4935" r:id="rId1332"/>
    <hyperlink ref="F4938" r:id="rId1333"/>
    <hyperlink ref="F4939" r:id="rId1334"/>
    <hyperlink ref="F4940" r:id="rId1335"/>
    <hyperlink ref="F4942" r:id="rId1336"/>
    <hyperlink ref="F4949" r:id="rId1337"/>
    <hyperlink ref="F4952" r:id="rId1338"/>
    <hyperlink ref="F4953" r:id="rId1339"/>
    <hyperlink ref="F4954" r:id="rId1340"/>
    <hyperlink ref="F4955" r:id="rId1341"/>
    <hyperlink ref="F4979" r:id="rId1342"/>
    <hyperlink ref="F4981" r:id="rId1343"/>
    <hyperlink ref="F4976" r:id="rId1344"/>
    <hyperlink ref="F4968" r:id="rId1345"/>
    <hyperlink ref="F4960" r:id="rId1346"/>
    <hyperlink ref="F4962" r:id="rId1347"/>
    <hyperlink ref="F4978" r:id="rId1348"/>
    <hyperlink ref="F4983" r:id="rId1349"/>
    <hyperlink ref="F4975" r:id="rId1350"/>
    <hyperlink ref="F4982" r:id="rId1351"/>
    <hyperlink ref="F4972" r:id="rId1352"/>
    <hyperlink ref="F4963" r:id="rId1353"/>
    <hyperlink ref="F4977" r:id="rId1354"/>
    <hyperlink ref="F4961" r:id="rId1355"/>
    <hyperlink ref="F4971" r:id="rId1356"/>
    <hyperlink ref="F4973" r:id="rId1357"/>
    <hyperlink ref="F4988" r:id="rId1358"/>
    <hyperlink ref="F5262" r:id="rId1359"/>
    <hyperlink ref="F5263" r:id="rId1360"/>
    <hyperlink ref="F5264" r:id="rId1361"/>
    <hyperlink ref="F5265" r:id="rId1362"/>
    <hyperlink ref="F5266" r:id="rId1363"/>
    <hyperlink ref="F5267" r:id="rId1364"/>
    <hyperlink ref="F5268" r:id="rId1365"/>
    <hyperlink ref="F5269" r:id="rId1366"/>
    <hyperlink ref="F5270" r:id="rId1367"/>
    <hyperlink ref="F5271" r:id="rId1368"/>
    <hyperlink ref="F5272" r:id="rId1369"/>
    <hyperlink ref="F5273" r:id="rId1370"/>
    <hyperlink ref="F5274" r:id="rId1371"/>
    <hyperlink ref="F5275" r:id="rId1372"/>
    <hyperlink ref="F5276" r:id="rId1373"/>
    <hyperlink ref="F5277" r:id="rId1374"/>
    <hyperlink ref="F5278" r:id="rId1375"/>
    <hyperlink ref="F5279" r:id="rId1376"/>
    <hyperlink ref="F5280" r:id="rId1377"/>
    <hyperlink ref="F5282" r:id="rId1378"/>
    <hyperlink ref="F5283" r:id="rId1379"/>
    <hyperlink ref="F5284" r:id="rId1380"/>
    <hyperlink ref="F5285" r:id="rId1381"/>
    <hyperlink ref="F5286" r:id="rId1382"/>
    <hyperlink ref="F5287" r:id="rId1383"/>
    <hyperlink ref="F5288" r:id="rId1384"/>
    <hyperlink ref="F5289" r:id="rId1385"/>
    <hyperlink ref="F5290" r:id="rId1386"/>
    <hyperlink ref="F5291" r:id="rId1387"/>
    <hyperlink ref="F5292" r:id="rId1388"/>
    <hyperlink ref="F5293" r:id="rId1389"/>
    <hyperlink ref="F5342" r:id="rId1390"/>
    <hyperlink ref="F5343" r:id="rId1391"/>
    <hyperlink ref="F5344" r:id="rId1392"/>
    <hyperlink ref="F5347" r:id="rId1393"/>
    <hyperlink ref="F5348" r:id="rId1394"/>
    <hyperlink ref="F5351" r:id="rId1395"/>
    <hyperlink ref="F5352" r:id="rId1396"/>
    <hyperlink ref="F5353" r:id="rId1397"/>
    <hyperlink ref="F5448" r:id="rId1398"/>
    <hyperlink ref="F5450" r:id="rId1399"/>
    <hyperlink ref="F5445" r:id="rId1400"/>
    <hyperlink ref="F5438" r:id="rId1401"/>
    <hyperlink ref="F5432" r:id="rId1402"/>
    <hyperlink ref="F5447" r:id="rId1403"/>
    <hyperlink ref="F5452" r:id="rId1404"/>
    <hyperlink ref="F5444" r:id="rId1405"/>
    <hyperlink ref="F5451" r:id="rId1406"/>
    <hyperlink ref="F5441" r:id="rId1407"/>
    <hyperlink ref="F5433" r:id="rId1408"/>
    <hyperlink ref="F5446" r:id="rId1409"/>
    <hyperlink ref="F5431" r:id="rId1410"/>
    <hyperlink ref="F5442" r:id="rId1411"/>
    <hyperlink ref="F5457" r:id="rId1412"/>
    <hyperlink ref="F5492" r:id="rId1413"/>
    <hyperlink ref="F5460" r:id="rId1414"/>
    <hyperlink ref="F5488" r:id="rId1415"/>
    <hyperlink ref="F5512" r:id="rId1416"/>
    <hyperlink ref="F5498" r:id="rId1417"/>
    <hyperlink ref="F5474" r:id="rId1418"/>
    <hyperlink ref="F5473" r:id="rId1419"/>
    <hyperlink ref="F5459" r:id="rId1420"/>
    <hyperlink ref="F5490" r:id="rId1421"/>
    <hyperlink ref="F5497" r:id="rId1422"/>
    <hyperlink ref="F5461" r:id="rId1423"/>
    <hyperlink ref="F5509" r:id="rId1424"/>
    <hyperlink ref="F5464" r:id="rId1425"/>
    <hyperlink ref="F5499" r:id="rId1426"/>
    <hyperlink ref="F5508" r:id="rId1427"/>
    <hyperlink ref="F5514" r:id="rId1428"/>
    <hyperlink ref="F5520" r:id="rId1429"/>
    <hyperlink ref="F5522" r:id="rId1430"/>
    <hyperlink ref="F5529" r:id="rId1431"/>
    <hyperlink ref="F5572" r:id="rId1432"/>
    <hyperlink ref="F5540" r:id="rId1433"/>
    <hyperlink ref="F5568" r:id="rId1434"/>
    <hyperlink ref="F5592" r:id="rId1435"/>
    <hyperlink ref="F5578" r:id="rId1436"/>
    <hyperlink ref="F5554" r:id="rId1437"/>
    <hyperlink ref="F5553" r:id="rId1438"/>
    <hyperlink ref="F5539" r:id="rId1439"/>
    <hyperlink ref="F5570" r:id="rId1440"/>
    <hyperlink ref="F5577" r:id="rId1441"/>
    <hyperlink ref="F5541" r:id="rId1442"/>
    <hyperlink ref="F5589" r:id="rId1443"/>
    <hyperlink ref="F5544" r:id="rId1444"/>
    <hyperlink ref="F5579" r:id="rId1445"/>
    <hyperlink ref="F5588" r:id="rId1446"/>
    <hyperlink ref="F5594" r:id="rId1447"/>
    <hyperlink ref="F5600" r:id="rId1448"/>
    <hyperlink ref="F5602" r:id="rId1449"/>
    <hyperlink ref="F5609" r:id="rId1450"/>
    <hyperlink ref="F5634" r:id="rId1451"/>
    <hyperlink ref="F5647" r:id="rId1452"/>
    <hyperlink ref="F5639" r:id="rId1453"/>
    <hyperlink ref="F5627" r:id="rId1454"/>
    <hyperlink ref="F5619" r:id="rId1455"/>
    <hyperlink ref="F5636" r:id="rId1456"/>
    <hyperlink ref="F5620" r:id="rId1457"/>
    <hyperlink ref="F5646" r:id="rId1458"/>
    <hyperlink ref="F5623" r:id="rId1459"/>
    <hyperlink ref="F5640" r:id="rId1460"/>
    <hyperlink ref="F5645" r:id="rId1461"/>
    <hyperlink ref="F5654" r:id="rId1462"/>
    <hyperlink ref="F5687" r:id="rId1463"/>
    <hyperlink ref="F5688" r:id="rId1464"/>
    <hyperlink ref="F5689" r:id="rId1465"/>
    <hyperlink ref="F5692" r:id="rId1466"/>
    <hyperlink ref="F5693" r:id="rId1467"/>
    <hyperlink ref="F5696" r:id="rId1468"/>
    <hyperlink ref="F5697" r:id="rId1469"/>
    <hyperlink ref="F5698" r:id="rId1470"/>
    <hyperlink ref="F5712" r:id="rId1471"/>
    <hyperlink ref="F5717" r:id="rId1472"/>
    <hyperlink ref="F5718" r:id="rId1473"/>
    <hyperlink ref="F5732" r:id="rId1474"/>
    <hyperlink ref="F5735" r:id="rId1475"/>
    <hyperlink ref="F5738" r:id="rId1476"/>
    <hyperlink ref="F5739" r:id="rId1477"/>
    <hyperlink ref="F5743" r:id="rId1478"/>
    <hyperlink ref="F5744" r:id="rId1479"/>
    <hyperlink ref="F5747" r:id="rId1480"/>
    <hyperlink ref="F5748" r:id="rId1481"/>
    <hyperlink ref="F5750" r:id="rId1482"/>
    <hyperlink ref="F5761" r:id="rId1483"/>
    <hyperlink ref="F5762" r:id="rId1484"/>
    <hyperlink ref="F5763" r:id="rId1485"/>
    <hyperlink ref="F5764" r:id="rId1486"/>
    <hyperlink ref="F5768" r:id="rId1487"/>
    <hyperlink ref="F5769" r:id="rId1488"/>
    <hyperlink ref="F5772" r:id="rId1489"/>
    <hyperlink ref="F5773" r:id="rId1490"/>
    <hyperlink ref="F5775" r:id="rId1491"/>
    <hyperlink ref="F5779" r:id="rId1492"/>
    <hyperlink ref="F5782" r:id="rId1493"/>
    <hyperlink ref="F5788" r:id="rId1494"/>
    <hyperlink ref="F5797" r:id="rId1495"/>
    <hyperlink ref="F5798" r:id="rId1496"/>
    <hyperlink ref="F5805" r:id="rId1497"/>
    <hyperlink ref="F5847" r:id="rId1498"/>
    <hyperlink ref="F5815" r:id="rId1499"/>
    <hyperlink ref="F5843" r:id="rId1500"/>
    <hyperlink ref="F5868" r:id="rId1501"/>
    <hyperlink ref="F5853" r:id="rId1502"/>
    <hyperlink ref="F5829" r:id="rId1503"/>
    <hyperlink ref="F5828" r:id="rId1504"/>
    <hyperlink ref="F5814" r:id="rId1505"/>
    <hyperlink ref="F5845" r:id="rId1506"/>
    <hyperlink ref="F5852" r:id="rId1507"/>
    <hyperlink ref="F5816" r:id="rId1508"/>
    <hyperlink ref="F5864" r:id="rId1509"/>
    <hyperlink ref="F5867" r:id="rId1510"/>
    <hyperlink ref="F5819" r:id="rId1511"/>
    <hyperlink ref="F5854" r:id="rId1512"/>
    <hyperlink ref="F5863" r:id="rId1513"/>
    <hyperlink ref="F5870" r:id="rId1514"/>
    <hyperlink ref="F5876" r:id="rId1515"/>
    <hyperlink ref="F5878" r:id="rId1516"/>
    <hyperlink ref="F5885" r:id="rId1517"/>
    <hyperlink ref="F5910" r:id="rId1518"/>
    <hyperlink ref="F5923" r:id="rId1519"/>
    <hyperlink ref="F5915" r:id="rId1520"/>
    <hyperlink ref="F5903" r:id="rId1521"/>
    <hyperlink ref="F5895" r:id="rId1522"/>
    <hyperlink ref="F5912" r:id="rId1523"/>
    <hyperlink ref="F5896" r:id="rId1524"/>
    <hyperlink ref="F5922" r:id="rId1525"/>
    <hyperlink ref="F5899" r:id="rId1526"/>
    <hyperlink ref="F5916" r:id="rId1527"/>
    <hyperlink ref="F5921" r:id="rId1528"/>
    <hyperlink ref="F5930" r:id="rId1529"/>
  </hyperlinks>
  <pageMargins left="0.7" right="0.7" top="0.75" bottom="0.75" header="0.3" footer="0.3"/>
  <pageSetup orientation="portrait" horizontalDpi="4294967293" verticalDpi="4294967293" r:id="rId1530"/>
  <drawing r:id="rId153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96"/>
  <sheetViews>
    <sheetView topLeftCell="F1447" workbookViewId="0">
      <selection activeCell="H4" sqref="H4:H1464"/>
    </sheetView>
  </sheetViews>
  <sheetFormatPr baseColWidth="10" defaultRowHeight="12.75" x14ac:dyDescent="0.2"/>
  <cols>
    <col min="1" max="1" width="38" customWidth="1"/>
    <col min="2" max="2" width="36.7109375" customWidth="1"/>
    <col min="3" max="4" width="36.7109375" style="32" customWidth="1"/>
    <col min="5" max="5" width="29.5703125" customWidth="1"/>
    <col min="6" max="6" width="47.42578125" style="32" customWidth="1"/>
    <col min="7" max="7" width="105.5703125" customWidth="1"/>
    <col min="8" max="8" width="16.42578125" customWidth="1"/>
  </cols>
  <sheetData>
    <row r="1" spans="1:8" ht="68.25" customHeight="1" x14ac:dyDescent="0.55000000000000004">
      <c r="A1" s="33"/>
      <c r="B1" s="43"/>
      <c r="C1" s="350" t="s">
        <v>7</v>
      </c>
      <c r="D1" s="350"/>
      <c r="E1" s="350"/>
      <c r="F1" s="350"/>
      <c r="G1" s="350"/>
      <c r="H1" s="350"/>
    </row>
    <row r="2" spans="1:8" x14ac:dyDescent="0.2">
      <c r="A2" s="353"/>
      <c r="B2" s="353"/>
      <c r="C2" s="353"/>
      <c r="D2" s="353"/>
      <c r="E2" s="353"/>
      <c r="F2" s="353"/>
      <c r="G2" s="353"/>
      <c r="H2" s="354"/>
    </row>
    <row r="3" spans="1:8" x14ac:dyDescent="0.2">
      <c r="A3" s="25" t="s">
        <v>19</v>
      </c>
      <c r="B3" s="34" t="s">
        <v>8</v>
      </c>
      <c r="C3" s="35" t="s">
        <v>15</v>
      </c>
      <c r="D3" s="25" t="s">
        <v>10</v>
      </c>
      <c r="E3" s="25" t="s">
        <v>16</v>
      </c>
      <c r="F3" s="25" t="s">
        <v>17</v>
      </c>
      <c r="G3" s="25" t="s">
        <v>11</v>
      </c>
      <c r="H3" s="25" t="s">
        <v>12</v>
      </c>
    </row>
    <row r="4" spans="1:8" x14ac:dyDescent="0.2">
      <c r="A4" s="47" t="s">
        <v>217</v>
      </c>
      <c r="B4" s="63" t="s">
        <v>20</v>
      </c>
      <c r="C4" s="77">
        <v>1128054373</v>
      </c>
      <c r="D4" s="84">
        <v>3217529584</v>
      </c>
      <c r="E4" s="124" t="s">
        <v>218</v>
      </c>
      <c r="F4" s="42" t="s">
        <v>219</v>
      </c>
      <c r="G4" s="137" t="s">
        <v>502</v>
      </c>
      <c r="H4" s="69" t="s">
        <v>208</v>
      </c>
    </row>
    <row r="5" spans="1:8" x14ac:dyDescent="0.2">
      <c r="A5" s="47" t="s">
        <v>220</v>
      </c>
      <c r="B5" s="63" t="s">
        <v>20</v>
      </c>
      <c r="C5" s="78">
        <v>9043148</v>
      </c>
      <c r="D5" s="50">
        <v>3024251051</v>
      </c>
      <c r="E5" s="76" t="s">
        <v>221</v>
      </c>
      <c r="F5" s="70"/>
      <c r="G5" s="137" t="s">
        <v>502</v>
      </c>
      <c r="H5" s="69" t="s">
        <v>208</v>
      </c>
    </row>
    <row r="6" spans="1:8" x14ac:dyDescent="0.2">
      <c r="A6" s="47" t="s">
        <v>222</v>
      </c>
      <c r="B6" s="63" t="s">
        <v>20</v>
      </c>
      <c r="C6" s="78">
        <v>1048604762</v>
      </c>
      <c r="D6" s="50">
        <v>3113309386</v>
      </c>
      <c r="E6" s="76" t="s">
        <v>223</v>
      </c>
      <c r="F6" s="70"/>
      <c r="G6" s="137" t="s">
        <v>502</v>
      </c>
      <c r="H6" s="69" t="s">
        <v>208</v>
      </c>
    </row>
    <row r="7" spans="1:8" x14ac:dyDescent="0.2">
      <c r="A7" s="47" t="s">
        <v>224</v>
      </c>
      <c r="B7" s="63" t="s">
        <v>20</v>
      </c>
      <c r="C7" s="78">
        <v>23145408</v>
      </c>
      <c r="D7" s="50">
        <v>3007118316</v>
      </c>
      <c r="E7" s="76" t="s">
        <v>225</v>
      </c>
      <c r="F7" s="70"/>
      <c r="G7" s="137" t="s">
        <v>502</v>
      </c>
      <c r="H7" s="69" t="s">
        <v>208</v>
      </c>
    </row>
    <row r="8" spans="1:8" x14ac:dyDescent="0.2">
      <c r="A8" s="138" t="s">
        <v>226</v>
      </c>
      <c r="B8" s="63" t="s">
        <v>20</v>
      </c>
      <c r="C8" s="138">
        <v>1051417017</v>
      </c>
      <c r="D8" s="154">
        <v>3128097663</v>
      </c>
      <c r="E8" s="141" t="s">
        <v>227</v>
      </c>
      <c r="F8" s="70"/>
      <c r="G8" s="137" t="s">
        <v>502</v>
      </c>
      <c r="H8" s="69" t="s">
        <v>208</v>
      </c>
    </row>
    <row r="9" spans="1:8" x14ac:dyDescent="0.2">
      <c r="A9" s="138" t="s">
        <v>228</v>
      </c>
      <c r="B9" s="63" t="s">
        <v>20</v>
      </c>
      <c r="C9" s="103">
        <v>23092116</v>
      </c>
      <c r="D9" s="138">
        <v>3145860143</v>
      </c>
      <c r="E9" s="141" t="s">
        <v>221</v>
      </c>
      <c r="F9" s="70"/>
      <c r="G9" s="137" t="s">
        <v>502</v>
      </c>
      <c r="H9" s="69" t="s">
        <v>208</v>
      </c>
    </row>
    <row r="10" spans="1:8" x14ac:dyDescent="0.2">
      <c r="A10" s="138" t="s">
        <v>229</v>
      </c>
      <c r="B10" s="63" t="s">
        <v>20</v>
      </c>
      <c r="C10" s="138">
        <v>1048601360</v>
      </c>
      <c r="D10" s="138">
        <v>3114381198</v>
      </c>
      <c r="E10" s="141" t="s">
        <v>230</v>
      </c>
      <c r="F10" s="42" t="s">
        <v>231</v>
      </c>
      <c r="G10" s="137" t="s">
        <v>502</v>
      </c>
      <c r="H10" s="69" t="s">
        <v>208</v>
      </c>
    </row>
    <row r="11" spans="1:8" x14ac:dyDescent="0.2">
      <c r="A11" s="47" t="s">
        <v>232</v>
      </c>
      <c r="B11" s="63" t="s">
        <v>20</v>
      </c>
      <c r="C11" s="78">
        <v>1048601290</v>
      </c>
      <c r="D11" s="84">
        <v>3170122063</v>
      </c>
      <c r="E11" s="76" t="s">
        <v>221</v>
      </c>
      <c r="F11" s="70"/>
      <c r="G11" s="137" t="s">
        <v>502</v>
      </c>
      <c r="H11" s="69" t="s">
        <v>208</v>
      </c>
    </row>
    <row r="12" spans="1:8" x14ac:dyDescent="0.2">
      <c r="A12" s="123" t="s">
        <v>233</v>
      </c>
      <c r="B12" s="63" t="s">
        <v>20</v>
      </c>
      <c r="C12" s="72">
        <v>23145772</v>
      </c>
      <c r="D12" s="72">
        <v>3126567191</v>
      </c>
      <c r="E12" s="71" t="s">
        <v>141</v>
      </c>
      <c r="F12" s="70"/>
      <c r="G12" s="137" t="s">
        <v>502</v>
      </c>
      <c r="H12" s="69" t="s">
        <v>208</v>
      </c>
    </row>
    <row r="13" spans="1:8" x14ac:dyDescent="0.2">
      <c r="A13" s="47" t="s">
        <v>234</v>
      </c>
      <c r="B13" s="63" t="s">
        <v>20</v>
      </c>
      <c r="C13" s="48">
        <v>1048604076</v>
      </c>
      <c r="D13" s="50">
        <v>3042195826</v>
      </c>
      <c r="E13" s="76" t="s">
        <v>39</v>
      </c>
      <c r="F13" s="70"/>
      <c r="G13" s="137" t="s">
        <v>502</v>
      </c>
      <c r="H13" s="69" t="s">
        <v>208</v>
      </c>
    </row>
    <row r="14" spans="1:8" x14ac:dyDescent="0.2">
      <c r="A14" s="47" t="s">
        <v>235</v>
      </c>
      <c r="B14" s="63" t="s">
        <v>20</v>
      </c>
      <c r="C14" s="78">
        <v>1048603494</v>
      </c>
      <c r="D14" s="50">
        <v>3205525394</v>
      </c>
      <c r="E14" s="124" t="s">
        <v>124</v>
      </c>
      <c r="F14" s="42" t="s">
        <v>236</v>
      </c>
      <c r="G14" s="137" t="s">
        <v>502</v>
      </c>
      <c r="H14" s="69" t="s">
        <v>208</v>
      </c>
    </row>
    <row r="15" spans="1:8" x14ac:dyDescent="0.2">
      <c r="A15" s="47" t="s">
        <v>237</v>
      </c>
      <c r="B15" s="63" t="s">
        <v>20</v>
      </c>
      <c r="C15" s="48">
        <v>45360221</v>
      </c>
      <c r="D15" s="50">
        <v>3146262705</v>
      </c>
      <c r="E15" s="76" t="s">
        <v>141</v>
      </c>
      <c r="F15" s="70"/>
      <c r="G15" s="137" t="s">
        <v>502</v>
      </c>
      <c r="H15" s="69" t="s">
        <v>208</v>
      </c>
    </row>
    <row r="16" spans="1:8" x14ac:dyDescent="0.2">
      <c r="A16" s="138" t="s">
        <v>238</v>
      </c>
      <c r="B16" s="63" t="s">
        <v>20</v>
      </c>
      <c r="C16" s="138">
        <v>23145748</v>
      </c>
      <c r="D16" s="138">
        <v>3106483138</v>
      </c>
      <c r="E16" s="141" t="s">
        <v>33</v>
      </c>
      <c r="F16" s="70"/>
      <c r="G16" s="137" t="s">
        <v>502</v>
      </c>
      <c r="H16" s="69" t="s">
        <v>208</v>
      </c>
    </row>
    <row r="17" spans="1:8" x14ac:dyDescent="0.2">
      <c r="A17" s="47" t="s">
        <v>239</v>
      </c>
      <c r="B17" s="63" t="s">
        <v>20</v>
      </c>
      <c r="C17" s="78">
        <v>45456540</v>
      </c>
      <c r="D17" s="50">
        <v>3107196836</v>
      </c>
      <c r="E17" s="124" t="s">
        <v>240</v>
      </c>
      <c r="F17" s="70"/>
      <c r="G17" s="137" t="s">
        <v>502</v>
      </c>
      <c r="H17" s="69" t="s">
        <v>208</v>
      </c>
    </row>
    <row r="18" spans="1:8" x14ac:dyDescent="0.2">
      <c r="A18" s="55" t="s">
        <v>241</v>
      </c>
      <c r="B18" s="63" t="s">
        <v>20</v>
      </c>
      <c r="C18" s="78">
        <v>1048603344</v>
      </c>
      <c r="D18" s="50">
        <v>3217303765</v>
      </c>
      <c r="E18" s="124" t="s">
        <v>131</v>
      </c>
      <c r="F18" s="70"/>
      <c r="G18" s="137" t="s">
        <v>502</v>
      </c>
      <c r="H18" s="69" t="s">
        <v>208</v>
      </c>
    </row>
    <row r="19" spans="1:8" x14ac:dyDescent="0.2">
      <c r="A19" s="47" t="s">
        <v>242</v>
      </c>
      <c r="B19" s="63" t="s">
        <v>20</v>
      </c>
      <c r="C19" s="78">
        <v>45512634</v>
      </c>
      <c r="D19" s="50">
        <v>3116065693</v>
      </c>
      <c r="E19" s="124" t="s">
        <v>243</v>
      </c>
      <c r="F19" s="31"/>
      <c r="G19" s="137" t="s">
        <v>502</v>
      </c>
      <c r="H19" s="69" t="s">
        <v>208</v>
      </c>
    </row>
    <row r="20" spans="1:8" x14ac:dyDescent="0.2">
      <c r="A20" s="138" t="s">
        <v>244</v>
      </c>
      <c r="B20" s="63" t="s">
        <v>20</v>
      </c>
      <c r="C20" s="138">
        <v>1048601967</v>
      </c>
      <c r="D20" s="138">
        <v>3186736101</v>
      </c>
      <c r="E20" s="141" t="s">
        <v>33</v>
      </c>
      <c r="F20" s="80" t="s">
        <v>245</v>
      </c>
      <c r="G20" s="137" t="s">
        <v>502</v>
      </c>
      <c r="H20" s="69" t="s">
        <v>208</v>
      </c>
    </row>
    <row r="21" spans="1:8" x14ac:dyDescent="0.2">
      <c r="A21" s="138" t="s">
        <v>246</v>
      </c>
      <c r="B21" s="63" t="s">
        <v>20</v>
      </c>
      <c r="C21" s="138">
        <v>36556766</v>
      </c>
      <c r="D21" s="138">
        <v>3145457978</v>
      </c>
      <c r="E21" s="141" t="s">
        <v>243</v>
      </c>
      <c r="F21" s="69"/>
      <c r="G21" s="137" t="s">
        <v>502</v>
      </c>
      <c r="H21" s="69" t="s">
        <v>208</v>
      </c>
    </row>
    <row r="22" spans="1:8" x14ac:dyDescent="0.2">
      <c r="A22" s="47" t="s">
        <v>247</v>
      </c>
      <c r="B22" s="63" t="s">
        <v>20</v>
      </c>
      <c r="C22" s="78">
        <v>45361250</v>
      </c>
      <c r="D22" s="50" t="s">
        <v>248</v>
      </c>
      <c r="E22" s="124" t="s">
        <v>243</v>
      </c>
      <c r="F22" s="66"/>
      <c r="G22" s="137" t="s">
        <v>502</v>
      </c>
      <c r="H22" s="69" t="s">
        <v>208</v>
      </c>
    </row>
    <row r="23" spans="1:8" x14ac:dyDescent="0.2">
      <c r="A23" s="138" t="s">
        <v>249</v>
      </c>
      <c r="B23" s="63" t="s">
        <v>20</v>
      </c>
      <c r="C23" s="138">
        <v>1143328678</v>
      </c>
      <c r="D23" s="138">
        <v>3135054738</v>
      </c>
      <c r="E23" s="141" t="s">
        <v>126</v>
      </c>
      <c r="F23" s="80"/>
      <c r="G23" s="137" t="s">
        <v>502</v>
      </c>
      <c r="H23" s="69" t="s">
        <v>208</v>
      </c>
    </row>
    <row r="24" spans="1:8" x14ac:dyDescent="0.2">
      <c r="A24" s="138" t="s">
        <v>250</v>
      </c>
      <c r="B24" s="63" t="s">
        <v>20</v>
      </c>
      <c r="C24" s="138">
        <v>23145762</v>
      </c>
      <c r="D24" s="138">
        <v>3117038146</v>
      </c>
      <c r="E24" s="141" t="s">
        <v>146</v>
      </c>
      <c r="F24" s="66"/>
      <c r="G24" s="137" t="s">
        <v>502</v>
      </c>
      <c r="H24" s="69" t="s">
        <v>208</v>
      </c>
    </row>
    <row r="25" spans="1:8" x14ac:dyDescent="0.2">
      <c r="A25" s="138" t="s">
        <v>251</v>
      </c>
      <c r="B25" s="63" t="s">
        <v>20</v>
      </c>
      <c r="C25" s="138">
        <v>45481681</v>
      </c>
      <c r="D25" s="138">
        <v>3136932777</v>
      </c>
      <c r="E25" s="141" t="s">
        <v>155</v>
      </c>
      <c r="F25" s="66"/>
      <c r="G25" s="137" t="s">
        <v>502</v>
      </c>
      <c r="H25" s="69" t="s">
        <v>208</v>
      </c>
    </row>
    <row r="26" spans="1:8" x14ac:dyDescent="0.2">
      <c r="A26" s="138" t="s">
        <v>252</v>
      </c>
      <c r="B26" s="63" t="s">
        <v>20</v>
      </c>
      <c r="C26" s="138">
        <v>1039083762</v>
      </c>
      <c r="D26" s="138">
        <v>3116278323</v>
      </c>
      <c r="E26" s="141" t="s">
        <v>130</v>
      </c>
      <c r="F26" s="80" t="s">
        <v>253</v>
      </c>
      <c r="G26" s="137" t="s">
        <v>502</v>
      </c>
      <c r="H26" s="69" t="s">
        <v>208</v>
      </c>
    </row>
    <row r="27" spans="1:8" x14ac:dyDescent="0.2">
      <c r="A27" s="138" t="s">
        <v>254</v>
      </c>
      <c r="B27" s="63" t="s">
        <v>20</v>
      </c>
      <c r="C27" s="138">
        <v>45360497</v>
      </c>
      <c r="D27" s="138">
        <v>3106726548</v>
      </c>
      <c r="E27" s="141" t="s">
        <v>158</v>
      </c>
      <c r="F27" s="80" t="s">
        <v>255</v>
      </c>
      <c r="G27" s="137" t="s">
        <v>502</v>
      </c>
      <c r="H27" s="69" t="s">
        <v>208</v>
      </c>
    </row>
    <row r="28" spans="1:8" x14ac:dyDescent="0.2">
      <c r="A28" s="138" t="s">
        <v>256</v>
      </c>
      <c r="B28" s="63" t="s">
        <v>20</v>
      </c>
      <c r="C28" s="138">
        <v>1048604534</v>
      </c>
      <c r="D28" s="138">
        <v>3216111460</v>
      </c>
      <c r="E28" s="141" t="s">
        <v>257</v>
      </c>
      <c r="F28" s="80" t="s">
        <v>258</v>
      </c>
      <c r="G28" s="137" t="s">
        <v>502</v>
      </c>
      <c r="H28" s="69" t="s">
        <v>208</v>
      </c>
    </row>
    <row r="29" spans="1:8" x14ac:dyDescent="0.2">
      <c r="A29" s="57" t="s">
        <v>259</v>
      </c>
      <c r="B29" s="63" t="s">
        <v>20</v>
      </c>
      <c r="C29" s="57">
        <v>23145482</v>
      </c>
      <c r="D29" s="57">
        <v>3233967527</v>
      </c>
      <c r="E29" s="69" t="s">
        <v>260</v>
      </c>
      <c r="F29" s="80" t="s">
        <v>261</v>
      </c>
      <c r="G29" s="137" t="s">
        <v>502</v>
      </c>
      <c r="H29" s="69" t="s">
        <v>208</v>
      </c>
    </row>
    <row r="30" spans="1:8" x14ac:dyDescent="0.2">
      <c r="A30" s="47" t="s">
        <v>262</v>
      </c>
      <c r="B30" s="63" t="s">
        <v>20</v>
      </c>
      <c r="C30" s="78">
        <v>23145311</v>
      </c>
      <c r="D30" s="57">
        <v>3107240305</v>
      </c>
      <c r="E30" s="76" t="s">
        <v>260</v>
      </c>
      <c r="F30" s="71"/>
      <c r="G30" s="137" t="s">
        <v>502</v>
      </c>
      <c r="H30" s="69" t="s">
        <v>208</v>
      </c>
    </row>
    <row r="31" spans="1:8" x14ac:dyDescent="0.2">
      <c r="A31" s="138" t="s">
        <v>263</v>
      </c>
      <c r="B31" s="63" t="s">
        <v>20</v>
      </c>
      <c r="C31" s="138">
        <v>23144780</v>
      </c>
      <c r="D31" s="138">
        <v>3218412752</v>
      </c>
      <c r="E31" s="141" t="s">
        <v>260</v>
      </c>
      <c r="F31" s="71"/>
      <c r="G31" s="137" t="s">
        <v>502</v>
      </c>
      <c r="H31" s="69" t="s">
        <v>208</v>
      </c>
    </row>
    <row r="32" spans="1:8" x14ac:dyDescent="0.2">
      <c r="A32" s="72" t="s">
        <v>264</v>
      </c>
      <c r="B32" s="63" t="s">
        <v>20</v>
      </c>
      <c r="C32" s="72">
        <v>45361481</v>
      </c>
      <c r="D32" s="72">
        <v>3218981580</v>
      </c>
      <c r="E32" s="71" t="s">
        <v>260</v>
      </c>
      <c r="F32" s="71"/>
      <c r="G32" s="137" t="s">
        <v>502</v>
      </c>
      <c r="H32" s="69" t="s">
        <v>208</v>
      </c>
    </row>
    <row r="33" spans="1:8" x14ac:dyDescent="0.2">
      <c r="A33" s="72" t="s">
        <v>265</v>
      </c>
      <c r="B33" s="63" t="s">
        <v>20</v>
      </c>
      <c r="C33" s="72">
        <v>1048607015</v>
      </c>
      <c r="D33" s="72">
        <v>3244824211</v>
      </c>
      <c r="E33" s="71" t="s">
        <v>260</v>
      </c>
      <c r="F33" s="80" t="s">
        <v>266</v>
      </c>
      <c r="G33" s="137" t="s">
        <v>502</v>
      </c>
      <c r="H33" s="69" t="s">
        <v>208</v>
      </c>
    </row>
    <row r="34" spans="1:8" x14ac:dyDescent="0.2">
      <c r="A34" s="72" t="s">
        <v>267</v>
      </c>
      <c r="B34" s="63" t="s">
        <v>20</v>
      </c>
      <c r="C34" s="72">
        <v>1048603523</v>
      </c>
      <c r="D34" s="72">
        <v>3102170364</v>
      </c>
      <c r="E34" s="71" t="s">
        <v>260</v>
      </c>
      <c r="F34" s="71"/>
      <c r="G34" s="137" t="s">
        <v>502</v>
      </c>
      <c r="H34" s="69" t="s">
        <v>208</v>
      </c>
    </row>
    <row r="35" spans="1:8" x14ac:dyDescent="0.2">
      <c r="A35" s="138" t="s">
        <v>268</v>
      </c>
      <c r="B35" s="63" t="s">
        <v>20</v>
      </c>
      <c r="C35" s="138">
        <v>1048604950</v>
      </c>
      <c r="D35" s="138">
        <v>3103655053</v>
      </c>
      <c r="E35" s="141" t="s">
        <v>130</v>
      </c>
      <c r="F35" s="71"/>
      <c r="G35" s="137" t="s">
        <v>502</v>
      </c>
      <c r="H35" s="69" t="s">
        <v>208</v>
      </c>
    </row>
    <row r="36" spans="1:8" x14ac:dyDescent="0.2">
      <c r="A36" s="47" t="s">
        <v>269</v>
      </c>
      <c r="B36" s="63" t="s">
        <v>20</v>
      </c>
      <c r="C36" s="138">
        <v>45361322</v>
      </c>
      <c r="D36" s="138">
        <v>3136286047</v>
      </c>
      <c r="E36" s="141" t="s">
        <v>141</v>
      </c>
      <c r="F36" s="71"/>
      <c r="G36" s="137" t="s">
        <v>502</v>
      </c>
      <c r="H36" s="69" t="s">
        <v>208</v>
      </c>
    </row>
    <row r="37" spans="1:8" x14ac:dyDescent="0.2">
      <c r="A37" s="47" t="s">
        <v>270</v>
      </c>
      <c r="B37" s="63" t="s">
        <v>20</v>
      </c>
      <c r="C37" s="155">
        <v>1048601823</v>
      </c>
      <c r="D37" s="50">
        <v>3135542976</v>
      </c>
      <c r="E37" s="76" t="s">
        <v>127</v>
      </c>
      <c r="F37" s="71"/>
      <c r="G37" s="137" t="s">
        <v>502</v>
      </c>
      <c r="H37" s="69" t="s">
        <v>208</v>
      </c>
    </row>
    <row r="38" spans="1:8" x14ac:dyDescent="0.2">
      <c r="A38" s="57" t="s">
        <v>271</v>
      </c>
      <c r="B38" s="63" t="s">
        <v>20</v>
      </c>
      <c r="C38" s="72">
        <v>45586632</v>
      </c>
      <c r="D38" s="72">
        <v>3135727485</v>
      </c>
      <c r="E38" s="71" t="s">
        <v>272</v>
      </c>
      <c r="F38" s="71"/>
      <c r="G38" s="137" t="s">
        <v>502</v>
      </c>
      <c r="H38" s="69" t="s">
        <v>208</v>
      </c>
    </row>
    <row r="39" spans="1:8" x14ac:dyDescent="0.2">
      <c r="A39" s="57" t="s">
        <v>273</v>
      </c>
      <c r="B39" s="63" t="s">
        <v>20</v>
      </c>
      <c r="C39" s="72">
        <v>1047383278</v>
      </c>
      <c r="D39" s="72">
        <v>3135247324</v>
      </c>
      <c r="E39" s="71" t="s">
        <v>144</v>
      </c>
      <c r="F39" s="71"/>
      <c r="G39" s="137" t="s">
        <v>502</v>
      </c>
      <c r="H39" s="69" t="s">
        <v>208</v>
      </c>
    </row>
    <row r="40" spans="1:8" x14ac:dyDescent="0.2">
      <c r="A40" s="57" t="s">
        <v>274</v>
      </c>
      <c r="B40" s="63" t="s">
        <v>20</v>
      </c>
      <c r="C40" s="72">
        <v>1048603617</v>
      </c>
      <c r="D40" s="72">
        <v>3044843155</v>
      </c>
      <c r="E40" s="71" t="s">
        <v>275</v>
      </c>
      <c r="F40" s="71"/>
      <c r="G40" s="137" t="s">
        <v>502</v>
      </c>
      <c r="H40" s="69" t="s">
        <v>208</v>
      </c>
    </row>
    <row r="41" spans="1:8" x14ac:dyDescent="0.2">
      <c r="A41" s="72" t="s">
        <v>276</v>
      </c>
      <c r="B41" s="63" t="s">
        <v>20</v>
      </c>
      <c r="C41" s="72">
        <v>45360518</v>
      </c>
      <c r="D41" s="72">
        <v>3218848234</v>
      </c>
      <c r="E41" s="71" t="s">
        <v>277</v>
      </c>
      <c r="F41" s="80"/>
      <c r="G41" s="137" t="s">
        <v>502</v>
      </c>
      <c r="H41" s="69" t="s">
        <v>208</v>
      </c>
    </row>
    <row r="42" spans="1:8" x14ac:dyDescent="0.2">
      <c r="A42" s="47" t="s">
        <v>278</v>
      </c>
      <c r="B42" s="63" t="s">
        <v>20</v>
      </c>
      <c r="C42" s="78">
        <v>23144327</v>
      </c>
      <c r="D42" s="84">
        <v>3116353848</v>
      </c>
      <c r="E42" s="124" t="s">
        <v>277</v>
      </c>
      <c r="F42" s="80"/>
      <c r="G42" s="137" t="s">
        <v>502</v>
      </c>
      <c r="H42" s="69" t="s">
        <v>208</v>
      </c>
    </row>
    <row r="43" spans="1:8" x14ac:dyDescent="0.2">
      <c r="A43" s="47" t="s">
        <v>279</v>
      </c>
      <c r="B43" s="63" t="s">
        <v>20</v>
      </c>
      <c r="C43" s="78">
        <v>45586647</v>
      </c>
      <c r="D43" s="50">
        <v>3207482780</v>
      </c>
      <c r="E43" s="124" t="s">
        <v>280</v>
      </c>
      <c r="F43" s="80"/>
      <c r="G43" s="137" t="s">
        <v>502</v>
      </c>
      <c r="H43" s="69" t="s">
        <v>208</v>
      </c>
    </row>
    <row r="44" spans="1:8" x14ac:dyDescent="0.2">
      <c r="A44" s="47" t="s">
        <v>281</v>
      </c>
      <c r="B44" s="63" t="s">
        <v>20</v>
      </c>
      <c r="C44" s="78">
        <v>45592158</v>
      </c>
      <c r="D44" s="50">
        <v>3116552794</v>
      </c>
      <c r="E44" s="76" t="s">
        <v>150</v>
      </c>
      <c r="F44" s="80"/>
      <c r="G44" s="137" t="s">
        <v>502</v>
      </c>
      <c r="H44" s="69" t="s">
        <v>208</v>
      </c>
    </row>
    <row r="45" spans="1:8" x14ac:dyDescent="0.2">
      <c r="A45" s="47" t="s">
        <v>282</v>
      </c>
      <c r="B45" s="63" t="s">
        <v>20</v>
      </c>
      <c r="C45" s="48">
        <v>45586044</v>
      </c>
      <c r="D45" s="50">
        <v>3116550839</v>
      </c>
      <c r="E45" s="76" t="s">
        <v>126</v>
      </c>
      <c r="F45" s="69"/>
      <c r="G45" s="137" t="s">
        <v>502</v>
      </c>
      <c r="H45" s="69" t="s">
        <v>208</v>
      </c>
    </row>
    <row r="46" spans="1:8" x14ac:dyDescent="0.2">
      <c r="A46" s="138" t="s">
        <v>283</v>
      </c>
      <c r="B46" s="63" t="s">
        <v>20</v>
      </c>
      <c r="C46" s="138">
        <v>23145495</v>
      </c>
      <c r="D46" s="138">
        <v>3145302505</v>
      </c>
      <c r="E46" s="141" t="s">
        <v>39</v>
      </c>
      <c r="F46" s="92"/>
      <c r="G46" s="137" t="s">
        <v>502</v>
      </c>
      <c r="H46" s="69" t="s">
        <v>208</v>
      </c>
    </row>
    <row r="47" spans="1:8" x14ac:dyDescent="0.2">
      <c r="A47" s="138" t="s">
        <v>284</v>
      </c>
      <c r="B47" s="63" t="s">
        <v>20</v>
      </c>
      <c r="C47" s="138">
        <v>9186201</v>
      </c>
      <c r="D47" s="138">
        <v>3052967074</v>
      </c>
      <c r="E47" s="141" t="s">
        <v>39</v>
      </c>
      <c r="F47" s="92"/>
      <c r="G47" s="137" t="s">
        <v>502</v>
      </c>
      <c r="H47" s="69" t="s">
        <v>208</v>
      </c>
    </row>
    <row r="48" spans="1:8" x14ac:dyDescent="0.2">
      <c r="A48" s="138" t="s">
        <v>285</v>
      </c>
      <c r="B48" s="63" t="s">
        <v>20</v>
      </c>
      <c r="C48" s="138">
        <v>1048603981</v>
      </c>
      <c r="D48" s="138">
        <v>3116101288</v>
      </c>
      <c r="E48" s="141" t="s">
        <v>33</v>
      </c>
      <c r="F48" s="92"/>
      <c r="G48" s="137" t="s">
        <v>502</v>
      </c>
      <c r="H48" s="69" t="s">
        <v>208</v>
      </c>
    </row>
    <row r="49" spans="1:8" x14ac:dyDescent="0.2">
      <c r="A49" s="138" t="s">
        <v>286</v>
      </c>
      <c r="B49" s="63" t="s">
        <v>20</v>
      </c>
      <c r="C49" s="138">
        <v>23145852</v>
      </c>
      <c r="D49" s="165" t="s">
        <v>287</v>
      </c>
      <c r="E49" s="141" t="s">
        <v>150</v>
      </c>
      <c r="F49" s="92"/>
      <c r="G49" s="137" t="s">
        <v>502</v>
      </c>
      <c r="H49" s="69" t="s">
        <v>208</v>
      </c>
    </row>
    <row r="50" spans="1:8" x14ac:dyDescent="0.2">
      <c r="A50" s="47" t="s">
        <v>288</v>
      </c>
      <c r="B50" s="63" t="s">
        <v>20</v>
      </c>
      <c r="C50" s="78">
        <v>52698419</v>
      </c>
      <c r="D50" s="84">
        <v>3122510969</v>
      </c>
      <c r="E50" s="124" t="s">
        <v>144</v>
      </c>
      <c r="F50" s="92"/>
      <c r="G50" s="137" t="s">
        <v>502</v>
      </c>
      <c r="H50" s="69" t="s">
        <v>208</v>
      </c>
    </row>
    <row r="51" spans="1:8" x14ac:dyDescent="0.2">
      <c r="A51" s="138" t="s">
        <v>289</v>
      </c>
      <c r="B51" s="63" t="s">
        <v>20</v>
      </c>
      <c r="C51" s="138">
        <v>45586886</v>
      </c>
      <c r="D51" s="138">
        <v>3127763593</v>
      </c>
      <c r="E51" s="141" t="s">
        <v>290</v>
      </c>
      <c r="F51" s="92"/>
      <c r="G51" s="137" t="s">
        <v>502</v>
      </c>
      <c r="H51" s="69" t="s">
        <v>208</v>
      </c>
    </row>
    <row r="52" spans="1:8" x14ac:dyDescent="0.2">
      <c r="A52" s="138" t="s">
        <v>291</v>
      </c>
      <c r="B52" s="63" t="s">
        <v>20</v>
      </c>
      <c r="C52" s="138">
        <v>1051885638</v>
      </c>
      <c r="D52" s="138">
        <v>3053074349</v>
      </c>
      <c r="E52" s="141" t="s">
        <v>144</v>
      </c>
      <c r="F52" s="80" t="s">
        <v>292</v>
      </c>
      <c r="G52" s="137" t="s">
        <v>502</v>
      </c>
      <c r="H52" s="69" t="s">
        <v>208</v>
      </c>
    </row>
    <row r="53" spans="1:8" x14ac:dyDescent="0.2">
      <c r="A53" s="47" t="s">
        <v>293</v>
      </c>
      <c r="B53" s="63" t="s">
        <v>20</v>
      </c>
      <c r="C53" s="78">
        <v>50910223</v>
      </c>
      <c r="D53" s="50">
        <v>3145584789</v>
      </c>
      <c r="E53" s="124" t="s">
        <v>294</v>
      </c>
      <c r="F53" s="69"/>
      <c r="G53" s="137" t="s">
        <v>502</v>
      </c>
      <c r="H53" s="69" t="s">
        <v>208</v>
      </c>
    </row>
    <row r="54" spans="1:8" x14ac:dyDescent="0.2">
      <c r="A54" s="47" t="s">
        <v>295</v>
      </c>
      <c r="B54" s="63" t="s">
        <v>20</v>
      </c>
      <c r="C54" s="48">
        <v>1048601566</v>
      </c>
      <c r="D54" s="50">
        <v>3127142104</v>
      </c>
      <c r="E54" s="76" t="s">
        <v>131</v>
      </c>
      <c r="F54" s="80" t="s">
        <v>296</v>
      </c>
      <c r="G54" s="137" t="s">
        <v>502</v>
      </c>
      <c r="H54" s="69" t="s">
        <v>208</v>
      </c>
    </row>
    <row r="55" spans="1:8" x14ac:dyDescent="0.2">
      <c r="A55" s="47" t="s">
        <v>297</v>
      </c>
      <c r="B55" s="63" t="s">
        <v>20</v>
      </c>
      <c r="C55" s="64">
        <v>1067900811</v>
      </c>
      <c r="D55" s="65">
        <v>3146497688</v>
      </c>
      <c r="E55" s="76" t="s">
        <v>124</v>
      </c>
      <c r="F55" s="80" t="s">
        <v>298</v>
      </c>
      <c r="G55" s="137" t="s">
        <v>502</v>
      </c>
      <c r="H55" s="69" t="s">
        <v>208</v>
      </c>
    </row>
    <row r="56" spans="1:8" x14ac:dyDescent="0.2">
      <c r="A56" s="47" t="s">
        <v>299</v>
      </c>
      <c r="B56" s="63" t="s">
        <v>20</v>
      </c>
      <c r="C56" s="78">
        <v>1066722945</v>
      </c>
      <c r="D56" s="50">
        <v>3135931177</v>
      </c>
      <c r="E56" s="76" t="s">
        <v>290</v>
      </c>
      <c r="F56" s="66"/>
      <c r="G56" s="137" t="s">
        <v>502</v>
      </c>
      <c r="H56" s="69" t="s">
        <v>208</v>
      </c>
    </row>
    <row r="57" spans="1:8" x14ac:dyDescent="0.2">
      <c r="A57" s="47" t="s">
        <v>300</v>
      </c>
      <c r="B57" s="63" t="s">
        <v>20</v>
      </c>
      <c r="C57" s="78">
        <v>32142736</v>
      </c>
      <c r="D57" s="50">
        <v>3147479361</v>
      </c>
      <c r="E57" s="124" t="s">
        <v>124</v>
      </c>
      <c r="F57" s="69"/>
      <c r="G57" s="137" t="s">
        <v>502</v>
      </c>
      <c r="H57" s="69" t="s">
        <v>208</v>
      </c>
    </row>
    <row r="58" spans="1:8" x14ac:dyDescent="0.2">
      <c r="A58" s="47" t="s">
        <v>301</v>
      </c>
      <c r="B58" s="63" t="s">
        <v>20</v>
      </c>
      <c r="C58" s="78">
        <v>45586833</v>
      </c>
      <c r="D58" s="50">
        <v>3004787630</v>
      </c>
      <c r="E58" s="124" t="s">
        <v>290</v>
      </c>
      <c r="F58" s="80" t="s">
        <v>302</v>
      </c>
      <c r="G58" s="137" t="s">
        <v>502</v>
      </c>
      <c r="H58" s="69" t="s">
        <v>208</v>
      </c>
    </row>
    <row r="59" spans="1:8" x14ac:dyDescent="0.2">
      <c r="A59" s="47" t="s">
        <v>303</v>
      </c>
      <c r="B59" s="63" t="s">
        <v>304</v>
      </c>
      <c r="C59" s="78">
        <v>5015112</v>
      </c>
      <c r="D59" s="50">
        <v>3058228048</v>
      </c>
      <c r="E59" s="124" t="s">
        <v>305</v>
      </c>
      <c r="F59" s="92" t="s">
        <v>306</v>
      </c>
      <c r="G59" s="137" t="s">
        <v>502</v>
      </c>
      <c r="H59" s="69" t="s">
        <v>208</v>
      </c>
    </row>
    <row r="60" spans="1:8" x14ac:dyDescent="0.2">
      <c r="A60" s="47" t="s">
        <v>307</v>
      </c>
      <c r="B60" s="63" t="s">
        <v>20</v>
      </c>
      <c r="C60" s="78">
        <v>1048602334</v>
      </c>
      <c r="D60" s="50">
        <v>3148628692</v>
      </c>
      <c r="E60" s="76" t="s">
        <v>308</v>
      </c>
      <c r="F60" s="92"/>
      <c r="G60" s="137" t="s">
        <v>502</v>
      </c>
      <c r="H60" s="69" t="s">
        <v>208</v>
      </c>
    </row>
    <row r="61" spans="1:8" x14ac:dyDescent="0.2">
      <c r="A61" s="47" t="s">
        <v>309</v>
      </c>
      <c r="B61" s="63" t="s">
        <v>20</v>
      </c>
      <c r="C61" s="48">
        <v>23145827</v>
      </c>
      <c r="D61" s="50">
        <v>3114384430</v>
      </c>
      <c r="E61" s="76" t="s">
        <v>280</v>
      </c>
      <c r="F61" s="92"/>
      <c r="G61" s="137" t="s">
        <v>502</v>
      </c>
      <c r="H61" s="69" t="s">
        <v>208</v>
      </c>
    </row>
    <row r="62" spans="1:8" x14ac:dyDescent="0.2">
      <c r="A62" s="47" t="s">
        <v>310</v>
      </c>
      <c r="B62" s="63" t="s">
        <v>20</v>
      </c>
      <c r="C62" s="78">
        <v>22636993</v>
      </c>
      <c r="D62" s="50">
        <v>3114384430</v>
      </c>
      <c r="E62" s="124" t="s">
        <v>280</v>
      </c>
      <c r="F62" s="92"/>
      <c r="G62" s="137" t="s">
        <v>502</v>
      </c>
      <c r="H62" s="69" t="s">
        <v>208</v>
      </c>
    </row>
    <row r="63" spans="1:8" x14ac:dyDescent="0.2">
      <c r="A63" s="47" t="s">
        <v>311</v>
      </c>
      <c r="B63" s="63" t="s">
        <v>20</v>
      </c>
      <c r="C63" s="78">
        <v>23144903</v>
      </c>
      <c r="D63" s="72">
        <v>3133433753</v>
      </c>
      <c r="E63" s="124" t="s">
        <v>290</v>
      </c>
      <c r="F63" s="69"/>
      <c r="G63" s="137" t="s">
        <v>502</v>
      </c>
      <c r="H63" s="69" t="s">
        <v>208</v>
      </c>
    </row>
    <row r="64" spans="1:8" x14ac:dyDescent="0.2">
      <c r="A64" s="47" t="s">
        <v>312</v>
      </c>
      <c r="B64" s="63" t="s">
        <v>20</v>
      </c>
      <c r="C64" s="78">
        <v>1007759274</v>
      </c>
      <c r="D64" s="50">
        <v>3216853231</v>
      </c>
      <c r="E64" s="124" t="s">
        <v>221</v>
      </c>
      <c r="F64" s="80" t="s">
        <v>313</v>
      </c>
      <c r="G64" s="137" t="s">
        <v>502</v>
      </c>
      <c r="H64" s="69" t="s">
        <v>208</v>
      </c>
    </row>
    <row r="65" spans="1:8" x14ac:dyDescent="0.2">
      <c r="A65" s="47" t="s">
        <v>314</v>
      </c>
      <c r="B65" s="63" t="s">
        <v>20</v>
      </c>
      <c r="C65" s="78">
        <v>23144993</v>
      </c>
      <c r="D65" s="50">
        <v>3127015331</v>
      </c>
      <c r="E65" s="76" t="s">
        <v>127</v>
      </c>
      <c r="F65" s="66"/>
      <c r="G65" s="137" t="s">
        <v>502</v>
      </c>
      <c r="H65" s="69" t="s">
        <v>208</v>
      </c>
    </row>
    <row r="66" spans="1:8" x14ac:dyDescent="0.2">
      <c r="A66" s="138" t="s">
        <v>315</v>
      </c>
      <c r="B66" s="63" t="s">
        <v>20</v>
      </c>
      <c r="C66" s="138">
        <v>1048601074</v>
      </c>
      <c r="D66" s="154">
        <v>3117585179</v>
      </c>
      <c r="E66" s="141" t="s">
        <v>316</v>
      </c>
      <c r="F66" s="92"/>
      <c r="G66" s="137" t="s">
        <v>502</v>
      </c>
      <c r="H66" s="69" t="s">
        <v>208</v>
      </c>
    </row>
    <row r="67" spans="1:8" x14ac:dyDescent="0.2">
      <c r="A67" s="138" t="s">
        <v>317</v>
      </c>
      <c r="B67" s="63" t="s">
        <v>20</v>
      </c>
      <c r="C67" s="103">
        <v>9239873</v>
      </c>
      <c r="D67" s="138">
        <v>3135180174</v>
      </c>
      <c r="E67" s="141" t="s">
        <v>130</v>
      </c>
      <c r="F67" s="92"/>
      <c r="G67" s="137" t="s">
        <v>502</v>
      </c>
      <c r="H67" s="69" t="s">
        <v>208</v>
      </c>
    </row>
    <row r="68" spans="1:8" x14ac:dyDescent="0.2">
      <c r="A68" s="138" t="s">
        <v>318</v>
      </c>
      <c r="B68" s="63" t="s">
        <v>20</v>
      </c>
      <c r="C68" s="138">
        <v>23144710</v>
      </c>
      <c r="D68" s="138">
        <v>3156058920</v>
      </c>
      <c r="E68" s="141" t="s">
        <v>319</v>
      </c>
      <c r="F68" s="92"/>
      <c r="G68" s="137" t="s">
        <v>502</v>
      </c>
      <c r="H68" s="69" t="s">
        <v>208</v>
      </c>
    </row>
    <row r="69" spans="1:8" x14ac:dyDescent="0.2">
      <c r="A69" s="47" t="s">
        <v>320</v>
      </c>
      <c r="B69" s="63" t="s">
        <v>20</v>
      </c>
      <c r="C69" s="78">
        <v>1048604628</v>
      </c>
      <c r="D69" s="84">
        <v>3107377208</v>
      </c>
      <c r="E69" s="76" t="s">
        <v>146</v>
      </c>
      <c r="F69" s="80" t="s">
        <v>321</v>
      </c>
      <c r="G69" s="137" t="s">
        <v>502</v>
      </c>
      <c r="H69" s="69" t="s">
        <v>208</v>
      </c>
    </row>
    <row r="70" spans="1:8" x14ac:dyDescent="0.2">
      <c r="A70" s="123" t="s">
        <v>322</v>
      </c>
      <c r="B70" s="63" t="s">
        <v>20</v>
      </c>
      <c r="C70" s="72">
        <v>9185517</v>
      </c>
      <c r="D70" s="72">
        <v>3006449092</v>
      </c>
      <c r="E70" s="71" t="s">
        <v>323</v>
      </c>
      <c r="F70" s="92"/>
      <c r="G70" s="137" t="s">
        <v>502</v>
      </c>
      <c r="H70" s="69" t="s">
        <v>208</v>
      </c>
    </row>
    <row r="71" spans="1:8" x14ac:dyDescent="0.2">
      <c r="A71" s="47" t="s">
        <v>324</v>
      </c>
      <c r="B71" s="63" t="s">
        <v>20</v>
      </c>
      <c r="C71" s="48">
        <v>45586950</v>
      </c>
      <c r="D71" s="50">
        <v>3004747500</v>
      </c>
      <c r="E71" s="76" t="s">
        <v>223</v>
      </c>
      <c r="F71" s="92"/>
      <c r="G71" s="137" t="s">
        <v>502</v>
      </c>
      <c r="H71" s="69" t="s">
        <v>208</v>
      </c>
    </row>
    <row r="72" spans="1:8" x14ac:dyDescent="0.2">
      <c r="A72" s="47" t="s">
        <v>325</v>
      </c>
      <c r="B72" s="63" t="s">
        <v>20</v>
      </c>
      <c r="C72" s="78">
        <v>33339564</v>
      </c>
      <c r="D72" s="50">
        <v>3006653410</v>
      </c>
      <c r="E72" s="124" t="s">
        <v>275</v>
      </c>
      <c r="F72" s="92"/>
      <c r="G72" s="137" t="s">
        <v>502</v>
      </c>
      <c r="H72" s="69" t="s">
        <v>208</v>
      </c>
    </row>
    <row r="73" spans="1:8" x14ac:dyDescent="0.2">
      <c r="A73" s="47" t="s">
        <v>326</v>
      </c>
      <c r="B73" s="63" t="s">
        <v>20</v>
      </c>
      <c r="C73" s="48">
        <v>1048607083</v>
      </c>
      <c r="D73" s="50">
        <v>3013181804</v>
      </c>
      <c r="E73" s="76" t="s">
        <v>127</v>
      </c>
      <c r="F73" s="92"/>
      <c r="G73" s="137" t="s">
        <v>502</v>
      </c>
      <c r="H73" s="69" t="s">
        <v>208</v>
      </c>
    </row>
    <row r="74" spans="1:8" x14ac:dyDescent="0.2">
      <c r="A74" s="138" t="s">
        <v>327</v>
      </c>
      <c r="B74" s="63" t="s">
        <v>20</v>
      </c>
      <c r="C74" s="138">
        <v>45360420</v>
      </c>
      <c r="D74" s="138"/>
      <c r="E74" s="141" t="s">
        <v>223</v>
      </c>
      <c r="F74" s="92"/>
      <c r="G74" s="137" t="s">
        <v>502</v>
      </c>
      <c r="H74" s="69" t="s">
        <v>208</v>
      </c>
    </row>
    <row r="75" spans="1:8" x14ac:dyDescent="0.2">
      <c r="A75" s="47" t="s">
        <v>328</v>
      </c>
      <c r="B75" s="63" t="s">
        <v>20</v>
      </c>
      <c r="C75" s="78">
        <v>1048600565</v>
      </c>
      <c r="D75" s="50">
        <v>3106862156</v>
      </c>
      <c r="E75" s="124" t="s">
        <v>124</v>
      </c>
      <c r="F75" s="92"/>
      <c r="G75" s="137" t="s">
        <v>502</v>
      </c>
      <c r="H75" s="69" t="s">
        <v>208</v>
      </c>
    </row>
    <row r="76" spans="1:8" x14ac:dyDescent="0.2">
      <c r="A76" s="55" t="s">
        <v>329</v>
      </c>
      <c r="B76" s="63" t="s">
        <v>20</v>
      </c>
      <c r="C76" s="78">
        <v>45586660</v>
      </c>
      <c r="D76" s="50">
        <v>3046381692</v>
      </c>
      <c r="E76" s="124" t="s">
        <v>130</v>
      </c>
      <c r="F76" s="92"/>
      <c r="G76" s="137" t="s">
        <v>502</v>
      </c>
      <c r="H76" s="69" t="s">
        <v>208</v>
      </c>
    </row>
    <row r="77" spans="1:8" x14ac:dyDescent="0.2">
      <c r="A77" s="47" t="s">
        <v>330</v>
      </c>
      <c r="B77" s="63" t="s">
        <v>20</v>
      </c>
      <c r="C77" s="78">
        <v>45360375</v>
      </c>
      <c r="D77" s="50">
        <v>3145025888</v>
      </c>
      <c r="E77" s="124" t="s">
        <v>150</v>
      </c>
      <c r="F77" s="69"/>
      <c r="G77" s="137" t="s">
        <v>502</v>
      </c>
      <c r="H77" s="69" t="s">
        <v>208</v>
      </c>
    </row>
    <row r="78" spans="1:8" x14ac:dyDescent="0.2">
      <c r="A78" s="138" t="s">
        <v>331</v>
      </c>
      <c r="B78" s="63" t="s">
        <v>20</v>
      </c>
      <c r="C78" s="138">
        <v>1048606995</v>
      </c>
      <c r="D78" s="138">
        <v>3014667802</v>
      </c>
      <c r="E78" s="141" t="s">
        <v>332</v>
      </c>
      <c r="F78" s="69"/>
      <c r="G78" s="137" t="s">
        <v>502</v>
      </c>
      <c r="H78" s="69" t="s">
        <v>208</v>
      </c>
    </row>
    <row r="79" spans="1:8" x14ac:dyDescent="0.2">
      <c r="A79" s="47" t="s">
        <v>333</v>
      </c>
      <c r="B79" s="63" t="s">
        <v>20</v>
      </c>
      <c r="C79" s="78">
        <v>73540060</v>
      </c>
      <c r="D79" s="50">
        <v>3007210173</v>
      </c>
      <c r="E79" s="124" t="s">
        <v>334</v>
      </c>
      <c r="F79" s="66"/>
      <c r="G79" s="137" t="s">
        <v>502</v>
      </c>
      <c r="H79" s="69" t="s">
        <v>208</v>
      </c>
    </row>
    <row r="80" spans="1:8" x14ac:dyDescent="0.2">
      <c r="A80" s="138" t="s">
        <v>335</v>
      </c>
      <c r="B80" s="63" t="s">
        <v>20</v>
      </c>
      <c r="C80" s="138">
        <v>1048607174</v>
      </c>
      <c r="D80" s="138">
        <v>3012126392</v>
      </c>
      <c r="E80" s="141" t="s">
        <v>155</v>
      </c>
      <c r="F80" s="80" t="s">
        <v>336</v>
      </c>
      <c r="G80" s="137" t="s">
        <v>502</v>
      </c>
      <c r="H80" s="69" t="s">
        <v>208</v>
      </c>
    </row>
    <row r="81" spans="1:8" x14ac:dyDescent="0.2">
      <c r="A81" s="138" t="s">
        <v>337</v>
      </c>
      <c r="B81" s="63" t="s">
        <v>20</v>
      </c>
      <c r="C81" s="138">
        <v>45360758</v>
      </c>
      <c r="D81" s="138">
        <v>3204512903</v>
      </c>
      <c r="E81" s="141" t="s">
        <v>155</v>
      </c>
      <c r="F81" s="80" t="s">
        <v>338</v>
      </c>
      <c r="G81" s="137" t="s">
        <v>502</v>
      </c>
      <c r="H81" s="69" t="s">
        <v>208</v>
      </c>
    </row>
    <row r="82" spans="1:8" x14ac:dyDescent="0.2">
      <c r="A82" s="138" t="s">
        <v>339</v>
      </c>
      <c r="B82" s="63" t="s">
        <v>20</v>
      </c>
      <c r="C82" s="138">
        <v>33134328</v>
      </c>
      <c r="D82" s="138">
        <v>31246761569</v>
      </c>
      <c r="E82" s="141" t="s">
        <v>155</v>
      </c>
      <c r="F82" s="66"/>
      <c r="G82" s="137" t="s">
        <v>502</v>
      </c>
      <c r="H82" s="69" t="s">
        <v>208</v>
      </c>
    </row>
    <row r="83" spans="1:8" x14ac:dyDescent="0.2">
      <c r="A83" s="138" t="s">
        <v>340</v>
      </c>
      <c r="B83" s="63" t="s">
        <v>20</v>
      </c>
      <c r="C83" s="138">
        <v>45360149</v>
      </c>
      <c r="D83" s="138">
        <v>2337972554</v>
      </c>
      <c r="E83" s="141" t="s">
        <v>158</v>
      </c>
      <c r="F83" s="80"/>
      <c r="G83" s="137" t="s">
        <v>502</v>
      </c>
      <c r="H83" s="69" t="s">
        <v>208</v>
      </c>
    </row>
    <row r="84" spans="1:8" x14ac:dyDescent="0.2">
      <c r="A84" s="138" t="s">
        <v>341</v>
      </c>
      <c r="B84" s="63" t="s">
        <v>20</v>
      </c>
      <c r="C84" s="138">
        <v>23144995</v>
      </c>
      <c r="D84" s="138">
        <v>3215034556</v>
      </c>
      <c r="E84" s="141" t="s">
        <v>21</v>
      </c>
      <c r="F84" s="71"/>
      <c r="G84" s="137" t="s">
        <v>502</v>
      </c>
      <c r="H84" s="69" t="s">
        <v>208</v>
      </c>
    </row>
    <row r="85" spans="1:8" x14ac:dyDescent="0.2">
      <c r="A85" s="57" t="s">
        <v>342</v>
      </c>
      <c r="B85" s="63" t="s">
        <v>20</v>
      </c>
      <c r="C85" s="57">
        <v>1048603440</v>
      </c>
      <c r="D85" s="57">
        <v>3012174068</v>
      </c>
      <c r="E85" s="69" t="s">
        <v>334</v>
      </c>
      <c r="F85" s="80" t="s">
        <v>343</v>
      </c>
      <c r="G85" s="137" t="s">
        <v>502</v>
      </c>
      <c r="H85" s="69" t="s">
        <v>208</v>
      </c>
    </row>
    <row r="86" spans="1:8" x14ac:dyDescent="0.2">
      <c r="A86" s="47" t="s">
        <v>344</v>
      </c>
      <c r="B86" s="63" t="s">
        <v>20</v>
      </c>
      <c r="C86" s="78">
        <v>9186119</v>
      </c>
      <c r="D86" s="57">
        <v>304431752</v>
      </c>
      <c r="E86" s="76"/>
      <c r="F86" s="71"/>
      <c r="G86" s="137" t="s">
        <v>502</v>
      </c>
      <c r="H86" s="69" t="s">
        <v>208</v>
      </c>
    </row>
    <row r="87" spans="1:8" x14ac:dyDescent="0.2">
      <c r="A87" s="138" t="s">
        <v>345</v>
      </c>
      <c r="B87" s="63" t="s">
        <v>20</v>
      </c>
      <c r="C87" s="138">
        <v>1048601183</v>
      </c>
      <c r="D87" s="138">
        <v>3233726532</v>
      </c>
      <c r="E87" s="141" t="s">
        <v>280</v>
      </c>
      <c r="F87" s="71"/>
      <c r="G87" s="137" t="s">
        <v>502</v>
      </c>
      <c r="H87" s="69" t="s">
        <v>208</v>
      </c>
    </row>
    <row r="88" spans="1:8" x14ac:dyDescent="0.2">
      <c r="A88" s="72" t="s">
        <v>346</v>
      </c>
      <c r="B88" s="63" t="s">
        <v>20</v>
      </c>
      <c r="C88" s="72">
        <v>1143370069</v>
      </c>
      <c r="D88" s="72">
        <v>3145275402</v>
      </c>
      <c r="E88" s="71" t="s">
        <v>124</v>
      </c>
      <c r="F88" s="71"/>
      <c r="G88" s="137" t="s">
        <v>502</v>
      </c>
      <c r="H88" s="69" t="s">
        <v>208</v>
      </c>
    </row>
    <row r="89" spans="1:8" x14ac:dyDescent="0.2">
      <c r="A89" s="72" t="s">
        <v>347</v>
      </c>
      <c r="B89" s="63" t="s">
        <v>20</v>
      </c>
      <c r="C89" s="72">
        <v>23145125</v>
      </c>
      <c r="D89" s="72">
        <v>3184030220</v>
      </c>
      <c r="E89" s="71" t="s">
        <v>290</v>
      </c>
      <c r="F89" s="71"/>
      <c r="G89" s="137" t="s">
        <v>502</v>
      </c>
      <c r="H89" s="69" t="s">
        <v>208</v>
      </c>
    </row>
    <row r="90" spans="1:8" x14ac:dyDescent="0.2">
      <c r="A90" s="72" t="s">
        <v>348</v>
      </c>
      <c r="B90" s="63" t="s">
        <v>20</v>
      </c>
      <c r="C90" s="72">
        <v>45586823</v>
      </c>
      <c r="D90" s="72">
        <v>3123093921</v>
      </c>
      <c r="E90" s="71" t="s">
        <v>124</v>
      </c>
      <c r="F90" s="71"/>
      <c r="G90" s="137" t="s">
        <v>502</v>
      </c>
      <c r="H90" s="69" t="s">
        <v>208</v>
      </c>
    </row>
    <row r="91" spans="1:8" x14ac:dyDescent="0.2">
      <c r="A91" s="138" t="s">
        <v>349</v>
      </c>
      <c r="B91" s="63" t="s">
        <v>20</v>
      </c>
      <c r="C91" s="138">
        <v>23145108</v>
      </c>
      <c r="D91" s="138">
        <v>3046801723</v>
      </c>
      <c r="E91" s="141" t="s">
        <v>350</v>
      </c>
      <c r="F91" s="71"/>
      <c r="G91" s="137" t="s">
        <v>502</v>
      </c>
      <c r="H91" s="69" t="s">
        <v>208</v>
      </c>
    </row>
    <row r="92" spans="1:8" x14ac:dyDescent="0.2">
      <c r="A92" s="47" t="s">
        <v>351</v>
      </c>
      <c r="B92" s="63" t="s">
        <v>20</v>
      </c>
      <c r="C92" s="138">
        <v>9185799</v>
      </c>
      <c r="D92" s="138">
        <v>3104891806</v>
      </c>
      <c r="E92" s="141" t="s">
        <v>352</v>
      </c>
      <c r="F92" s="71"/>
      <c r="G92" s="137" t="s">
        <v>502</v>
      </c>
      <c r="H92" s="69" t="s">
        <v>208</v>
      </c>
    </row>
    <row r="93" spans="1:8" x14ac:dyDescent="0.2">
      <c r="A93" s="47" t="s">
        <v>353</v>
      </c>
      <c r="B93" s="63" t="s">
        <v>20</v>
      </c>
      <c r="C93" s="155">
        <v>23144584</v>
      </c>
      <c r="D93" s="50">
        <v>3016614694</v>
      </c>
      <c r="E93" s="76" t="s">
        <v>144</v>
      </c>
      <c r="F93" s="71"/>
      <c r="G93" s="137" t="s">
        <v>502</v>
      </c>
      <c r="H93" s="69" t="s">
        <v>208</v>
      </c>
    </row>
    <row r="94" spans="1:8" x14ac:dyDescent="0.2">
      <c r="A94" s="57" t="s">
        <v>354</v>
      </c>
      <c r="B94" s="63" t="s">
        <v>20</v>
      </c>
      <c r="C94" s="72">
        <v>45360800</v>
      </c>
      <c r="D94" s="72">
        <v>3205252364</v>
      </c>
      <c r="E94" s="71" t="s">
        <v>290</v>
      </c>
      <c r="F94" s="71"/>
      <c r="G94" s="137" t="s">
        <v>502</v>
      </c>
      <c r="H94" s="69" t="s">
        <v>208</v>
      </c>
    </row>
    <row r="95" spans="1:8" x14ac:dyDescent="0.2">
      <c r="A95" s="57" t="s">
        <v>355</v>
      </c>
      <c r="B95" s="63" t="s">
        <v>20</v>
      </c>
      <c r="C95" s="72">
        <v>1048603749</v>
      </c>
      <c r="D95" s="72">
        <v>30133335256</v>
      </c>
      <c r="E95" s="71" t="s">
        <v>22</v>
      </c>
      <c r="F95" s="71"/>
      <c r="G95" s="137" t="s">
        <v>502</v>
      </c>
      <c r="H95" s="69" t="s">
        <v>208</v>
      </c>
    </row>
    <row r="96" spans="1:8" x14ac:dyDescent="0.2">
      <c r="A96" s="47" t="s">
        <v>356</v>
      </c>
      <c r="B96" s="63" t="s">
        <v>20</v>
      </c>
      <c r="C96" s="78">
        <v>23145406</v>
      </c>
      <c r="D96" s="84">
        <v>3003068800</v>
      </c>
      <c r="E96" s="124" t="s">
        <v>22</v>
      </c>
      <c r="F96" s="80"/>
      <c r="G96" s="137" t="s">
        <v>502</v>
      </c>
      <c r="H96" s="69" t="s">
        <v>208</v>
      </c>
    </row>
    <row r="97" spans="1:8" x14ac:dyDescent="0.2">
      <c r="A97" s="47" t="s">
        <v>357</v>
      </c>
      <c r="B97" s="63" t="s">
        <v>20</v>
      </c>
      <c r="C97" s="78">
        <v>1101816389</v>
      </c>
      <c r="D97" s="50">
        <v>3135264053</v>
      </c>
      <c r="E97" s="76" t="s">
        <v>144</v>
      </c>
      <c r="F97" s="80" t="s">
        <v>358</v>
      </c>
      <c r="G97" s="137" t="s">
        <v>502</v>
      </c>
      <c r="H97" s="69" t="s">
        <v>208</v>
      </c>
    </row>
    <row r="98" spans="1:8" x14ac:dyDescent="0.2">
      <c r="A98" s="138" t="s">
        <v>359</v>
      </c>
      <c r="B98" s="63" t="s">
        <v>20</v>
      </c>
      <c r="C98" s="138">
        <v>1048600914</v>
      </c>
      <c r="D98" s="138">
        <v>3015303694</v>
      </c>
      <c r="E98" s="141" t="s">
        <v>138</v>
      </c>
      <c r="F98" s="92"/>
      <c r="G98" s="137" t="s">
        <v>502</v>
      </c>
      <c r="H98" s="69" t="s">
        <v>208</v>
      </c>
    </row>
    <row r="99" spans="1:8" x14ac:dyDescent="0.2">
      <c r="A99" s="138" t="s">
        <v>360</v>
      </c>
      <c r="B99" s="63" t="s">
        <v>20</v>
      </c>
      <c r="C99" s="138">
        <v>23144987</v>
      </c>
      <c r="D99" s="138">
        <v>3104179483</v>
      </c>
      <c r="E99" s="141" t="s">
        <v>155</v>
      </c>
      <c r="F99" s="92"/>
      <c r="G99" s="137" t="s">
        <v>502</v>
      </c>
      <c r="H99" s="69" t="s">
        <v>208</v>
      </c>
    </row>
    <row r="100" spans="1:8" x14ac:dyDescent="0.2">
      <c r="A100" s="138" t="s">
        <v>361</v>
      </c>
      <c r="B100" s="63" t="s">
        <v>20</v>
      </c>
      <c r="C100" s="138">
        <v>23144716</v>
      </c>
      <c r="D100" s="138">
        <v>3126518834</v>
      </c>
      <c r="E100" s="141" t="s">
        <v>362</v>
      </c>
      <c r="F100" s="92"/>
      <c r="G100" s="137" t="s">
        <v>502</v>
      </c>
      <c r="H100" s="69" t="s">
        <v>208</v>
      </c>
    </row>
    <row r="101" spans="1:8" x14ac:dyDescent="0.2">
      <c r="A101" s="138" t="s">
        <v>363</v>
      </c>
      <c r="B101" s="63" t="s">
        <v>20</v>
      </c>
      <c r="C101" s="138">
        <v>45586750</v>
      </c>
      <c r="D101" s="138">
        <v>3205051914</v>
      </c>
      <c r="E101" s="141" t="s">
        <v>135</v>
      </c>
      <c r="F101" s="92"/>
      <c r="G101" s="137" t="s">
        <v>502</v>
      </c>
      <c r="H101" s="69" t="s">
        <v>208</v>
      </c>
    </row>
    <row r="102" spans="1:8" x14ac:dyDescent="0.2">
      <c r="A102" s="47" t="s">
        <v>364</v>
      </c>
      <c r="B102" s="63" t="s">
        <v>20</v>
      </c>
      <c r="C102" s="78">
        <v>1048602093</v>
      </c>
      <c r="D102" s="84">
        <v>3137885350</v>
      </c>
      <c r="E102" s="124"/>
      <c r="F102" s="92"/>
      <c r="G102" s="137" t="s">
        <v>502</v>
      </c>
      <c r="H102" s="69" t="s">
        <v>208</v>
      </c>
    </row>
    <row r="103" spans="1:8" x14ac:dyDescent="0.2">
      <c r="A103" s="138" t="s">
        <v>365</v>
      </c>
      <c r="B103" s="63" t="s">
        <v>20</v>
      </c>
      <c r="C103" s="138">
        <v>30893748</v>
      </c>
      <c r="D103" s="138">
        <v>3233422861</v>
      </c>
      <c r="E103" s="141" t="s">
        <v>366</v>
      </c>
      <c r="F103" s="92"/>
      <c r="G103" s="137" t="s">
        <v>502</v>
      </c>
      <c r="H103" s="69" t="s">
        <v>208</v>
      </c>
    </row>
    <row r="104" spans="1:8" x14ac:dyDescent="0.2">
      <c r="A104" s="138" t="s">
        <v>367</v>
      </c>
      <c r="B104" s="63" t="s">
        <v>20</v>
      </c>
      <c r="C104" s="138">
        <v>1048604553</v>
      </c>
      <c r="D104" s="138">
        <v>3008447584</v>
      </c>
      <c r="E104" s="141" t="s">
        <v>124</v>
      </c>
      <c r="F104" s="92"/>
      <c r="G104" s="137" t="s">
        <v>502</v>
      </c>
      <c r="H104" s="69" t="s">
        <v>208</v>
      </c>
    </row>
    <row r="105" spans="1:8" x14ac:dyDescent="0.2">
      <c r="A105" s="47" t="s">
        <v>368</v>
      </c>
      <c r="B105" s="63" t="s">
        <v>20</v>
      </c>
      <c r="C105" s="78">
        <v>1048605335</v>
      </c>
      <c r="D105" s="50">
        <v>3009009899</v>
      </c>
      <c r="E105" s="124" t="s">
        <v>366</v>
      </c>
      <c r="F105" s="69"/>
      <c r="G105" s="137" t="s">
        <v>502</v>
      </c>
      <c r="H105" s="69" t="s">
        <v>208</v>
      </c>
    </row>
    <row r="106" spans="1:8" x14ac:dyDescent="0.2">
      <c r="A106" s="47" t="s">
        <v>369</v>
      </c>
      <c r="B106" s="63" t="s">
        <v>20</v>
      </c>
      <c r="C106" s="78">
        <v>1050952574</v>
      </c>
      <c r="D106" s="50">
        <v>3017859752</v>
      </c>
      <c r="E106" s="76" t="s">
        <v>366</v>
      </c>
      <c r="F106" s="66"/>
      <c r="G106" s="137" t="s">
        <v>502</v>
      </c>
      <c r="H106" s="69" t="s">
        <v>208</v>
      </c>
    </row>
    <row r="107" spans="1:8" x14ac:dyDescent="0.2">
      <c r="A107" s="47" t="s">
        <v>370</v>
      </c>
      <c r="B107" s="63" t="s">
        <v>20</v>
      </c>
      <c r="C107" s="78">
        <v>1044921073</v>
      </c>
      <c r="D107" s="50">
        <v>3014808499</v>
      </c>
      <c r="E107" s="124" t="s">
        <v>138</v>
      </c>
      <c r="F107" s="69"/>
      <c r="G107" s="137" t="s">
        <v>502</v>
      </c>
      <c r="H107" s="69" t="s">
        <v>208</v>
      </c>
    </row>
    <row r="108" spans="1:8" x14ac:dyDescent="0.2">
      <c r="A108" s="47" t="s">
        <v>371</v>
      </c>
      <c r="B108" s="63" t="s">
        <v>20</v>
      </c>
      <c r="C108" s="78">
        <v>1143368877</v>
      </c>
      <c r="D108" s="50">
        <v>3045553114</v>
      </c>
      <c r="E108" s="124" t="s">
        <v>155</v>
      </c>
      <c r="F108" s="92"/>
      <c r="G108" s="137" t="s">
        <v>502</v>
      </c>
      <c r="H108" s="69" t="s">
        <v>208</v>
      </c>
    </row>
    <row r="109" spans="1:8" x14ac:dyDescent="0.2">
      <c r="A109" s="47" t="s">
        <v>372</v>
      </c>
      <c r="B109" s="63" t="s">
        <v>20</v>
      </c>
      <c r="C109" s="78">
        <v>45361283</v>
      </c>
      <c r="D109" s="50">
        <v>321600870</v>
      </c>
      <c r="E109" s="124" t="s">
        <v>373</v>
      </c>
      <c r="F109" s="92"/>
      <c r="G109" s="137" t="s">
        <v>502</v>
      </c>
      <c r="H109" s="69" t="s">
        <v>208</v>
      </c>
    </row>
    <row r="110" spans="1:8" x14ac:dyDescent="0.2">
      <c r="A110" s="47" t="s">
        <v>374</v>
      </c>
      <c r="B110" s="63" t="s">
        <v>20</v>
      </c>
      <c r="C110" s="78">
        <v>1143371790</v>
      </c>
      <c r="D110" s="50">
        <v>3137160104</v>
      </c>
      <c r="E110" s="76" t="s">
        <v>138</v>
      </c>
      <c r="F110" s="92"/>
      <c r="G110" s="137" t="s">
        <v>502</v>
      </c>
      <c r="H110" s="69" t="s">
        <v>208</v>
      </c>
    </row>
    <row r="111" spans="1:8" x14ac:dyDescent="0.2">
      <c r="A111" s="47" t="s">
        <v>375</v>
      </c>
      <c r="B111" s="63" t="s">
        <v>20</v>
      </c>
      <c r="C111" s="78">
        <v>9186418</v>
      </c>
      <c r="D111" s="50">
        <v>3146261406</v>
      </c>
      <c r="E111" s="124" t="s">
        <v>137</v>
      </c>
      <c r="F111" s="92"/>
      <c r="G111" s="137" t="s">
        <v>502</v>
      </c>
      <c r="H111" s="69" t="s">
        <v>208</v>
      </c>
    </row>
    <row r="112" spans="1:8" x14ac:dyDescent="0.2">
      <c r="A112" s="47" t="s">
        <v>376</v>
      </c>
      <c r="B112" s="63" t="s">
        <v>20</v>
      </c>
      <c r="C112" s="78">
        <v>75539419</v>
      </c>
      <c r="D112" s="72">
        <v>3137715144</v>
      </c>
      <c r="E112" s="124" t="s">
        <v>290</v>
      </c>
      <c r="F112" s="69"/>
      <c r="G112" s="137" t="s">
        <v>502</v>
      </c>
      <c r="H112" s="69" t="s">
        <v>208</v>
      </c>
    </row>
    <row r="113" spans="1:8" x14ac:dyDescent="0.2">
      <c r="A113" s="47" t="s">
        <v>377</v>
      </c>
      <c r="B113" s="63" t="s">
        <v>20</v>
      </c>
      <c r="C113" s="78">
        <v>45586018</v>
      </c>
      <c r="D113" s="50">
        <v>3017014098</v>
      </c>
      <c r="E113" s="124" t="s">
        <v>257</v>
      </c>
      <c r="F113" s="66"/>
      <c r="G113" s="137" t="s">
        <v>502</v>
      </c>
      <c r="H113" s="69" t="s">
        <v>208</v>
      </c>
    </row>
    <row r="114" spans="1:8" x14ac:dyDescent="0.2">
      <c r="A114" s="47" t="s">
        <v>378</v>
      </c>
      <c r="B114" s="63" t="s">
        <v>20</v>
      </c>
      <c r="C114" s="78">
        <v>1048601862</v>
      </c>
      <c r="D114" s="50">
        <v>3114201435</v>
      </c>
      <c r="E114" s="76" t="s">
        <v>379</v>
      </c>
      <c r="F114" s="66"/>
      <c r="G114" s="137" t="s">
        <v>502</v>
      </c>
      <c r="H114" s="69" t="s">
        <v>208</v>
      </c>
    </row>
    <row r="115" spans="1:8" s="82" customFormat="1" x14ac:dyDescent="0.2">
      <c r="A115" s="72" t="s">
        <v>380</v>
      </c>
      <c r="B115" s="63" t="s">
        <v>20</v>
      </c>
      <c r="C115" s="72">
        <v>73539975</v>
      </c>
      <c r="D115" s="72">
        <v>3135006894</v>
      </c>
      <c r="E115" s="71" t="s">
        <v>150</v>
      </c>
      <c r="F115" s="71"/>
      <c r="G115" s="137" t="s">
        <v>502</v>
      </c>
      <c r="H115" s="69" t="s">
        <v>208</v>
      </c>
    </row>
    <row r="116" spans="1:8" x14ac:dyDescent="0.2">
      <c r="A116" s="72" t="s">
        <v>381</v>
      </c>
      <c r="B116" s="63" t="s">
        <v>20</v>
      </c>
      <c r="C116" s="72">
        <v>1072579158</v>
      </c>
      <c r="D116" s="72">
        <v>3136369772</v>
      </c>
      <c r="E116" s="71" t="s">
        <v>146</v>
      </c>
      <c r="F116" s="71"/>
      <c r="G116" s="137" t="s">
        <v>502</v>
      </c>
      <c r="H116" s="69" t="s">
        <v>208</v>
      </c>
    </row>
    <row r="117" spans="1:8" x14ac:dyDescent="0.2">
      <c r="A117" s="72" t="s">
        <v>382</v>
      </c>
      <c r="B117" s="63" t="s">
        <v>20</v>
      </c>
      <c r="C117" s="72">
        <v>22817452</v>
      </c>
      <c r="D117" s="72">
        <v>3127293438</v>
      </c>
      <c r="E117" s="71" t="s">
        <v>290</v>
      </c>
      <c r="F117" s="71"/>
      <c r="G117" s="137" t="s">
        <v>502</v>
      </c>
      <c r="H117" s="69" t="s">
        <v>208</v>
      </c>
    </row>
    <row r="118" spans="1:8" x14ac:dyDescent="0.2">
      <c r="A118" s="72" t="s">
        <v>383</v>
      </c>
      <c r="B118" s="63" t="s">
        <v>20</v>
      </c>
      <c r="C118" s="72">
        <v>1048601255</v>
      </c>
      <c r="D118" s="72">
        <v>3148822507</v>
      </c>
      <c r="E118" s="71" t="s">
        <v>143</v>
      </c>
      <c r="F118" s="71"/>
      <c r="G118" s="137" t="s">
        <v>502</v>
      </c>
      <c r="H118" s="69" t="s">
        <v>208</v>
      </c>
    </row>
    <row r="119" spans="1:8" x14ac:dyDescent="0.2">
      <c r="A119" s="138" t="s">
        <v>384</v>
      </c>
      <c r="B119" s="63" t="s">
        <v>20</v>
      </c>
      <c r="C119" s="138">
        <v>79873670</v>
      </c>
      <c r="D119" s="138">
        <v>3008032055</v>
      </c>
      <c r="E119" s="141" t="s">
        <v>155</v>
      </c>
      <c r="F119" s="71"/>
      <c r="G119" s="137" t="s">
        <v>502</v>
      </c>
      <c r="H119" s="69" t="s">
        <v>208</v>
      </c>
    </row>
    <row r="120" spans="1:8" x14ac:dyDescent="0.2">
      <c r="A120" s="72" t="s">
        <v>385</v>
      </c>
      <c r="B120" s="63" t="s">
        <v>20</v>
      </c>
      <c r="C120" s="72">
        <v>71590165</v>
      </c>
      <c r="D120" s="72"/>
      <c r="E120" s="71" t="s">
        <v>39</v>
      </c>
      <c r="F120" s="71"/>
      <c r="G120" s="137" t="s">
        <v>502</v>
      </c>
      <c r="H120" s="69" t="s">
        <v>208</v>
      </c>
    </row>
    <row r="121" spans="1:8" x14ac:dyDescent="0.2">
      <c r="A121" s="72" t="s">
        <v>386</v>
      </c>
      <c r="B121" s="63" t="s">
        <v>20</v>
      </c>
      <c r="C121" s="72">
        <v>1048603387</v>
      </c>
      <c r="D121" s="72">
        <v>3226707316</v>
      </c>
      <c r="E121" s="71" t="s">
        <v>124</v>
      </c>
      <c r="F121" s="71"/>
      <c r="G121" s="137" t="s">
        <v>502</v>
      </c>
      <c r="H121" s="69" t="s">
        <v>208</v>
      </c>
    </row>
    <row r="122" spans="1:8" x14ac:dyDescent="0.2">
      <c r="A122" s="72" t="s">
        <v>387</v>
      </c>
      <c r="B122" s="63" t="s">
        <v>20</v>
      </c>
      <c r="C122" s="72">
        <v>1048601249</v>
      </c>
      <c r="D122" s="72">
        <v>3206305133</v>
      </c>
      <c r="E122" s="71" t="s">
        <v>388</v>
      </c>
      <c r="F122" s="71"/>
      <c r="G122" s="137" t="s">
        <v>502</v>
      </c>
      <c r="H122" s="69" t="s">
        <v>208</v>
      </c>
    </row>
    <row r="123" spans="1:8" x14ac:dyDescent="0.2">
      <c r="A123" s="138" t="s">
        <v>389</v>
      </c>
      <c r="B123" s="63" t="s">
        <v>20</v>
      </c>
      <c r="C123" s="138">
        <v>12077575</v>
      </c>
      <c r="D123" s="138">
        <v>3126327348</v>
      </c>
      <c r="E123" s="141" t="s">
        <v>390</v>
      </c>
      <c r="F123" s="71"/>
      <c r="G123" s="137" t="s">
        <v>502</v>
      </c>
      <c r="H123" s="69" t="s">
        <v>208</v>
      </c>
    </row>
    <row r="124" spans="1:8" x14ac:dyDescent="0.2">
      <c r="A124" s="138" t="s">
        <v>391</v>
      </c>
      <c r="B124" s="63" t="s">
        <v>20</v>
      </c>
      <c r="C124" s="138">
        <v>45360846</v>
      </c>
      <c r="D124" s="154">
        <v>3015966043</v>
      </c>
      <c r="E124" s="141" t="s">
        <v>392</v>
      </c>
      <c r="F124" s="80" t="s">
        <v>393</v>
      </c>
      <c r="G124" s="137" t="s">
        <v>502</v>
      </c>
      <c r="H124" s="69" t="s">
        <v>208</v>
      </c>
    </row>
    <row r="125" spans="1:8" x14ac:dyDescent="0.2">
      <c r="A125" s="138" t="s">
        <v>394</v>
      </c>
      <c r="B125" s="63" t="s">
        <v>20</v>
      </c>
      <c r="C125" s="103">
        <v>1047514650</v>
      </c>
      <c r="D125" s="138">
        <v>3015864956</v>
      </c>
      <c r="E125" s="141"/>
      <c r="F125" s="71"/>
      <c r="G125" s="137" t="s">
        <v>502</v>
      </c>
      <c r="H125" s="69" t="s">
        <v>208</v>
      </c>
    </row>
    <row r="126" spans="1:8" x14ac:dyDescent="0.2">
      <c r="A126" s="138" t="s">
        <v>395</v>
      </c>
      <c r="B126" s="63" t="s">
        <v>20</v>
      </c>
      <c r="C126" s="138">
        <v>1048600684</v>
      </c>
      <c r="D126" s="138">
        <v>3205716094</v>
      </c>
      <c r="E126" s="141"/>
      <c r="F126" s="80" t="s">
        <v>396</v>
      </c>
      <c r="G126" s="137" t="s">
        <v>502</v>
      </c>
      <c r="H126" s="69" t="s">
        <v>208</v>
      </c>
    </row>
    <row r="127" spans="1:8" x14ac:dyDescent="0.2">
      <c r="A127" s="47" t="s">
        <v>397</v>
      </c>
      <c r="B127" s="63" t="s">
        <v>20</v>
      </c>
      <c r="C127" s="78">
        <v>1048605086</v>
      </c>
      <c r="D127" s="84">
        <v>3017851804</v>
      </c>
      <c r="E127" s="76" t="s">
        <v>141</v>
      </c>
      <c r="F127" s="80" t="s">
        <v>398</v>
      </c>
      <c r="G127" s="137" t="s">
        <v>502</v>
      </c>
      <c r="H127" s="69" t="s">
        <v>208</v>
      </c>
    </row>
    <row r="128" spans="1:8" x14ac:dyDescent="0.2">
      <c r="A128" s="123" t="s">
        <v>399</v>
      </c>
      <c r="B128" s="63" t="s">
        <v>20</v>
      </c>
      <c r="C128" s="72">
        <v>23145283</v>
      </c>
      <c r="D128" s="72">
        <v>3148439045</v>
      </c>
      <c r="E128" s="71" t="s">
        <v>305</v>
      </c>
      <c r="F128" s="71"/>
      <c r="G128" s="137" t="s">
        <v>502</v>
      </c>
      <c r="H128" s="69" t="s">
        <v>208</v>
      </c>
    </row>
    <row r="129" spans="1:8" x14ac:dyDescent="0.2">
      <c r="A129" s="47" t="s">
        <v>400</v>
      </c>
      <c r="B129" s="63" t="s">
        <v>20</v>
      </c>
      <c r="C129" s="48">
        <v>1143341335</v>
      </c>
      <c r="D129" s="50" t="s">
        <v>401</v>
      </c>
      <c r="E129" s="76" t="s">
        <v>402</v>
      </c>
      <c r="F129" s="71"/>
      <c r="G129" s="137" t="s">
        <v>502</v>
      </c>
      <c r="H129" s="69" t="s">
        <v>208</v>
      </c>
    </row>
    <row r="130" spans="1:8" x14ac:dyDescent="0.2">
      <c r="A130" s="47" t="s">
        <v>403</v>
      </c>
      <c r="B130" s="63" t="s">
        <v>20</v>
      </c>
      <c r="C130" s="78">
        <v>1122404312</v>
      </c>
      <c r="D130" s="50">
        <v>3006846230</v>
      </c>
      <c r="E130" s="124" t="s">
        <v>155</v>
      </c>
      <c r="F130" s="71"/>
      <c r="G130" s="137" t="s">
        <v>502</v>
      </c>
      <c r="H130" s="69" t="s">
        <v>208</v>
      </c>
    </row>
    <row r="131" spans="1:8" x14ac:dyDescent="0.2">
      <c r="A131" s="47" t="s">
        <v>404</v>
      </c>
      <c r="B131" s="63" t="s">
        <v>20</v>
      </c>
      <c r="C131" s="48">
        <v>45586323</v>
      </c>
      <c r="D131" s="50">
        <v>3006041524</v>
      </c>
      <c r="E131" s="76" t="s">
        <v>323</v>
      </c>
      <c r="F131" s="71"/>
      <c r="G131" s="137" t="s">
        <v>502</v>
      </c>
      <c r="H131" s="69" t="s">
        <v>208</v>
      </c>
    </row>
    <row r="132" spans="1:8" x14ac:dyDescent="0.2">
      <c r="A132" s="138" t="s">
        <v>405</v>
      </c>
      <c r="B132" s="63" t="s">
        <v>20</v>
      </c>
      <c r="C132" s="138">
        <v>1048603771</v>
      </c>
      <c r="D132" s="138">
        <v>3015594778</v>
      </c>
      <c r="E132" s="141" t="s">
        <v>141</v>
      </c>
      <c r="F132" s="71"/>
      <c r="G132" s="137" t="s">
        <v>502</v>
      </c>
      <c r="H132" s="69" t="s">
        <v>208</v>
      </c>
    </row>
    <row r="133" spans="1:8" x14ac:dyDescent="0.2">
      <c r="A133" s="47" t="s">
        <v>406</v>
      </c>
      <c r="B133" s="63" t="s">
        <v>20</v>
      </c>
      <c r="C133" s="78">
        <v>45586260</v>
      </c>
      <c r="D133" s="50">
        <v>3147139987</v>
      </c>
      <c r="E133" s="124" t="s">
        <v>130</v>
      </c>
      <c r="F133" s="71"/>
      <c r="G133" s="137" t="s">
        <v>502</v>
      </c>
      <c r="H133" s="69" t="s">
        <v>208</v>
      </c>
    </row>
    <row r="134" spans="1:8" x14ac:dyDescent="0.2">
      <c r="A134" s="47" t="s">
        <v>407</v>
      </c>
      <c r="B134" s="63" t="s">
        <v>20</v>
      </c>
      <c r="C134" s="78">
        <v>23144949</v>
      </c>
      <c r="D134" s="50">
        <v>3135786440</v>
      </c>
      <c r="E134" s="124" t="s">
        <v>39</v>
      </c>
      <c r="F134" s="71"/>
      <c r="G134" s="137" t="s">
        <v>502</v>
      </c>
      <c r="H134" s="69" t="s">
        <v>208</v>
      </c>
    </row>
    <row r="135" spans="1:8" x14ac:dyDescent="0.2">
      <c r="A135" s="138" t="s">
        <v>408</v>
      </c>
      <c r="B135" s="63" t="s">
        <v>20</v>
      </c>
      <c r="C135" s="138">
        <v>45586020</v>
      </c>
      <c r="D135" s="138">
        <v>3505680598</v>
      </c>
      <c r="E135" s="141" t="s">
        <v>131</v>
      </c>
      <c r="F135" s="80" t="s">
        <v>409</v>
      </c>
      <c r="G135" s="137" t="s">
        <v>502</v>
      </c>
      <c r="H135" s="69" t="s">
        <v>208</v>
      </c>
    </row>
    <row r="136" spans="1:8" x14ac:dyDescent="0.2">
      <c r="A136" s="138" t="s">
        <v>410</v>
      </c>
      <c r="B136" s="63" t="s">
        <v>20</v>
      </c>
      <c r="C136" s="138">
        <v>2314427</v>
      </c>
      <c r="D136" s="138">
        <v>3135419381</v>
      </c>
      <c r="E136" s="141" t="s">
        <v>277</v>
      </c>
      <c r="F136" s="71"/>
      <c r="G136" s="137" t="s">
        <v>502</v>
      </c>
      <c r="H136" s="69" t="s">
        <v>208</v>
      </c>
    </row>
    <row r="137" spans="1:8" x14ac:dyDescent="0.2">
      <c r="A137" s="138" t="s">
        <v>411</v>
      </c>
      <c r="B137" s="63" t="s">
        <v>20</v>
      </c>
      <c r="C137" s="138">
        <v>45360266</v>
      </c>
      <c r="D137" s="138">
        <v>3117233505</v>
      </c>
      <c r="E137" s="141" t="s">
        <v>275</v>
      </c>
      <c r="F137" s="71"/>
      <c r="G137" s="137" t="s">
        <v>502</v>
      </c>
      <c r="H137" s="69" t="s">
        <v>208</v>
      </c>
    </row>
    <row r="138" spans="1:8" x14ac:dyDescent="0.2">
      <c r="A138" s="138" t="s">
        <v>412</v>
      </c>
      <c r="B138" s="63" t="s">
        <v>20</v>
      </c>
      <c r="C138" s="138">
        <v>45360211</v>
      </c>
      <c r="D138" s="138">
        <v>3022308689</v>
      </c>
      <c r="E138" s="141" t="s">
        <v>141</v>
      </c>
      <c r="F138" s="71"/>
      <c r="G138" s="137" t="s">
        <v>502</v>
      </c>
      <c r="H138" s="69" t="s">
        <v>208</v>
      </c>
    </row>
    <row r="139" spans="1:8" x14ac:dyDescent="0.2">
      <c r="A139" s="138" t="s">
        <v>413</v>
      </c>
      <c r="B139" s="63" t="s">
        <v>20</v>
      </c>
      <c r="C139" s="138">
        <v>1143363052</v>
      </c>
      <c r="D139" s="138">
        <v>3145876598</v>
      </c>
      <c r="E139" s="141" t="s">
        <v>154</v>
      </c>
      <c r="F139" s="71"/>
      <c r="G139" s="137" t="s">
        <v>502</v>
      </c>
      <c r="H139" s="69" t="s">
        <v>208</v>
      </c>
    </row>
    <row r="140" spans="1:8" x14ac:dyDescent="0.2">
      <c r="A140" s="138" t="s">
        <v>414</v>
      </c>
      <c r="B140" s="63" t="s">
        <v>20</v>
      </c>
      <c r="C140" s="138">
        <v>45485253</v>
      </c>
      <c r="D140" s="138">
        <v>3059367669</v>
      </c>
      <c r="E140" s="141" t="s">
        <v>124</v>
      </c>
      <c r="F140" s="71"/>
      <c r="G140" s="137" t="s">
        <v>502</v>
      </c>
      <c r="H140" s="69" t="s">
        <v>208</v>
      </c>
    </row>
    <row r="141" spans="1:8" x14ac:dyDescent="0.2">
      <c r="A141" s="138" t="s">
        <v>415</v>
      </c>
      <c r="B141" s="63" t="s">
        <v>20</v>
      </c>
      <c r="C141" s="138">
        <v>45360287</v>
      </c>
      <c r="D141" s="138">
        <v>3002549249</v>
      </c>
      <c r="E141" s="141" t="s">
        <v>223</v>
      </c>
      <c r="F141" s="71"/>
      <c r="G141" s="137" t="s">
        <v>502</v>
      </c>
      <c r="H141" s="69" t="s">
        <v>208</v>
      </c>
    </row>
    <row r="142" spans="1:8" x14ac:dyDescent="0.2">
      <c r="A142" s="138" t="s">
        <v>416</v>
      </c>
      <c r="B142" s="63" t="s">
        <v>20</v>
      </c>
      <c r="C142" s="138">
        <v>45586774</v>
      </c>
      <c r="D142" s="138">
        <v>3015903770</v>
      </c>
      <c r="E142" s="141" t="s">
        <v>417</v>
      </c>
      <c r="F142" s="80" t="s">
        <v>418</v>
      </c>
      <c r="G142" s="137" t="s">
        <v>502</v>
      </c>
      <c r="H142" s="69" t="s">
        <v>208</v>
      </c>
    </row>
    <row r="143" spans="1:8" x14ac:dyDescent="0.2">
      <c r="A143" s="138" t="s">
        <v>419</v>
      </c>
      <c r="B143" s="63" t="s">
        <v>20</v>
      </c>
      <c r="C143" s="138">
        <v>23144233</v>
      </c>
      <c r="D143" s="138"/>
      <c r="E143" s="141" t="s">
        <v>39</v>
      </c>
      <c r="F143" s="71"/>
      <c r="G143" s="137" t="s">
        <v>502</v>
      </c>
      <c r="H143" s="69" t="s">
        <v>208</v>
      </c>
    </row>
    <row r="144" spans="1:8" x14ac:dyDescent="0.2">
      <c r="A144" s="138" t="s">
        <v>420</v>
      </c>
      <c r="B144" s="63" t="s">
        <v>20</v>
      </c>
      <c r="C144" s="138">
        <v>45561698</v>
      </c>
      <c r="D144" s="138">
        <v>3207627757</v>
      </c>
      <c r="E144" s="141" t="s">
        <v>146</v>
      </c>
      <c r="F144" s="71"/>
      <c r="G144" s="137" t="s">
        <v>502</v>
      </c>
      <c r="H144" s="69" t="s">
        <v>208</v>
      </c>
    </row>
    <row r="145" spans="1:8" x14ac:dyDescent="0.2">
      <c r="A145" s="138" t="s">
        <v>421</v>
      </c>
      <c r="B145" s="63" t="s">
        <v>20</v>
      </c>
      <c r="C145" s="138">
        <v>32906947</v>
      </c>
      <c r="D145" s="138">
        <v>3205827483</v>
      </c>
      <c r="E145" s="141" t="s">
        <v>290</v>
      </c>
      <c r="F145" s="71"/>
      <c r="G145" s="137" t="s">
        <v>502</v>
      </c>
      <c r="H145" s="69" t="s">
        <v>208</v>
      </c>
    </row>
    <row r="146" spans="1:8" x14ac:dyDescent="0.2">
      <c r="A146" s="138" t="s">
        <v>422</v>
      </c>
      <c r="B146" s="63" t="s">
        <v>20</v>
      </c>
      <c r="C146" s="138">
        <v>40879684</v>
      </c>
      <c r="D146" s="138">
        <v>3042038092</v>
      </c>
      <c r="E146" s="141" t="s">
        <v>141</v>
      </c>
      <c r="F146" s="71"/>
      <c r="G146" s="137" t="s">
        <v>502</v>
      </c>
      <c r="H146" s="69" t="s">
        <v>208</v>
      </c>
    </row>
    <row r="147" spans="1:8" x14ac:dyDescent="0.2">
      <c r="A147" s="138" t="s">
        <v>423</v>
      </c>
      <c r="B147" s="63" t="s">
        <v>20</v>
      </c>
      <c r="C147" s="138">
        <v>23143929</v>
      </c>
      <c r="D147" s="138">
        <v>3118056706</v>
      </c>
      <c r="E147" s="141" t="s">
        <v>124</v>
      </c>
      <c r="F147" s="71"/>
      <c r="G147" s="137" t="s">
        <v>502</v>
      </c>
      <c r="H147" s="69" t="s">
        <v>208</v>
      </c>
    </row>
    <row r="148" spans="1:8" x14ac:dyDescent="0.2">
      <c r="A148" s="138" t="s">
        <v>424</v>
      </c>
      <c r="B148" s="63" t="s">
        <v>20</v>
      </c>
      <c r="C148" s="138">
        <v>45586517</v>
      </c>
      <c r="D148" s="138">
        <v>3217547534</v>
      </c>
      <c r="E148" s="141" t="s">
        <v>146</v>
      </c>
      <c r="F148" s="80" t="s">
        <v>425</v>
      </c>
      <c r="G148" s="137" t="s">
        <v>502</v>
      </c>
      <c r="H148" s="69" t="s">
        <v>208</v>
      </c>
    </row>
    <row r="149" spans="1:8" x14ac:dyDescent="0.2">
      <c r="A149" s="138" t="s">
        <v>426</v>
      </c>
      <c r="B149" s="63" t="s">
        <v>20</v>
      </c>
      <c r="C149" s="138">
        <v>45361252</v>
      </c>
      <c r="D149" s="138">
        <v>3116138940</v>
      </c>
      <c r="E149" s="141" t="s">
        <v>243</v>
      </c>
      <c r="F149" s="80" t="s">
        <v>427</v>
      </c>
      <c r="G149" s="137" t="s">
        <v>502</v>
      </c>
      <c r="H149" s="69" t="s">
        <v>208</v>
      </c>
    </row>
    <row r="150" spans="1:8" x14ac:dyDescent="0.2">
      <c r="A150" s="138" t="s">
        <v>428</v>
      </c>
      <c r="B150" s="63" t="s">
        <v>20</v>
      </c>
      <c r="C150" s="138">
        <v>23145596</v>
      </c>
      <c r="D150" s="138">
        <v>3209461463</v>
      </c>
      <c r="E150" s="141" t="s">
        <v>131</v>
      </c>
      <c r="F150" s="71"/>
      <c r="G150" s="137" t="s">
        <v>502</v>
      </c>
      <c r="H150" s="69" t="s">
        <v>208</v>
      </c>
    </row>
    <row r="151" spans="1:8" x14ac:dyDescent="0.2">
      <c r="A151" s="138" t="s">
        <v>429</v>
      </c>
      <c r="B151" s="63" t="s">
        <v>20</v>
      </c>
      <c r="C151" s="138">
        <v>23145277</v>
      </c>
      <c r="D151" s="138">
        <v>3106947912</v>
      </c>
      <c r="E151" s="141" t="s">
        <v>39</v>
      </c>
      <c r="F151" s="71"/>
      <c r="G151" s="137" t="s">
        <v>502</v>
      </c>
      <c r="H151" s="69" t="s">
        <v>208</v>
      </c>
    </row>
    <row r="152" spans="1:8" x14ac:dyDescent="0.2">
      <c r="A152" s="138" t="s">
        <v>430</v>
      </c>
      <c r="B152" s="63" t="s">
        <v>20</v>
      </c>
      <c r="C152" s="138">
        <v>45586703</v>
      </c>
      <c r="D152" s="138">
        <v>3135431868</v>
      </c>
      <c r="E152" s="141" t="s">
        <v>124</v>
      </c>
      <c r="F152" s="71"/>
      <c r="G152" s="137" t="s">
        <v>502</v>
      </c>
      <c r="H152" s="69" t="s">
        <v>208</v>
      </c>
    </row>
    <row r="153" spans="1:8" x14ac:dyDescent="0.2">
      <c r="A153" s="138" t="s">
        <v>431</v>
      </c>
      <c r="B153" s="63" t="s">
        <v>20</v>
      </c>
      <c r="C153" s="138">
        <v>1048607327</v>
      </c>
      <c r="D153" s="138">
        <v>3163412316</v>
      </c>
      <c r="E153" s="141" t="s">
        <v>280</v>
      </c>
      <c r="F153" s="71"/>
      <c r="G153" s="137" t="s">
        <v>502</v>
      </c>
      <c r="H153" s="69" t="s">
        <v>208</v>
      </c>
    </row>
    <row r="154" spans="1:8" x14ac:dyDescent="0.2">
      <c r="A154" s="138" t="s">
        <v>432</v>
      </c>
      <c r="B154" s="63" t="s">
        <v>20</v>
      </c>
      <c r="C154" s="138">
        <v>45586041</v>
      </c>
      <c r="D154" s="138">
        <v>3004656869</v>
      </c>
      <c r="E154" s="141" t="s">
        <v>158</v>
      </c>
      <c r="F154" s="71"/>
      <c r="G154" s="137" t="s">
        <v>502</v>
      </c>
      <c r="H154" s="69" t="s">
        <v>208</v>
      </c>
    </row>
    <row r="155" spans="1:8" x14ac:dyDescent="0.2">
      <c r="A155" s="138" t="s">
        <v>433</v>
      </c>
      <c r="B155" s="63" t="s">
        <v>20</v>
      </c>
      <c r="C155" s="138">
        <v>1048606683</v>
      </c>
      <c r="D155" s="138">
        <v>3014662360</v>
      </c>
      <c r="E155" s="141" t="s">
        <v>141</v>
      </c>
      <c r="F155" s="80" t="s">
        <v>434</v>
      </c>
      <c r="G155" s="137" t="s">
        <v>502</v>
      </c>
      <c r="H155" s="69" t="s">
        <v>208</v>
      </c>
    </row>
    <row r="156" spans="1:8" x14ac:dyDescent="0.2">
      <c r="A156" s="138" t="s">
        <v>435</v>
      </c>
      <c r="B156" s="63" t="s">
        <v>20</v>
      </c>
      <c r="C156" s="138">
        <v>45688285</v>
      </c>
      <c r="D156" s="138">
        <v>3186330294</v>
      </c>
      <c r="E156" s="141" t="s">
        <v>275</v>
      </c>
      <c r="F156" s="80" t="s">
        <v>436</v>
      </c>
      <c r="G156" s="137" t="s">
        <v>502</v>
      </c>
      <c r="H156" s="69" t="s">
        <v>208</v>
      </c>
    </row>
    <row r="157" spans="1:8" x14ac:dyDescent="0.2">
      <c r="A157" s="138" t="s">
        <v>437</v>
      </c>
      <c r="B157" s="63" t="s">
        <v>20</v>
      </c>
      <c r="C157" s="138">
        <v>9186697</v>
      </c>
      <c r="D157" s="138">
        <v>3015766277</v>
      </c>
      <c r="E157" s="141" t="s">
        <v>438</v>
      </c>
      <c r="F157" s="80" t="s">
        <v>439</v>
      </c>
      <c r="G157" s="137" t="s">
        <v>502</v>
      </c>
      <c r="H157" s="69" t="s">
        <v>208</v>
      </c>
    </row>
    <row r="158" spans="1:8" x14ac:dyDescent="0.2">
      <c r="A158" s="47" t="s">
        <v>440</v>
      </c>
      <c r="B158" s="63" t="s">
        <v>20</v>
      </c>
      <c r="C158" s="155">
        <v>73539979</v>
      </c>
      <c r="D158" s="50">
        <v>3215409092</v>
      </c>
      <c r="E158" s="76" t="s">
        <v>124</v>
      </c>
      <c r="F158" s="71"/>
      <c r="G158" s="137" t="s">
        <v>502</v>
      </c>
      <c r="H158" s="69" t="s">
        <v>208</v>
      </c>
    </row>
    <row r="159" spans="1:8" x14ac:dyDescent="0.2">
      <c r="A159" s="47" t="s">
        <v>441</v>
      </c>
      <c r="B159" s="63" t="s">
        <v>20</v>
      </c>
      <c r="C159" s="156">
        <v>45687547</v>
      </c>
      <c r="D159" s="50">
        <v>3183338964</v>
      </c>
      <c r="E159" s="124" t="s">
        <v>227</v>
      </c>
      <c r="F159" s="71" t="s">
        <v>442</v>
      </c>
      <c r="G159" s="137" t="s">
        <v>502</v>
      </c>
      <c r="H159" s="69" t="s">
        <v>208</v>
      </c>
    </row>
    <row r="160" spans="1:8" x14ac:dyDescent="0.2">
      <c r="A160" s="138" t="s">
        <v>443</v>
      </c>
      <c r="B160" s="63" t="s">
        <v>20</v>
      </c>
      <c r="C160" s="138">
        <v>33157099</v>
      </c>
      <c r="D160" s="138">
        <v>3215892982</v>
      </c>
      <c r="E160" s="141" t="s">
        <v>402</v>
      </c>
      <c r="F160" s="71"/>
      <c r="G160" s="137" t="s">
        <v>502</v>
      </c>
      <c r="H160" s="69" t="s">
        <v>208</v>
      </c>
    </row>
    <row r="161" spans="1:8" x14ac:dyDescent="0.2">
      <c r="A161" s="47" t="s">
        <v>444</v>
      </c>
      <c r="B161" s="63" t="s">
        <v>20</v>
      </c>
      <c r="C161" s="48">
        <v>23145452</v>
      </c>
      <c r="D161" s="50">
        <v>3104047560</v>
      </c>
      <c r="E161" s="76" t="s">
        <v>124</v>
      </c>
      <c r="F161" s="80" t="s">
        <v>445</v>
      </c>
      <c r="G161" s="137" t="s">
        <v>502</v>
      </c>
      <c r="H161" s="69" t="s">
        <v>208</v>
      </c>
    </row>
    <row r="162" spans="1:8" x14ac:dyDescent="0.2">
      <c r="A162" s="138" t="s">
        <v>446</v>
      </c>
      <c r="B162" s="63" t="s">
        <v>20</v>
      </c>
      <c r="C162" s="138">
        <v>23145767</v>
      </c>
      <c r="D162" s="138">
        <v>3046745812</v>
      </c>
      <c r="E162" s="141" t="s">
        <v>39</v>
      </c>
      <c r="F162" s="71"/>
      <c r="G162" s="137" t="s">
        <v>502</v>
      </c>
      <c r="H162" s="69" t="s">
        <v>208</v>
      </c>
    </row>
    <row r="163" spans="1:8" x14ac:dyDescent="0.2">
      <c r="A163" s="138" t="s">
        <v>447</v>
      </c>
      <c r="B163" s="63" t="s">
        <v>20</v>
      </c>
      <c r="C163" s="138">
        <v>9186309</v>
      </c>
      <c r="D163" s="138">
        <v>3105407715</v>
      </c>
      <c r="E163" s="141" t="s">
        <v>448</v>
      </c>
      <c r="F163" s="71"/>
      <c r="G163" s="137" t="s">
        <v>502</v>
      </c>
      <c r="H163" s="69" t="s">
        <v>208</v>
      </c>
    </row>
    <row r="164" spans="1:8" x14ac:dyDescent="0.2">
      <c r="A164" s="138" t="s">
        <v>449</v>
      </c>
      <c r="B164" s="63" t="s">
        <v>20</v>
      </c>
      <c r="C164" s="138">
        <v>32907418</v>
      </c>
      <c r="D164" s="138">
        <v>3102059459</v>
      </c>
      <c r="E164" s="141" t="s">
        <v>402</v>
      </c>
      <c r="F164" s="71"/>
      <c r="G164" s="137" t="s">
        <v>502</v>
      </c>
      <c r="H164" s="69" t="s">
        <v>208</v>
      </c>
    </row>
    <row r="165" spans="1:8" x14ac:dyDescent="0.2">
      <c r="A165" s="57" t="s">
        <v>450</v>
      </c>
      <c r="B165" s="63" t="s">
        <v>20</v>
      </c>
      <c r="C165" s="57">
        <v>45360806</v>
      </c>
      <c r="D165" s="57">
        <v>3158935218</v>
      </c>
      <c r="E165" s="69" t="s">
        <v>438</v>
      </c>
      <c r="F165" s="71"/>
      <c r="G165" s="137" t="s">
        <v>502</v>
      </c>
      <c r="H165" s="69" t="s">
        <v>208</v>
      </c>
    </row>
    <row r="166" spans="1:8" x14ac:dyDescent="0.2">
      <c r="A166" s="47" t="s">
        <v>451</v>
      </c>
      <c r="B166" s="63" t="s">
        <v>20</v>
      </c>
      <c r="C166" s="48">
        <v>45586566</v>
      </c>
      <c r="D166" s="50">
        <v>3122065668</v>
      </c>
      <c r="E166" s="76" t="s">
        <v>280</v>
      </c>
      <c r="F166" s="80" t="s">
        <v>452</v>
      </c>
      <c r="G166" s="137" t="s">
        <v>502</v>
      </c>
      <c r="H166" s="69" t="s">
        <v>208</v>
      </c>
    </row>
    <row r="167" spans="1:8" x14ac:dyDescent="0.2">
      <c r="A167" s="72" t="s">
        <v>453</v>
      </c>
      <c r="B167" s="63" t="s">
        <v>20</v>
      </c>
      <c r="C167" s="72">
        <v>45360896</v>
      </c>
      <c r="D167" s="72">
        <v>3114100340</v>
      </c>
      <c r="E167" s="71" t="s">
        <v>280</v>
      </c>
      <c r="F167" s="71"/>
      <c r="G167" s="137" t="s">
        <v>502</v>
      </c>
      <c r="H167" s="69" t="s">
        <v>208</v>
      </c>
    </row>
    <row r="168" spans="1:8" x14ac:dyDescent="0.2">
      <c r="A168" s="47" t="s">
        <v>454</v>
      </c>
      <c r="B168" s="63" t="s">
        <v>20</v>
      </c>
      <c r="C168" s="78">
        <v>9186253</v>
      </c>
      <c r="D168" s="57">
        <v>3183774036</v>
      </c>
      <c r="E168" s="76" t="s">
        <v>124</v>
      </c>
      <c r="F168" s="80" t="s">
        <v>455</v>
      </c>
      <c r="G168" s="137" t="s">
        <v>502</v>
      </c>
      <c r="H168" s="69" t="s">
        <v>208</v>
      </c>
    </row>
    <row r="169" spans="1:8" x14ac:dyDescent="0.2">
      <c r="A169" s="57" t="s">
        <v>456</v>
      </c>
      <c r="B169" s="63" t="s">
        <v>20</v>
      </c>
      <c r="C169" s="57">
        <v>73084118</v>
      </c>
      <c r="D169" s="57">
        <v>3245452843</v>
      </c>
      <c r="E169" s="69" t="s">
        <v>457</v>
      </c>
      <c r="F169" s="71"/>
      <c r="G169" s="137" t="s">
        <v>502</v>
      </c>
      <c r="H169" s="69" t="s">
        <v>208</v>
      </c>
    </row>
    <row r="170" spans="1:8" x14ac:dyDescent="0.2">
      <c r="A170" s="138" t="s">
        <v>458</v>
      </c>
      <c r="B170" s="63" t="s">
        <v>20</v>
      </c>
      <c r="C170" s="72">
        <v>45586450</v>
      </c>
      <c r="D170" s="138">
        <v>3044716525</v>
      </c>
      <c r="E170" s="141" t="s">
        <v>379</v>
      </c>
      <c r="F170" s="71"/>
      <c r="G170" s="137" t="s">
        <v>502</v>
      </c>
      <c r="H170" s="69" t="s">
        <v>208</v>
      </c>
    </row>
    <row r="171" spans="1:8" x14ac:dyDescent="0.2">
      <c r="A171" s="138" t="s">
        <v>459</v>
      </c>
      <c r="B171" s="63" t="s">
        <v>20</v>
      </c>
      <c r="C171" s="72">
        <v>1048601702</v>
      </c>
      <c r="D171" s="138">
        <v>3125886166</v>
      </c>
      <c r="E171" s="141" t="s">
        <v>131</v>
      </c>
      <c r="F171" s="71"/>
      <c r="G171" s="137" t="s">
        <v>502</v>
      </c>
      <c r="H171" s="69" t="s">
        <v>208</v>
      </c>
    </row>
    <row r="172" spans="1:8" x14ac:dyDescent="0.2">
      <c r="A172" s="138" t="s">
        <v>460</v>
      </c>
      <c r="B172" s="63" t="s">
        <v>20</v>
      </c>
      <c r="C172" s="72">
        <v>45373050</v>
      </c>
      <c r="D172" s="138">
        <v>3022540680</v>
      </c>
      <c r="E172" s="141" t="s">
        <v>227</v>
      </c>
      <c r="F172" s="80" t="s">
        <v>461</v>
      </c>
      <c r="G172" s="137" t="s">
        <v>502</v>
      </c>
      <c r="H172" s="69" t="s">
        <v>208</v>
      </c>
    </row>
    <row r="173" spans="1:8" x14ac:dyDescent="0.2">
      <c r="A173" s="138" t="s">
        <v>462</v>
      </c>
      <c r="B173" s="63" t="s">
        <v>20</v>
      </c>
      <c r="C173" s="138">
        <v>1019007302</v>
      </c>
      <c r="D173" s="138">
        <v>3158308775</v>
      </c>
      <c r="E173" s="141" t="s">
        <v>392</v>
      </c>
      <c r="F173" s="71"/>
      <c r="G173" s="137" t="s">
        <v>502</v>
      </c>
      <c r="H173" s="69" t="s">
        <v>208</v>
      </c>
    </row>
    <row r="174" spans="1:8" x14ac:dyDescent="0.2">
      <c r="A174" s="138" t="s">
        <v>463</v>
      </c>
      <c r="B174" s="63" t="s">
        <v>20</v>
      </c>
      <c r="C174" s="138">
        <v>9239926</v>
      </c>
      <c r="D174" s="138">
        <v>3106014252</v>
      </c>
      <c r="E174" s="141" t="s">
        <v>277</v>
      </c>
      <c r="F174" s="71"/>
      <c r="G174" s="137" t="s">
        <v>502</v>
      </c>
      <c r="H174" s="69" t="s">
        <v>208</v>
      </c>
    </row>
    <row r="175" spans="1:8" x14ac:dyDescent="0.2">
      <c r="A175" s="138" t="s">
        <v>464</v>
      </c>
      <c r="B175" s="63" t="s">
        <v>20</v>
      </c>
      <c r="C175" s="138">
        <v>1048606503</v>
      </c>
      <c r="D175" s="138">
        <v>3116272315</v>
      </c>
      <c r="E175" s="141" t="s">
        <v>290</v>
      </c>
      <c r="F175" s="71"/>
      <c r="G175" s="137" t="s">
        <v>502</v>
      </c>
      <c r="H175" s="69" t="s">
        <v>208</v>
      </c>
    </row>
    <row r="176" spans="1:8" x14ac:dyDescent="0.2">
      <c r="A176" s="138" t="s">
        <v>465</v>
      </c>
      <c r="B176" s="63" t="s">
        <v>20</v>
      </c>
      <c r="C176" s="138">
        <v>1048603855</v>
      </c>
      <c r="D176" s="138">
        <v>3107395604</v>
      </c>
      <c r="E176" s="141" t="s">
        <v>146</v>
      </c>
      <c r="F176" s="80" t="s">
        <v>466</v>
      </c>
      <c r="G176" s="137" t="s">
        <v>502</v>
      </c>
      <c r="H176" s="69" t="s">
        <v>208</v>
      </c>
    </row>
    <row r="177" spans="1:8" x14ac:dyDescent="0.2">
      <c r="A177" s="138" t="s">
        <v>467</v>
      </c>
      <c r="B177" s="63" t="s">
        <v>20</v>
      </c>
      <c r="C177" s="138">
        <v>1232590106</v>
      </c>
      <c r="D177" s="138">
        <v>3108970149</v>
      </c>
      <c r="E177" s="141" t="s">
        <v>146</v>
      </c>
      <c r="F177" s="71"/>
      <c r="G177" s="137" t="s">
        <v>502</v>
      </c>
      <c r="H177" s="69" t="s">
        <v>208</v>
      </c>
    </row>
    <row r="178" spans="1:8" x14ac:dyDescent="0.2">
      <c r="A178" s="138" t="s">
        <v>468</v>
      </c>
      <c r="B178" s="63" t="s">
        <v>20</v>
      </c>
      <c r="C178" s="138">
        <v>45484382</v>
      </c>
      <c r="D178" s="138">
        <v>3223818895</v>
      </c>
      <c r="E178" s="141" t="s">
        <v>392</v>
      </c>
      <c r="F178" s="71"/>
      <c r="G178" s="137" t="s">
        <v>502</v>
      </c>
      <c r="H178" s="69" t="s">
        <v>208</v>
      </c>
    </row>
    <row r="179" spans="1:8" x14ac:dyDescent="0.2">
      <c r="A179" s="138" t="s">
        <v>469</v>
      </c>
      <c r="B179" s="63" t="s">
        <v>20</v>
      </c>
      <c r="C179" s="154">
        <v>1048604703</v>
      </c>
      <c r="D179" s="138">
        <v>3113193354</v>
      </c>
      <c r="E179" s="141" t="s">
        <v>39</v>
      </c>
      <c r="F179" s="80" t="s">
        <v>470</v>
      </c>
      <c r="G179" s="137" t="s">
        <v>502</v>
      </c>
      <c r="H179" s="69" t="s">
        <v>208</v>
      </c>
    </row>
    <row r="180" spans="1:8" x14ac:dyDescent="0.2">
      <c r="A180" s="138" t="s">
        <v>471</v>
      </c>
      <c r="B180" s="63" t="s">
        <v>20</v>
      </c>
      <c r="C180" s="138">
        <v>23145921</v>
      </c>
      <c r="D180" s="138">
        <v>3145724579</v>
      </c>
      <c r="E180" s="141" t="s">
        <v>366</v>
      </c>
      <c r="F180" s="71"/>
      <c r="G180" s="137" t="s">
        <v>502</v>
      </c>
      <c r="H180" s="69" t="s">
        <v>208</v>
      </c>
    </row>
    <row r="181" spans="1:8" x14ac:dyDescent="0.2">
      <c r="A181" s="138" t="s">
        <v>472</v>
      </c>
      <c r="B181" s="63" t="s">
        <v>20</v>
      </c>
      <c r="C181" s="138">
        <v>23145346</v>
      </c>
      <c r="D181" s="138">
        <v>3133958025</v>
      </c>
      <c r="E181" s="141" t="s">
        <v>473</v>
      </c>
      <c r="F181" s="71"/>
      <c r="G181" s="137" t="s">
        <v>502</v>
      </c>
      <c r="H181" s="69" t="s">
        <v>208</v>
      </c>
    </row>
    <row r="182" spans="1:8" x14ac:dyDescent="0.2">
      <c r="A182" s="154" t="s">
        <v>474</v>
      </c>
      <c r="B182" s="63" t="s">
        <v>20</v>
      </c>
      <c r="C182" s="138">
        <v>23144474</v>
      </c>
      <c r="D182" s="138">
        <v>3113077915</v>
      </c>
      <c r="E182" s="141"/>
      <c r="F182" s="71"/>
      <c r="G182" s="137" t="s">
        <v>502</v>
      </c>
      <c r="H182" s="69" t="s">
        <v>208</v>
      </c>
    </row>
    <row r="183" spans="1:8" x14ac:dyDescent="0.2">
      <c r="A183" s="138" t="s">
        <v>475</v>
      </c>
      <c r="B183" s="63" t="s">
        <v>20</v>
      </c>
      <c r="C183" s="138">
        <v>1048600868</v>
      </c>
      <c r="D183" s="138">
        <v>3205978248</v>
      </c>
      <c r="E183" s="141" t="s">
        <v>476</v>
      </c>
      <c r="F183" s="80" t="s">
        <v>477</v>
      </c>
      <c r="G183" s="137" t="s">
        <v>502</v>
      </c>
      <c r="H183" s="69" t="s">
        <v>208</v>
      </c>
    </row>
    <row r="184" spans="1:8" x14ac:dyDescent="0.2">
      <c r="A184" s="138" t="s">
        <v>478</v>
      </c>
      <c r="B184" s="63" t="s">
        <v>20</v>
      </c>
      <c r="C184" s="138">
        <v>3980058</v>
      </c>
      <c r="D184" s="138">
        <v>3234997807</v>
      </c>
      <c r="E184" s="141" t="s">
        <v>150</v>
      </c>
      <c r="F184" s="71"/>
      <c r="G184" s="137" t="s">
        <v>502</v>
      </c>
      <c r="H184" s="69" t="s">
        <v>208</v>
      </c>
    </row>
    <row r="185" spans="1:8" x14ac:dyDescent="0.2">
      <c r="A185" s="138" t="s">
        <v>479</v>
      </c>
      <c r="B185" s="63" t="s">
        <v>20</v>
      </c>
      <c r="C185" s="138">
        <v>1048601250</v>
      </c>
      <c r="D185" s="138">
        <v>3244424164</v>
      </c>
      <c r="E185" s="141" t="s">
        <v>316</v>
      </c>
      <c r="F185" s="92"/>
      <c r="G185" s="137" t="s">
        <v>502</v>
      </c>
      <c r="H185" s="69" t="s">
        <v>208</v>
      </c>
    </row>
    <row r="186" spans="1:8" x14ac:dyDescent="0.2">
      <c r="A186" s="138" t="s">
        <v>480</v>
      </c>
      <c r="B186" s="63" t="s">
        <v>20</v>
      </c>
      <c r="C186" s="138">
        <v>33104645</v>
      </c>
      <c r="D186" s="138">
        <v>3044581976</v>
      </c>
      <c r="E186" s="141" t="s">
        <v>137</v>
      </c>
      <c r="F186" s="92"/>
      <c r="G186" s="137" t="s">
        <v>502</v>
      </c>
      <c r="H186" s="69" t="s">
        <v>208</v>
      </c>
    </row>
    <row r="187" spans="1:8" x14ac:dyDescent="0.2">
      <c r="A187" s="138" t="s">
        <v>481</v>
      </c>
      <c r="B187" s="63" t="s">
        <v>20</v>
      </c>
      <c r="C187" s="138">
        <v>45586390</v>
      </c>
      <c r="D187" s="138">
        <v>3205849228</v>
      </c>
      <c r="E187" s="141" t="s">
        <v>482</v>
      </c>
      <c r="F187" s="92"/>
      <c r="G187" s="137" t="s">
        <v>502</v>
      </c>
      <c r="H187" s="69" t="s">
        <v>208</v>
      </c>
    </row>
    <row r="188" spans="1:8" x14ac:dyDescent="0.2">
      <c r="A188" s="47" t="s">
        <v>483</v>
      </c>
      <c r="B188" s="63" t="s">
        <v>20</v>
      </c>
      <c r="C188" s="138">
        <v>23144955</v>
      </c>
      <c r="D188" s="138">
        <v>3136611281</v>
      </c>
      <c r="E188" s="141" t="s">
        <v>39</v>
      </c>
      <c r="F188" s="92"/>
      <c r="G188" s="137" t="s">
        <v>502</v>
      </c>
      <c r="H188" s="69" t="s">
        <v>208</v>
      </c>
    </row>
    <row r="189" spans="1:8" x14ac:dyDescent="0.2">
      <c r="A189" s="138" t="s">
        <v>484</v>
      </c>
      <c r="B189" s="63" t="s">
        <v>20</v>
      </c>
      <c r="C189" s="138">
        <v>45586111</v>
      </c>
      <c r="D189" s="138">
        <v>3104957208</v>
      </c>
      <c r="E189" s="141" t="s">
        <v>131</v>
      </c>
      <c r="F189" s="69"/>
      <c r="G189" s="137" t="s">
        <v>502</v>
      </c>
      <c r="H189" s="69" t="s">
        <v>208</v>
      </c>
    </row>
    <row r="190" spans="1:8" x14ac:dyDescent="0.2">
      <c r="A190" s="138" t="s">
        <v>485</v>
      </c>
      <c r="B190" s="63" t="s">
        <v>20</v>
      </c>
      <c r="C190" s="138">
        <v>1048601896</v>
      </c>
      <c r="D190" s="154">
        <v>3127135501</v>
      </c>
      <c r="E190" s="141" t="s">
        <v>305</v>
      </c>
      <c r="F190" s="92"/>
      <c r="G190" s="137" t="s">
        <v>502</v>
      </c>
      <c r="H190" s="69" t="s">
        <v>208</v>
      </c>
    </row>
    <row r="191" spans="1:8" x14ac:dyDescent="0.2">
      <c r="A191" s="138" t="s">
        <v>486</v>
      </c>
      <c r="B191" s="63" t="s">
        <v>20</v>
      </c>
      <c r="C191" s="138">
        <v>45361173</v>
      </c>
      <c r="D191" s="138">
        <v>3215882779</v>
      </c>
      <c r="E191" s="141" t="s">
        <v>290</v>
      </c>
      <c r="F191" s="66"/>
      <c r="G191" s="137" t="s">
        <v>502</v>
      </c>
      <c r="H191" s="69" t="s">
        <v>208</v>
      </c>
    </row>
    <row r="192" spans="1:8" x14ac:dyDescent="0.2">
      <c r="A192" s="138" t="s">
        <v>487</v>
      </c>
      <c r="B192" s="63" t="s">
        <v>20</v>
      </c>
      <c r="C192" s="138">
        <v>45361327</v>
      </c>
      <c r="D192" s="138">
        <v>3001104859</v>
      </c>
      <c r="E192" s="141" t="s">
        <v>488</v>
      </c>
      <c r="F192" s="92"/>
      <c r="G192" s="137" t="s">
        <v>502</v>
      </c>
      <c r="H192" s="69" t="s">
        <v>208</v>
      </c>
    </row>
    <row r="193" spans="1:8" x14ac:dyDescent="0.2">
      <c r="A193" s="138" t="s">
        <v>489</v>
      </c>
      <c r="B193" s="63" t="s">
        <v>20</v>
      </c>
      <c r="C193" s="138">
        <v>33335389</v>
      </c>
      <c r="D193" s="138">
        <v>3117570883</v>
      </c>
      <c r="E193" s="141" t="s">
        <v>366</v>
      </c>
      <c r="F193" s="66"/>
      <c r="G193" s="137" t="s">
        <v>502</v>
      </c>
      <c r="H193" s="69" t="s">
        <v>208</v>
      </c>
    </row>
    <row r="194" spans="1:8" x14ac:dyDescent="0.2">
      <c r="A194" s="138" t="s">
        <v>490</v>
      </c>
      <c r="B194" s="63" t="s">
        <v>20</v>
      </c>
      <c r="C194" s="138">
        <v>1047491830</v>
      </c>
      <c r="D194" s="138">
        <v>3001306519</v>
      </c>
      <c r="E194" s="141" t="s">
        <v>141</v>
      </c>
      <c r="F194" s="92"/>
      <c r="G194" s="137" t="s">
        <v>502</v>
      </c>
      <c r="H194" s="69" t="s">
        <v>208</v>
      </c>
    </row>
    <row r="195" spans="1:8" x14ac:dyDescent="0.2">
      <c r="A195" s="138" t="s">
        <v>491</v>
      </c>
      <c r="B195" s="63" t="s">
        <v>20</v>
      </c>
      <c r="C195" s="138">
        <v>45360322</v>
      </c>
      <c r="D195" s="138">
        <v>3007211301</v>
      </c>
      <c r="E195" s="141" t="s">
        <v>150</v>
      </c>
      <c r="F195" s="92"/>
      <c r="G195" s="137" t="s">
        <v>502</v>
      </c>
      <c r="H195" s="69" t="s">
        <v>208</v>
      </c>
    </row>
    <row r="196" spans="1:8" x14ac:dyDescent="0.2">
      <c r="A196" s="138" t="s">
        <v>492</v>
      </c>
      <c r="B196" s="63" t="s">
        <v>20</v>
      </c>
      <c r="C196" s="138">
        <v>23145912</v>
      </c>
      <c r="D196" s="138">
        <v>3115570726</v>
      </c>
      <c r="E196" s="141" t="s">
        <v>39</v>
      </c>
      <c r="F196" s="92"/>
      <c r="G196" s="137" t="s">
        <v>502</v>
      </c>
      <c r="H196" s="69" t="s">
        <v>208</v>
      </c>
    </row>
    <row r="197" spans="1:8" x14ac:dyDescent="0.2">
      <c r="A197" s="138" t="s">
        <v>493</v>
      </c>
      <c r="B197" s="63" t="s">
        <v>20</v>
      </c>
      <c r="C197" s="138">
        <v>9186103</v>
      </c>
      <c r="D197" s="138">
        <v>3136246771</v>
      </c>
      <c r="E197" s="141" t="s">
        <v>243</v>
      </c>
      <c r="F197" s="66"/>
      <c r="G197" s="137" t="s">
        <v>502</v>
      </c>
      <c r="H197" s="69" t="s">
        <v>208</v>
      </c>
    </row>
    <row r="198" spans="1:8" x14ac:dyDescent="0.2">
      <c r="A198" s="138" t="s">
        <v>494</v>
      </c>
      <c r="B198" s="63" t="s">
        <v>20</v>
      </c>
      <c r="C198" s="138">
        <v>23144926</v>
      </c>
      <c r="D198" s="138">
        <v>3226886453</v>
      </c>
      <c r="E198" s="141" t="s">
        <v>155</v>
      </c>
      <c r="F198" s="66"/>
      <c r="G198" s="137" t="s">
        <v>502</v>
      </c>
      <c r="H198" s="69" t="s">
        <v>208</v>
      </c>
    </row>
    <row r="199" spans="1:8" x14ac:dyDescent="0.2">
      <c r="A199" s="138" t="s">
        <v>495</v>
      </c>
      <c r="B199" s="63" t="s">
        <v>20</v>
      </c>
      <c r="C199" s="138">
        <v>45586885</v>
      </c>
      <c r="D199" s="138">
        <v>3103533326</v>
      </c>
      <c r="E199" s="141" t="s">
        <v>290</v>
      </c>
      <c r="F199" s="92"/>
      <c r="G199" s="137" t="s">
        <v>502</v>
      </c>
      <c r="H199" s="69" t="s">
        <v>208</v>
      </c>
    </row>
    <row r="200" spans="1:8" x14ac:dyDescent="0.2">
      <c r="A200" s="138" t="s">
        <v>496</v>
      </c>
      <c r="B200" s="63" t="s">
        <v>20</v>
      </c>
      <c r="C200" s="138">
        <v>1048600093</v>
      </c>
      <c r="D200" s="138">
        <v>3126869023</v>
      </c>
      <c r="E200" s="141" t="s">
        <v>141</v>
      </c>
      <c r="F200" s="92"/>
      <c r="G200" s="137" t="s">
        <v>502</v>
      </c>
      <c r="H200" s="69" t="s">
        <v>208</v>
      </c>
    </row>
    <row r="201" spans="1:8" x14ac:dyDescent="0.2">
      <c r="A201" s="138" t="s">
        <v>497</v>
      </c>
      <c r="B201" s="63" t="s">
        <v>20</v>
      </c>
      <c r="C201" s="138">
        <v>45586326</v>
      </c>
      <c r="D201" s="138">
        <v>3216959571</v>
      </c>
      <c r="E201" s="141" t="s">
        <v>141</v>
      </c>
      <c r="F201" s="246"/>
      <c r="G201" s="137" t="s">
        <v>502</v>
      </c>
      <c r="H201" s="69" t="s">
        <v>208</v>
      </c>
    </row>
    <row r="202" spans="1:8" x14ac:dyDescent="0.2">
      <c r="A202" s="138" t="s">
        <v>498</v>
      </c>
      <c r="B202" s="63" t="s">
        <v>20</v>
      </c>
      <c r="C202" s="138">
        <v>45586848</v>
      </c>
      <c r="D202" s="138">
        <v>3143880169</v>
      </c>
      <c r="E202" s="141" t="s">
        <v>146</v>
      </c>
      <c r="F202" s="92"/>
      <c r="G202" s="137" t="s">
        <v>502</v>
      </c>
      <c r="H202" s="69" t="s">
        <v>208</v>
      </c>
    </row>
    <row r="203" spans="1:8" x14ac:dyDescent="0.2">
      <c r="A203" s="138" t="s">
        <v>499</v>
      </c>
      <c r="B203" s="63" t="s">
        <v>20</v>
      </c>
      <c r="C203" s="138">
        <v>45586125</v>
      </c>
      <c r="D203" s="138">
        <v>3215778931</v>
      </c>
      <c r="E203" s="141" t="s">
        <v>402</v>
      </c>
      <c r="F203" s="66"/>
      <c r="G203" s="137" t="s">
        <v>502</v>
      </c>
      <c r="H203" s="69" t="s">
        <v>208</v>
      </c>
    </row>
    <row r="204" spans="1:8" x14ac:dyDescent="0.2">
      <c r="A204" s="138" t="s">
        <v>500</v>
      </c>
      <c r="B204" s="63" t="s">
        <v>20</v>
      </c>
      <c r="C204" s="138">
        <v>1047372492</v>
      </c>
      <c r="D204" s="138">
        <v>3052327584</v>
      </c>
      <c r="E204" s="141" t="s">
        <v>124</v>
      </c>
      <c r="F204" s="92"/>
      <c r="G204" s="137" t="s">
        <v>502</v>
      </c>
      <c r="H204" s="69" t="s">
        <v>208</v>
      </c>
    </row>
    <row r="205" spans="1:8" x14ac:dyDescent="0.2">
      <c r="A205" s="138" t="s">
        <v>501</v>
      </c>
      <c r="B205" s="63" t="s">
        <v>20</v>
      </c>
      <c r="C205" s="138">
        <v>45586692</v>
      </c>
      <c r="D205" s="138">
        <v>3237865391</v>
      </c>
      <c r="E205" s="141" t="s">
        <v>150</v>
      </c>
      <c r="F205" s="66"/>
      <c r="G205" s="137" t="s">
        <v>502</v>
      </c>
      <c r="H205" s="69" t="s">
        <v>208</v>
      </c>
    </row>
    <row r="206" spans="1:8" x14ac:dyDescent="0.2">
      <c r="A206" s="191" t="s">
        <v>697</v>
      </c>
      <c r="B206" s="73" t="s">
        <v>20</v>
      </c>
      <c r="C206" s="191">
        <v>9186103</v>
      </c>
      <c r="D206" s="191">
        <v>3136246771</v>
      </c>
      <c r="E206" s="141" t="s">
        <v>221</v>
      </c>
      <c r="F206" s="80" t="s">
        <v>698</v>
      </c>
      <c r="G206" s="93" t="s">
        <v>699</v>
      </c>
      <c r="H206" s="69" t="s">
        <v>506</v>
      </c>
    </row>
    <row r="207" spans="1:8" x14ac:dyDescent="0.2">
      <c r="A207" s="191" t="s">
        <v>700</v>
      </c>
      <c r="B207" s="73" t="s">
        <v>20</v>
      </c>
      <c r="C207" s="191">
        <v>1143328678</v>
      </c>
      <c r="D207" s="191">
        <v>3135054738</v>
      </c>
      <c r="E207" s="141" t="s">
        <v>290</v>
      </c>
      <c r="F207" s="80" t="s">
        <v>701</v>
      </c>
      <c r="G207" s="93" t="s">
        <v>699</v>
      </c>
      <c r="H207" s="69" t="s">
        <v>506</v>
      </c>
    </row>
    <row r="208" spans="1:8" x14ac:dyDescent="0.2">
      <c r="A208" s="191" t="s">
        <v>397</v>
      </c>
      <c r="B208" s="73" t="s">
        <v>20</v>
      </c>
      <c r="C208" s="191">
        <v>1048605086</v>
      </c>
      <c r="D208" s="191">
        <v>3017851804</v>
      </c>
      <c r="E208" s="141" t="s">
        <v>141</v>
      </c>
      <c r="F208" s="80" t="s">
        <v>398</v>
      </c>
      <c r="G208" s="93" t="s">
        <v>699</v>
      </c>
      <c r="H208" s="69" t="s">
        <v>506</v>
      </c>
    </row>
    <row r="209" spans="1:8" x14ac:dyDescent="0.2">
      <c r="A209" s="79" t="s">
        <v>702</v>
      </c>
      <c r="B209" s="73" t="s">
        <v>20</v>
      </c>
      <c r="C209" s="191">
        <v>23145408</v>
      </c>
      <c r="D209" s="191">
        <v>3007118316</v>
      </c>
      <c r="E209" s="141" t="s">
        <v>144</v>
      </c>
      <c r="F209" s="92"/>
      <c r="G209" s="93" t="s">
        <v>699</v>
      </c>
      <c r="H209" s="69" t="s">
        <v>506</v>
      </c>
    </row>
    <row r="210" spans="1:8" x14ac:dyDescent="0.2">
      <c r="A210" s="191" t="s">
        <v>703</v>
      </c>
      <c r="B210" s="73" t="s">
        <v>20</v>
      </c>
      <c r="C210" s="191">
        <v>23145827</v>
      </c>
      <c r="D210" s="191">
        <v>3114384430</v>
      </c>
      <c r="E210" s="141" t="s">
        <v>280</v>
      </c>
      <c r="F210" s="80" t="s">
        <v>704</v>
      </c>
      <c r="G210" s="93" t="s">
        <v>699</v>
      </c>
      <c r="H210" s="69" t="s">
        <v>506</v>
      </c>
    </row>
    <row r="211" spans="1:8" x14ac:dyDescent="0.2">
      <c r="A211" s="191" t="s">
        <v>341</v>
      </c>
      <c r="B211" s="73" t="s">
        <v>20</v>
      </c>
      <c r="C211" s="191">
        <v>23144995</v>
      </c>
      <c r="D211" s="194">
        <v>3215034550</v>
      </c>
      <c r="E211" s="141" t="s">
        <v>21</v>
      </c>
      <c r="F211" s="92"/>
      <c r="G211" s="93" t="s">
        <v>699</v>
      </c>
      <c r="H211" s="69" t="s">
        <v>506</v>
      </c>
    </row>
    <row r="212" spans="1:8" x14ac:dyDescent="0.2">
      <c r="A212" s="191" t="s">
        <v>250</v>
      </c>
      <c r="B212" s="73" t="s">
        <v>20</v>
      </c>
      <c r="C212" s="191">
        <v>23145762</v>
      </c>
      <c r="D212" s="191">
        <v>3117038146</v>
      </c>
      <c r="E212" s="141" t="s">
        <v>146</v>
      </c>
      <c r="F212" s="66"/>
      <c r="G212" s="93" t="s">
        <v>699</v>
      </c>
      <c r="H212" s="69" t="s">
        <v>506</v>
      </c>
    </row>
    <row r="213" spans="1:8" x14ac:dyDescent="0.2">
      <c r="A213" s="191" t="s">
        <v>705</v>
      </c>
      <c r="B213" s="73" t="s">
        <v>20</v>
      </c>
      <c r="C213" s="191">
        <v>918119</v>
      </c>
      <c r="D213" s="191">
        <v>3044317532</v>
      </c>
      <c r="E213" s="141" t="s">
        <v>316</v>
      </c>
      <c r="F213" s="92"/>
      <c r="G213" s="93" t="s">
        <v>699</v>
      </c>
      <c r="H213" s="69" t="s">
        <v>506</v>
      </c>
    </row>
    <row r="214" spans="1:8" x14ac:dyDescent="0.2">
      <c r="A214" s="191" t="s">
        <v>361</v>
      </c>
      <c r="B214" s="73" t="s">
        <v>20</v>
      </c>
      <c r="C214" s="191">
        <v>23144716</v>
      </c>
      <c r="D214" s="191">
        <v>3126518839</v>
      </c>
      <c r="E214" s="141" t="s">
        <v>362</v>
      </c>
      <c r="F214" s="66"/>
      <c r="G214" s="93" t="s">
        <v>699</v>
      </c>
      <c r="H214" s="69" t="s">
        <v>506</v>
      </c>
    </row>
    <row r="215" spans="1:8" x14ac:dyDescent="0.2">
      <c r="A215" s="191" t="s">
        <v>706</v>
      </c>
      <c r="B215" s="73" t="s">
        <v>20</v>
      </c>
      <c r="C215" s="191">
        <v>23144278</v>
      </c>
      <c r="D215" s="191">
        <v>313541998</v>
      </c>
      <c r="E215" s="141" t="s">
        <v>155</v>
      </c>
      <c r="F215" s="80" t="s">
        <v>707</v>
      </c>
      <c r="G215" s="93" t="s">
        <v>699</v>
      </c>
      <c r="H215" s="69" t="s">
        <v>506</v>
      </c>
    </row>
    <row r="216" spans="1:8" x14ac:dyDescent="0.2">
      <c r="A216" s="191" t="s">
        <v>708</v>
      </c>
      <c r="B216" s="73" t="s">
        <v>20</v>
      </c>
      <c r="C216" s="191">
        <v>1048607174</v>
      </c>
      <c r="D216" s="191">
        <v>3012126392</v>
      </c>
      <c r="E216" s="141" t="s">
        <v>155</v>
      </c>
      <c r="F216" s="80" t="s">
        <v>336</v>
      </c>
      <c r="G216" s="93" t="s">
        <v>699</v>
      </c>
      <c r="H216" s="69" t="s">
        <v>506</v>
      </c>
    </row>
    <row r="217" spans="1:8" x14ac:dyDescent="0.2">
      <c r="A217" s="191" t="s">
        <v>709</v>
      </c>
      <c r="B217" s="73" t="s">
        <v>20</v>
      </c>
      <c r="C217" s="191">
        <v>45688985</v>
      </c>
      <c r="D217" s="191">
        <v>3186330294</v>
      </c>
      <c r="E217" s="141" t="s">
        <v>275</v>
      </c>
      <c r="F217" s="92"/>
      <c r="G217" s="93" t="s">
        <v>699</v>
      </c>
      <c r="H217" s="69" t="s">
        <v>506</v>
      </c>
    </row>
    <row r="218" spans="1:8" x14ac:dyDescent="0.2">
      <c r="A218" s="191" t="s">
        <v>363</v>
      </c>
      <c r="B218" s="73" t="s">
        <v>20</v>
      </c>
      <c r="C218" s="191">
        <v>45586750</v>
      </c>
      <c r="D218" s="191">
        <v>3205051914</v>
      </c>
      <c r="E218" s="141" t="s">
        <v>135</v>
      </c>
      <c r="F218" s="66"/>
      <c r="G218" s="93" t="s">
        <v>699</v>
      </c>
      <c r="H218" s="69" t="s">
        <v>506</v>
      </c>
    </row>
    <row r="219" spans="1:8" x14ac:dyDescent="0.2">
      <c r="A219" s="191" t="s">
        <v>710</v>
      </c>
      <c r="B219" s="73" t="s">
        <v>20</v>
      </c>
      <c r="C219" s="191">
        <v>1048603617</v>
      </c>
      <c r="D219" s="191">
        <v>3044843155</v>
      </c>
      <c r="E219" s="141" t="s">
        <v>275</v>
      </c>
      <c r="F219" s="66"/>
      <c r="G219" s="93" t="s">
        <v>699</v>
      </c>
      <c r="H219" s="69" t="s">
        <v>506</v>
      </c>
    </row>
    <row r="220" spans="1:8" x14ac:dyDescent="0.2">
      <c r="A220" s="191" t="s">
        <v>478</v>
      </c>
      <c r="B220" s="73" t="s">
        <v>20</v>
      </c>
      <c r="C220" s="191">
        <v>3980058</v>
      </c>
      <c r="D220" s="191">
        <v>3234997807</v>
      </c>
      <c r="E220" s="141" t="s">
        <v>711</v>
      </c>
      <c r="F220" s="92"/>
      <c r="G220" s="93" t="s">
        <v>699</v>
      </c>
      <c r="H220" s="69" t="s">
        <v>506</v>
      </c>
    </row>
    <row r="221" spans="1:8" x14ac:dyDescent="0.2">
      <c r="A221" s="191" t="s">
        <v>479</v>
      </c>
      <c r="B221" s="73" t="s">
        <v>20</v>
      </c>
      <c r="C221" s="191">
        <v>1048601250</v>
      </c>
      <c r="D221" s="191">
        <v>3244424164</v>
      </c>
      <c r="E221" s="141" t="s">
        <v>316</v>
      </c>
      <c r="F221" s="246"/>
      <c r="G221" s="93" t="s">
        <v>699</v>
      </c>
      <c r="H221" s="69" t="s">
        <v>506</v>
      </c>
    </row>
    <row r="222" spans="1:8" x14ac:dyDescent="0.2">
      <c r="A222" s="191" t="s">
        <v>246</v>
      </c>
      <c r="B222" s="73" t="s">
        <v>20</v>
      </c>
      <c r="C222" s="191">
        <v>36556766</v>
      </c>
      <c r="D222" s="191">
        <v>3145457978</v>
      </c>
      <c r="E222" s="141" t="s">
        <v>221</v>
      </c>
      <c r="F222" s="92"/>
      <c r="G222" s="93" t="s">
        <v>699</v>
      </c>
      <c r="H222" s="69" t="s">
        <v>506</v>
      </c>
    </row>
    <row r="223" spans="1:8" x14ac:dyDescent="0.2">
      <c r="A223" s="191" t="s">
        <v>242</v>
      </c>
      <c r="B223" s="73" t="s">
        <v>20</v>
      </c>
      <c r="C223" s="191">
        <v>45512634</v>
      </c>
      <c r="D223" s="191">
        <v>3116065693</v>
      </c>
      <c r="E223" s="141" t="s">
        <v>221</v>
      </c>
      <c r="F223" s="66"/>
      <c r="G223" s="93" t="s">
        <v>699</v>
      </c>
      <c r="H223" s="69" t="s">
        <v>506</v>
      </c>
    </row>
    <row r="224" spans="1:8" x14ac:dyDescent="0.2">
      <c r="A224" s="191" t="s">
        <v>712</v>
      </c>
      <c r="B224" s="73" t="s">
        <v>20</v>
      </c>
      <c r="C224" s="191">
        <v>45360375</v>
      </c>
      <c r="D224" s="191">
        <v>3145025888</v>
      </c>
      <c r="E224" s="141" t="s">
        <v>711</v>
      </c>
      <c r="F224" s="66"/>
      <c r="G224" s="93" t="s">
        <v>699</v>
      </c>
      <c r="H224" s="69" t="s">
        <v>506</v>
      </c>
    </row>
    <row r="225" spans="1:8" x14ac:dyDescent="0.2">
      <c r="A225" s="191" t="s">
        <v>713</v>
      </c>
      <c r="B225" s="73" t="s">
        <v>20</v>
      </c>
      <c r="C225" s="191">
        <v>45586833</v>
      </c>
      <c r="D225" s="191">
        <v>3004787630</v>
      </c>
      <c r="E225" s="141" t="s">
        <v>290</v>
      </c>
      <c r="F225" s="80" t="s">
        <v>302</v>
      </c>
      <c r="G225" s="93" t="s">
        <v>699</v>
      </c>
      <c r="H225" s="69" t="s">
        <v>506</v>
      </c>
    </row>
    <row r="226" spans="1:8" x14ac:dyDescent="0.2">
      <c r="A226" s="191" t="s">
        <v>714</v>
      </c>
      <c r="B226" s="73" t="s">
        <v>20</v>
      </c>
      <c r="C226" s="191">
        <v>9239926</v>
      </c>
      <c r="D226" s="191">
        <v>3106014232</v>
      </c>
      <c r="E226" s="141" t="s">
        <v>155</v>
      </c>
      <c r="F226" s="80" t="s">
        <v>715</v>
      </c>
      <c r="G226" s="93" t="s">
        <v>699</v>
      </c>
      <c r="H226" s="69" t="s">
        <v>506</v>
      </c>
    </row>
    <row r="227" spans="1:8" x14ac:dyDescent="0.2">
      <c r="A227" s="191" t="s">
        <v>716</v>
      </c>
      <c r="B227" s="73" t="s">
        <v>20</v>
      </c>
      <c r="C227" s="191">
        <v>9185799</v>
      </c>
      <c r="D227" s="191">
        <v>3104891806</v>
      </c>
      <c r="E227" s="141" t="s">
        <v>352</v>
      </c>
      <c r="F227" s="66"/>
      <c r="G227" s="93" t="s">
        <v>699</v>
      </c>
      <c r="H227" s="69" t="s">
        <v>506</v>
      </c>
    </row>
    <row r="228" spans="1:8" x14ac:dyDescent="0.2">
      <c r="A228" s="191" t="s">
        <v>259</v>
      </c>
      <c r="B228" s="73" t="s">
        <v>20</v>
      </c>
      <c r="C228" s="191">
        <v>23145482</v>
      </c>
      <c r="D228" s="191">
        <v>3233967527</v>
      </c>
      <c r="E228" s="141" t="s">
        <v>711</v>
      </c>
      <c r="F228" s="66"/>
      <c r="G228" s="93" t="s">
        <v>699</v>
      </c>
      <c r="H228" s="69" t="s">
        <v>506</v>
      </c>
    </row>
    <row r="229" spans="1:8" x14ac:dyDescent="0.2">
      <c r="A229" s="191" t="s">
        <v>414</v>
      </c>
      <c r="B229" s="73" t="s">
        <v>20</v>
      </c>
      <c r="C229" s="191">
        <v>45485253</v>
      </c>
      <c r="D229" s="191">
        <v>3059367669</v>
      </c>
      <c r="E229" s="141" t="s">
        <v>124</v>
      </c>
      <c r="F229" s="80" t="s">
        <v>717</v>
      </c>
      <c r="G229" s="93" t="s">
        <v>699</v>
      </c>
      <c r="H229" s="69" t="s">
        <v>506</v>
      </c>
    </row>
    <row r="230" spans="1:8" x14ac:dyDescent="0.2">
      <c r="A230" s="191" t="s">
        <v>718</v>
      </c>
      <c r="B230" s="73" t="s">
        <v>20</v>
      </c>
      <c r="C230" s="191">
        <v>1048601255</v>
      </c>
      <c r="D230" s="191">
        <v>3148822507</v>
      </c>
      <c r="E230" s="141" t="s">
        <v>143</v>
      </c>
      <c r="F230" s="80" t="s">
        <v>719</v>
      </c>
      <c r="G230" s="93" t="s">
        <v>699</v>
      </c>
      <c r="H230" s="69" t="s">
        <v>506</v>
      </c>
    </row>
    <row r="231" spans="1:8" x14ac:dyDescent="0.2">
      <c r="A231" s="191" t="s">
        <v>720</v>
      </c>
      <c r="B231" s="73" t="s">
        <v>20</v>
      </c>
      <c r="C231" s="191">
        <v>45586018</v>
      </c>
      <c r="D231" s="194">
        <v>3017014098</v>
      </c>
      <c r="E231" s="141" t="s">
        <v>22</v>
      </c>
      <c r="F231" s="80" t="s">
        <v>721</v>
      </c>
      <c r="G231" s="93" t="s">
        <v>699</v>
      </c>
      <c r="H231" s="69" t="s">
        <v>506</v>
      </c>
    </row>
    <row r="232" spans="1:8" x14ac:dyDescent="0.2">
      <c r="A232" s="191" t="s">
        <v>722</v>
      </c>
      <c r="B232" s="73" t="s">
        <v>20</v>
      </c>
      <c r="C232" s="191">
        <v>1018601862</v>
      </c>
      <c r="D232" s="191">
        <v>311420435</v>
      </c>
      <c r="E232" s="141" t="s">
        <v>22</v>
      </c>
      <c r="F232" s="80" t="s">
        <v>723</v>
      </c>
      <c r="G232" s="93" t="s">
        <v>699</v>
      </c>
      <c r="H232" s="69" t="s">
        <v>506</v>
      </c>
    </row>
    <row r="233" spans="1:8" x14ac:dyDescent="0.2">
      <c r="A233" s="191" t="s">
        <v>405</v>
      </c>
      <c r="B233" s="73" t="s">
        <v>20</v>
      </c>
      <c r="C233" s="191">
        <v>1048603771</v>
      </c>
      <c r="D233" s="191">
        <v>3015594778</v>
      </c>
      <c r="E233" s="141" t="s">
        <v>141</v>
      </c>
      <c r="F233" s="80" t="s">
        <v>724</v>
      </c>
      <c r="G233" s="93" t="s">
        <v>699</v>
      </c>
      <c r="H233" s="69" t="s">
        <v>506</v>
      </c>
    </row>
    <row r="234" spans="1:8" x14ac:dyDescent="0.2">
      <c r="A234" s="191" t="s">
        <v>247</v>
      </c>
      <c r="B234" s="73" t="s">
        <v>20</v>
      </c>
      <c r="C234" s="191">
        <v>45361250</v>
      </c>
      <c r="D234" s="191">
        <v>3128036172</v>
      </c>
      <c r="E234" s="141" t="s">
        <v>221</v>
      </c>
      <c r="F234" s="92"/>
      <c r="G234" s="93" t="s">
        <v>699</v>
      </c>
      <c r="H234" s="69" t="s">
        <v>506</v>
      </c>
    </row>
    <row r="235" spans="1:8" x14ac:dyDescent="0.2">
      <c r="A235" s="191" t="s">
        <v>725</v>
      </c>
      <c r="B235" s="73" t="s">
        <v>20</v>
      </c>
      <c r="C235" s="191">
        <v>1048604577</v>
      </c>
      <c r="D235" s="191">
        <v>3017323965</v>
      </c>
      <c r="E235" s="141" t="s">
        <v>290</v>
      </c>
      <c r="F235" s="92"/>
      <c r="G235" s="93" t="s">
        <v>699</v>
      </c>
      <c r="H235" s="69" t="s">
        <v>506</v>
      </c>
    </row>
    <row r="236" spans="1:8" x14ac:dyDescent="0.2">
      <c r="A236" s="191" t="s">
        <v>464</v>
      </c>
      <c r="B236" s="73" t="s">
        <v>20</v>
      </c>
      <c r="C236" s="191">
        <v>1048606503</v>
      </c>
      <c r="D236" s="191">
        <v>3116262315</v>
      </c>
      <c r="E236" s="141" t="s">
        <v>290</v>
      </c>
      <c r="F236" s="69"/>
      <c r="G236" s="93" t="s">
        <v>699</v>
      </c>
      <c r="H236" s="69" t="s">
        <v>506</v>
      </c>
    </row>
    <row r="237" spans="1:8" x14ac:dyDescent="0.2">
      <c r="A237" s="191" t="s">
        <v>329</v>
      </c>
      <c r="B237" s="73" t="s">
        <v>20</v>
      </c>
      <c r="C237" s="191">
        <v>45586660</v>
      </c>
      <c r="D237" s="191">
        <v>3046381692</v>
      </c>
      <c r="E237" s="141" t="s">
        <v>130</v>
      </c>
      <c r="F237" s="66"/>
      <c r="G237" s="93" t="s">
        <v>699</v>
      </c>
      <c r="H237" s="69" t="s">
        <v>506</v>
      </c>
    </row>
    <row r="238" spans="1:8" x14ac:dyDescent="0.2">
      <c r="A238" s="191" t="s">
        <v>726</v>
      </c>
      <c r="B238" s="73" t="s">
        <v>20</v>
      </c>
      <c r="C238" s="191">
        <v>23145921</v>
      </c>
      <c r="D238" s="191">
        <v>3145724574</v>
      </c>
      <c r="E238" s="141" t="s">
        <v>366</v>
      </c>
      <c r="F238" s="66"/>
      <c r="G238" s="93" t="s">
        <v>699</v>
      </c>
      <c r="H238" s="69" t="s">
        <v>506</v>
      </c>
    </row>
    <row r="239" spans="1:8" x14ac:dyDescent="0.2">
      <c r="A239" s="191" t="s">
        <v>727</v>
      </c>
      <c r="B239" s="73" t="s">
        <v>20</v>
      </c>
      <c r="C239" s="191">
        <v>1066722945</v>
      </c>
      <c r="D239" s="191">
        <v>3135931173</v>
      </c>
      <c r="E239" s="141" t="s">
        <v>290</v>
      </c>
      <c r="F239" s="66"/>
      <c r="G239" s="93" t="s">
        <v>699</v>
      </c>
      <c r="H239" s="69" t="s">
        <v>506</v>
      </c>
    </row>
    <row r="240" spans="1:8" x14ac:dyDescent="0.2">
      <c r="A240" s="191" t="s">
        <v>421</v>
      </c>
      <c r="B240" s="73" t="s">
        <v>20</v>
      </c>
      <c r="C240" s="191">
        <v>32906947</v>
      </c>
      <c r="D240" s="191">
        <v>3205827483</v>
      </c>
      <c r="E240" s="141" t="s">
        <v>290</v>
      </c>
      <c r="F240" s="66"/>
      <c r="G240" s="93" t="s">
        <v>699</v>
      </c>
      <c r="H240" s="69" t="s">
        <v>506</v>
      </c>
    </row>
    <row r="241" spans="1:8" x14ac:dyDescent="0.2">
      <c r="A241" s="191" t="s">
        <v>348</v>
      </c>
      <c r="B241" s="73" t="s">
        <v>20</v>
      </c>
      <c r="C241" s="191">
        <v>45586823</v>
      </c>
      <c r="D241" s="191">
        <v>3123093921</v>
      </c>
      <c r="E241" s="141" t="s">
        <v>124</v>
      </c>
      <c r="F241" s="66"/>
      <c r="G241" s="93" t="s">
        <v>699</v>
      </c>
      <c r="H241" s="69" t="s">
        <v>506</v>
      </c>
    </row>
    <row r="242" spans="1:8" x14ac:dyDescent="0.2">
      <c r="A242" s="191" t="s">
        <v>485</v>
      </c>
      <c r="B242" s="73" t="s">
        <v>20</v>
      </c>
      <c r="C242" s="191">
        <v>1048601896</v>
      </c>
      <c r="D242" s="191">
        <v>3127135501</v>
      </c>
      <c r="E242" s="141" t="s">
        <v>305</v>
      </c>
      <c r="F242" s="66"/>
      <c r="G242" s="93" t="s">
        <v>699</v>
      </c>
      <c r="H242" s="69" t="s">
        <v>506</v>
      </c>
    </row>
    <row r="243" spans="1:8" x14ac:dyDescent="0.2">
      <c r="A243" s="191" t="s">
        <v>728</v>
      </c>
      <c r="B243" s="73" t="s">
        <v>20</v>
      </c>
      <c r="C243" s="191">
        <v>45586566</v>
      </c>
      <c r="D243" s="191">
        <v>3122065668</v>
      </c>
      <c r="E243" s="141" t="s">
        <v>280</v>
      </c>
      <c r="F243" s="66"/>
      <c r="G243" s="93" t="s">
        <v>699</v>
      </c>
      <c r="H243" s="69" t="s">
        <v>506</v>
      </c>
    </row>
    <row r="244" spans="1:8" x14ac:dyDescent="0.2">
      <c r="A244" s="191" t="s">
        <v>386</v>
      </c>
      <c r="B244" s="73" t="s">
        <v>20</v>
      </c>
      <c r="C244" s="191">
        <v>1048603387</v>
      </c>
      <c r="D244" s="191">
        <v>3226707310</v>
      </c>
      <c r="E244" s="141" t="s">
        <v>124</v>
      </c>
      <c r="F244" s="66"/>
      <c r="G244" s="93" t="s">
        <v>699</v>
      </c>
      <c r="H244" s="69" t="s">
        <v>506</v>
      </c>
    </row>
    <row r="245" spans="1:8" x14ac:dyDescent="0.2">
      <c r="A245" s="191" t="s">
        <v>462</v>
      </c>
      <c r="B245" s="73" t="s">
        <v>20</v>
      </c>
      <c r="C245" s="191">
        <v>1019007302</v>
      </c>
      <c r="D245" s="191">
        <v>3158308735</v>
      </c>
      <c r="E245" s="141" t="s">
        <v>392</v>
      </c>
      <c r="F245" s="66"/>
      <c r="G245" s="93" t="s">
        <v>699</v>
      </c>
      <c r="H245" s="69" t="s">
        <v>506</v>
      </c>
    </row>
    <row r="246" spans="1:8" x14ac:dyDescent="0.2">
      <c r="A246" s="191" t="s">
        <v>459</v>
      </c>
      <c r="B246" s="73" t="s">
        <v>20</v>
      </c>
      <c r="C246" s="191">
        <v>1048601702</v>
      </c>
      <c r="D246" s="191">
        <v>3125886166</v>
      </c>
      <c r="E246" s="141" t="s">
        <v>131</v>
      </c>
      <c r="F246" s="92"/>
      <c r="G246" s="93" t="s">
        <v>699</v>
      </c>
      <c r="H246" s="69" t="s">
        <v>506</v>
      </c>
    </row>
    <row r="247" spans="1:8" x14ac:dyDescent="0.2">
      <c r="A247" s="191" t="s">
        <v>468</v>
      </c>
      <c r="B247" s="73" t="s">
        <v>20</v>
      </c>
      <c r="C247" s="191">
        <v>45484382</v>
      </c>
      <c r="D247" s="191">
        <v>3223818895</v>
      </c>
      <c r="E247" s="141" t="s">
        <v>392</v>
      </c>
      <c r="F247" s="92"/>
      <c r="G247" s="93" t="s">
        <v>699</v>
      </c>
      <c r="H247" s="69" t="s">
        <v>506</v>
      </c>
    </row>
    <row r="248" spans="1:8" x14ac:dyDescent="0.2">
      <c r="A248" s="191" t="s">
        <v>375</v>
      </c>
      <c r="B248" s="73" t="s">
        <v>20</v>
      </c>
      <c r="C248" s="191">
        <v>9186418</v>
      </c>
      <c r="D248" s="191">
        <v>3146261406</v>
      </c>
      <c r="E248" s="141" t="s">
        <v>137</v>
      </c>
      <c r="F248" s="92"/>
      <c r="G248" s="93" t="s">
        <v>699</v>
      </c>
      <c r="H248" s="69" t="s">
        <v>506</v>
      </c>
    </row>
    <row r="249" spans="1:8" x14ac:dyDescent="0.2">
      <c r="A249" s="191" t="s">
        <v>729</v>
      </c>
      <c r="B249" s="73" t="s">
        <v>20</v>
      </c>
      <c r="C249" s="191">
        <v>45586647</v>
      </c>
      <c r="D249" s="191">
        <v>3207482780</v>
      </c>
      <c r="E249" s="141" t="s">
        <v>280</v>
      </c>
      <c r="F249" s="69"/>
      <c r="G249" s="93" t="s">
        <v>699</v>
      </c>
      <c r="H249" s="69" t="s">
        <v>506</v>
      </c>
    </row>
    <row r="250" spans="1:8" x14ac:dyDescent="0.2">
      <c r="A250" s="191" t="s">
        <v>730</v>
      </c>
      <c r="B250" s="73" t="s">
        <v>20</v>
      </c>
      <c r="C250" s="191">
        <v>45586450</v>
      </c>
      <c r="D250" s="191"/>
      <c r="E250" s="141" t="s">
        <v>22</v>
      </c>
      <c r="F250" s="71"/>
      <c r="G250" s="93" t="s">
        <v>699</v>
      </c>
      <c r="H250" s="69" t="s">
        <v>506</v>
      </c>
    </row>
    <row r="251" spans="1:8" x14ac:dyDescent="0.2">
      <c r="A251" s="191" t="s">
        <v>380</v>
      </c>
      <c r="B251" s="73" t="s">
        <v>20</v>
      </c>
      <c r="C251" s="191">
        <v>73539975</v>
      </c>
      <c r="D251" s="191">
        <v>3135006894</v>
      </c>
      <c r="E251" s="141" t="s">
        <v>711</v>
      </c>
      <c r="F251" s="71"/>
      <c r="G251" s="93" t="s">
        <v>699</v>
      </c>
      <c r="H251" s="69" t="s">
        <v>506</v>
      </c>
    </row>
    <row r="252" spans="1:8" x14ac:dyDescent="0.2">
      <c r="A252" s="79" t="s">
        <v>731</v>
      </c>
      <c r="B252" s="73" t="s">
        <v>20</v>
      </c>
      <c r="C252" s="195">
        <v>1143341335</v>
      </c>
      <c r="D252" s="199" t="s">
        <v>401</v>
      </c>
      <c r="E252" s="76" t="s">
        <v>402</v>
      </c>
      <c r="F252" s="71"/>
      <c r="G252" s="93" t="s">
        <v>699</v>
      </c>
      <c r="H252" s="69" t="s">
        <v>506</v>
      </c>
    </row>
    <row r="253" spans="1:8" x14ac:dyDescent="0.2">
      <c r="A253" s="191" t="s">
        <v>483</v>
      </c>
      <c r="B253" s="73" t="s">
        <v>20</v>
      </c>
      <c r="C253" s="191">
        <v>23144955</v>
      </c>
      <c r="D253" s="191">
        <v>3136611281</v>
      </c>
      <c r="E253" s="141" t="s">
        <v>39</v>
      </c>
      <c r="F253" s="71"/>
      <c r="G253" s="93" t="s">
        <v>699</v>
      </c>
      <c r="H253" s="69" t="s">
        <v>506</v>
      </c>
    </row>
    <row r="254" spans="1:8" x14ac:dyDescent="0.2">
      <c r="A254" s="191" t="s">
        <v>283</v>
      </c>
      <c r="B254" s="73" t="s">
        <v>20</v>
      </c>
      <c r="C254" s="191">
        <v>23145495</v>
      </c>
      <c r="D254" s="191">
        <v>3145302505</v>
      </c>
      <c r="E254" s="141" t="s">
        <v>39</v>
      </c>
      <c r="F254" s="71"/>
      <c r="G254" s="93" t="s">
        <v>699</v>
      </c>
      <c r="H254" s="69" t="s">
        <v>506</v>
      </c>
    </row>
    <row r="255" spans="1:8" x14ac:dyDescent="0.2">
      <c r="A255" s="191" t="s">
        <v>494</v>
      </c>
      <c r="B255" s="73" t="s">
        <v>20</v>
      </c>
      <c r="C255" s="191">
        <v>23144920</v>
      </c>
      <c r="D255" s="191">
        <v>3226886453</v>
      </c>
      <c r="E255" s="141" t="s">
        <v>155</v>
      </c>
      <c r="F255" s="71"/>
      <c r="G255" s="93" t="s">
        <v>699</v>
      </c>
      <c r="H255" s="69" t="s">
        <v>506</v>
      </c>
    </row>
    <row r="256" spans="1:8" x14ac:dyDescent="0.2">
      <c r="A256" s="192" t="s">
        <v>732</v>
      </c>
      <c r="B256" s="73" t="s">
        <v>20</v>
      </c>
      <c r="C256" s="192">
        <v>1048607015</v>
      </c>
      <c r="D256" s="192">
        <v>3244824277</v>
      </c>
      <c r="E256" s="69" t="s">
        <v>131</v>
      </c>
      <c r="F256" s="80" t="s">
        <v>733</v>
      </c>
      <c r="G256" s="93" t="s">
        <v>699</v>
      </c>
      <c r="H256" s="69" t="s">
        <v>506</v>
      </c>
    </row>
    <row r="257" spans="1:8" x14ac:dyDescent="0.2">
      <c r="A257" s="79" t="s">
        <v>734</v>
      </c>
      <c r="B257" s="73" t="s">
        <v>20</v>
      </c>
      <c r="C257" s="195">
        <v>9043148</v>
      </c>
      <c r="D257" s="79">
        <v>3024251051</v>
      </c>
      <c r="E257" s="76" t="s">
        <v>221</v>
      </c>
      <c r="F257" s="71"/>
      <c r="G257" s="93" t="s">
        <v>699</v>
      </c>
      <c r="H257" s="69" t="s">
        <v>506</v>
      </c>
    </row>
    <row r="258" spans="1:8" x14ac:dyDescent="0.2">
      <c r="A258" s="72" t="s">
        <v>353</v>
      </c>
      <c r="B258" s="63" t="s">
        <v>20</v>
      </c>
      <c r="C258" s="72">
        <v>23144584</v>
      </c>
      <c r="D258" s="72">
        <v>3016614694</v>
      </c>
      <c r="E258" s="71" t="s">
        <v>144</v>
      </c>
      <c r="F258" s="71"/>
      <c r="G258" s="93" t="s">
        <v>699</v>
      </c>
      <c r="H258" s="69" t="s">
        <v>506</v>
      </c>
    </row>
    <row r="259" spans="1:8" x14ac:dyDescent="0.2">
      <c r="A259" s="79" t="s">
        <v>735</v>
      </c>
      <c r="B259" s="73" t="s">
        <v>20</v>
      </c>
      <c r="C259" s="196">
        <v>22236993</v>
      </c>
      <c r="D259" s="192">
        <v>3114384430</v>
      </c>
      <c r="E259" s="76" t="s">
        <v>280</v>
      </c>
      <c r="F259" s="71"/>
      <c r="G259" s="93" t="s">
        <v>699</v>
      </c>
      <c r="H259" s="69" t="s">
        <v>506</v>
      </c>
    </row>
    <row r="260" spans="1:8" x14ac:dyDescent="0.2">
      <c r="A260" s="192" t="s">
        <v>736</v>
      </c>
      <c r="B260" s="73" t="s">
        <v>20</v>
      </c>
      <c r="C260" s="192">
        <v>1079083762</v>
      </c>
      <c r="D260" s="192">
        <v>3116278323</v>
      </c>
      <c r="E260" s="69" t="s">
        <v>130</v>
      </c>
      <c r="F260" s="71"/>
      <c r="G260" s="93" t="s">
        <v>699</v>
      </c>
      <c r="H260" s="69" t="s">
        <v>506</v>
      </c>
    </row>
    <row r="261" spans="1:8" x14ac:dyDescent="0.2">
      <c r="A261" s="79" t="s">
        <v>437</v>
      </c>
      <c r="B261" s="73" t="s">
        <v>20</v>
      </c>
      <c r="C261" s="197">
        <v>9186697</v>
      </c>
      <c r="D261" s="79">
        <v>3015766277</v>
      </c>
      <c r="E261" s="76" t="s">
        <v>737</v>
      </c>
      <c r="F261" s="80" t="s">
        <v>439</v>
      </c>
      <c r="G261" s="93" t="s">
        <v>699</v>
      </c>
      <c r="H261" s="69" t="s">
        <v>506</v>
      </c>
    </row>
    <row r="262" spans="1:8" x14ac:dyDescent="0.2">
      <c r="A262" s="191" t="s">
        <v>395</v>
      </c>
      <c r="B262" s="73" t="s">
        <v>20</v>
      </c>
      <c r="C262" s="191">
        <v>1048600684</v>
      </c>
      <c r="D262" s="191">
        <v>3205716094</v>
      </c>
      <c r="E262" s="141" t="s">
        <v>290</v>
      </c>
      <c r="F262" s="80" t="s">
        <v>396</v>
      </c>
      <c r="G262" s="93" t="s">
        <v>699</v>
      </c>
      <c r="H262" s="69" t="s">
        <v>506</v>
      </c>
    </row>
    <row r="263" spans="1:8" x14ac:dyDescent="0.2">
      <c r="A263" s="79" t="s">
        <v>431</v>
      </c>
      <c r="B263" s="63" t="s">
        <v>20</v>
      </c>
      <c r="C263" s="198">
        <v>1048607327</v>
      </c>
      <c r="D263" s="79">
        <v>3163412316</v>
      </c>
      <c r="E263" s="124" t="s">
        <v>290</v>
      </c>
      <c r="F263" s="71"/>
      <c r="G263" s="93" t="s">
        <v>699</v>
      </c>
      <c r="H263" s="69" t="s">
        <v>506</v>
      </c>
    </row>
    <row r="264" spans="1:8" x14ac:dyDescent="0.2">
      <c r="A264" s="191" t="s">
        <v>738</v>
      </c>
      <c r="B264" s="73" t="s">
        <v>20</v>
      </c>
      <c r="C264" s="72">
        <v>45586041</v>
      </c>
      <c r="D264" s="191">
        <v>3004656869</v>
      </c>
      <c r="E264" s="141" t="s">
        <v>158</v>
      </c>
      <c r="F264" s="71"/>
      <c r="G264" s="93" t="s">
        <v>699</v>
      </c>
      <c r="H264" s="69" t="s">
        <v>506</v>
      </c>
    </row>
    <row r="265" spans="1:8" x14ac:dyDescent="0.2">
      <c r="A265" s="191" t="s">
        <v>314</v>
      </c>
      <c r="B265" s="73" t="s">
        <v>20</v>
      </c>
      <c r="C265" s="72">
        <v>23144993</v>
      </c>
      <c r="D265" s="191">
        <v>3127015331</v>
      </c>
      <c r="E265" s="141" t="s">
        <v>127</v>
      </c>
      <c r="F265" s="71"/>
      <c r="G265" s="93" t="s">
        <v>699</v>
      </c>
      <c r="H265" s="69" t="s">
        <v>506</v>
      </c>
    </row>
    <row r="266" spans="1:8" x14ac:dyDescent="0.2">
      <c r="A266" s="191" t="s">
        <v>739</v>
      </c>
      <c r="B266" s="73" t="s">
        <v>20</v>
      </c>
      <c r="C266" s="72">
        <v>1048601566</v>
      </c>
      <c r="D266" s="72">
        <v>3127142104</v>
      </c>
      <c r="E266" s="141" t="s">
        <v>131</v>
      </c>
      <c r="F266" s="80" t="s">
        <v>296</v>
      </c>
      <c r="G266" s="93" t="s">
        <v>699</v>
      </c>
      <c r="H266" s="69" t="s">
        <v>506</v>
      </c>
    </row>
    <row r="267" spans="1:8" x14ac:dyDescent="0.2">
      <c r="A267" s="191" t="s">
        <v>367</v>
      </c>
      <c r="B267" s="73" t="s">
        <v>20</v>
      </c>
      <c r="C267" s="191">
        <v>1048604553</v>
      </c>
      <c r="D267" s="191">
        <v>3008447584</v>
      </c>
      <c r="E267" s="141" t="s">
        <v>124</v>
      </c>
      <c r="F267" s="80" t="s">
        <v>740</v>
      </c>
      <c r="G267" s="93" t="s">
        <v>699</v>
      </c>
      <c r="H267" s="69" t="s">
        <v>506</v>
      </c>
    </row>
    <row r="268" spans="1:8" x14ac:dyDescent="0.2">
      <c r="A268" s="191" t="s">
        <v>741</v>
      </c>
      <c r="B268" s="73" t="s">
        <v>20</v>
      </c>
      <c r="C268" s="191">
        <v>45586323</v>
      </c>
      <c r="D268" s="191">
        <v>3006041524</v>
      </c>
      <c r="E268" s="141" t="s">
        <v>131</v>
      </c>
      <c r="F268" s="71"/>
      <c r="G268" s="93" t="s">
        <v>699</v>
      </c>
      <c r="H268" s="69" t="s">
        <v>506</v>
      </c>
    </row>
    <row r="269" spans="1:8" x14ac:dyDescent="0.2">
      <c r="A269" s="191" t="s">
        <v>742</v>
      </c>
      <c r="B269" s="73" t="s">
        <v>20</v>
      </c>
      <c r="C269" s="191">
        <v>1122404312</v>
      </c>
      <c r="D269" s="191">
        <v>3006846230</v>
      </c>
      <c r="E269" s="141" t="s">
        <v>155</v>
      </c>
      <c r="F269" s="80" t="s">
        <v>743</v>
      </c>
      <c r="G269" s="93" t="s">
        <v>699</v>
      </c>
      <c r="H269" s="69" t="s">
        <v>506</v>
      </c>
    </row>
    <row r="270" spans="1:8" x14ac:dyDescent="0.2">
      <c r="A270" s="191" t="s">
        <v>282</v>
      </c>
      <c r="B270" s="73" t="s">
        <v>20</v>
      </c>
      <c r="C270" s="191">
        <v>45586099</v>
      </c>
      <c r="D270" s="191">
        <v>3116550839</v>
      </c>
      <c r="E270" s="141" t="s">
        <v>290</v>
      </c>
      <c r="F270" s="71"/>
      <c r="G270" s="93" t="s">
        <v>699</v>
      </c>
      <c r="H270" s="69" t="s">
        <v>506</v>
      </c>
    </row>
    <row r="271" spans="1:8" x14ac:dyDescent="0.2">
      <c r="A271" s="191" t="s">
        <v>360</v>
      </c>
      <c r="B271" s="73" t="s">
        <v>20</v>
      </c>
      <c r="C271" s="191">
        <v>23144987</v>
      </c>
      <c r="D271" s="191">
        <v>3104179483</v>
      </c>
      <c r="E271" s="141" t="s">
        <v>155</v>
      </c>
      <c r="F271" s="71"/>
      <c r="G271" s="93" t="s">
        <v>699</v>
      </c>
      <c r="H271" s="69" t="s">
        <v>506</v>
      </c>
    </row>
    <row r="272" spans="1:8" x14ac:dyDescent="0.2">
      <c r="A272" s="191" t="s">
        <v>487</v>
      </c>
      <c r="B272" s="73" t="s">
        <v>20</v>
      </c>
      <c r="C272" s="191">
        <v>45361327</v>
      </c>
      <c r="D272" s="191">
        <v>3001464859</v>
      </c>
      <c r="E272" s="141" t="s">
        <v>711</v>
      </c>
      <c r="F272" s="71"/>
      <c r="G272" s="93" t="s">
        <v>699</v>
      </c>
      <c r="H272" s="69" t="s">
        <v>506</v>
      </c>
    </row>
    <row r="273" spans="1:8" x14ac:dyDescent="0.2">
      <c r="A273" s="191" t="s">
        <v>454</v>
      </c>
      <c r="B273" s="73" t="s">
        <v>20</v>
      </c>
      <c r="C273" s="191">
        <v>91866253</v>
      </c>
      <c r="D273" s="191">
        <v>3135859332</v>
      </c>
      <c r="E273" s="141" t="s">
        <v>124</v>
      </c>
      <c r="F273" s="80" t="s">
        <v>455</v>
      </c>
      <c r="G273" s="93" t="s">
        <v>699</v>
      </c>
      <c r="H273" s="69" t="s">
        <v>506</v>
      </c>
    </row>
    <row r="274" spans="1:8" x14ac:dyDescent="0.2">
      <c r="A274" s="191" t="s">
        <v>490</v>
      </c>
      <c r="B274" s="73" t="s">
        <v>20</v>
      </c>
      <c r="C274" s="191">
        <v>1047491830</v>
      </c>
      <c r="D274" s="191">
        <v>3001306519</v>
      </c>
      <c r="E274" s="141" t="s">
        <v>141</v>
      </c>
      <c r="F274" s="80" t="s">
        <v>744</v>
      </c>
      <c r="G274" s="93" t="s">
        <v>699</v>
      </c>
      <c r="H274" s="69" t="s">
        <v>506</v>
      </c>
    </row>
    <row r="275" spans="1:8" x14ac:dyDescent="0.2">
      <c r="A275" s="194" t="s">
        <v>269</v>
      </c>
      <c r="B275" s="73" t="s">
        <v>20</v>
      </c>
      <c r="C275" s="191">
        <v>45361322</v>
      </c>
      <c r="D275" s="191">
        <v>3136286047</v>
      </c>
      <c r="E275" s="141" t="s">
        <v>141</v>
      </c>
      <c r="F275" s="71"/>
      <c r="G275" s="93" t="s">
        <v>699</v>
      </c>
      <c r="H275" s="69" t="s">
        <v>506</v>
      </c>
    </row>
    <row r="276" spans="1:8" x14ac:dyDescent="0.2">
      <c r="A276" s="191" t="s">
        <v>499</v>
      </c>
      <c r="B276" s="73" t="s">
        <v>20</v>
      </c>
      <c r="C276" s="191">
        <v>45586125</v>
      </c>
      <c r="D276" s="191">
        <v>3215778931</v>
      </c>
      <c r="E276" s="141" t="s">
        <v>402</v>
      </c>
      <c r="F276" s="71"/>
      <c r="G276" s="93" t="s">
        <v>699</v>
      </c>
      <c r="H276" s="69" t="s">
        <v>506</v>
      </c>
    </row>
    <row r="277" spans="1:8" x14ac:dyDescent="0.2">
      <c r="A277" s="191" t="s">
        <v>430</v>
      </c>
      <c r="B277" s="73" t="s">
        <v>20</v>
      </c>
      <c r="C277" s="191">
        <v>45586703</v>
      </c>
      <c r="D277" s="191">
        <v>3135431868</v>
      </c>
      <c r="E277" s="141" t="s">
        <v>124</v>
      </c>
      <c r="F277" s="71"/>
      <c r="G277" s="93" t="s">
        <v>699</v>
      </c>
      <c r="H277" s="69" t="s">
        <v>506</v>
      </c>
    </row>
    <row r="278" spans="1:8" s="60" customFormat="1" x14ac:dyDescent="0.2">
      <c r="A278" s="191" t="s">
        <v>745</v>
      </c>
      <c r="B278" s="73" t="s">
        <v>20</v>
      </c>
      <c r="C278" s="191">
        <v>50910223</v>
      </c>
      <c r="D278" s="191">
        <v>3215180855</v>
      </c>
      <c r="E278" s="141" t="s">
        <v>746</v>
      </c>
      <c r="F278" s="71"/>
      <c r="G278" s="93" t="s">
        <v>699</v>
      </c>
      <c r="H278" s="69" t="s">
        <v>506</v>
      </c>
    </row>
    <row r="279" spans="1:8" x14ac:dyDescent="0.2">
      <c r="A279" s="79" t="s">
        <v>368</v>
      </c>
      <c r="B279" s="73" t="s">
        <v>20</v>
      </c>
      <c r="C279" s="191">
        <v>1048605335</v>
      </c>
      <c r="D279" s="191">
        <v>3009009899</v>
      </c>
      <c r="E279" s="141" t="s">
        <v>366</v>
      </c>
      <c r="F279" s="71"/>
      <c r="G279" s="93" t="s">
        <v>699</v>
      </c>
      <c r="H279" s="69" t="s">
        <v>506</v>
      </c>
    </row>
    <row r="280" spans="1:8" x14ac:dyDescent="0.2">
      <c r="A280" s="191" t="s">
        <v>747</v>
      </c>
      <c r="B280" s="73" t="s">
        <v>20</v>
      </c>
      <c r="C280" s="191">
        <v>1048603981</v>
      </c>
      <c r="D280" s="191">
        <v>3116101288</v>
      </c>
      <c r="E280" s="141" t="s">
        <v>402</v>
      </c>
      <c r="F280" s="71"/>
      <c r="G280" s="93" t="s">
        <v>699</v>
      </c>
      <c r="H280" s="69" t="s">
        <v>506</v>
      </c>
    </row>
    <row r="281" spans="1:8" x14ac:dyDescent="0.2">
      <c r="A281" s="191" t="s">
        <v>748</v>
      </c>
      <c r="B281" s="73" t="s">
        <v>20</v>
      </c>
      <c r="C281" s="191">
        <v>1048602333</v>
      </c>
      <c r="D281" s="194">
        <v>320694338</v>
      </c>
      <c r="E281" s="141" t="s">
        <v>366</v>
      </c>
      <c r="F281" s="71"/>
      <c r="G281" s="93" t="s">
        <v>699</v>
      </c>
      <c r="H281" s="69" t="s">
        <v>506</v>
      </c>
    </row>
    <row r="282" spans="1:8" x14ac:dyDescent="0.2">
      <c r="A282" s="191" t="s">
        <v>467</v>
      </c>
      <c r="B282" s="73" t="s">
        <v>20</v>
      </c>
      <c r="C282" s="191">
        <v>1232590106</v>
      </c>
      <c r="D282" s="191">
        <v>3108970149</v>
      </c>
      <c r="E282" s="141" t="s">
        <v>146</v>
      </c>
      <c r="F282" s="80"/>
      <c r="G282" s="93" t="s">
        <v>699</v>
      </c>
      <c r="H282" s="69" t="s">
        <v>506</v>
      </c>
    </row>
    <row r="283" spans="1:8" x14ac:dyDescent="0.2">
      <c r="A283" s="191" t="s">
        <v>320</v>
      </c>
      <c r="B283" s="73" t="s">
        <v>20</v>
      </c>
      <c r="C283" s="191">
        <v>1048604628</v>
      </c>
      <c r="D283" s="191">
        <v>3107377208</v>
      </c>
      <c r="E283" s="141" t="s">
        <v>146</v>
      </c>
      <c r="F283" s="80" t="s">
        <v>321</v>
      </c>
      <c r="G283" s="93" t="s">
        <v>699</v>
      </c>
      <c r="H283" s="69" t="s">
        <v>506</v>
      </c>
    </row>
    <row r="284" spans="1:8" x14ac:dyDescent="0.2">
      <c r="A284" s="191" t="s">
        <v>749</v>
      </c>
      <c r="B284" s="73" t="s">
        <v>20</v>
      </c>
      <c r="C284" s="191">
        <v>45586020</v>
      </c>
      <c r="D284" s="191">
        <v>3505680598</v>
      </c>
      <c r="E284" s="141" t="s">
        <v>131</v>
      </c>
      <c r="F284" s="80" t="s">
        <v>409</v>
      </c>
      <c r="G284" s="93" t="s">
        <v>699</v>
      </c>
      <c r="H284" s="69" t="s">
        <v>506</v>
      </c>
    </row>
    <row r="285" spans="1:8" x14ac:dyDescent="0.2">
      <c r="A285" s="191" t="s">
        <v>750</v>
      </c>
      <c r="B285" s="73" t="s">
        <v>20</v>
      </c>
      <c r="C285" s="191">
        <v>1048602304</v>
      </c>
      <c r="D285" s="191">
        <v>3147164995</v>
      </c>
      <c r="E285" s="141" t="s">
        <v>131</v>
      </c>
      <c r="F285" s="80" t="s">
        <v>751</v>
      </c>
      <c r="G285" s="93" t="s">
        <v>699</v>
      </c>
      <c r="H285" s="69" t="s">
        <v>506</v>
      </c>
    </row>
    <row r="286" spans="1:8" x14ac:dyDescent="0.2">
      <c r="A286" s="191" t="s">
        <v>465</v>
      </c>
      <c r="B286" s="73" t="s">
        <v>20</v>
      </c>
      <c r="C286" s="191">
        <v>1048603855</v>
      </c>
      <c r="D286" s="191">
        <v>3107395604</v>
      </c>
      <c r="E286" s="141" t="s">
        <v>146</v>
      </c>
      <c r="F286" s="80" t="s">
        <v>466</v>
      </c>
      <c r="G286" s="93" t="s">
        <v>699</v>
      </c>
      <c r="H286" s="69" t="s">
        <v>506</v>
      </c>
    </row>
    <row r="287" spans="1:8" x14ac:dyDescent="0.2">
      <c r="A287" s="191" t="s">
        <v>752</v>
      </c>
      <c r="B287" s="73" t="s">
        <v>20</v>
      </c>
      <c r="C287" s="191">
        <v>1044921073</v>
      </c>
      <c r="D287" s="191">
        <v>3014808449</v>
      </c>
      <c r="E287" s="141" t="s">
        <v>138</v>
      </c>
      <c r="F287" s="80" t="s">
        <v>753</v>
      </c>
      <c r="G287" s="93" t="s">
        <v>699</v>
      </c>
      <c r="H287" s="69" t="s">
        <v>506</v>
      </c>
    </row>
    <row r="288" spans="1:8" x14ac:dyDescent="0.2">
      <c r="A288" s="191" t="s">
        <v>315</v>
      </c>
      <c r="B288" s="73" t="s">
        <v>20</v>
      </c>
      <c r="C288" s="191">
        <v>1048601074</v>
      </c>
      <c r="D288" s="191">
        <v>3117585179</v>
      </c>
      <c r="E288" s="141" t="s">
        <v>230</v>
      </c>
      <c r="F288" s="71"/>
      <c r="G288" s="93" t="s">
        <v>699</v>
      </c>
      <c r="H288" s="69" t="s">
        <v>506</v>
      </c>
    </row>
    <row r="289" spans="1:8" x14ac:dyDescent="0.2">
      <c r="A289" s="191" t="s">
        <v>754</v>
      </c>
      <c r="B289" s="73" t="s">
        <v>20</v>
      </c>
      <c r="C289" s="191">
        <v>1048602</v>
      </c>
      <c r="D289" s="191">
        <v>3148628692</v>
      </c>
      <c r="E289" s="141" t="s">
        <v>39</v>
      </c>
      <c r="F289" s="71"/>
      <c r="G289" s="93" t="s">
        <v>699</v>
      </c>
      <c r="H289" s="69" t="s">
        <v>506</v>
      </c>
    </row>
    <row r="290" spans="1:8" x14ac:dyDescent="0.2">
      <c r="A290" s="191" t="s">
        <v>328</v>
      </c>
      <c r="B290" s="73" t="s">
        <v>20</v>
      </c>
      <c r="C290" s="191">
        <v>1048600565</v>
      </c>
      <c r="D290" s="191">
        <v>3106862156</v>
      </c>
      <c r="E290" s="141" t="s">
        <v>124</v>
      </c>
      <c r="F290" s="71"/>
      <c r="G290" s="93" t="s">
        <v>699</v>
      </c>
      <c r="H290" s="69" t="s">
        <v>506</v>
      </c>
    </row>
    <row r="291" spans="1:8" x14ac:dyDescent="0.2">
      <c r="A291" s="191" t="s">
        <v>755</v>
      </c>
      <c r="B291" s="73" t="s">
        <v>20</v>
      </c>
      <c r="C291" s="191">
        <v>45586260</v>
      </c>
      <c r="D291" s="191">
        <v>3147139987</v>
      </c>
      <c r="E291" s="141" t="s">
        <v>130</v>
      </c>
      <c r="F291" s="71"/>
      <c r="G291" s="93" t="s">
        <v>699</v>
      </c>
      <c r="H291" s="69" t="s">
        <v>506</v>
      </c>
    </row>
    <row r="292" spans="1:8" x14ac:dyDescent="0.2">
      <c r="A292" s="191" t="s">
        <v>756</v>
      </c>
      <c r="B292" s="73" t="s">
        <v>20</v>
      </c>
      <c r="C292" s="191">
        <v>1048604950</v>
      </c>
      <c r="D292" s="191">
        <v>3103655053</v>
      </c>
      <c r="E292" s="141" t="s">
        <v>130</v>
      </c>
      <c r="F292" s="71"/>
      <c r="G292" s="93" t="s">
        <v>699</v>
      </c>
      <c r="H292" s="69" t="s">
        <v>506</v>
      </c>
    </row>
    <row r="293" spans="1:8" x14ac:dyDescent="0.2">
      <c r="A293" s="191" t="s">
        <v>241</v>
      </c>
      <c r="B293" s="73" t="s">
        <v>20</v>
      </c>
      <c r="C293" s="191">
        <v>1048603344</v>
      </c>
      <c r="D293" s="191">
        <v>3217303765</v>
      </c>
      <c r="E293" s="141" t="s">
        <v>131</v>
      </c>
      <c r="F293" s="71"/>
      <c r="G293" s="93" t="s">
        <v>699</v>
      </c>
      <c r="H293" s="69" t="s">
        <v>506</v>
      </c>
    </row>
    <row r="294" spans="1:8" s="87" customFormat="1" x14ac:dyDescent="0.2">
      <c r="A294" s="191" t="s">
        <v>273</v>
      </c>
      <c r="B294" s="73" t="s">
        <v>20</v>
      </c>
      <c r="C294" s="191">
        <v>1047383278</v>
      </c>
      <c r="D294" s="191">
        <v>3135247324</v>
      </c>
      <c r="E294" s="141" t="s">
        <v>144</v>
      </c>
      <c r="F294" s="71"/>
      <c r="G294" s="93" t="s">
        <v>699</v>
      </c>
      <c r="H294" s="69" t="s">
        <v>506</v>
      </c>
    </row>
    <row r="295" spans="1:8" x14ac:dyDescent="0.2">
      <c r="A295" s="191" t="s">
        <v>244</v>
      </c>
      <c r="B295" s="73" t="s">
        <v>20</v>
      </c>
      <c r="C295" s="191">
        <v>1048601967</v>
      </c>
      <c r="D295" s="191">
        <v>3186736101</v>
      </c>
      <c r="E295" s="141" t="s">
        <v>402</v>
      </c>
      <c r="F295" s="71"/>
      <c r="G295" s="93" t="s">
        <v>699</v>
      </c>
      <c r="H295" s="69" t="s">
        <v>506</v>
      </c>
    </row>
    <row r="296" spans="1:8" x14ac:dyDescent="0.2">
      <c r="A296" s="191" t="s">
        <v>342</v>
      </c>
      <c r="B296" s="73" t="s">
        <v>20</v>
      </c>
      <c r="C296" s="191">
        <v>1048603449</v>
      </c>
      <c r="D296" s="191">
        <v>3012174008</v>
      </c>
      <c r="E296" s="141" t="s">
        <v>334</v>
      </c>
      <c r="F296" s="80" t="s">
        <v>343</v>
      </c>
      <c r="G296" s="93" t="s">
        <v>699</v>
      </c>
      <c r="H296" s="69" t="s">
        <v>506</v>
      </c>
    </row>
    <row r="297" spans="1:8" x14ac:dyDescent="0.2">
      <c r="A297" s="191" t="s">
        <v>337</v>
      </c>
      <c r="B297" s="73" t="s">
        <v>20</v>
      </c>
      <c r="C297" s="191">
        <v>45360758</v>
      </c>
      <c r="D297" s="191">
        <v>3204512903</v>
      </c>
      <c r="E297" s="141" t="s">
        <v>155</v>
      </c>
      <c r="F297" s="80" t="s">
        <v>338</v>
      </c>
      <c r="G297" s="93" t="s">
        <v>699</v>
      </c>
      <c r="H297" s="69" t="s">
        <v>506</v>
      </c>
    </row>
    <row r="298" spans="1:8" x14ac:dyDescent="0.2">
      <c r="A298" s="191" t="s">
        <v>469</v>
      </c>
      <c r="B298" s="73" t="s">
        <v>20</v>
      </c>
      <c r="C298" s="191">
        <v>1048604703</v>
      </c>
      <c r="D298" s="191">
        <v>3113193354</v>
      </c>
      <c r="E298" s="141" t="s">
        <v>39</v>
      </c>
      <c r="F298" s="80" t="s">
        <v>470</v>
      </c>
      <c r="G298" s="93" t="s">
        <v>699</v>
      </c>
      <c r="H298" s="69" t="s">
        <v>506</v>
      </c>
    </row>
    <row r="299" spans="1:8" x14ac:dyDescent="0.2">
      <c r="A299" s="191" t="s">
        <v>284</v>
      </c>
      <c r="B299" s="73" t="s">
        <v>20</v>
      </c>
      <c r="C299" s="191">
        <v>9186201</v>
      </c>
      <c r="D299" s="191">
        <v>3052967074</v>
      </c>
      <c r="E299" s="141" t="s">
        <v>39</v>
      </c>
      <c r="F299" s="71"/>
      <c r="G299" s="93" t="s">
        <v>699</v>
      </c>
      <c r="H299" s="69" t="s">
        <v>506</v>
      </c>
    </row>
    <row r="300" spans="1:8" x14ac:dyDescent="0.2">
      <c r="A300" s="79" t="s">
        <v>340</v>
      </c>
      <c r="B300" s="73" t="s">
        <v>20</v>
      </c>
      <c r="C300" s="195">
        <v>45360149</v>
      </c>
      <c r="D300" s="79">
        <v>3237972554</v>
      </c>
      <c r="E300" s="76" t="s">
        <v>757</v>
      </c>
      <c r="F300" s="71"/>
      <c r="G300" s="93" t="s">
        <v>699</v>
      </c>
      <c r="H300" s="69" t="s">
        <v>506</v>
      </c>
    </row>
    <row r="301" spans="1:8" x14ac:dyDescent="0.2">
      <c r="A301" s="191" t="s">
        <v>758</v>
      </c>
      <c r="B301" s="73" t="s">
        <v>20</v>
      </c>
      <c r="C301" s="191">
        <v>23145406</v>
      </c>
      <c r="D301" s="191">
        <v>3003068800</v>
      </c>
      <c r="E301" s="141" t="s">
        <v>366</v>
      </c>
      <c r="F301" s="71"/>
      <c r="G301" s="93" t="s">
        <v>699</v>
      </c>
      <c r="H301" s="69" t="s">
        <v>506</v>
      </c>
    </row>
    <row r="302" spans="1:8" x14ac:dyDescent="0.2">
      <c r="A302" s="191" t="s">
        <v>426</v>
      </c>
      <c r="B302" s="73" t="s">
        <v>20</v>
      </c>
      <c r="C302" s="191">
        <v>45361252</v>
      </c>
      <c r="D302" s="191">
        <v>3116138940</v>
      </c>
      <c r="E302" s="141" t="s">
        <v>221</v>
      </c>
      <c r="F302" s="71"/>
      <c r="G302" s="93" t="s">
        <v>699</v>
      </c>
      <c r="H302" s="69" t="s">
        <v>506</v>
      </c>
    </row>
    <row r="303" spans="1:8" x14ac:dyDescent="0.2">
      <c r="A303" s="192" t="s">
        <v>484</v>
      </c>
      <c r="B303" s="73" t="s">
        <v>20</v>
      </c>
      <c r="C303" s="192">
        <v>45586111</v>
      </c>
      <c r="D303" s="192">
        <v>3116138940</v>
      </c>
      <c r="E303" s="69" t="s">
        <v>131</v>
      </c>
      <c r="F303" s="71"/>
      <c r="G303" s="93" t="s">
        <v>699</v>
      </c>
      <c r="H303" s="69" t="s">
        <v>506</v>
      </c>
    </row>
    <row r="304" spans="1:8" x14ac:dyDescent="0.2">
      <c r="A304" s="79" t="s">
        <v>759</v>
      </c>
      <c r="B304" s="73" t="s">
        <v>20</v>
      </c>
      <c r="C304" s="195">
        <v>1048607083</v>
      </c>
      <c r="D304" s="79">
        <v>3013181104</v>
      </c>
      <c r="E304" s="76" t="s">
        <v>127</v>
      </c>
      <c r="F304" s="71"/>
      <c r="G304" s="93" t="s">
        <v>699</v>
      </c>
      <c r="H304" s="69" t="s">
        <v>506</v>
      </c>
    </row>
    <row r="305" spans="1:8" x14ac:dyDescent="0.2">
      <c r="A305" s="72" t="s">
        <v>760</v>
      </c>
      <c r="B305" s="63" t="s">
        <v>20</v>
      </c>
      <c r="C305" s="72">
        <v>23145767</v>
      </c>
      <c r="D305" s="72">
        <v>3046745812</v>
      </c>
      <c r="E305" s="71" t="s">
        <v>761</v>
      </c>
      <c r="F305" s="71"/>
      <c r="G305" s="93" t="s">
        <v>699</v>
      </c>
      <c r="H305" s="69" t="s">
        <v>506</v>
      </c>
    </row>
    <row r="306" spans="1:8" x14ac:dyDescent="0.2">
      <c r="A306" s="79" t="s">
        <v>762</v>
      </c>
      <c r="B306" s="73" t="s">
        <v>20</v>
      </c>
      <c r="C306" s="196">
        <v>45373050</v>
      </c>
      <c r="D306" s="192">
        <v>3022540680</v>
      </c>
      <c r="E306" s="76" t="s">
        <v>763</v>
      </c>
      <c r="F306" s="71"/>
      <c r="G306" s="93" t="s">
        <v>699</v>
      </c>
      <c r="H306" s="69" t="s">
        <v>506</v>
      </c>
    </row>
    <row r="307" spans="1:8" x14ac:dyDescent="0.2">
      <c r="A307" s="192" t="s">
        <v>311</v>
      </c>
      <c r="B307" s="73" t="s">
        <v>20</v>
      </c>
      <c r="C307" s="192">
        <v>23144903</v>
      </c>
      <c r="D307" s="192">
        <v>3133433753</v>
      </c>
      <c r="E307" s="69" t="s">
        <v>290</v>
      </c>
      <c r="F307" s="71"/>
      <c r="G307" s="93" t="s">
        <v>699</v>
      </c>
      <c r="H307" s="69" t="s">
        <v>506</v>
      </c>
    </row>
    <row r="308" spans="1:8" x14ac:dyDescent="0.2">
      <c r="A308" s="79" t="s">
        <v>764</v>
      </c>
      <c r="B308" s="73" t="s">
        <v>20</v>
      </c>
      <c r="C308" s="197">
        <v>73540060</v>
      </c>
      <c r="D308" s="79">
        <v>3007210173</v>
      </c>
      <c r="E308" s="76" t="s">
        <v>334</v>
      </c>
      <c r="F308" s="71"/>
      <c r="G308" s="93" t="s">
        <v>699</v>
      </c>
      <c r="H308" s="69" t="s">
        <v>506</v>
      </c>
    </row>
    <row r="309" spans="1:8" x14ac:dyDescent="0.2">
      <c r="A309" s="191" t="s">
        <v>389</v>
      </c>
      <c r="B309" s="73" t="s">
        <v>20</v>
      </c>
      <c r="C309" s="191">
        <v>11077575</v>
      </c>
      <c r="D309" s="191">
        <v>3126327348</v>
      </c>
      <c r="E309" s="141" t="s">
        <v>390</v>
      </c>
      <c r="F309" s="71"/>
      <c r="G309" s="93" t="s">
        <v>699</v>
      </c>
      <c r="H309" s="69" t="s">
        <v>506</v>
      </c>
    </row>
    <row r="310" spans="1:8" x14ac:dyDescent="0.2">
      <c r="A310" s="79" t="s">
        <v>354</v>
      </c>
      <c r="B310" s="63" t="s">
        <v>20</v>
      </c>
      <c r="C310" s="198">
        <v>45360800</v>
      </c>
      <c r="D310" s="79">
        <v>3205252364</v>
      </c>
      <c r="E310" s="124" t="s">
        <v>290</v>
      </c>
      <c r="F310" s="71"/>
      <c r="G310" s="93" t="s">
        <v>699</v>
      </c>
      <c r="H310" s="69" t="s">
        <v>506</v>
      </c>
    </row>
    <row r="311" spans="1:8" x14ac:dyDescent="0.2">
      <c r="A311" s="191" t="s">
        <v>364</v>
      </c>
      <c r="B311" s="73" t="s">
        <v>20</v>
      </c>
      <c r="C311" s="191">
        <v>1048602093</v>
      </c>
      <c r="D311" s="191">
        <v>3137885350</v>
      </c>
      <c r="E311" s="141" t="s">
        <v>221</v>
      </c>
      <c r="F311" s="71"/>
      <c r="G311" s="93" t="s">
        <v>699</v>
      </c>
      <c r="H311" s="69" t="s">
        <v>506</v>
      </c>
    </row>
    <row r="312" spans="1:8" x14ac:dyDescent="0.2">
      <c r="A312" s="191" t="s">
        <v>235</v>
      </c>
      <c r="B312" s="73" t="s">
        <v>20</v>
      </c>
      <c r="C312" s="191">
        <v>1048603494</v>
      </c>
      <c r="D312" s="191">
        <v>3205525394</v>
      </c>
      <c r="E312" s="141" t="s">
        <v>124</v>
      </c>
      <c r="F312" s="71"/>
      <c r="G312" s="93" t="s">
        <v>699</v>
      </c>
      <c r="H312" s="69" t="s">
        <v>506</v>
      </c>
    </row>
    <row r="313" spans="1:8" x14ac:dyDescent="0.2">
      <c r="A313" s="191" t="s">
        <v>345</v>
      </c>
      <c r="B313" s="73" t="s">
        <v>20</v>
      </c>
      <c r="C313" s="191">
        <v>1048601183</v>
      </c>
      <c r="D313" s="191">
        <v>3235726532</v>
      </c>
      <c r="E313" s="141" t="s">
        <v>280</v>
      </c>
      <c r="F313" s="71"/>
      <c r="G313" s="93" t="s">
        <v>699</v>
      </c>
      <c r="H313" s="69" t="s">
        <v>506</v>
      </c>
    </row>
    <row r="314" spans="1:8" x14ac:dyDescent="0.2">
      <c r="A314" s="191" t="s">
        <v>331</v>
      </c>
      <c r="B314" s="73" t="s">
        <v>20</v>
      </c>
      <c r="C314" s="72">
        <v>1048606995</v>
      </c>
      <c r="D314" s="191">
        <v>3014667802</v>
      </c>
      <c r="E314" s="141" t="s">
        <v>765</v>
      </c>
      <c r="F314" s="80" t="s">
        <v>766</v>
      </c>
      <c r="G314" s="93" t="s">
        <v>699</v>
      </c>
      <c r="H314" s="69" t="s">
        <v>506</v>
      </c>
    </row>
    <row r="315" spans="1:8" x14ac:dyDescent="0.2">
      <c r="A315" s="191" t="s">
        <v>420</v>
      </c>
      <c r="B315" s="73" t="s">
        <v>20</v>
      </c>
      <c r="C315" s="72">
        <v>45561698</v>
      </c>
      <c r="D315" s="191">
        <v>3207627757</v>
      </c>
      <c r="E315" s="141" t="s">
        <v>146</v>
      </c>
      <c r="F315" s="71"/>
      <c r="G315" s="93" t="s">
        <v>699</v>
      </c>
      <c r="H315" s="69" t="s">
        <v>506</v>
      </c>
    </row>
    <row r="316" spans="1:8" x14ac:dyDescent="0.2">
      <c r="A316" s="191" t="s">
        <v>767</v>
      </c>
      <c r="B316" s="73" t="s">
        <v>20</v>
      </c>
      <c r="C316" s="191">
        <v>45586326</v>
      </c>
      <c r="D316" s="191">
        <v>3216959571</v>
      </c>
      <c r="E316" s="141" t="s">
        <v>352</v>
      </c>
      <c r="F316" s="80" t="s">
        <v>768</v>
      </c>
      <c r="G316" s="93" t="s">
        <v>699</v>
      </c>
      <c r="H316" s="69" t="s">
        <v>506</v>
      </c>
    </row>
    <row r="317" spans="1:8" x14ac:dyDescent="0.2">
      <c r="A317" s="191" t="s">
        <v>769</v>
      </c>
      <c r="B317" s="73" t="s">
        <v>20</v>
      </c>
      <c r="C317" s="191">
        <v>45360322</v>
      </c>
      <c r="D317" s="191">
        <v>3007211301</v>
      </c>
      <c r="E317" s="141" t="s">
        <v>290</v>
      </c>
      <c r="F317" s="80" t="s">
        <v>770</v>
      </c>
      <c r="G317" s="93" t="s">
        <v>699</v>
      </c>
      <c r="H317" s="69" t="s">
        <v>506</v>
      </c>
    </row>
    <row r="318" spans="1:8" x14ac:dyDescent="0.2">
      <c r="A318" s="191" t="s">
        <v>474</v>
      </c>
      <c r="B318" s="73" t="s">
        <v>20</v>
      </c>
      <c r="C318" s="191">
        <v>23144474</v>
      </c>
      <c r="D318" s="191">
        <v>3113077915</v>
      </c>
      <c r="E318" s="141" t="s">
        <v>39</v>
      </c>
      <c r="F318" s="71"/>
      <c r="G318" s="93" t="s">
        <v>699</v>
      </c>
      <c r="H318" s="69" t="s">
        <v>506</v>
      </c>
    </row>
    <row r="319" spans="1:8" x14ac:dyDescent="0.2">
      <c r="A319" s="191" t="s">
        <v>303</v>
      </c>
      <c r="B319" s="73" t="s">
        <v>304</v>
      </c>
      <c r="C319" s="191">
        <v>5015112</v>
      </c>
      <c r="D319" s="191">
        <v>3058228048</v>
      </c>
      <c r="E319" s="141" t="s">
        <v>305</v>
      </c>
      <c r="F319" s="80" t="s">
        <v>771</v>
      </c>
      <c r="G319" s="93" t="s">
        <v>699</v>
      </c>
      <c r="H319" s="69" t="s">
        <v>506</v>
      </c>
    </row>
    <row r="320" spans="1:8" x14ac:dyDescent="0.2">
      <c r="A320" s="191" t="s">
        <v>772</v>
      </c>
      <c r="B320" s="73" t="s">
        <v>20</v>
      </c>
      <c r="C320" s="191">
        <v>23144233</v>
      </c>
      <c r="D320" s="191"/>
      <c r="E320" s="141" t="s">
        <v>39</v>
      </c>
      <c r="F320" s="71"/>
      <c r="G320" s="93" t="s">
        <v>699</v>
      </c>
      <c r="H320" s="69" t="s">
        <v>506</v>
      </c>
    </row>
    <row r="321" spans="1:8" x14ac:dyDescent="0.2">
      <c r="A321" s="191" t="s">
        <v>492</v>
      </c>
      <c r="B321" s="73" t="s">
        <v>20</v>
      </c>
      <c r="C321" s="191">
        <v>23145912</v>
      </c>
      <c r="D321" s="191"/>
      <c r="E321" s="141" t="s">
        <v>39</v>
      </c>
      <c r="F321" s="71"/>
      <c r="G321" s="93" t="s">
        <v>699</v>
      </c>
      <c r="H321" s="69" t="s">
        <v>506</v>
      </c>
    </row>
    <row r="322" spans="1:8" x14ac:dyDescent="0.2">
      <c r="A322" s="191" t="s">
        <v>773</v>
      </c>
      <c r="B322" s="73" t="s">
        <v>20</v>
      </c>
      <c r="C322" s="191">
        <v>23144949</v>
      </c>
      <c r="D322" s="191">
        <v>3135786440</v>
      </c>
      <c r="E322" s="141" t="s">
        <v>39</v>
      </c>
      <c r="F322" s="71"/>
      <c r="G322" s="93" t="s">
        <v>699</v>
      </c>
      <c r="H322" s="69" t="s">
        <v>506</v>
      </c>
    </row>
    <row r="323" spans="1:8" x14ac:dyDescent="0.2">
      <c r="A323" s="191" t="s">
        <v>453</v>
      </c>
      <c r="B323" s="73" t="s">
        <v>20</v>
      </c>
      <c r="C323" s="191">
        <v>45360896</v>
      </c>
      <c r="D323" s="191">
        <v>3114100340</v>
      </c>
      <c r="E323" s="141" t="s">
        <v>280</v>
      </c>
      <c r="F323" s="71"/>
      <c r="G323" s="93" t="s">
        <v>699</v>
      </c>
      <c r="H323" s="69" t="s">
        <v>506</v>
      </c>
    </row>
    <row r="324" spans="1:8" x14ac:dyDescent="0.2">
      <c r="A324" s="194" t="s">
        <v>774</v>
      </c>
      <c r="B324" s="73" t="s">
        <v>20</v>
      </c>
      <c r="C324" s="191">
        <v>9185977</v>
      </c>
      <c r="D324" s="191">
        <v>3003124674</v>
      </c>
      <c r="E324" s="141" t="s">
        <v>131</v>
      </c>
      <c r="F324" s="71"/>
      <c r="G324" s="93" t="s">
        <v>699</v>
      </c>
      <c r="H324" s="69" t="s">
        <v>506</v>
      </c>
    </row>
    <row r="325" spans="1:8" x14ac:dyDescent="0.2">
      <c r="A325" s="191" t="s">
        <v>775</v>
      </c>
      <c r="B325" s="73" t="s">
        <v>20</v>
      </c>
      <c r="C325" s="191">
        <v>1048601100</v>
      </c>
      <c r="D325" s="191">
        <v>3202637727</v>
      </c>
      <c r="E325" s="141" t="s">
        <v>476</v>
      </c>
      <c r="F325" s="80" t="s">
        <v>776</v>
      </c>
      <c r="G325" s="93" t="s">
        <v>699</v>
      </c>
      <c r="H325" s="69" t="s">
        <v>506</v>
      </c>
    </row>
    <row r="326" spans="1:8" x14ac:dyDescent="0.2">
      <c r="A326" s="191" t="s">
        <v>456</v>
      </c>
      <c r="B326" s="73" t="s">
        <v>20</v>
      </c>
      <c r="C326" s="191">
        <v>73084118</v>
      </c>
      <c r="D326" s="191">
        <v>3243452843</v>
      </c>
      <c r="E326" s="141" t="s">
        <v>155</v>
      </c>
      <c r="F326" s="71"/>
      <c r="G326" s="93" t="s">
        <v>699</v>
      </c>
      <c r="H326" s="69" t="s">
        <v>506</v>
      </c>
    </row>
    <row r="327" spans="1:8" x14ac:dyDescent="0.2">
      <c r="A327" s="191" t="s">
        <v>355</v>
      </c>
      <c r="B327" s="73" t="s">
        <v>20</v>
      </c>
      <c r="C327" s="191">
        <v>1048603749</v>
      </c>
      <c r="D327" s="191">
        <v>3013335256</v>
      </c>
      <c r="E327" s="141" t="s">
        <v>22</v>
      </c>
      <c r="F327" s="71"/>
      <c r="G327" s="93" t="s">
        <v>699</v>
      </c>
      <c r="H327" s="69" t="s">
        <v>506</v>
      </c>
    </row>
    <row r="328" spans="1:8" x14ac:dyDescent="0.2">
      <c r="A328" s="79" t="s">
        <v>777</v>
      </c>
      <c r="B328" s="73" t="s">
        <v>20</v>
      </c>
      <c r="C328" s="191">
        <v>33247539</v>
      </c>
      <c r="D328" s="191">
        <v>31050037933</v>
      </c>
      <c r="E328" s="141" t="s">
        <v>221</v>
      </c>
      <c r="F328" s="71"/>
      <c r="G328" s="93" t="s">
        <v>699</v>
      </c>
      <c r="H328" s="69" t="s">
        <v>506</v>
      </c>
    </row>
    <row r="329" spans="1:8" x14ac:dyDescent="0.2">
      <c r="A329" s="191" t="s">
        <v>234</v>
      </c>
      <c r="B329" s="73" t="s">
        <v>20</v>
      </c>
      <c r="C329" s="191">
        <v>1048604076</v>
      </c>
      <c r="D329" s="191">
        <v>3042195826</v>
      </c>
      <c r="E329" s="141" t="s">
        <v>158</v>
      </c>
      <c r="F329" s="71"/>
      <c r="G329" s="93" t="s">
        <v>699</v>
      </c>
      <c r="H329" s="69" t="s">
        <v>506</v>
      </c>
    </row>
    <row r="330" spans="1:8" x14ac:dyDescent="0.2">
      <c r="A330" s="191" t="s">
        <v>472</v>
      </c>
      <c r="B330" s="73" t="s">
        <v>20</v>
      </c>
      <c r="C330" s="191">
        <v>23145346</v>
      </c>
      <c r="D330" s="194">
        <v>3133958025</v>
      </c>
      <c r="E330" s="141" t="s">
        <v>473</v>
      </c>
      <c r="F330" s="71"/>
      <c r="G330" s="93" t="s">
        <v>699</v>
      </c>
      <c r="H330" s="69" t="s">
        <v>506</v>
      </c>
    </row>
    <row r="331" spans="1:8" x14ac:dyDescent="0.2">
      <c r="A331" s="191" t="s">
        <v>399</v>
      </c>
      <c r="B331" s="73" t="s">
        <v>20</v>
      </c>
      <c r="C331" s="191">
        <v>23145283</v>
      </c>
      <c r="D331" s="191">
        <v>3148459045</v>
      </c>
      <c r="E331" s="141" t="s">
        <v>305</v>
      </c>
      <c r="F331" s="71"/>
      <c r="G331" s="93" t="s">
        <v>699</v>
      </c>
      <c r="H331" s="69" t="s">
        <v>506</v>
      </c>
    </row>
    <row r="332" spans="1:8" x14ac:dyDescent="0.2">
      <c r="A332" s="191" t="s">
        <v>778</v>
      </c>
      <c r="B332" s="73" t="s">
        <v>20</v>
      </c>
      <c r="C332" s="191">
        <v>23143936</v>
      </c>
      <c r="D332" s="191">
        <v>3103668951</v>
      </c>
      <c r="E332" s="141" t="s">
        <v>155</v>
      </c>
      <c r="F332" s="71"/>
      <c r="G332" s="93" t="s">
        <v>699</v>
      </c>
      <c r="H332" s="69" t="s">
        <v>506</v>
      </c>
    </row>
    <row r="333" spans="1:8" x14ac:dyDescent="0.2">
      <c r="A333" s="191" t="s">
        <v>779</v>
      </c>
      <c r="B333" s="73" t="s">
        <v>20</v>
      </c>
      <c r="C333" s="191">
        <v>45586950</v>
      </c>
      <c r="D333" s="191">
        <v>3004747500</v>
      </c>
      <c r="E333" s="141" t="s">
        <v>476</v>
      </c>
      <c r="F333" s="71"/>
      <c r="G333" s="93" t="s">
        <v>699</v>
      </c>
      <c r="H333" s="69" t="s">
        <v>506</v>
      </c>
    </row>
    <row r="334" spans="1:8" x14ac:dyDescent="0.2">
      <c r="A334" s="191" t="s">
        <v>376</v>
      </c>
      <c r="B334" s="73" t="s">
        <v>20</v>
      </c>
      <c r="C334" s="191">
        <v>73539919</v>
      </c>
      <c r="D334" s="191">
        <v>3137715144</v>
      </c>
      <c r="E334" s="141" t="s">
        <v>124</v>
      </c>
      <c r="F334" s="71"/>
      <c r="G334" s="93" t="s">
        <v>699</v>
      </c>
      <c r="H334" s="69" t="s">
        <v>506</v>
      </c>
    </row>
    <row r="335" spans="1:8" x14ac:dyDescent="0.2">
      <c r="A335" s="191" t="s">
        <v>271</v>
      </c>
      <c r="B335" s="73" t="s">
        <v>20</v>
      </c>
      <c r="C335" s="191">
        <v>45586632</v>
      </c>
      <c r="D335" s="191">
        <v>3135727485</v>
      </c>
      <c r="E335" s="141" t="s">
        <v>272</v>
      </c>
      <c r="F335" s="71"/>
      <c r="G335" s="93" t="s">
        <v>699</v>
      </c>
      <c r="H335" s="69" t="s">
        <v>506</v>
      </c>
    </row>
    <row r="336" spans="1:8" x14ac:dyDescent="0.2">
      <c r="A336" s="191" t="s">
        <v>337</v>
      </c>
      <c r="B336" s="73" t="s">
        <v>20</v>
      </c>
      <c r="C336" s="191">
        <v>45360758</v>
      </c>
      <c r="D336" s="191">
        <v>3204512903</v>
      </c>
      <c r="E336" s="141" t="s">
        <v>155</v>
      </c>
      <c r="F336" s="80" t="s">
        <v>338</v>
      </c>
      <c r="G336" s="93" t="s">
        <v>780</v>
      </c>
      <c r="H336" s="69" t="s">
        <v>506</v>
      </c>
    </row>
    <row r="337" spans="1:8" x14ac:dyDescent="0.2">
      <c r="A337" s="191" t="s">
        <v>469</v>
      </c>
      <c r="B337" s="73" t="s">
        <v>20</v>
      </c>
      <c r="C337" s="191">
        <v>1048604703</v>
      </c>
      <c r="D337" s="191">
        <v>3113193354</v>
      </c>
      <c r="E337" s="141" t="s">
        <v>781</v>
      </c>
      <c r="F337" s="80" t="s">
        <v>470</v>
      </c>
      <c r="G337" s="93" t="s">
        <v>780</v>
      </c>
      <c r="H337" s="69" t="s">
        <v>506</v>
      </c>
    </row>
    <row r="338" spans="1:8" x14ac:dyDescent="0.2">
      <c r="A338" s="191" t="s">
        <v>273</v>
      </c>
      <c r="B338" s="73" t="s">
        <v>20</v>
      </c>
      <c r="C338" s="191">
        <v>1047383278</v>
      </c>
      <c r="D338" s="191">
        <v>3135247324</v>
      </c>
      <c r="E338" s="141" t="s">
        <v>144</v>
      </c>
      <c r="F338" s="80" t="s">
        <v>782</v>
      </c>
      <c r="G338" s="93" t="s">
        <v>780</v>
      </c>
      <c r="H338" s="69" t="s">
        <v>506</v>
      </c>
    </row>
    <row r="339" spans="1:8" x14ac:dyDescent="0.2">
      <c r="A339" s="191" t="s">
        <v>758</v>
      </c>
      <c r="B339" s="73" t="s">
        <v>20</v>
      </c>
      <c r="C339" s="191">
        <v>23145406</v>
      </c>
      <c r="D339" s="191">
        <v>3003068800</v>
      </c>
      <c r="E339" s="141" t="s">
        <v>257</v>
      </c>
      <c r="F339" s="66"/>
      <c r="G339" s="93" t="s">
        <v>780</v>
      </c>
      <c r="H339" s="69" t="s">
        <v>506</v>
      </c>
    </row>
    <row r="340" spans="1:8" x14ac:dyDescent="0.2">
      <c r="A340" s="191" t="s">
        <v>783</v>
      </c>
      <c r="B340" s="73" t="s">
        <v>20</v>
      </c>
      <c r="C340" s="191">
        <v>1048603344</v>
      </c>
      <c r="D340" s="191">
        <v>3217303765</v>
      </c>
      <c r="E340" s="141" t="s">
        <v>131</v>
      </c>
      <c r="F340" s="66"/>
      <c r="G340" s="93" t="s">
        <v>780</v>
      </c>
      <c r="H340" s="69" t="s">
        <v>506</v>
      </c>
    </row>
    <row r="341" spans="1:8" x14ac:dyDescent="0.2">
      <c r="A341" s="191" t="s">
        <v>467</v>
      </c>
      <c r="B341" s="73" t="s">
        <v>20</v>
      </c>
      <c r="C341" s="191">
        <v>1232590106</v>
      </c>
      <c r="D341" s="191">
        <v>31089701149</v>
      </c>
      <c r="E341" s="141" t="s">
        <v>146</v>
      </c>
      <c r="F341" s="66"/>
      <c r="G341" s="93" t="s">
        <v>780</v>
      </c>
      <c r="H341" s="69" t="s">
        <v>506</v>
      </c>
    </row>
    <row r="342" spans="1:8" x14ac:dyDescent="0.2">
      <c r="A342" s="191" t="s">
        <v>320</v>
      </c>
      <c r="B342" s="73" t="s">
        <v>20</v>
      </c>
      <c r="C342" s="191">
        <v>1048604628</v>
      </c>
      <c r="D342" s="191">
        <v>3107377208</v>
      </c>
      <c r="E342" s="141" t="s">
        <v>146</v>
      </c>
      <c r="F342" s="80" t="s">
        <v>321</v>
      </c>
      <c r="G342" s="93" t="s">
        <v>780</v>
      </c>
      <c r="H342" s="69" t="s">
        <v>506</v>
      </c>
    </row>
    <row r="343" spans="1:8" x14ac:dyDescent="0.2">
      <c r="A343" s="191" t="s">
        <v>465</v>
      </c>
      <c r="B343" s="73" t="s">
        <v>20</v>
      </c>
      <c r="C343" s="191">
        <v>1048603855</v>
      </c>
      <c r="D343" s="191">
        <v>3107395604</v>
      </c>
      <c r="E343" s="141" t="s">
        <v>146</v>
      </c>
      <c r="F343" s="80" t="s">
        <v>466</v>
      </c>
      <c r="G343" s="93" t="s">
        <v>780</v>
      </c>
      <c r="H343" s="69" t="s">
        <v>506</v>
      </c>
    </row>
    <row r="344" spans="1:8" x14ac:dyDescent="0.2">
      <c r="A344" s="191" t="s">
        <v>244</v>
      </c>
      <c r="B344" s="73" t="s">
        <v>20</v>
      </c>
      <c r="C344" s="191">
        <v>1048601967</v>
      </c>
      <c r="D344" s="191">
        <v>3186736101</v>
      </c>
      <c r="E344" s="141" t="s">
        <v>33</v>
      </c>
      <c r="F344" s="80" t="s">
        <v>245</v>
      </c>
      <c r="G344" s="93" t="s">
        <v>780</v>
      </c>
      <c r="H344" s="69" t="s">
        <v>506</v>
      </c>
    </row>
    <row r="345" spans="1:8" x14ac:dyDescent="0.2">
      <c r="A345" s="191" t="s">
        <v>311</v>
      </c>
      <c r="B345" s="73" t="s">
        <v>20</v>
      </c>
      <c r="C345" s="191">
        <v>23144963</v>
      </c>
      <c r="D345" s="191">
        <v>3133433753</v>
      </c>
      <c r="E345" s="141" t="s">
        <v>290</v>
      </c>
      <c r="F345" s="92"/>
      <c r="G345" s="93" t="s">
        <v>780</v>
      </c>
      <c r="H345" s="69" t="s">
        <v>506</v>
      </c>
    </row>
    <row r="346" spans="1:8" x14ac:dyDescent="0.2">
      <c r="A346" s="191" t="s">
        <v>784</v>
      </c>
      <c r="B346" s="73" t="s">
        <v>20</v>
      </c>
      <c r="C346" s="191">
        <v>1048601183</v>
      </c>
      <c r="D346" s="191">
        <v>3233726532</v>
      </c>
      <c r="E346" s="141" t="s">
        <v>280</v>
      </c>
      <c r="F346" s="66"/>
      <c r="G346" s="93" t="s">
        <v>780</v>
      </c>
      <c r="H346" s="69" t="s">
        <v>506</v>
      </c>
    </row>
    <row r="347" spans="1:8" x14ac:dyDescent="0.2">
      <c r="A347" s="79" t="s">
        <v>284</v>
      </c>
      <c r="B347" s="73" t="s">
        <v>20</v>
      </c>
      <c r="C347" s="197">
        <v>9186201</v>
      </c>
      <c r="D347" s="79">
        <v>3052967074</v>
      </c>
      <c r="E347" s="76" t="s">
        <v>39</v>
      </c>
      <c r="F347" s="66"/>
      <c r="G347" s="93" t="s">
        <v>780</v>
      </c>
      <c r="H347" s="69" t="s">
        <v>506</v>
      </c>
    </row>
    <row r="348" spans="1:8" x14ac:dyDescent="0.2">
      <c r="A348" s="79" t="s">
        <v>378</v>
      </c>
      <c r="B348" s="63" t="s">
        <v>20</v>
      </c>
      <c r="C348" s="198">
        <v>1048601862</v>
      </c>
      <c r="D348" s="79">
        <v>3114201435</v>
      </c>
      <c r="E348" s="124" t="s">
        <v>379</v>
      </c>
      <c r="F348" s="66"/>
      <c r="G348" s="93" t="s">
        <v>780</v>
      </c>
      <c r="H348" s="69" t="s">
        <v>506</v>
      </c>
    </row>
    <row r="349" spans="1:8" s="105" customFormat="1" x14ac:dyDescent="0.2">
      <c r="A349" s="191" t="s">
        <v>785</v>
      </c>
      <c r="B349" s="73" t="s">
        <v>20</v>
      </c>
      <c r="C349" s="191">
        <v>45586018</v>
      </c>
      <c r="D349" s="191">
        <v>3017014098</v>
      </c>
      <c r="E349" s="141" t="s">
        <v>379</v>
      </c>
      <c r="F349" s="66"/>
      <c r="G349" s="93" t="s">
        <v>780</v>
      </c>
      <c r="H349" s="69" t="s">
        <v>506</v>
      </c>
    </row>
    <row r="350" spans="1:8" x14ac:dyDescent="0.2">
      <c r="A350" s="79" t="s">
        <v>786</v>
      </c>
      <c r="B350" s="73" t="s">
        <v>20</v>
      </c>
      <c r="C350" s="195">
        <v>1048600868</v>
      </c>
      <c r="D350" s="79">
        <v>3114140410</v>
      </c>
      <c r="E350" s="76" t="s">
        <v>787</v>
      </c>
      <c r="F350" s="66"/>
      <c r="G350" s="93" t="s">
        <v>780</v>
      </c>
      <c r="H350" s="69" t="s">
        <v>506</v>
      </c>
    </row>
    <row r="351" spans="1:8" x14ac:dyDescent="0.2">
      <c r="A351" s="191" t="s">
        <v>484</v>
      </c>
      <c r="B351" s="73" t="s">
        <v>20</v>
      </c>
      <c r="C351" s="191">
        <v>45586111</v>
      </c>
      <c r="D351" s="191">
        <v>3104957208</v>
      </c>
      <c r="E351" s="141" t="s">
        <v>131</v>
      </c>
      <c r="F351" s="92"/>
      <c r="G351" s="93" t="s">
        <v>780</v>
      </c>
      <c r="H351" s="69" t="s">
        <v>506</v>
      </c>
    </row>
    <row r="352" spans="1:8" x14ac:dyDescent="0.2">
      <c r="A352" s="191" t="s">
        <v>755</v>
      </c>
      <c r="B352" s="73" t="s">
        <v>20</v>
      </c>
      <c r="C352" s="191">
        <v>45586260</v>
      </c>
      <c r="D352" s="191">
        <v>3147139987</v>
      </c>
      <c r="E352" s="141" t="s">
        <v>130</v>
      </c>
      <c r="F352" s="92"/>
      <c r="G352" s="93" t="s">
        <v>780</v>
      </c>
      <c r="H352" s="69" t="s">
        <v>506</v>
      </c>
    </row>
    <row r="353" spans="1:8" x14ac:dyDescent="0.2">
      <c r="A353" s="191" t="s">
        <v>340</v>
      </c>
      <c r="B353" s="73" t="s">
        <v>20</v>
      </c>
      <c r="C353" s="191">
        <v>45360149</v>
      </c>
      <c r="D353" s="191">
        <v>3237972554</v>
      </c>
      <c r="E353" s="141" t="s">
        <v>158</v>
      </c>
      <c r="F353" s="92"/>
      <c r="G353" s="93" t="s">
        <v>780</v>
      </c>
      <c r="H353" s="69" t="s">
        <v>506</v>
      </c>
    </row>
    <row r="354" spans="1:8" x14ac:dyDescent="0.2">
      <c r="A354" s="192" t="s">
        <v>342</v>
      </c>
      <c r="B354" s="73" t="s">
        <v>20</v>
      </c>
      <c r="C354" s="192">
        <v>1048603449</v>
      </c>
      <c r="D354" s="192">
        <v>3012174068</v>
      </c>
      <c r="E354" s="69" t="s">
        <v>334</v>
      </c>
      <c r="F354" s="80" t="s">
        <v>343</v>
      </c>
      <c r="G354" s="93" t="s">
        <v>780</v>
      </c>
      <c r="H354" s="69" t="s">
        <v>506</v>
      </c>
    </row>
    <row r="355" spans="1:8" x14ac:dyDescent="0.2">
      <c r="A355" s="79" t="s">
        <v>348</v>
      </c>
      <c r="B355" s="73" t="s">
        <v>20</v>
      </c>
      <c r="C355" s="195">
        <v>45586823</v>
      </c>
      <c r="D355" s="79">
        <v>3123093921</v>
      </c>
      <c r="E355" s="76" t="s">
        <v>124</v>
      </c>
      <c r="F355" s="69"/>
      <c r="G355" s="93" t="s">
        <v>780</v>
      </c>
      <c r="H355" s="69" t="s">
        <v>506</v>
      </c>
    </row>
    <row r="356" spans="1:8" x14ac:dyDescent="0.2">
      <c r="A356" s="72" t="s">
        <v>364</v>
      </c>
      <c r="B356" s="63" t="s">
        <v>20</v>
      </c>
      <c r="C356" s="72">
        <v>1048602093</v>
      </c>
      <c r="D356" s="72">
        <v>3137885350</v>
      </c>
      <c r="E356" s="71" t="s">
        <v>221</v>
      </c>
      <c r="F356" s="92"/>
      <c r="G356" s="93" t="s">
        <v>780</v>
      </c>
      <c r="H356" s="69" t="s">
        <v>506</v>
      </c>
    </row>
    <row r="357" spans="1:8" x14ac:dyDescent="0.2">
      <c r="A357" s="79" t="s">
        <v>483</v>
      </c>
      <c r="B357" s="73" t="s">
        <v>20</v>
      </c>
      <c r="C357" s="196">
        <v>23144955</v>
      </c>
      <c r="D357" s="192">
        <v>3136611281</v>
      </c>
      <c r="E357" s="76" t="s">
        <v>39</v>
      </c>
      <c r="F357" s="92"/>
      <c r="G357" s="93" t="s">
        <v>780</v>
      </c>
      <c r="H357" s="69" t="s">
        <v>506</v>
      </c>
    </row>
    <row r="358" spans="1:8" x14ac:dyDescent="0.2">
      <c r="A358" s="192" t="s">
        <v>492</v>
      </c>
      <c r="B358" s="73" t="s">
        <v>20</v>
      </c>
      <c r="C358" s="192">
        <v>23145912</v>
      </c>
      <c r="D358" s="192">
        <v>3136611281</v>
      </c>
      <c r="E358" s="69" t="s">
        <v>39</v>
      </c>
      <c r="F358" s="92"/>
      <c r="G358" s="93" t="s">
        <v>780</v>
      </c>
      <c r="H358" s="69" t="s">
        <v>506</v>
      </c>
    </row>
    <row r="359" spans="1:8" x14ac:dyDescent="0.2">
      <c r="A359" s="191" t="s">
        <v>421</v>
      </c>
      <c r="B359" s="73" t="s">
        <v>20</v>
      </c>
      <c r="C359" s="72">
        <v>32906947</v>
      </c>
      <c r="D359" s="191">
        <v>3205827483</v>
      </c>
      <c r="E359" s="141" t="s">
        <v>290</v>
      </c>
      <c r="F359" s="71"/>
      <c r="G359" s="93" t="s">
        <v>780</v>
      </c>
      <c r="H359" s="69" t="s">
        <v>506</v>
      </c>
    </row>
    <row r="360" spans="1:8" x14ac:dyDescent="0.2">
      <c r="A360" s="191" t="s">
        <v>748</v>
      </c>
      <c r="B360" s="73" t="s">
        <v>20</v>
      </c>
      <c r="C360" s="72">
        <v>1048602333</v>
      </c>
      <c r="D360" s="191">
        <v>3206948338</v>
      </c>
      <c r="E360" s="141" t="s">
        <v>366</v>
      </c>
      <c r="F360" s="71"/>
      <c r="G360" s="93" t="s">
        <v>780</v>
      </c>
      <c r="H360" s="69" t="s">
        <v>506</v>
      </c>
    </row>
    <row r="361" spans="1:8" x14ac:dyDescent="0.2">
      <c r="A361" s="191" t="s">
        <v>756</v>
      </c>
      <c r="B361" s="73" t="s">
        <v>20</v>
      </c>
      <c r="C361" s="72">
        <v>1048604950</v>
      </c>
      <c r="D361" s="191">
        <v>3103655053</v>
      </c>
      <c r="E361" s="141" t="s">
        <v>130</v>
      </c>
      <c r="F361" s="71"/>
      <c r="G361" s="93" t="s">
        <v>780</v>
      </c>
      <c r="H361" s="69" t="s">
        <v>506</v>
      </c>
    </row>
    <row r="362" spans="1:8" x14ac:dyDescent="0.2">
      <c r="A362" s="191" t="s">
        <v>354</v>
      </c>
      <c r="B362" s="73" t="s">
        <v>20</v>
      </c>
      <c r="C362" s="191">
        <v>45360800</v>
      </c>
      <c r="D362" s="191">
        <v>3205252364</v>
      </c>
      <c r="E362" s="141" t="s">
        <v>290</v>
      </c>
      <c r="F362" s="80" t="s">
        <v>788</v>
      </c>
      <c r="G362" s="93" t="s">
        <v>780</v>
      </c>
      <c r="H362" s="69" t="s">
        <v>506</v>
      </c>
    </row>
    <row r="363" spans="1:8" x14ac:dyDescent="0.2">
      <c r="A363" s="191" t="s">
        <v>772</v>
      </c>
      <c r="B363" s="73" t="s">
        <v>20</v>
      </c>
      <c r="C363" s="191">
        <v>23144233</v>
      </c>
      <c r="D363" s="191"/>
      <c r="E363" s="141"/>
      <c r="F363" s="71"/>
      <c r="G363" s="93" t="s">
        <v>780</v>
      </c>
      <c r="H363" s="69" t="s">
        <v>506</v>
      </c>
    </row>
    <row r="364" spans="1:8" s="82" customFormat="1" x14ac:dyDescent="0.2">
      <c r="A364" s="191" t="s">
        <v>235</v>
      </c>
      <c r="B364" s="73" t="s">
        <v>20</v>
      </c>
      <c r="C364" s="191">
        <v>1048603494</v>
      </c>
      <c r="D364" s="191">
        <v>3205525394</v>
      </c>
      <c r="E364" s="141" t="s">
        <v>124</v>
      </c>
      <c r="F364" s="80" t="s">
        <v>789</v>
      </c>
      <c r="G364" s="93" t="s">
        <v>780</v>
      </c>
      <c r="H364" s="69" t="s">
        <v>506</v>
      </c>
    </row>
    <row r="365" spans="1:8" x14ac:dyDescent="0.2">
      <c r="A365" s="191" t="s">
        <v>790</v>
      </c>
      <c r="B365" s="73" t="s">
        <v>20</v>
      </c>
      <c r="C365" s="191">
        <v>45361252</v>
      </c>
      <c r="D365" s="191">
        <v>3116138940</v>
      </c>
      <c r="E365" s="141" t="s">
        <v>221</v>
      </c>
      <c r="F365" s="71"/>
      <c r="G365" s="93" t="s">
        <v>780</v>
      </c>
      <c r="H365" s="69" t="s">
        <v>506</v>
      </c>
    </row>
    <row r="366" spans="1:8" x14ac:dyDescent="0.2">
      <c r="A366" s="191" t="s">
        <v>759</v>
      </c>
      <c r="B366" s="73" t="s">
        <v>20</v>
      </c>
      <c r="C366" s="191">
        <v>1048607083</v>
      </c>
      <c r="D366" s="191">
        <v>3013181104</v>
      </c>
      <c r="E366" s="141" t="s">
        <v>127</v>
      </c>
      <c r="F366" s="71"/>
      <c r="G366" s="93" t="s">
        <v>780</v>
      </c>
      <c r="H366" s="69" t="s">
        <v>506</v>
      </c>
    </row>
    <row r="367" spans="1:8" x14ac:dyDescent="0.2">
      <c r="A367" s="191" t="s">
        <v>464</v>
      </c>
      <c r="B367" s="73" t="s">
        <v>20</v>
      </c>
      <c r="C367" s="191">
        <v>1048606503</v>
      </c>
      <c r="D367" s="191">
        <v>3116272315</v>
      </c>
      <c r="E367" s="141" t="s">
        <v>290</v>
      </c>
      <c r="F367" s="71"/>
      <c r="G367" s="93" t="s">
        <v>780</v>
      </c>
      <c r="H367" s="69" t="s">
        <v>506</v>
      </c>
    </row>
    <row r="368" spans="1:8" x14ac:dyDescent="0.2">
      <c r="A368" s="191" t="s">
        <v>791</v>
      </c>
      <c r="B368" s="73" t="s">
        <v>20</v>
      </c>
      <c r="C368" s="191">
        <v>23145921</v>
      </c>
      <c r="D368" s="191">
        <v>3145724579</v>
      </c>
      <c r="E368" s="141" t="s">
        <v>366</v>
      </c>
      <c r="F368" s="71"/>
      <c r="G368" s="93" t="s">
        <v>780</v>
      </c>
      <c r="H368" s="69" t="s">
        <v>506</v>
      </c>
    </row>
    <row r="369" spans="1:8" x14ac:dyDescent="0.2">
      <c r="A369" s="191" t="s">
        <v>727</v>
      </c>
      <c r="B369" s="73" t="s">
        <v>20</v>
      </c>
      <c r="C369" s="191">
        <v>1066722945</v>
      </c>
      <c r="D369" s="191">
        <v>3135931177</v>
      </c>
      <c r="E369" s="141" t="s">
        <v>290</v>
      </c>
      <c r="F369" s="71"/>
      <c r="G369" s="93" t="s">
        <v>780</v>
      </c>
      <c r="H369" s="69" t="s">
        <v>506</v>
      </c>
    </row>
    <row r="370" spans="1:8" x14ac:dyDescent="0.2">
      <c r="A370" s="194" t="s">
        <v>329</v>
      </c>
      <c r="B370" s="73" t="s">
        <v>20</v>
      </c>
      <c r="C370" s="191">
        <v>45586660</v>
      </c>
      <c r="D370" s="191">
        <v>3046381692</v>
      </c>
      <c r="E370" s="141"/>
      <c r="F370" s="71"/>
      <c r="G370" s="93" t="s">
        <v>780</v>
      </c>
      <c r="H370" s="69" t="s">
        <v>506</v>
      </c>
    </row>
    <row r="371" spans="1:8" x14ac:dyDescent="0.2">
      <c r="A371" s="191" t="s">
        <v>408</v>
      </c>
      <c r="B371" s="73" t="s">
        <v>20</v>
      </c>
      <c r="C371" s="191">
        <v>45586020</v>
      </c>
      <c r="D371" s="191">
        <v>3505680598</v>
      </c>
      <c r="E371" s="141" t="s">
        <v>131</v>
      </c>
      <c r="F371" s="71"/>
      <c r="G371" s="93" t="s">
        <v>780</v>
      </c>
      <c r="H371" s="69" t="s">
        <v>506</v>
      </c>
    </row>
    <row r="372" spans="1:8" x14ac:dyDescent="0.2">
      <c r="A372" s="191" t="s">
        <v>755</v>
      </c>
      <c r="B372" s="73" t="s">
        <v>20</v>
      </c>
      <c r="C372" s="191">
        <v>45586260</v>
      </c>
      <c r="D372" s="191">
        <v>3147139987</v>
      </c>
      <c r="E372" s="141" t="s">
        <v>130</v>
      </c>
      <c r="F372" s="80"/>
      <c r="G372" s="93" t="s">
        <v>780</v>
      </c>
      <c r="H372" s="69" t="s">
        <v>506</v>
      </c>
    </row>
    <row r="373" spans="1:8" x14ac:dyDescent="0.2">
      <c r="A373" s="191" t="s">
        <v>774</v>
      </c>
      <c r="B373" s="73" t="s">
        <v>20</v>
      </c>
      <c r="C373" s="191">
        <v>9185977</v>
      </c>
      <c r="D373" s="191">
        <v>3003124647</v>
      </c>
      <c r="E373" s="141" t="s">
        <v>131</v>
      </c>
      <c r="F373" s="80"/>
      <c r="G373" s="93" t="s">
        <v>780</v>
      </c>
      <c r="H373" s="69" t="s">
        <v>506</v>
      </c>
    </row>
    <row r="374" spans="1:8" x14ac:dyDescent="0.2">
      <c r="A374" s="191" t="s">
        <v>792</v>
      </c>
      <c r="B374" s="73" t="s">
        <v>20</v>
      </c>
      <c r="C374" s="191">
        <v>45375050</v>
      </c>
      <c r="D374" s="191">
        <v>3022540680</v>
      </c>
      <c r="E374" s="141" t="s">
        <v>793</v>
      </c>
      <c r="F374" s="80"/>
      <c r="G374" s="93" t="s">
        <v>780</v>
      </c>
      <c r="H374" s="69" t="s">
        <v>506</v>
      </c>
    </row>
    <row r="375" spans="1:8" x14ac:dyDescent="0.2">
      <c r="A375" s="79" t="s">
        <v>767</v>
      </c>
      <c r="B375" s="73" t="s">
        <v>20</v>
      </c>
      <c r="C375" s="191">
        <v>45586326</v>
      </c>
      <c r="D375" s="191">
        <v>3216959571</v>
      </c>
      <c r="E375" s="141" t="s">
        <v>141</v>
      </c>
      <c r="F375" s="92"/>
      <c r="G375" s="93" t="s">
        <v>780</v>
      </c>
      <c r="H375" s="69" t="s">
        <v>506</v>
      </c>
    </row>
    <row r="376" spans="1:8" x14ac:dyDescent="0.2">
      <c r="A376" s="191" t="s">
        <v>485</v>
      </c>
      <c r="B376" s="73" t="s">
        <v>20</v>
      </c>
      <c r="C376" s="191">
        <v>1048601896</v>
      </c>
      <c r="D376" s="191">
        <v>3127135501</v>
      </c>
      <c r="E376" s="141" t="s">
        <v>305</v>
      </c>
      <c r="F376" s="80"/>
      <c r="G376" s="93" t="s">
        <v>780</v>
      </c>
      <c r="H376" s="69" t="s">
        <v>506</v>
      </c>
    </row>
    <row r="377" spans="1:8" s="95" customFormat="1" x14ac:dyDescent="0.2">
      <c r="A377" s="191" t="s">
        <v>271</v>
      </c>
      <c r="B377" s="73" t="s">
        <v>20</v>
      </c>
      <c r="C377" s="191">
        <v>45586632</v>
      </c>
      <c r="D377" s="194">
        <v>3135727485</v>
      </c>
      <c r="E377" s="141" t="s">
        <v>272</v>
      </c>
      <c r="F377" s="92"/>
      <c r="G377" s="93" t="s">
        <v>780</v>
      </c>
      <c r="H377" s="69" t="s">
        <v>506</v>
      </c>
    </row>
    <row r="378" spans="1:8" x14ac:dyDescent="0.2">
      <c r="A378" s="191" t="s">
        <v>769</v>
      </c>
      <c r="B378" s="73" t="s">
        <v>20</v>
      </c>
      <c r="C378" s="191">
        <v>45360322</v>
      </c>
      <c r="D378" s="191">
        <v>3007211301</v>
      </c>
      <c r="E378" s="141" t="s">
        <v>290</v>
      </c>
      <c r="F378" s="66"/>
      <c r="G378" s="93" t="s">
        <v>780</v>
      </c>
      <c r="H378" s="69" t="s">
        <v>506</v>
      </c>
    </row>
    <row r="379" spans="1:8" x14ac:dyDescent="0.2">
      <c r="A379" s="191" t="s">
        <v>293</v>
      </c>
      <c r="B379" s="73" t="s">
        <v>20</v>
      </c>
      <c r="C379" s="191">
        <v>50910223</v>
      </c>
      <c r="D379" s="191">
        <v>3145584789</v>
      </c>
      <c r="E379" s="141" t="s">
        <v>746</v>
      </c>
      <c r="F379" s="92"/>
      <c r="G379" s="93" t="s">
        <v>780</v>
      </c>
      <c r="H379" s="69" t="s">
        <v>506</v>
      </c>
    </row>
    <row r="380" spans="1:8" x14ac:dyDescent="0.2">
      <c r="A380" s="191" t="s">
        <v>775</v>
      </c>
      <c r="B380" s="73" t="s">
        <v>20</v>
      </c>
      <c r="C380" s="191">
        <v>1048601100</v>
      </c>
      <c r="D380" s="191">
        <v>3202637727</v>
      </c>
      <c r="E380" s="141" t="s">
        <v>476</v>
      </c>
      <c r="F380" s="80" t="s">
        <v>776</v>
      </c>
      <c r="G380" s="93" t="s">
        <v>780</v>
      </c>
      <c r="H380" s="69" t="s">
        <v>506</v>
      </c>
    </row>
    <row r="381" spans="1:8" x14ac:dyDescent="0.2">
      <c r="A381" s="191" t="s">
        <v>728</v>
      </c>
      <c r="B381" s="73" t="s">
        <v>20</v>
      </c>
      <c r="C381" s="191">
        <v>45586566</v>
      </c>
      <c r="D381" s="191">
        <v>3122065668</v>
      </c>
      <c r="E381" s="141" t="s">
        <v>280</v>
      </c>
      <c r="F381" s="80"/>
      <c r="G381" s="93" t="s">
        <v>780</v>
      </c>
      <c r="H381" s="69" t="s">
        <v>506</v>
      </c>
    </row>
    <row r="382" spans="1:8" x14ac:dyDescent="0.2">
      <c r="A382" s="191" t="s">
        <v>794</v>
      </c>
      <c r="B382" s="73" t="s">
        <v>20</v>
      </c>
      <c r="C382" s="191">
        <v>45360896</v>
      </c>
      <c r="D382" s="191">
        <v>3114100340</v>
      </c>
      <c r="E382" s="141" t="s">
        <v>280</v>
      </c>
      <c r="F382" s="80"/>
      <c r="G382" s="93" t="s">
        <v>780</v>
      </c>
      <c r="H382" s="69" t="s">
        <v>506</v>
      </c>
    </row>
    <row r="383" spans="1:8" x14ac:dyDescent="0.2">
      <c r="A383" s="191" t="s">
        <v>375</v>
      </c>
      <c r="B383" s="73" t="s">
        <v>20</v>
      </c>
      <c r="C383" s="191">
        <v>9186418</v>
      </c>
      <c r="D383" s="191">
        <v>3146261406</v>
      </c>
      <c r="E383" s="141" t="s">
        <v>137</v>
      </c>
      <c r="F383" s="92"/>
      <c r="G383" s="93" t="s">
        <v>780</v>
      </c>
      <c r="H383" s="69" t="s">
        <v>506</v>
      </c>
    </row>
    <row r="384" spans="1:8" x14ac:dyDescent="0.2">
      <c r="A384" s="191" t="s">
        <v>328</v>
      </c>
      <c r="B384" s="73" t="s">
        <v>20</v>
      </c>
      <c r="C384" s="191">
        <v>1048600565</v>
      </c>
      <c r="D384" s="191">
        <v>3106862156</v>
      </c>
      <c r="E384" s="141" t="s">
        <v>124</v>
      </c>
      <c r="F384" s="66"/>
      <c r="G384" s="93" t="s">
        <v>780</v>
      </c>
      <c r="H384" s="69" t="s">
        <v>506</v>
      </c>
    </row>
    <row r="385" spans="1:8" x14ac:dyDescent="0.2">
      <c r="A385" s="191" t="s">
        <v>474</v>
      </c>
      <c r="B385" s="73" t="s">
        <v>20</v>
      </c>
      <c r="C385" s="191">
        <v>23144474</v>
      </c>
      <c r="D385" s="191">
        <v>3113077915</v>
      </c>
      <c r="E385" s="141" t="s">
        <v>39</v>
      </c>
      <c r="F385" s="66"/>
      <c r="G385" s="93" t="s">
        <v>780</v>
      </c>
      <c r="H385" s="69" t="s">
        <v>506</v>
      </c>
    </row>
    <row r="386" spans="1:8" x14ac:dyDescent="0.2">
      <c r="A386" s="191" t="s">
        <v>303</v>
      </c>
      <c r="B386" s="73" t="s">
        <v>20</v>
      </c>
      <c r="C386" s="191">
        <v>5015112</v>
      </c>
      <c r="D386" s="191">
        <v>3058228048</v>
      </c>
      <c r="E386" s="141" t="s">
        <v>305</v>
      </c>
      <c r="F386" s="80" t="s">
        <v>771</v>
      </c>
      <c r="G386" s="93" t="s">
        <v>780</v>
      </c>
      <c r="H386" s="69" t="s">
        <v>506</v>
      </c>
    </row>
    <row r="387" spans="1:8" x14ac:dyDescent="0.2">
      <c r="A387" s="191" t="s">
        <v>752</v>
      </c>
      <c r="B387" s="73" t="s">
        <v>20</v>
      </c>
      <c r="C387" s="191">
        <v>1044921073</v>
      </c>
      <c r="D387" s="191">
        <v>3014808499</v>
      </c>
      <c r="E387" s="141" t="s">
        <v>138</v>
      </c>
      <c r="F387" s="273" t="s">
        <v>753</v>
      </c>
      <c r="G387" s="93" t="s">
        <v>780</v>
      </c>
      <c r="H387" s="69" t="s">
        <v>506</v>
      </c>
    </row>
    <row r="388" spans="1:8" x14ac:dyDescent="0.2">
      <c r="A388" s="191" t="s">
        <v>739</v>
      </c>
      <c r="B388" s="73" t="s">
        <v>20</v>
      </c>
      <c r="C388" s="191">
        <v>1048601566</v>
      </c>
      <c r="D388" s="191">
        <v>3127142104</v>
      </c>
      <c r="E388" s="141" t="s">
        <v>131</v>
      </c>
      <c r="F388" s="80" t="s">
        <v>296</v>
      </c>
      <c r="G388" s="93" t="s">
        <v>780</v>
      </c>
      <c r="H388" s="69" t="s">
        <v>506</v>
      </c>
    </row>
    <row r="389" spans="1:8" x14ac:dyDescent="0.2">
      <c r="A389" s="191" t="s">
        <v>777</v>
      </c>
      <c r="B389" s="73" t="s">
        <v>20</v>
      </c>
      <c r="C389" s="191">
        <v>3324739</v>
      </c>
      <c r="D389" s="191">
        <v>3105003743</v>
      </c>
      <c r="E389" s="141" t="s">
        <v>221</v>
      </c>
      <c r="F389" s="66"/>
      <c r="G389" s="93" t="s">
        <v>780</v>
      </c>
      <c r="H389" s="69" t="s">
        <v>506</v>
      </c>
    </row>
    <row r="390" spans="1:8" x14ac:dyDescent="0.2">
      <c r="A390" s="191" t="s">
        <v>795</v>
      </c>
      <c r="B390" s="73" t="s">
        <v>20</v>
      </c>
      <c r="C390" s="191">
        <v>1048602334</v>
      </c>
      <c r="D390" s="191">
        <v>323374898</v>
      </c>
      <c r="E390" s="141" t="s">
        <v>796</v>
      </c>
      <c r="F390" s="66"/>
      <c r="G390" s="93" t="s">
        <v>780</v>
      </c>
      <c r="H390" s="69" t="s">
        <v>506</v>
      </c>
    </row>
    <row r="391" spans="1:8" x14ac:dyDescent="0.2">
      <c r="A391" s="191" t="s">
        <v>360</v>
      </c>
      <c r="B391" s="73" t="s">
        <v>20</v>
      </c>
      <c r="C391" s="191">
        <v>23144987</v>
      </c>
      <c r="D391" s="191">
        <v>3104179483</v>
      </c>
      <c r="E391" s="141" t="s">
        <v>155</v>
      </c>
      <c r="F391" s="80"/>
      <c r="G391" s="93" t="s">
        <v>780</v>
      </c>
      <c r="H391" s="69" t="s">
        <v>506</v>
      </c>
    </row>
    <row r="392" spans="1:8" x14ac:dyDescent="0.2">
      <c r="A392" s="191" t="s">
        <v>731</v>
      </c>
      <c r="B392" s="73" t="s">
        <v>20</v>
      </c>
      <c r="C392" s="191">
        <v>1143341335</v>
      </c>
      <c r="D392" s="191">
        <v>3173045173</v>
      </c>
      <c r="E392" s="141" t="s">
        <v>402</v>
      </c>
      <c r="F392" s="80"/>
      <c r="G392" s="93" t="s">
        <v>780</v>
      </c>
      <c r="H392" s="69" t="s">
        <v>506</v>
      </c>
    </row>
    <row r="393" spans="1:8" x14ac:dyDescent="0.2">
      <c r="A393" s="191" t="s">
        <v>742</v>
      </c>
      <c r="B393" s="73" t="s">
        <v>20</v>
      </c>
      <c r="C393" s="191">
        <v>1122404312</v>
      </c>
      <c r="D393" s="191">
        <v>3006846230</v>
      </c>
      <c r="E393" s="141" t="s">
        <v>155</v>
      </c>
      <c r="F393" s="80" t="s">
        <v>743</v>
      </c>
      <c r="G393" s="93" t="s">
        <v>780</v>
      </c>
      <c r="H393" s="69" t="s">
        <v>506</v>
      </c>
    </row>
    <row r="394" spans="1:8" x14ac:dyDescent="0.2">
      <c r="A394" s="191" t="s">
        <v>730</v>
      </c>
      <c r="B394" s="73" t="s">
        <v>20</v>
      </c>
      <c r="C394" s="191">
        <v>45586450</v>
      </c>
      <c r="D394" s="191"/>
      <c r="E394" s="141" t="s">
        <v>22</v>
      </c>
      <c r="F394" s="66"/>
      <c r="G394" s="93" t="s">
        <v>780</v>
      </c>
      <c r="H394" s="69" t="s">
        <v>506</v>
      </c>
    </row>
    <row r="395" spans="1:8" x14ac:dyDescent="0.2">
      <c r="A395" s="191" t="s">
        <v>499</v>
      </c>
      <c r="B395" s="73" t="s">
        <v>20</v>
      </c>
      <c r="C395" s="191">
        <v>45586125</v>
      </c>
      <c r="D395" s="191">
        <v>3215778931</v>
      </c>
      <c r="E395" s="141" t="s">
        <v>402</v>
      </c>
      <c r="F395" s="80"/>
      <c r="G395" s="93" t="s">
        <v>780</v>
      </c>
      <c r="H395" s="69" t="s">
        <v>506</v>
      </c>
    </row>
    <row r="396" spans="1:8" x14ac:dyDescent="0.2">
      <c r="A396" s="191" t="s">
        <v>331</v>
      </c>
      <c r="B396" s="73" t="s">
        <v>20</v>
      </c>
      <c r="C396" s="191">
        <v>1048606995</v>
      </c>
      <c r="D396" s="191">
        <v>3014667802</v>
      </c>
      <c r="E396" s="141" t="s">
        <v>765</v>
      </c>
      <c r="F396" s="80" t="s">
        <v>766</v>
      </c>
      <c r="G396" s="93" t="s">
        <v>780</v>
      </c>
      <c r="H396" s="69" t="s">
        <v>506</v>
      </c>
    </row>
    <row r="397" spans="1:8" x14ac:dyDescent="0.2">
      <c r="A397" s="191" t="s">
        <v>459</v>
      </c>
      <c r="B397" s="73" t="s">
        <v>20</v>
      </c>
      <c r="C397" s="191">
        <v>1048601702</v>
      </c>
      <c r="D397" s="191">
        <v>3125886166</v>
      </c>
      <c r="E397" s="141" t="s">
        <v>131</v>
      </c>
      <c r="F397" s="66"/>
      <c r="G397" s="93" t="s">
        <v>780</v>
      </c>
      <c r="H397" s="69" t="s">
        <v>506</v>
      </c>
    </row>
    <row r="398" spans="1:8" x14ac:dyDescent="0.2">
      <c r="A398" s="79" t="s">
        <v>764</v>
      </c>
      <c r="B398" s="73" t="s">
        <v>20</v>
      </c>
      <c r="C398" s="195">
        <v>73540060</v>
      </c>
      <c r="D398" s="79">
        <v>3007210173</v>
      </c>
      <c r="E398" s="76" t="s">
        <v>334</v>
      </c>
      <c r="F398" s="66"/>
      <c r="G398" s="93" t="s">
        <v>780</v>
      </c>
      <c r="H398" s="69" t="s">
        <v>506</v>
      </c>
    </row>
    <row r="399" spans="1:8" x14ac:dyDescent="0.2">
      <c r="A399" s="191" t="s">
        <v>420</v>
      </c>
      <c r="B399" s="73" t="s">
        <v>20</v>
      </c>
      <c r="C399" s="191">
        <v>45561698</v>
      </c>
      <c r="D399" s="191">
        <v>3207627757</v>
      </c>
      <c r="E399" s="141" t="s">
        <v>146</v>
      </c>
      <c r="F399" s="92"/>
      <c r="G399" s="93" t="s">
        <v>780</v>
      </c>
      <c r="H399" s="69" t="s">
        <v>506</v>
      </c>
    </row>
    <row r="400" spans="1:8" x14ac:dyDescent="0.2">
      <c r="A400" s="191" t="s">
        <v>454</v>
      </c>
      <c r="B400" s="73" t="s">
        <v>20</v>
      </c>
      <c r="C400" s="191">
        <v>9186253</v>
      </c>
      <c r="D400" s="191">
        <v>3183774036</v>
      </c>
      <c r="E400" s="141" t="s">
        <v>124</v>
      </c>
      <c r="F400" s="92"/>
      <c r="G400" s="93" t="s">
        <v>780</v>
      </c>
      <c r="H400" s="69" t="s">
        <v>506</v>
      </c>
    </row>
    <row r="401" spans="1:8" x14ac:dyDescent="0.2">
      <c r="A401" s="191" t="s">
        <v>797</v>
      </c>
      <c r="B401" s="73" t="s">
        <v>20</v>
      </c>
      <c r="C401" s="191">
        <v>23144949</v>
      </c>
      <c r="D401" s="191">
        <v>3135786440</v>
      </c>
      <c r="E401" s="141" t="s">
        <v>39</v>
      </c>
      <c r="F401" s="92"/>
      <c r="G401" s="93" t="s">
        <v>780</v>
      </c>
      <c r="H401" s="69" t="s">
        <v>506</v>
      </c>
    </row>
    <row r="402" spans="1:8" x14ac:dyDescent="0.2">
      <c r="A402" s="192" t="s">
        <v>778</v>
      </c>
      <c r="B402" s="73" t="s">
        <v>20</v>
      </c>
      <c r="C402" s="192">
        <v>23143936</v>
      </c>
      <c r="D402" s="192">
        <v>3103668951</v>
      </c>
      <c r="E402" s="69" t="s">
        <v>155</v>
      </c>
      <c r="F402" s="69"/>
      <c r="G402" s="93" t="s">
        <v>780</v>
      </c>
      <c r="H402" s="69" t="s">
        <v>506</v>
      </c>
    </row>
    <row r="403" spans="1:8" x14ac:dyDescent="0.2">
      <c r="A403" s="192" t="s">
        <v>282</v>
      </c>
      <c r="B403" s="73" t="s">
        <v>20</v>
      </c>
      <c r="C403" s="192">
        <v>45586044</v>
      </c>
      <c r="D403" s="192">
        <v>3116550839</v>
      </c>
      <c r="E403" s="69" t="s">
        <v>290</v>
      </c>
      <c r="F403" s="69"/>
      <c r="G403" s="93" t="s">
        <v>780</v>
      </c>
      <c r="H403" s="69" t="s">
        <v>506</v>
      </c>
    </row>
    <row r="404" spans="1:8" x14ac:dyDescent="0.2">
      <c r="A404" s="191" t="s">
        <v>798</v>
      </c>
      <c r="B404" s="73" t="s">
        <v>20</v>
      </c>
      <c r="C404" s="191">
        <v>1048607174</v>
      </c>
      <c r="D404" s="191">
        <v>3022126392</v>
      </c>
      <c r="E404" s="141" t="s">
        <v>155</v>
      </c>
      <c r="F404" s="80" t="s">
        <v>336</v>
      </c>
      <c r="G404" s="93" t="s">
        <v>780</v>
      </c>
      <c r="H404" s="69" t="s">
        <v>506</v>
      </c>
    </row>
    <row r="405" spans="1:8" x14ac:dyDescent="0.2">
      <c r="A405" s="191" t="s">
        <v>478</v>
      </c>
      <c r="B405" s="73" t="s">
        <v>20</v>
      </c>
      <c r="C405" s="191">
        <v>3980058</v>
      </c>
      <c r="D405" s="191">
        <v>3234997807</v>
      </c>
      <c r="E405" s="141" t="s">
        <v>711</v>
      </c>
      <c r="F405" s="71"/>
      <c r="G405" s="93" t="s">
        <v>780</v>
      </c>
      <c r="H405" s="69" t="s">
        <v>506</v>
      </c>
    </row>
    <row r="406" spans="1:8" x14ac:dyDescent="0.2">
      <c r="A406" s="191" t="s">
        <v>706</v>
      </c>
      <c r="B406" s="73" t="s">
        <v>20</v>
      </c>
      <c r="C406" s="191">
        <v>23144278</v>
      </c>
      <c r="D406" s="191">
        <v>3135419381</v>
      </c>
      <c r="E406" s="141" t="s">
        <v>799</v>
      </c>
      <c r="F406" s="80" t="s">
        <v>707</v>
      </c>
      <c r="G406" s="93" t="s">
        <v>780</v>
      </c>
      <c r="H406" s="69" t="s">
        <v>506</v>
      </c>
    </row>
    <row r="407" spans="1:8" x14ac:dyDescent="0.2">
      <c r="A407" s="191" t="s">
        <v>705</v>
      </c>
      <c r="B407" s="73" t="s">
        <v>20</v>
      </c>
      <c r="C407" s="191">
        <v>9186119</v>
      </c>
      <c r="D407" s="191">
        <v>3044317592</v>
      </c>
      <c r="E407" s="141" t="s">
        <v>316</v>
      </c>
      <c r="F407" s="71"/>
      <c r="G407" s="93" t="s">
        <v>780</v>
      </c>
      <c r="H407" s="69" t="s">
        <v>506</v>
      </c>
    </row>
    <row r="408" spans="1:8" x14ac:dyDescent="0.2">
      <c r="A408" s="191" t="s">
        <v>738</v>
      </c>
      <c r="B408" s="73" t="s">
        <v>20</v>
      </c>
      <c r="C408" s="191">
        <v>45586041</v>
      </c>
      <c r="D408" s="191">
        <v>3004656869</v>
      </c>
      <c r="E408" s="141" t="s">
        <v>158</v>
      </c>
      <c r="F408" s="71"/>
      <c r="G408" s="93" t="s">
        <v>780</v>
      </c>
      <c r="H408" s="69" t="s">
        <v>506</v>
      </c>
    </row>
    <row r="409" spans="1:8" x14ac:dyDescent="0.2">
      <c r="A409" s="191" t="s">
        <v>472</v>
      </c>
      <c r="B409" s="73" t="s">
        <v>20</v>
      </c>
      <c r="C409" s="191">
        <v>23145346</v>
      </c>
      <c r="D409" s="191">
        <v>3133958025</v>
      </c>
      <c r="E409" s="141" t="s">
        <v>473</v>
      </c>
      <c r="F409" s="71"/>
      <c r="G409" s="93" t="s">
        <v>780</v>
      </c>
      <c r="H409" s="69" t="s">
        <v>506</v>
      </c>
    </row>
    <row r="410" spans="1:8" x14ac:dyDescent="0.2">
      <c r="A410" s="191" t="s">
        <v>387</v>
      </c>
      <c r="B410" s="73" t="s">
        <v>20</v>
      </c>
      <c r="C410" s="191">
        <v>1048601249</v>
      </c>
      <c r="D410" s="191">
        <v>3206305133</v>
      </c>
      <c r="E410" s="141" t="s">
        <v>128</v>
      </c>
      <c r="F410" s="71"/>
      <c r="G410" s="93" t="s">
        <v>780</v>
      </c>
      <c r="H410" s="69" t="s">
        <v>506</v>
      </c>
    </row>
    <row r="411" spans="1:8" x14ac:dyDescent="0.2">
      <c r="A411" s="191" t="s">
        <v>314</v>
      </c>
      <c r="B411" s="73" t="s">
        <v>20</v>
      </c>
      <c r="C411" s="191">
        <v>23144993</v>
      </c>
      <c r="D411" s="191">
        <v>3127015331</v>
      </c>
      <c r="E411" s="141" t="s">
        <v>127</v>
      </c>
      <c r="F411" s="71"/>
      <c r="G411" s="93" t="s">
        <v>780</v>
      </c>
      <c r="H411" s="69" t="s">
        <v>506</v>
      </c>
    </row>
    <row r="412" spans="1:8" x14ac:dyDescent="0.2">
      <c r="A412" s="191" t="s">
        <v>414</v>
      </c>
      <c r="B412" s="73" t="s">
        <v>20</v>
      </c>
      <c r="C412" s="191">
        <v>45485253</v>
      </c>
      <c r="D412" s="191">
        <v>3059367669</v>
      </c>
      <c r="E412" s="141" t="s">
        <v>124</v>
      </c>
      <c r="F412" s="71"/>
      <c r="G412" s="93" t="s">
        <v>780</v>
      </c>
      <c r="H412" s="69" t="s">
        <v>506</v>
      </c>
    </row>
    <row r="413" spans="1:8" x14ac:dyDescent="0.2">
      <c r="A413" s="191" t="s">
        <v>283</v>
      </c>
      <c r="B413" s="73" t="s">
        <v>20</v>
      </c>
      <c r="C413" s="191">
        <v>23145495</v>
      </c>
      <c r="D413" s="191">
        <v>3145302505</v>
      </c>
      <c r="E413" s="141" t="s">
        <v>39</v>
      </c>
      <c r="F413" s="71"/>
      <c r="G413" s="93" t="s">
        <v>780</v>
      </c>
      <c r="H413" s="69" t="s">
        <v>506</v>
      </c>
    </row>
    <row r="414" spans="1:8" x14ac:dyDescent="0.2">
      <c r="A414" s="191" t="s">
        <v>363</v>
      </c>
      <c r="B414" s="73" t="s">
        <v>20</v>
      </c>
      <c r="C414" s="191">
        <v>45586750</v>
      </c>
      <c r="D414" s="191">
        <v>3238999265</v>
      </c>
      <c r="E414" s="141" t="s">
        <v>135</v>
      </c>
      <c r="F414" s="71"/>
      <c r="G414" s="93" t="s">
        <v>780</v>
      </c>
      <c r="H414" s="69" t="s">
        <v>506</v>
      </c>
    </row>
    <row r="415" spans="1:8" x14ac:dyDescent="0.2">
      <c r="A415" s="191" t="s">
        <v>779</v>
      </c>
      <c r="B415" s="73" t="s">
        <v>20</v>
      </c>
      <c r="C415" s="191">
        <v>45586950</v>
      </c>
      <c r="D415" s="191">
        <v>3004747500</v>
      </c>
      <c r="E415" s="141" t="s">
        <v>476</v>
      </c>
      <c r="F415" s="71"/>
      <c r="G415" s="93" t="s">
        <v>780</v>
      </c>
      <c r="H415" s="69" t="s">
        <v>506</v>
      </c>
    </row>
    <row r="416" spans="1:8" x14ac:dyDescent="0.2">
      <c r="A416" s="191" t="s">
        <v>697</v>
      </c>
      <c r="B416" s="73" t="s">
        <v>20</v>
      </c>
      <c r="C416" s="191">
        <v>9186103</v>
      </c>
      <c r="D416" s="191">
        <v>3136246771</v>
      </c>
      <c r="E416" s="141" t="s">
        <v>221</v>
      </c>
      <c r="F416" s="71"/>
      <c r="G416" s="93" t="s">
        <v>780</v>
      </c>
      <c r="H416" s="69" t="s">
        <v>506</v>
      </c>
    </row>
    <row r="417" spans="1:8" x14ac:dyDescent="0.2">
      <c r="A417" s="191" t="s">
        <v>710</v>
      </c>
      <c r="B417" s="73" t="s">
        <v>20</v>
      </c>
      <c r="C417" s="191">
        <v>1048605617</v>
      </c>
      <c r="D417" s="191">
        <v>3044843155</v>
      </c>
      <c r="E417" s="141" t="s">
        <v>275</v>
      </c>
      <c r="F417" s="71"/>
      <c r="G417" s="93" t="s">
        <v>780</v>
      </c>
      <c r="H417" s="69" t="s">
        <v>506</v>
      </c>
    </row>
    <row r="418" spans="1:8" x14ac:dyDescent="0.2">
      <c r="A418" s="79" t="s">
        <v>447</v>
      </c>
      <c r="B418" s="73" t="s">
        <v>20</v>
      </c>
      <c r="C418" s="195">
        <v>9186309</v>
      </c>
      <c r="D418" s="79">
        <v>3105407715</v>
      </c>
      <c r="E418" s="76" t="s">
        <v>135</v>
      </c>
      <c r="F418" s="71"/>
      <c r="G418" s="93" t="s">
        <v>780</v>
      </c>
      <c r="H418" s="69" t="s">
        <v>506</v>
      </c>
    </row>
    <row r="419" spans="1:8" x14ac:dyDescent="0.2">
      <c r="A419" s="72" t="s">
        <v>310</v>
      </c>
      <c r="B419" s="63" t="s">
        <v>20</v>
      </c>
      <c r="C419" s="72">
        <v>22636993</v>
      </c>
      <c r="D419" s="72">
        <v>3114384430</v>
      </c>
      <c r="E419" s="71" t="s">
        <v>280</v>
      </c>
      <c r="F419" s="71"/>
      <c r="G419" s="93" t="s">
        <v>780</v>
      </c>
      <c r="H419" s="69" t="s">
        <v>506</v>
      </c>
    </row>
    <row r="420" spans="1:8" x14ac:dyDescent="0.2">
      <c r="A420" s="79" t="s">
        <v>703</v>
      </c>
      <c r="B420" s="73" t="s">
        <v>20</v>
      </c>
      <c r="C420" s="196">
        <v>23145827</v>
      </c>
      <c r="D420" s="192">
        <v>3114384430</v>
      </c>
      <c r="E420" s="76" t="s">
        <v>280</v>
      </c>
      <c r="F420" s="71"/>
      <c r="G420" s="93" t="s">
        <v>780</v>
      </c>
      <c r="H420" s="69" t="s">
        <v>506</v>
      </c>
    </row>
    <row r="421" spans="1:8" x14ac:dyDescent="0.2">
      <c r="A421" s="192" t="s">
        <v>714</v>
      </c>
      <c r="B421" s="73" t="s">
        <v>20</v>
      </c>
      <c r="C421" s="192">
        <v>9239926</v>
      </c>
      <c r="D421" s="192">
        <v>3106014232</v>
      </c>
      <c r="E421" s="69" t="s">
        <v>155</v>
      </c>
      <c r="F421" s="71"/>
      <c r="G421" s="93" t="s">
        <v>780</v>
      </c>
      <c r="H421" s="69" t="s">
        <v>506</v>
      </c>
    </row>
    <row r="422" spans="1:8" x14ac:dyDescent="0.2">
      <c r="A422" s="79" t="s">
        <v>259</v>
      </c>
      <c r="B422" s="73" t="s">
        <v>20</v>
      </c>
      <c r="C422" s="197">
        <v>23145482</v>
      </c>
      <c r="D422" s="79">
        <v>3233967527</v>
      </c>
      <c r="E422" s="76" t="s">
        <v>711</v>
      </c>
      <c r="F422" s="71"/>
      <c r="G422" s="93" t="s">
        <v>780</v>
      </c>
      <c r="H422" s="69" t="s">
        <v>506</v>
      </c>
    </row>
    <row r="423" spans="1:8" x14ac:dyDescent="0.2">
      <c r="A423" s="191" t="s">
        <v>341</v>
      </c>
      <c r="B423" s="73" t="s">
        <v>20</v>
      </c>
      <c r="C423" s="191">
        <v>23144995</v>
      </c>
      <c r="D423" s="191">
        <v>3215034556</v>
      </c>
      <c r="E423" s="141" t="s">
        <v>21</v>
      </c>
      <c r="F423" s="71"/>
      <c r="G423" s="93" t="s">
        <v>780</v>
      </c>
      <c r="H423" s="69" t="s">
        <v>506</v>
      </c>
    </row>
    <row r="424" spans="1:8" x14ac:dyDescent="0.2">
      <c r="A424" s="79" t="s">
        <v>353</v>
      </c>
      <c r="B424" s="63" t="s">
        <v>20</v>
      </c>
      <c r="C424" s="198">
        <v>23144584</v>
      </c>
      <c r="D424" s="79">
        <v>3016614694</v>
      </c>
      <c r="E424" s="124" t="s">
        <v>144</v>
      </c>
      <c r="F424" s="71"/>
      <c r="G424" s="93" t="s">
        <v>780</v>
      </c>
      <c r="H424" s="69" t="s">
        <v>506</v>
      </c>
    </row>
    <row r="425" spans="1:8" x14ac:dyDescent="0.2">
      <c r="A425" s="191" t="s">
        <v>712</v>
      </c>
      <c r="B425" s="73" t="s">
        <v>20</v>
      </c>
      <c r="C425" s="191">
        <v>45360375</v>
      </c>
      <c r="D425" s="191">
        <v>3145025888</v>
      </c>
      <c r="E425" s="141" t="s">
        <v>711</v>
      </c>
      <c r="F425" s="71"/>
      <c r="G425" s="93" t="s">
        <v>780</v>
      </c>
      <c r="H425" s="69" t="s">
        <v>506</v>
      </c>
    </row>
    <row r="426" spans="1:8" x14ac:dyDescent="0.2">
      <c r="A426" s="191" t="s">
        <v>800</v>
      </c>
      <c r="B426" s="73" t="s">
        <v>20</v>
      </c>
      <c r="C426" s="191">
        <v>1039083762</v>
      </c>
      <c r="D426" s="191">
        <v>3116278323</v>
      </c>
      <c r="E426" s="141" t="s">
        <v>130</v>
      </c>
      <c r="F426" s="71"/>
      <c r="G426" s="93" t="s">
        <v>780</v>
      </c>
      <c r="H426" s="69" t="s">
        <v>506</v>
      </c>
    </row>
    <row r="427" spans="1:8" x14ac:dyDescent="0.2">
      <c r="A427" s="191" t="s">
        <v>246</v>
      </c>
      <c r="B427" s="73" t="s">
        <v>20</v>
      </c>
      <c r="C427" s="191">
        <v>36556766</v>
      </c>
      <c r="D427" s="191">
        <v>3145457978</v>
      </c>
      <c r="E427" s="141" t="s">
        <v>221</v>
      </c>
      <c r="F427" s="71"/>
      <c r="G427" s="93" t="s">
        <v>780</v>
      </c>
      <c r="H427" s="69" t="s">
        <v>506</v>
      </c>
    </row>
    <row r="428" spans="1:8" x14ac:dyDescent="0.2">
      <c r="A428" s="191" t="s">
        <v>242</v>
      </c>
      <c r="B428" s="73" t="s">
        <v>20</v>
      </c>
      <c r="C428" s="191">
        <v>45512634</v>
      </c>
      <c r="D428" s="191">
        <v>3116065693</v>
      </c>
      <c r="E428" s="141" t="s">
        <v>221</v>
      </c>
      <c r="F428" s="71"/>
      <c r="G428" s="93" t="s">
        <v>780</v>
      </c>
      <c r="H428" s="69" t="s">
        <v>506</v>
      </c>
    </row>
    <row r="429" spans="1:8" x14ac:dyDescent="0.2">
      <c r="A429" s="191" t="s">
        <v>431</v>
      </c>
      <c r="B429" s="73" t="s">
        <v>20</v>
      </c>
      <c r="C429" s="191">
        <v>1048607327</v>
      </c>
      <c r="D429" s="191">
        <v>3163412316</v>
      </c>
      <c r="E429" s="141" t="s">
        <v>290</v>
      </c>
      <c r="F429" s="71"/>
      <c r="G429" s="93" t="s">
        <v>780</v>
      </c>
      <c r="H429" s="69" t="s">
        <v>506</v>
      </c>
    </row>
    <row r="430" spans="1:8" x14ac:dyDescent="0.2">
      <c r="A430" s="191" t="s">
        <v>322</v>
      </c>
      <c r="B430" s="73" t="s">
        <v>20</v>
      </c>
      <c r="C430" s="191">
        <v>9185517</v>
      </c>
      <c r="D430" s="191">
        <v>3006449092</v>
      </c>
      <c r="E430" s="141"/>
      <c r="F430" s="71"/>
      <c r="G430" s="93" t="s">
        <v>780</v>
      </c>
      <c r="H430" s="69" t="s">
        <v>506</v>
      </c>
    </row>
    <row r="431" spans="1:8" x14ac:dyDescent="0.2">
      <c r="A431" s="191" t="s">
        <v>250</v>
      </c>
      <c r="B431" s="73" t="s">
        <v>20</v>
      </c>
      <c r="C431" s="191">
        <v>23145762</v>
      </c>
      <c r="D431" s="191">
        <v>3117038146</v>
      </c>
      <c r="E431" s="141" t="s">
        <v>146</v>
      </c>
      <c r="F431" s="71"/>
      <c r="G431" s="93" t="s">
        <v>780</v>
      </c>
      <c r="H431" s="69" t="s">
        <v>506</v>
      </c>
    </row>
    <row r="432" spans="1:8" s="105" customFormat="1" x14ac:dyDescent="0.2">
      <c r="A432" s="191" t="s">
        <v>435</v>
      </c>
      <c r="B432" s="73" t="s">
        <v>20</v>
      </c>
      <c r="C432" s="72">
        <v>45688985</v>
      </c>
      <c r="D432" s="191">
        <v>3186330294</v>
      </c>
      <c r="E432" s="141" t="s">
        <v>275</v>
      </c>
      <c r="F432" s="71"/>
      <c r="G432" s="93" t="s">
        <v>780</v>
      </c>
      <c r="H432" s="69" t="s">
        <v>506</v>
      </c>
    </row>
    <row r="433" spans="1:8" x14ac:dyDescent="0.2">
      <c r="A433" s="191" t="s">
        <v>734</v>
      </c>
      <c r="B433" s="73" t="s">
        <v>20</v>
      </c>
      <c r="C433" s="72">
        <v>9043148</v>
      </c>
      <c r="D433" s="191">
        <v>3024251051</v>
      </c>
      <c r="E433" s="141" t="s">
        <v>221</v>
      </c>
      <c r="F433" s="71"/>
      <c r="G433" s="93" t="s">
        <v>780</v>
      </c>
      <c r="H433" s="69" t="s">
        <v>506</v>
      </c>
    </row>
    <row r="434" spans="1:8" x14ac:dyDescent="0.2">
      <c r="A434" s="191" t="s">
        <v>361</v>
      </c>
      <c r="B434" s="73" t="s">
        <v>20</v>
      </c>
      <c r="C434" s="191">
        <v>23144716</v>
      </c>
      <c r="D434" s="191">
        <v>3126518834</v>
      </c>
      <c r="E434" s="141" t="s">
        <v>362</v>
      </c>
      <c r="F434" s="71"/>
      <c r="G434" s="93" t="s">
        <v>780</v>
      </c>
      <c r="H434" s="69" t="s">
        <v>506</v>
      </c>
    </row>
    <row r="435" spans="1:8" x14ac:dyDescent="0.2">
      <c r="A435" s="191" t="s">
        <v>494</v>
      </c>
      <c r="B435" s="73" t="s">
        <v>20</v>
      </c>
      <c r="C435" s="191">
        <v>23144</v>
      </c>
      <c r="D435" s="191">
        <v>3226886453</v>
      </c>
      <c r="E435" s="141" t="s">
        <v>155</v>
      </c>
      <c r="F435" s="71"/>
      <c r="G435" s="93" t="s">
        <v>780</v>
      </c>
      <c r="H435" s="69" t="s">
        <v>506</v>
      </c>
    </row>
    <row r="436" spans="1:8" x14ac:dyDescent="0.2">
      <c r="A436" s="191" t="s">
        <v>437</v>
      </c>
      <c r="B436" s="73" t="s">
        <v>20</v>
      </c>
      <c r="C436" s="191">
        <v>9186697</v>
      </c>
      <c r="D436" s="191">
        <v>3015766277</v>
      </c>
      <c r="E436" s="141" t="s">
        <v>737</v>
      </c>
      <c r="F436" s="71"/>
      <c r="G436" s="93" t="s">
        <v>780</v>
      </c>
      <c r="H436" s="69" t="s">
        <v>506</v>
      </c>
    </row>
    <row r="437" spans="1:8" x14ac:dyDescent="0.2">
      <c r="A437" s="191" t="s">
        <v>397</v>
      </c>
      <c r="B437" s="73" t="s">
        <v>20</v>
      </c>
      <c r="C437" s="191">
        <v>1048605086</v>
      </c>
      <c r="D437" s="191">
        <v>3017851804</v>
      </c>
      <c r="E437" s="141" t="s">
        <v>141</v>
      </c>
      <c r="F437" s="71"/>
      <c r="G437" s="93" t="s">
        <v>780</v>
      </c>
      <c r="H437" s="69" t="s">
        <v>506</v>
      </c>
    </row>
    <row r="438" spans="1:8" x14ac:dyDescent="0.2">
      <c r="A438" s="191" t="s">
        <v>702</v>
      </c>
      <c r="B438" s="73" t="s">
        <v>20</v>
      </c>
      <c r="C438" s="191">
        <v>23145408</v>
      </c>
      <c r="D438" s="191">
        <v>3007118316</v>
      </c>
      <c r="E438" s="141"/>
      <c r="F438" s="71"/>
      <c r="G438" s="93" t="s">
        <v>780</v>
      </c>
      <c r="H438" s="69" t="s">
        <v>506</v>
      </c>
    </row>
    <row r="439" spans="1:8" x14ac:dyDescent="0.2">
      <c r="A439" s="191" t="s">
        <v>713</v>
      </c>
      <c r="B439" s="73" t="s">
        <v>20</v>
      </c>
      <c r="C439" s="191">
        <v>45586833</v>
      </c>
      <c r="D439" s="191">
        <v>3004787630</v>
      </c>
      <c r="E439" s="141" t="s">
        <v>290</v>
      </c>
      <c r="F439" s="71"/>
      <c r="G439" s="93" t="s">
        <v>780</v>
      </c>
      <c r="H439" s="69" t="s">
        <v>506</v>
      </c>
    </row>
    <row r="440" spans="1:8" x14ac:dyDescent="0.2">
      <c r="A440" s="191" t="s">
        <v>265</v>
      </c>
      <c r="B440" s="73" t="s">
        <v>20</v>
      </c>
      <c r="C440" s="191">
        <v>1048607015</v>
      </c>
      <c r="D440" s="191">
        <v>3244824277</v>
      </c>
      <c r="E440" s="141" t="s">
        <v>131</v>
      </c>
      <c r="F440" s="71"/>
      <c r="G440" s="93" t="s">
        <v>780</v>
      </c>
      <c r="H440" s="69" t="s">
        <v>506</v>
      </c>
    </row>
    <row r="441" spans="1:8" x14ac:dyDescent="0.2">
      <c r="A441" s="191" t="s">
        <v>700</v>
      </c>
      <c r="B441" s="73" t="s">
        <v>20</v>
      </c>
      <c r="C441" s="191">
        <v>1143328678</v>
      </c>
      <c r="D441" s="191">
        <v>3135054738</v>
      </c>
      <c r="E441" s="141" t="s">
        <v>290</v>
      </c>
      <c r="F441" s="71"/>
      <c r="G441" s="93" t="s">
        <v>780</v>
      </c>
      <c r="H441" s="69" t="s">
        <v>506</v>
      </c>
    </row>
    <row r="442" spans="1:8" x14ac:dyDescent="0.2">
      <c r="A442" s="194" t="s">
        <v>395</v>
      </c>
      <c r="B442" s="73" t="s">
        <v>20</v>
      </c>
      <c r="C442" s="191">
        <v>1048600684</v>
      </c>
      <c r="D442" s="191">
        <v>3205716094</v>
      </c>
      <c r="E442" s="141" t="s">
        <v>290</v>
      </c>
      <c r="F442" s="71"/>
      <c r="G442" s="93" t="s">
        <v>780</v>
      </c>
      <c r="H442" s="69" t="s">
        <v>506</v>
      </c>
    </row>
    <row r="443" spans="1:8" x14ac:dyDescent="0.2">
      <c r="A443" s="138" t="s">
        <v>697</v>
      </c>
      <c r="B443" s="73" t="s">
        <v>20</v>
      </c>
      <c r="C443" s="138">
        <v>9186103</v>
      </c>
      <c r="D443" s="138">
        <v>3136246771</v>
      </c>
      <c r="E443" s="141" t="s">
        <v>221</v>
      </c>
      <c r="F443" s="80" t="s">
        <v>698</v>
      </c>
      <c r="G443" s="81" t="s">
        <v>972</v>
      </c>
      <c r="H443" s="69" t="s">
        <v>838</v>
      </c>
    </row>
    <row r="444" spans="1:8" x14ac:dyDescent="0.2">
      <c r="A444" s="138" t="s">
        <v>397</v>
      </c>
      <c r="B444" s="73" t="s">
        <v>20</v>
      </c>
      <c r="C444" s="138">
        <v>1048605086</v>
      </c>
      <c r="D444" s="138">
        <v>3017851804</v>
      </c>
      <c r="E444" s="141" t="s">
        <v>141</v>
      </c>
      <c r="F444" s="71" t="s">
        <v>398</v>
      </c>
      <c r="G444" s="81" t="s">
        <v>972</v>
      </c>
      <c r="H444" s="69" t="s">
        <v>838</v>
      </c>
    </row>
    <row r="445" spans="1:8" x14ac:dyDescent="0.2">
      <c r="A445" s="157" t="s">
        <v>702</v>
      </c>
      <c r="B445" s="73" t="s">
        <v>20</v>
      </c>
      <c r="C445" s="138">
        <v>23145408</v>
      </c>
      <c r="D445" s="138">
        <v>3007118316</v>
      </c>
      <c r="E445" s="141" t="s">
        <v>144</v>
      </c>
      <c r="F445" s="71"/>
      <c r="G445" s="81" t="s">
        <v>972</v>
      </c>
      <c r="H445" s="69" t="s">
        <v>838</v>
      </c>
    </row>
    <row r="446" spans="1:8" x14ac:dyDescent="0.2">
      <c r="A446" s="47" t="s">
        <v>703</v>
      </c>
      <c r="B446" s="73" t="s">
        <v>20</v>
      </c>
      <c r="C446" s="48">
        <v>23145827</v>
      </c>
      <c r="D446" s="50">
        <v>3114384430</v>
      </c>
      <c r="E446" s="76" t="s">
        <v>280</v>
      </c>
      <c r="F446" s="71" t="s">
        <v>704</v>
      </c>
      <c r="G446" s="81" t="s">
        <v>972</v>
      </c>
      <c r="H446" s="69" t="s">
        <v>838</v>
      </c>
    </row>
    <row r="447" spans="1:8" x14ac:dyDescent="0.2">
      <c r="A447" s="154" t="s">
        <v>341</v>
      </c>
      <c r="B447" s="73" t="s">
        <v>20</v>
      </c>
      <c r="C447" s="138">
        <v>23144995</v>
      </c>
      <c r="D447" s="138">
        <v>3215034550</v>
      </c>
      <c r="E447" s="141" t="s">
        <v>21</v>
      </c>
      <c r="F447" s="71"/>
      <c r="G447" s="81" t="s">
        <v>972</v>
      </c>
      <c r="H447" s="69" t="s">
        <v>838</v>
      </c>
    </row>
    <row r="448" spans="1:8" x14ac:dyDescent="0.2">
      <c r="A448" s="72" t="s">
        <v>250</v>
      </c>
      <c r="B448" s="116" t="s">
        <v>20</v>
      </c>
      <c r="C448" s="72">
        <v>23145762</v>
      </c>
      <c r="D448" s="72">
        <v>3117038146</v>
      </c>
      <c r="E448" s="71" t="s">
        <v>146</v>
      </c>
      <c r="F448" s="71"/>
      <c r="G448" s="81" t="s">
        <v>972</v>
      </c>
      <c r="H448" s="69" t="s">
        <v>838</v>
      </c>
    </row>
    <row r="449" spans="1:8" x14ac:dyDescent="0.2">
      <c r="A449" s="138" t="s">
        <v>361</v>
      </c>
      <c r="B449" s="73" t="s">
        <v>20</v>
      </c>
      <c r="C449" s="138">
        <v>23144716</v>
      </c>
      <c r="D449" s="138">
        <v>3126518839</v>
      </c>
      <c r="E449" s="141" t="s">
        <v>362</v>
      </c>
      <c r="F449" s="71"/>
      <c r="G449" s="81" t="s">
        <v>972</v>
      </c>
      <c r="H449" s="69" t="s">
        <v>838</v>
      </c>
    </row>
    <row r="450" spans="1:8" x14ac:dyDescent="0.2">
      <c r="A450" s="138" t="s">
        <v>706</v>
      </c>
      <c r="B450" s="73" t="s">
        <v>20</v>
      </c>
      <c r="C450" s="138">
        <v>23144278</v>
      </c>
      <c r="D450" s="138">
        <v>313541998</v>
      </c>
      <c r="E450" s="141" t="s">
        <v>155</v>
      </c>
      <c r="F450" s="71" t="s">
        <v>707</v>
      </c>
      <c r="G450" s="81" t="s">
        <v>972</v>
      </c>
      <c r="H450" s="69" t="s">
        <v>838</v>
      </c>
    </row>
    <row r="451" spans="1:8" x14ac:dyDescent="0.2">
      <c r="A451" s="47" t="s">
        <v>708</v>
      </c>
      <c r="B451" s="73" t="s">
        <v>20</v>
      </c>
      <c r="C451" s="138">
        <v>1048607174</v>
      </c>
      <c r="D451" s="138">
        <v>3012126392</v>
      </c>
      <c r="E451" s="141" t="s">
        <v>155</v>
      </c>
      <c r="F451" s="71" t="s">
        <v>336</v>
      </c>
      <c r="G451" s="81" t="s">
        <v>972</v>
      </c>
      <c r="H451" s="69" t="s">
        <v>838</v>
      </c>
    </row>
    <row r="452" spans="1:8" x14ac:dyDescent="0.2">
      <c r="A452" s="47" t="s">
        <v>709</v>
      </c>
      <c r="B452" s="66" t="s">
        <v>20</v>
      </c>
      <c r="C452" s="72">
        <v>45688985</v>
      </c>
      <c r="D452" s="50">
        <v>3186330294</v>
      </c>
      <c r="E452" s="76" t="s">
        <v>275</v>
      </c>
      <c r="F452" s="71"/>
      <c r="G452" s="81" t="s">
        <v>972</v>
      </c>
      <c r="H452" s="69" t="s">
        <v>838</v>
      </c>
    </row>
    <row r="453" spans="1:8" x14ac:dyDescent="0.2">
      <c r="A453" s="72" t="s">
        <v>363</v>
      </c>
      <c r="B453" s="116" t="s">
        <v>20</v>
      </c>
      <c r="C453" s="72">
        <v>45586750</v>
      </c>
      <c r="D453" s="72">
        <v>3205051914</v>
      </c>
      <c r="E453" s="71" t="s">
        <v>135</v>
      </c>
      <c r="F453" s="71"/>
      <c r="G453" s="81" t="s">
        <v>972</v>
      </c>
      <c r="H453" s="69" t="s">
        <v>838</v>
      </c>
    </row>
    <row r="454" spans="1:8" x14ac:dyDescent="0.2">
      <c r="A454" s="57" t="s">
        <v>710</v>
      </c>
      <c r="B454" s="63" t="s">
        <v>20</v>
      </c>
      <c r="C454" s="57">
        <v>1048603617</v>
      </c>
      <c r="D454" s="57">
        <v>3044843155</v>
      </c>
      <c r="E454" s="69" t="s">
        <v>275</v>
      </c>
      <c r="F454" s="71"/>
      <c r="G454" s="81" t="s">
        <v>972</v>
      </c>
      <c r="H454" s="69" t="s">
        <v>838</v>
      </c>
    </row>
    <row r="455" spans="1:8" x14ac:dyDescent="0.2">
      <c r="A455" s="123" t="s">
        <v>478</v>
      </c>
      <c r="B455" s="116" t="s">
        <v>20</v>
      </c>
      <c r="C455" s="72">
        <v>3980058</v>
      </c>
      <c r="D455" s="72">
        <v>3234997807</v>
      </c>
      <c r="E455" s="71" t="s">
        <v>711</v>
      </c>
      <c r="F455" s="71"/>
      <c r="G455" s="81" t="s">
        <v>972</v>
      </c>
      <c r="H455" s="69" t="s">
        <v>838</v>
      </c>
    </row>
    <row r="456" spans="1:8" x14ac:dyDescent="0.2">
      <c r="A456" s="47" t="s">
        <v>246</v>
      </c>
      <c r="B456" s="63" t="s">
        <v>20</v>
      </c>
      <c r="C456" s="78">
        <v>36556766</v>
      </c>
      <c r="D456" s="50">
        <v>3145457978</v>
      </c>
      <c r="E456" s="124" t="s">
        <v>221</v>
      </c>
      <c r="F456" s="71"/>
      <c r="G456" s="81" t="s">
        <v>972</v>
      </c>
      <c r="H456" s="69" t="s">
        <v>838</v>
      </c>
    </row>
    <row r="457" spans="1:8" x14ac:dyDescent="0.2">
      <c r="A457" s="47" t="s">
        <v>712</v>
      </c>
      <c r="B457" s="116" t="s">
        <v>20</v>
      </c>
      <c r="C457" s="78">
        <v>45360375</v>
      </c>
      <c r="D457" s="50">
        <v>3145025888</v>
      </c>
      <c r="E457" s="124" t="s">
        <v>711</v>
      </c>
      <c r="F457" s="71"/>
      <c r="G457" s="81" t="s">
        <v>972</v>
      </c>
      <c r="H457" s="69" t="s">
        <v>838</v>
      </c>
    </row>
    <row r="458" spans="1:8" x14ac:dyDescent="0.2">
      <c r="A458" s="47" t="s">
        <v>713</v>
      </c>
      <c r="B458" s="116" t="s">
        <v>20</v>
      </c>
      <c r="C458" s="78">
        <v>45586833</v>
      </c>
      <c r="D458" s="50">
        <v>3004787630</v>
      </c>
      <c r="E458" s="124" t="s">
        <v>290</v>
      </c>
      <c r="F458" s="71" t="s">
        <v>302</v>
      </c>
      <c r="G458" s="81" t="s">
        <v>972</v>
      </c>
      <c r="H458" s="69" t="s">
        <v>838</v>
      </c>
    </row>
    <row r="459" spans="1:8" x14ac:dyDescent="0.2">
      <c r="A459" s="47" t="s">
        <v>414</v>
      </c>
      <c r="B459" s="116" t="s">
        <v>20</v>
      </c>
      <c r="C459" s="78">
        <v>45485253</v>
      </c>
      <c r="D459" s="50">
        <v>3059367669</v>
      </c>
      <c r="E459" s="76" t="s">
        <v>124</v>
      </c>
      <c r="F459" s="71" t="s">
        <v>717</v>
      </c>
      <c r="G459" s="81" t="s">
        <v>972</v>
      </c>
      <c r="H459" s="69" t="s">
        <v>838</v>
      </c>
    </row>
    <row r="460" spans="1:8" x14ac:dyDescent="0.2">
      <c r="A460" s="191" t="s">
        <v>973</v>
      </c>
      <c r="B460" s="73" t="s">
        <v>20</v>
      </c>
      <c r="C460" s="48">
        <v>45586018</v>
      </c>
      <c r="D460" s="50">
        <v>3017014098</v>
      </c>
      <c r="E460" s="76" t="s">
        <v>22</v>
      </c>
      <c r="F460" s="80" t="s">
        <v>721</v>
      </c>
      <c r="G460" s="81" t="s">
        <v>972</v>
      </c>
      <c r="H460" s="69" t="s">
        <v>838</v>
      </c>
    </row>
    <row r="461" spans="1:8" s="82" customFormat="1" x14ac:dyDescent="0.2">
      <c r="A461" s="138" t="s">
        <v>447</v>
      </c>
      <c r="B461" s="73" t="s">
        <v>20</v>
      </c>
      <c r="C461" s="138">
        <v>9186309</v>
      </c>
      <c r="D461" s="138">
        <v>3105407715</v>
      </c>
      <c r="E461" s="141" t="s">
        <v>448</v>
      </c>
      <c r="F461" s="80"/>
      <c r="G461" s="81" t="s">
        <v>972</v>
      </c>
      <c r="H461" s="69" t="s">
        <v>838</v>
      </c>
    </row>
    <row r="462" spans="1:8" x14ac:dyDescent="0.2">
      <c r="A462" s="47" t="s">
        <v>974</v>
      </c>
      <c r="B462" s="73" t="s">
        <v>20</v>
      </c>
      <c r="C462" s="155">
        <v>1143366676</v>
      </c>
      <c r="D462" s="50">
        <v>3207607144</v>
      </c>
      <c r="E462" s="76" t="s">
        <v>141</v>
      </c>
      <c r="F462" s="80"/>
      <c r="G462" s="81" t="s">
        <v>972</v>
      </c>
      <c r="H462" s="69" t="s">
        <v>838</v>
      </c>
    </row>
    <row r="463" spans="1:8" x14ac:dyDescent="0.2">
      <c r="A463" s="138" t="s">
        <v>725</v>
      </c>
      <c r="B463" s="73" t="s">
        <v>20</v>
      </c>
      <c r="C463" s="138">
        <v>1048604577</v>
      </c>
      <c r="D463" s="138">
        <v>3017323965</v>
      </c>
      <c r="E463" s="141" t="s">
        <v>290</v>
      </c>
      <c r="F463" s="80"/>
      <c r="G463" s="81" t="s">
        <v>972</v>
      </c>
      <c r="H463" s="69" t="s">
        <v>838</v>
      </c>
    </row>
    <row r="464" spans="1:8" x14ac:dyDescent="0.2">
      <c r="A464" s="138" t="s">
        <v>726</v>
      </c>
      <c r="B464" s="73" t="s">
        <v>20</v>
      </c>
      <c r="C464" s="138">
        <v>23145921</v>
      </c>
      <c r="D464" s="138">
        <v>3145724574</v>
      </c>
      <c r="E464" s="141" t="s">
        <v>366</v>
      </c>
      <c r="F464" s="66"/>
      <c r="G464" s="81" t="s">
        <v>972</v>
      </c>
      <c r="H464" s="69" t="s">
        <v>838</v>
      </c>
    </row>
    <row r="465" spans="1:8" x14ac:dyDescent="0.2">
      <c r="A465" s="138" t="s">
        <v>421</v>
      </c>
      <c r="B465" s="73" t="s">
        <v>20</v>
      </c>
      <c r="C465" s="138">
        <v>32906947</v>
      </c>
      <c r="D465" s="138">
        <v>3205827483</v>
      </c>
      <c r="E465" s="141" t="s">
        <v>290</v>
      </c>
      <c r="F465" s="80"/>
      <c r="G465" s="81" t="s">
        <v>972</v>
      </c>
      <c r="H465" s="69" t="s">
        <v>838</v>
      </c>
    </row>
    <row r="466" spans="1:8" x14ac:dyDescent="0.2">
      <c r="A466" s="138" t="s">
        <v>348</v>
      </c>
      <c r="B466" s="73" t="s">
        <v>20</v>
      </c>
      <c r="C466" s="138">
        <v>45586823</v>
      </c>
      <c r="D466" s="154">
        <v>3123093921</v>
      </c>
      <c r="E466" s="141" t="s">
        <v>124</v>
      </c>
      <c r="F466" s="66"/>
      <c r="G466" s="81" t="s">
        <v>972</v>
      </c>
      <c r="H466" s="69" t="s">
        <v>838</v>
      </c>
    </row>
    <row r="467" spans="1:8" x14ac:dyDescent="0.2">
      <c r="A467" s="138" t="s">
        <v>485</v>
      </c>
      <c r="B467" s="73" t="s">
        <v>20</v>
      </c>
      <c r="C467" s="138">
        <v>1048601896</v>
      </c>
      <c r="D467" s="138">
        <v>3127135501</v>
      </c>
      <c r="E467" s="141" t="s">
        <v>305</v>
      </c>
      <c r="F467" s="66"/>
      <c r="G467" s="81" t="s">
        <v>972</v>
      </c>
      <c r="H467" s="69" t="s">
        <v>838</v>
      </c>
    </row>
    <row r="468" spans="1:8" x14ac:dyDescent="0.2">
      <c r="A468" s="57" t="s">
        <v>728</v>
      </c>
      <c r="B468" s="73" t="s">
        <v>20</v>
      </c>
      <c r="C468" s="57">
        <v>45586566</v>
      </c>
      <c r="D468" s="57">
        <v>3122065668</v>
      </c>
      <c r="E468" s="69" t="s">
        <v>280</v>
      </c>
      <c r="F468" s="66"/>
      <c r="G468" s="81" t="s">
        <v>972</v>
      </c>
      <c r="H468" s="69" t="s">
        <v>838</v>
      </c>
    </row>
    <row r="469" spans="1:8" x14ac:dyDescent="0.2">
      <c r="A469" s="138" t="s">
        <v>459</v>
      </c>
      <c r="B469" s="73" t="s">
        <v>20</v>
      </c>
      <c r="C469" s="72">
        <v>1048601702</v>
      </c>
      <c r="D469" s="138">
        <v>3125886166</v>
      </c>
      <c r="E469" s="141" t="s">
        <v>131</v>
      </c>
      <c r="F469" s="80"/>
      <c r="G469" s="81" t="s">
        <v>972</v>
      </c>
      <c r="H469" s="69" t="s">
        <v>838</v>
      </c>
    </row>
    <row r="470" spans="1:8" x14ac:dyDescent="0.2">
      <c r="A470" s="191" t="s">
        <v>934</v>
      </c>
      <c r="B470" s="73" t="s">
        <v>20</v>
      </c>
      <c r="C470" s="138">
        <v>45484382</v>
      </c>
      <c r="D470" s="138">
        <v>3223818895</v>
      </c>
      <c r="E470" s="141" t="s">
        <v>392</v>
      </c>
      <c r="F470" s="80"/>
      <c r="G470" s="81" t="s">
        <v>972</v>
      </c>
      <c r="H470" s="69" t="s">
        <v>838</v>
      </c>
    </row>
    <row r="471" spans="1:8" x14ac:dyDescent="0.2">
      <c r="A471" s="138" t="s">
        <v>375</v>
      </c>
      <c r="B471" s="73" t="s">
        <v>20</v>
      </c>
      <c r="C471" s="138">
        <v>9186418</v>
      </c>
      <c r="D471" s="138">
        <v>3146261406</v>
      </c>
      <c r="E471" s="141" t="s">
        <v>137</v>
      </c>
      <c r="F471" s="69"/>
      <c r="G471" s="81" t="s">
        <v>972</v>
      </c>
      <c r="H471" s="69" t="s">
        <v>838</v>
      </c>
    </row>
    <row r="472" spans="1:8" s="82" customFormat="1" x14ac:dyDescent="0.2">
      <c r="A472" s="138" t="s">
        <v>380</v>
      </c>
      <c r="B472" s="73" t="s">
        <v>20</v>
      </c>
      <c r="C472" s="138">
        <v>73539975</v>
      </c>
      <c r="D472" s="138">
        <v>3135006894</v>
      </c>
      <c r="E472" s="141" t="s">
        <v>711</v>
      </c>
      <c r="F472" s="80"/>
      <c r="G472" s="81" t="s">
        <v>972</v>
      </c>
      <c r="H472" s="69" t="s">
        <v>838</v>
      </c>
    </row>
    <row r="473" spans="1:8" s="82" customFormat="1" x14ac:dyDescent="0.2">
      <c r="A473" s="138" t="s">
        <v>387</v>
      </c>
      <c r="B473" s="73" t="s">
        <v>20</v>
      </c>
      <c r="C473" s="138">
        <v>1048601249</v>
      </c>
      <c r="D473" s="138">
        <v>3206305133</v>
      </c>
      <c r="E473" s="141" t="s">
        <v>128</v>
      </c>
      <c r="F473" s="80"/>
      <c r="G473" s="81" t="s">
        <v>972</v>
      </c>
      <c r="H473" s="69" t="s">
        <v>838</v>
      </c>
    </row>
    <row r="474" spans="1:8" s="82" customFormat="1" x14ac:dyDescent="0.2">
      <c r="A474" s="138" t="s">
        <v>283</v>
      </c>
      <c r="B474" s="73" t="s">
        <v>20</v>
      </c>
      <c r="C474" s="138">
        <v>23145495</v>
      </c>
      <c r="D474" s="138">
        <v>3145302505</v>
      </c>
      <c r="E474" s="141" t="s">
        <v>39</v>
      </c>
      <c r="F474" s="92"/>
      <c r="G474" s="81" t="s">
        <v>972</v>
      </c>
      <c r="H474" s="69" t="s">
        <v>838</v>
      </c>
    </row>
    <row r="475" spans="1:8" s="82" customFormat="1" x14ac:dyDescent="0.2">
      <c r="A475" s="138" t="s">
        <v>494</v>
      </c>
      <c r="B475" s="73" t="s">
        <v>20</v>
      </c>
      <c r="C475" s="72">
        <v>23144920</v>
      </c>
      <c r="D475" s="138">
        <v>3226886453</v>
      </c>
      <c r="E475" s="141" t="s">
        <v>155</v>
      </c>
      <c r="F475" s="92"/>
      <c r="G475" s="81" t="s">
        <v>972</v>
      </c>
      <c r="H475" s="69" t="s">
        <v>838</v>
      </c>
    </row>
    <row r="476" spans="1:8" s="82" customFormat="1" x14ac:dyDescent="0.2">
      <c r="A476" s="47" t="s">
        <v>732</v>
      </c>
      <c r="B476" s="73" t="s">
        <v>20</v>
      </c>
      <c r="C476" s="48">
        <v>1048607015</v>
      </c>
      <c r="D476" s="50">
        <v>3244824277</v>
      </c>
      <c r="E476" s="76" t="s">
        <v>131</v>
      </c>
      <c r="F476" s="92" t="s">
        <v>733</v>
      </c>
      <c r="G476" s="81" t="s">
        <v>972</v>
      </c>
      <c r="H476" s="69" t="s">
        <v>838</v>
      </c>
    </row>
    <row r="477" spans="1:8" s="82" customFormat="1" x14ac:dyDescent="0.2">
      <c r="A477" s="47" t="s">
        <v>353</v>
      </c>
      <c r="B477" s="73" t="s">
        <v>20</v>
      </c>
      <c r="C477" s="155">
        <v>23144584</v>
      </c>
      <c r="D477" s="50">
        <v>3016614694</v>
      </c>
      <c r="E477" s="76" t="s">
        <v>144</v>
      </c>
      <c r="F477" s="69"/>
      <c r="G477" s="81" t="s">
        <v>972</v>
      </c>
      <c r="H477" s="69" t="s">
        <v>838</v>
      </c>
    </row>
    <row r="478" spans="1:8" s="82" customFormat="1" x14ac:dyDescent="0.2">
      <c r="A478" s="138" t="s">
        <v>735</v>
      </c>
      <c r="B478" s="73" t="s">
        <v>20</v>
      </c>
      <c r="C478" s="138">
        <v>22236993</v>
      </c>
      <c r="D478" s="138">
        <v>3114384430</v>
      </c>
      <c r="E478" s="141" t="s">
        <v>280</v>
      </c>
      <c r="F478" s="66"/>
      <c r="G478" s="81" t="s">
        <v>972</v>
      </c>
      <c r="H478" s="69" t="s">
        <v>838</v>
      </c>
    </row>
    <row r="479" spans="1:8" s="82" customFormat="1" x14ac:dyDescent="0.2">
      <c r="A479" s="138" t="s">
        <v>437</v>
      </c>
      <c r="B479" s="73" t="s">
        <v>20</v>
      </c>
      <c r="C479" s="138">
        <v>9186697</v>
      </c>
      <c r="D479" s="138">
        <v>3015766277</v>
      </c>
      <c r="E479" s="141" t="s">
        <v>737</v>
      </c>
      <c r="F479" s="66" t="s">
        <v>439</v>
      </c>
      <c r="G479" s="81" t="s">
        <v>972</v>
      </c>
      <c r="H479" s="69" t="s">
        <v>838</v>
      </c>
    </row>
    <row r="480" spans="1:8" s="82" customFormat="1" x14ac:dyDescent="0.2">
      <c r="A480" s="138" t="s">
        <v>395</v>
      </c>
      <c r="B480" s="73" t="s">
        <v>20</v>
      </c>
      <c r="C480" s="138">
        <v>1048600684</v>
      </c>
      <c r="D480" s="138">
        <v>3205716094</v>
      </c>
      <c r="E480" s="141" t="s">
        <v>290</v>
      </c>
      <c r="F480" s="66" t="s">
        <v>396</v>
      </c>
      <c r="G480" s="81" t="s">
        <v>972</v>
      </c>
      <c r="H480" s="69" t="s">
        <v>838</v>
      </c>
    </row>
    <row r="481" spans="1:8" s="82" customFormat="1" x14ac:dyDescent="0.2">
      <c r="A481" s="138" t="s">
        <v>431</v>
      </c>
      <c r="B481" s="73" t="s">
        <v>20</v>
      </c>
      <c r="C481" s="138">
        <v>1048607327</v>
      </c>
      <c r="D481" s="138">
        <v>3163412316</v>
      </c>
      <c r="E481" s="141" t="s">
        <v>290</v>
      </c>
      <c r="F481" s="69"/>
      <c r="G481" s="81" t="s">
        <v>972</v>
      </c>
      <c r="H481" s="69" t="s">
        <v>838</v>
      </c>
    </row>
    <row r="482" spans="1:8" s="82" customFormat="1" x14ac:dyDescent="0.2">
      <c r="A482" s="57" t="s">
        <v>738</v>
      </c>
      <c r="B482" s="73" t="s">
        <v>20</v>
      </c>
      <c r="C482" s="57">
        <v>45586041</v>
      </c>
      <c r="D482" s="57">
        <v>3004656869</v>
      </c>
      <c r="E482" s="69" t="s">
        <v>158</v>
      </c>
      <c r="F482" s="92"/>
      <c r="G482" s="81" t="s">
        <v>972</v>
      </c>
      <c r="H482" s="69" t="s">
        <v>838</v>
      </c>
    </row>
    <row r="483" spans="1:8" s="82" customFormat="1" x14ac:dyDescent="0.2">
      <c r="A483" s="138" t="s">
        <v>314</v>
      </c>
      <c r="B483" s="73" t="s">
        <v>20</v>
      </c>
      <c r="C483" s="138">
        <v>23144993</v>
      </c>
      <c r="D483" s="138">
        <v>3127015331</v>
      </c>
      <c r="E483" s="141" t="s">
        <v>127</v>
      </c>
      <c r="F483" s="92"/>
      <c r="G483" s="81" t="s">
        <v>972</v>
      </c>
      <c r="H483" s="69" t="s">
        <v>838</v>
      </c>
    </row>
    <row r="484" spans="1:8" s="82" customFormat="1" x14ac:dyDescent="0.2">
      <c r="A484" s="72" t="s">
        <v>741</v>
      </c>
      <c r="B484" s="63" t="s">
        <v>20</v>
      </c>
      <c r="C484" s="72">
        <v>45586323</v>
      </c>
      <c r="D484" s="72">
        <v>3006041524</v>
      </c>
      <c r="E484" s="71" t="s">
        <v>131</v>
      </c>
      <c r="F484" s="92"/>
      <c r="G484" s="81" t="s">
        <v>972</v>
      </c>
      <c r="H484" s="69" t="s">
        <v>838</v>
      </c>
    </row>
    <row r="485" spans="1:8" s="82" customFormat="1" x14ac:dyDescent="0.2">
      <c r="A485" s="138" t="s">
        <v>742</v>
      </c>
      <c r="B485" s="73" t="s">
        <v>20</v>
      </c>
      <c r="C485" s="138">
        <v>1122404312</v>
      </c>
      <c r="D485" s="138">
        <v>3006846230</v>
      </c>
      <c r="E485" s="141" t="s">
        <v>155</v>
      </c>
      <c r="F485" s="92" t="s">
        <v>743</v>
      </c>
      <c r="G485" s="81" t="s">
        <v>972</v>
      </c>
      <c r="H485" s="69" t="s">
        <v>838</v>
      </c>
    </row>
    <row r="486" spans="1:8" s="82" customFormat="1" x14ac:dyDescent="0.2">
      <c r="A486" s="138" t="s">
        <v>282</v>
      </c>
      <c r="B486" s="73" t="s">
        <v>20</v>
      </c>
      <c r="C486" s="138">
        <v>45586099</v>
      </c>
      <c r="D486" s="154">
        <v>3116550839</v>
      </c>
      <c r="E486" s="141" t="s">
        <v>290</v>
      </c>
      <c r="F486" s="92"/>
      <c r="G486" s="81" t="s">
        <v>972</v>
      </c>
      <c r="H486" s="69" t="s">
        <v>838</v>
      </c>
    </row>
    <row r="487" spans="1:8" s="82" customFormat="1" x14ac:dyDescent="0.2">
      <c r="A487" s="138" t="s">
        <v>360</v>
      </c>
      <c r="B487" s="73" t="s">
        <v>20</v>
      </c>
      <c r="C487" s="138">
        <v>23144987</v>
      </c>
      <c r="D487" s="138">
        <v>3104179483</v>
      </c>
      <c r="E487" s="141" t="s">
        <v>155</v>
      </c>
      <c r="F487" s="69"/>
      <c r="G487" s="81" t="s">
        <v>972</v>
      </c>
      <c r="H487" s="69" t="s">
        <v>838</v>
      </c>
    </row>
    <row r="488" spans="1:8" s="82" customFormat="1" x14ac:dyDescent="0.2">
      <c r="A488" s="138" t="s">
        <v>454</v>
      </c>
      <c r="B488" s="73" t="s">
        <v>20</v>
      </c>
      <c r="C488" s="138">
        <v>91866253</v>
      </c>
      <c r="D488" s="138">
        <v>3135859332</v>
      </c>
      <c r="E488" s="141" t="s">
        <v>124</v>
      </c>
      <c r="F488" s="66" t="s">
        <v>455</v>
      </c>
      <c r="G488" s="81" t="s">
        <v>972</v>
      </c>
      <c r="H488" s="69" t="s">
        <v>838</v>
      </c>
    </row>
    <row r="489" spans="1:8" s="82" customFormat="1" x14ac:dyDescent="0.2">
      <c r="A489" s="138" t="s">
        <v>745</v>
      </c>
      <c r="B489" s="73" t="s">
        <v>20</v>
      </c>
      <c r="C489" s="138">
        <v>50910223</v>
      </c>
      <c r="D489" s="138">
        <v>3215180855</v>
      </c>
      <c r="E489" s="141" t="s">
        <v>746</v>
      </c>
      <c r="F489" s="66"/>
      <c r="G489" s="81" t="s">
        <v>972</v>
      </c>
      <c r="H489" s="69" t="s">
        <v>838</v>
      </c>
    </row>
    <row r="490" spans="1:8" s="82" customFormat="1" x14ac:dyDescent="0.2">
      <c r="A490" s="191" t="s">
        <v>285</v>
      </c>
      <c r="B490" s="73" t="s">
        <v>20</v>
      </c>
      <c r="C490" s="138">
        <v>1048603981</v>
      </c>
      <c r="D490" s="138">
        <v>3116101288</v>
      </c>
      <c r="E490" s="141" t="s">
        <v>402</v>
      </c>
      <c r="F490" s="66"/>
      <c r="G490" s="81" t="s">
        <v>972</v>
      </c>
      <c r="H490" s="69" t="s">
        <v>838</v>
      </c>
    </row>
    <row r="491" spans="1:8" s="82" customFormat="1" x14ac:dyDescent="0.2">
      <c r="A491" s="138" t="s">
        <v>748</v>
      </c>
      <c r="B491" s="73" t="s">
        <v>20</v>
      </c>
      <c r="C491" s="138">
        <v>1048602333</v>
      </c>
      <c r="D491" s="138">
        <v>320694338</v>
      </c>
      <c r="E491" s="141" t="s">
        <v>366</v>
      </c>
      <c r="F491" s="66"/>
      <c r="G491" s="81" t="s">
        <v>972</v>
      </c>
      <c r="H491" s="69" t="s">
        <v>838</v>
      </c>
    </row>
    <row r="492" spans="1:8" s="82" customFormat="1" x14ac:dyDescent="0.2">
      <c r="A492" s="138" t="s">
        <v>467</v>
      </c>
      <c r="B492" s="73" t="s">
        <v>20</v>
      </c>
      <c r="C492" s="138">
        <v>1232590106</v>
      </c>
      <c r="D492" s="138">
        <v>3108970149</v>
      </c>
      <c r="E492" s="141" t="s">
        <v>146</v>
      </c>
      <c r="F492" s="66"/>
      <c r="G492" s="81" t="s">
        <v>972</v>
      </c>
      <c r="H492" s="69" t="s">
        <v>838</v>
      </c>
    </row>
    <row r="493" spans="1:8" s="82" customFormat="1" x14ac:dyDescent="0.2">
      <c r="A493" s="138" t="s">
        <v>320</v>
      </c>
      <c r="B493" s="73" t="s">
        <v>20</v>
      </c>
      <c r="C493" s="138">
        <v>1048604628</v>
      </c>
      <c r="D493" s="138">
        <v>3107377208</v>
      </c>
      <c r="E493" s="141" t="s">
        <v>146</v>
      </c>
      <c r="F493" s="80" t="s">
        <v>321</v>
      </c>
      <c r="G493" s="81" t="s">
        <v>972</v>
      </c>
      <c r="H493" s="69" t="s">
        <v>838</v>
      </c>
    </row>
    <row r="494" spans="1:8" s="82" customFormat="1" x14ac:dyDescent="0.2">
      <c r="A494" s="138" t="s">
        <v>749</v>
      </c>
      <c r="B494" s="73" t="s">
        <v>20</v>
      </c>
      <c r="C494" s="138">
        <v>45586020</v>
      </c>
      <c r="D494" s="138">
        <v>3505680598</v>
      </c>
      <c r="E494" s="141" t="s">
        <v>131</v>
      </c>
      <c r="F494" s="66" t="s">
        <v>409</v>
      </c>
      <c r="G494" s="81" t="s">
        <v>972</v>
      </c>
      <c r="H494" s="69" t="s">
        <v>838</v>
      </c>
    </row>
    <row r="495" spans="1:8" s="82" customFormat="1" x14ac:dyDescent="0.2">
      <c r="A495" s="138" t="s">
        <v>975</v>
      </c>
      <c r="B495" s="73" t="s">
        <v>20</v>
      </c>
      <c r="C495" s="138">
        <v>1039083762</v>
      </c>
      <c r="D495" s="138">
        <v>3116278323</v>
      </c>
      <c r="E495" s="141" t="s">
        <v>130</v>
      </c>
      <c r="F495" s="66"/>
      <c r="G495" s="81" t="s">
        <v>972</v>
      </c>
      <c r="H495" s="69" t="s">
        <v>838</v>
      </c>
    </row>
    <row r="496" spans="1:8" s="82" customFormat="1" x14ac:dyDescent="0.2">
      <c r="A496" s="138" t="s">
        <v>465</v>
      </c>
      <c r="B496" s="73" t="s">
        <v>20</v>
      </c>
      <c r="C496" s="138">
        <v>1048603855</v>
      </c>
      <c r="D496" s="138">
        <v>3107395604</v>
      </c>
      <c r="E496" s="141" t="s">
        <v>146</v>
      </c>
      <c r="F496" s="66" t="s">
        <v>466</v>
      </c>
      <c r="G496" s="81" t="s">
        <v>972</v>
      </c>
      <c r="H496" s="69" t="s">
        <v>838</v>
      </c>
    </row>
    <row r="497" spans="1:8" s="82" customFormat="1" x14ac:dyDescent="0.2">
      <c r="A497" s="157" t="s">
        <v>752</v>
      </c>
      <c r="B497" s="73" t="s">
        <v>20</v>
      </c>
      <c r="C497" s="138">
        <v>1044921073</v>
      </c>
      <c r="D497" s="138">
        <v>3014808449</v>
      </c>
      <c r="E497" s="141" t="s">
        <v>138</v>
      </c>
      <c r="F497" s="66" t="s">
        <v>753</v>
      </c>
      <c r="G497" s="81" t="s">
        <v>972</v>
      </c>
      <c r="H497" s="69" t="s">
        <v>838</v>
      </c>
    </row>
    <row r="498" spans="1:8" s="82" customFormat="1" x14ac:dyDescent="0.2">
      <c r="A498" s="72" t="s">
        <v>328</v>
      </c>
      <c r="B498" s="116" t="s">
        <v>20</v>
      </c>
      <c r="C498" s="72">
        <v>1048600565</v>
      </c>
      <c r="D498" s="72">
        <v>3106862156</v>
      </c>
      <c r="E498" s="71" t="s">
        <v>124</v>
      </c>
      <c r="F498" s="80"/>
      <c r="G498" s="81" t="s">
        <v>972</v>
      </c>
      <c r="H498" s="69" t="s">
        <v>838</v>
      </c>
    </row>
    <row r="499" spans="1:8" s="82" customFormat="1" x14ac:dyDescent="0.2">
      <c r="A499" s="138" t="s">
        <v>755</v>
      </c>
      <c r="B499" s="73" t="s">
        <v>20</v>
      </c>
      <c r="C499" s="138">
        <v>45586260</v>
      </c>
      <c r="D499" s="138">
        <v>3147139987</v>
      </c>
      <c r="E499" s="141" t="s">
        <v>130</v>
      </c>
      <c r="F499" s="80"/>
      <c r="G499" s="81" t="s">
        <v>972</v>
      </c>
      <c r="H499" s="69" t="s">
        <v>838</v>
      </c>
    </row>
    <row r="500" spans="1:8" s="82" customFormat="1" x14ac:dyDescent="0.2">
      <c r="A500" s="138" t="s">
        <v>756</v>
      </c>
      <c r="B500" s="73" t="s">
        <v>20</v>
      </c>
      <c r="C500" s="138">
        <v>1048604950</v>
      </c>
      <c r="D500" s="138">
        <v>3103655053</v>
      </c>
      <c r="E500" s="141" t="s">
        <v>130</v>
      </c>
      <c r="F500" s="69"/>
      <c r="G500" s="81" t="s">
        <v>972</v>
      </c>
      <c r="H500" s="69" t="s">
        <v>838</v>
      </c>
    </row>
    <row r="501" spans="1:8" s="82" customFormat="1" x14ac:dyDescent="0.2">
      <c r="A501" s="47" t="s">
        <v>241</v>
      </c>
      <c r="B501" s="63" t="s">
        <v>20</v>
      </c>
      <c r="C501" s="156">
        <v>1048603344</v>
      </c>
      <c r="D501" s="50">
        <v>3217303765</v>
      </c>
      <c r="E501" s="124" t="s">
        <v>131</v>
      </c>
      <c r="F501" s="69"/>
      <c r="G501" s="81" t="s">
        <v>972</v>
      </c>
      <c r="H501" s="69" t="s">
        <v>838</v>
      </c>
    </row>
    <row r="502" spans="1:8" s="82" customFormat="1" x14ac:dyDescent="0.2">
      <c r="A502" s="138" t="s">
        <v>273</v>
      </c>
      <c r="B502" s="73" t="s">
        <v>20</v>
      </c>
      <c r="C502" s="138">
        <v>1047383278</v>
      </c>
      <c r="D502" s="138">
        <v>3135247324</v>
      </c>
      <c r="E502" s="141" t="s">
        <v>144</v>
      </c>
      <c r="F502" s="80"/>
      <c r="G502" s="81" t="s">
        <v>972</v>
      </c>
      <c r="H502" s="69" t="s">
        <v>838</v>
      </c>
    </row>
    <row r="503" spans="1:8" s="82" customFormat="1" x14ac:dyDescent="0.2">
      <c r="A503" s="138" t="s">
        <v>337</v>
      </c>
      <c r="B503" s="73" t="s">
        <v>20</v>
      </c>
      <c r="C503" s="138">
        <v>45360758</v>
      </c>
      <c r="D503" s="138">
        <v>3204512903</v>
      </c>
      <c r="E503" s="141" t="s">
        <v>155</v>
      </c>
      <c r="F503" s="71" t="s">
        <v>338</v>
      </c>
      <c r="G503" s="81" t="s">
        <v>972</v>
      </c>
      <c r="H503" s="69" t="s">
        <v>838</v>
      </c>
    </row>
    <row r="504" spans="1:8" s="82" customFormat="1" x14ac:dyDescent="0.2">
      <c r="A504" s="138" t="s">
        <v>469</v>
      </c>
      <c r="B504" s="73" t="s">
        <v>20</v>
      </c>
      <c r="C504" s="72">
        <v>1048604703</v>
      </c>
      <c r="D504" s="138">
        <v>3113193354</v>
      </c>
      <c r="E504" s="141" t="s">
        <v>39</v>
      </c>
      <c r="F504" s="71" t="s">
        <v>470</v>
      </c>
      <c r="G504" s="81" t="s">
        <v>972</v>
      </c>
      <c r="H504" s="69" t="s">
        <v>838</v>
      </c>
    </row>
    <row r="505" spans="1:8" s="82" customFormat="1" x14ac:dyDescent="0.2">
      <c r="A505" s="47" t="s">
        <v>284</v>
      </c>
      <c r="B505" s="73" t="s">
        <v>20</v>
      </c>
      <c r="C505" s="48">
        <v>9186201</v>
      </c>
      <c r="D505" s="50">
        <v>3052967074</v>
      </c>
      <c r="E505" s="76" t="s">
        <v>39</v>
      </c>
      <c r="F505" s="71"/>
      <c r="G505" s="81" t="s">
        <v>972</v>
      </c>
      <c r="H505" s="69" t="s">
        <v>838</v>
      </c>
    </row>
    <row r="506" spans="1:8" s="82" customFormat="1" x14ac:dyDescent="0.2">
      <c r="A506" s="138" t="s">
        <v>340</v>
      </c>
      <c r="B506" s="73" t="s">
        <v>20</v>
      </c>
      <c r="C506" s="138">
        <v>45360149</v>
      </c>
      <c r="D506" s="138">
        <v>3237972554</v>
      </c>
      <c r="E506" s="141" t="s">
        <v>757</v>
      </c>
      <c r="F506" s="71"/>
      <c r="G506" s="81" t="s">
        <v>972</v>
      </c>
      <c r="H506" s="69" t="s">
        <v>838</v>
      </c>
    </row>
    <row r="507" spans="1:8" s="82" customFormat="1" x14ac:dyDescent="0.2">
      <c r="A507" s="47" t="s">
        <v>758</v>
      </c>
      <c r="B507" s="73" t="s">
        <v>20</v>
      </c>
      <c r="C507" s="155">
        <v>23145406</v>
      </c>
      <c r="D507" s="50">
        <v>3003068800</v>
      </c>
      <c r="E507" s="76" t="s">
        <v>366</v>
      </c>
      <c r="F507" s="71"/>
      <c r="G507" s="81" t="s">
        <v>972</v>
      </c>
      <c r="H507" s="69" t="s">
        <v>838</v>
      </c>
    </row>
    <row r="508" spans="1:8" s="82" customFormat="1" x14ac:dyDescent="0.2">
      <c r="A508" s="138" t="s">
        <v>759</v>
      </c>
      <c r="B508" s="73" t="s">
        <v>20</v>
      </c>
      <c r="C508" s="138">
        <v>1048607083</v>
      </c>
      <c r="D508" s="138">
        <v>3013181104</v>
      </c>
      <c r="E508" s="141" t="s">
        <v>127</v>
      </c>
      <c r="F508" s="71"/>
      <c r="G508" s="81" t="s">
        <v>972</v>
      </c>
      <c r="H508" s="69" t="s">
        <v>838</v>
      </c>
    </row>
    <row r="509" spans="1:8" s="82" customFormat="1" x14ac:dyDescent="0.2">
      <c r="A509" s="191" t="s">
        <v>446</v>
      </c>
      <c r="B509" s="73" t="s">
        <v>20</v>
      </c>
      <c r="C509" s="138">
        <v>23145767</v>
      </c>
      <c r="D509" s="138">
        <v>3046745812</v>
      </c>
      <c r="E509" s="141" t="s">
        <v>761</v>
      </c>
      <c r="F509" s="71"/>
      <c r="G509" s="81" t="s">
        <v>972</v>
      </c>
      <c r="H509" s="69" t="s">
        <v>838</v>
      </c>
    </row>
    <row r="510" spans="1:8" s="82" customFormat="1" x14ac:dyDescent="0.2">
      <c r="A510" s="138" t="s">
        <v>976</v>
      </c>
      <c r="B510" s="73" t="s">
        <v>20</v>
      </c>
      <c r="C510" s="138">
        <v>45373050</v>
      </c>
      <c r="D510" s="138">
        <v>3022540680</v>
      </c>
      <c r="E510" s="141" t="s">
        <v>763</v>
      </c>
      <c r="F510" s="71"/>
      <c r="G510" s="81" t="s">
        <v>972</v>
      </c>
      <c r="H510" s="69" t="s">
        <v>838</v>
      </c>
    </row>
    <row r="511" spans="1:8" s="82" customFormat="1" x14ac:dyDescent="0.2">
      <c r="A511" s="57" t="s">
        <v>311</v>
      </c>
      <c r="B511" s="73" t="s">
        <v>20</v>
      </c>
      <c r="C511" s="57">
        <v>23144903</v>
      </c>
      <c r="D511" s="57">
        <v>3133433753</v>
      </c>
      <c r="E511" s="69" t="s">
        <v>290</v>
      </c>
      <c r="F511" s="71"/>
      <c r="G511" s="81" t="s">
        <v>972</v>
      </c>
      <c r="H511" s="69" t="s">
        <v>838</v>
      </c>
    </row>
    <row r="512" spans="1:8" s="82" customFormat="1" x14ac:dyDescent="0.2">
      <c r="A512" s="138" t="s">
        <v>764</v>
      </c>
      <c r="B512" s="73" t="s">
        <v>20</v>
      </c>
      <c r="C512" s="138">
        <v>73540060</v>
      </c>
      <c r="D512" s="138">
        <v>3007210173</v>
      </c>
      <c r="E512" s="141" t="s">
        <v>334</v>
      </c>
      <c r="F512" s="71"/>
      <c r="G512" s="81" t="s">
        <v>972</v>
      </c>
      <c r="H512" s="69" t="s">
        <v>838</v>
      </c>
    </row>
    <row r="513" spans="1:8" s="82" customFormat="1" x14ac:dyDescent="0.2">
      <c r="A513" s="138" t="s">
        <v>331</v>
      </c>
      <c r="B513" s="73" t="s">
        <v>20</v>
      </c>
      <c r="C513" s="138">
        <v>1048606995</v>
      </c>
      <c r="D513" s="138">
        <v>3014667802</v>
      </c>
      <c r="E513" s="141" t="s">
        <v>765</v>
      </c>
      <c r="F513" s="71" t="s">
        <v>766</v>
      </c>
      <c r="G513" s="81" t="s">
        <v>972</v>
      </c>
      <c r="H513" s="69" t="s">
        <v>838</v>
      </c>
    </row>
    <row r="514" spans="1:8" s="82" customFormat="1" x14ac:dyDescent="0.2">
      <c r="A514" s="57" t="s">
        <v>420</v>
      </c>
      <c r="B514" s="73" t="s">
        <v>20</v>
      </c>
      <c r="C514" s="57">
        <v>45561698</v>
      </c>
      <c r="D514" s="57">
        <v>3207627757</v>
      </c>
      <c r="E514" s="69" t="s">
        <v>146</v>
      </c>
      <c r="F514" s="71"/>
      <c r="G514" s="81" t="s">
        <v>972</v>
      </c>
      <c r="H514" s="69" t="s">
        <v>838</v>
      </c>
    </row>
    <row r="515" spans="1:8" s="82" customFormat="1" x14ac:dyDescent="0.2">
      <c r="A515" s="138" t="s">
        <v>767</v>
      </c>
      <c r="B515" s="73" t="s">
        <v>20</v>
      </c>
      <c r="C515" s="138">
        <v>45586326</v>
      </c>
      <c r="D515" s="138">
        <v>3216959571</v>
      </c>
      <c r="E515" s="141" t="s">
        <v>352</v>
      </c>
      <c r="F515" s="71" t="s">
        <v>768</v>
      </c>
      <c r="G515" s="81" t="s">
        <v>972</v>
      </c>
      <c r="H515" s="69" t="s">
        <v>838</v>
      </c>
    </row>
    <row r="516" spans="1:8" s="82" customFormat="1" x14ac:dyDescent="0.2">
      <c r="A516" s="138" t="s">
        <v>769</v>
      </c>
      <c r="B516" s="73" t="s">
        <v>20</v>
      </c>
      <c r="C516" s="138">
        <v>45360322</v>
      </c>
      <c r="D516" s="165">
        <v>3007211301</v>
      </c>
      <c r="E516" s="141" t="s">
        <v>290</v>
      </c>
      <c r="F516" s="71" t="s">
        <v>770</v>
      </c>
      <c r="G516" s="81" t="s">
        <v>972</v>
      </c>
      <c r="H516" s="69" t="s">
        <v>838</v>
      </c>
    </row>
    <row r="517" spans="1:8" s="82" customFormat="1" x14ac:dyDescent="0.2">
      <c r="A517" s="138" t="s">
        <v>481</v>
      </c>
      <c r="B517" s="73" t="s">
        <v>20</v>
      </c>
      <c r="C517" s="72">
        <v>45586390</v>
      </c>
      <c r="D517" s="138">
        <v>3205849228</v>
      </c>
      <c r="E517" s="141" t="s">
        <v>737</v>
      </c>
      <c r="F517" s="71"/>
      <c r="G517" s="81" t="s">
        <v>972</v>
      </c>
      <c r="H517" s="69" t="s">
        <v>838</v>
      </c>
    </row>
    <row r="518" spans="1:8" s="82" customFormat="1" x14ac:dyDescent="0.2">
      <c r="A518" s="138" t="s">
        <v>303</v>
      </c>
      <c r="B518" s="73" t="s">
        <v>304</v>
      </c>
      <c r="C518" s="138">
        <v>5015112</v>
      </c>
      <c r="D518" s="138">
        <v>3058228048</v>
      </c>
      <c r="E518" s="141" t="s">
        <v>305</v>
      </c>
      <c r="F518" s="71" t="s">
        <v>771</v>
      </c>
      <c r="G518" s="81" t="s">
        <v>972</v>
      </c>
      <c r="H518" s="69" t="s">
        <v>838</v>
      </c>
    </row>
    <row r="519" spans="1:8" s="82" customFormat="1" x14ac:dyDescent="0.2">
      <c r="A519" s="138" t="s">
        <v>492</v>
      </c>
      <c r="B519" s="73" t="s">
        <v>20</v>
      </c>
      <c r="C519" s="138">
        <v>23145912</v>
      </c>
      <c r="D519" s="138"/>
      <c r="E519" s="141" t="s">
        <v>39</v>
      </c>
      <c r="F519" s="71"/>
      <c r="G519" s="81" t="s">
        <v>972</v>
      </c>
      <c r="H519" s="69" t="s">
        <v>838</v>
      </c>
    </row>
    <row r="520" spans="1:8" s="82" customFormat="1" x14ac:dyDescent="0.2">
      <c r="A520" s="138" t="s">
        <v>773</v>
      </c>
      <c r="B520" s="73" t="s">
        <v>20</v>
      </c>
      <c r="C520" s="138">
        <v>23144949</v>
      </c>
      <c r="D520" s="138">
        <v>3135786440</v>
      </c>
      <c r="E520" s="141" t="s">
        <v>39</v>
      </c>
      <c r="F520" s="71"/>
      <c r="G520" s="81" t="s">
        <v>972</v>
      </c>
      <c r="H520" s="69" t="s">
        <v>838</v>
      </c>
    </row>
    <row r="521" spans="1:8" s="82" customFormat="1" x14ac:dyDescent="0.2">
      <c r="A521" s="138" t="s">
        <v>954</v>
      </c>
      <c r="B521" s="73" t="s">
        <v>20</v>
      </c>
      <c r="C521" s="138">
        <v>45360896</v>
      </c>
      <c r="D521" s="138">
        <v>3114100340</v>
      </c>
      <c r="E521" s="141" t="s">
        <v>280</v>
      </c>
      <c r="F521" s="71"/>
      <c r="G521" s="81" t="s">
        <v>972</v>
      </c>
      <c r="H521" s="69" t="s">
        <v>838</v>
      </c>
    </row>
    <row r="522" spans="1:8" s="82" customFormat="1" x14ac:dyDescent="0.2">
      <c r="A522" s="138" t="s">
        <v>355</v>
      </c>
      <c r="B522" s="73" t="s">
        <v>20</v>
      </c>
      <c r="C522" s="138">
        <v>1048603749</v>
      </c>
      <c r="D522" s="138">
        <v>3013335256</v>
      </c>
      <c r="E522" s="141" t="s">
        <v>22</v>
      </c>
      <c r="F522" s="71"/>
      <c r="G522" s="81" t="s">
        <v>972</v>
      </c>
      <c r="H522" s="69" t="s">
        <v>838</v>
      </c>
    </row>
    <row r="523" spans="1:8" s="82" customFormat="1" x14ac:dyDescent="0.2">
      <c r="A523" s="138" t="s">
        <v>777</v>
      </c>
      <c r="B523" s="73" t="s">
        <v>20</v>
      </c>
      <c r="C523" s="138">
        <v>33247539</v>
      </c>
      <c r="D523" s="138">
        <v>31050037933</v>
      </c>
      <c r="E523" s="141" t="s">
        <v>221</v>
      </c>
      <c r="F523" s="71"/>
      <c r="G523" s="81" t="s">
        <v>972</v>
      </c>
      <c r="H523" s="69" t="s">
        <v>838</v>
      </c>
    </row>
    <row r="524" spans="1:8" s="82" customFormat="1" x14ac:dyDescent="0.2">
      <c r="A524" s="157" t="s">
        <v>472</v>
      </c>
      <c r="B524" s="73" t="s">
        <v>20</v>
      </c>
      <c r="C524" s="138">
        <v>23145346</v>
      </c>
      <c r="D524" s="138">
        <v>3133958025</v>
      </c>
      <c r="E524" s="141" t="s">
        <v>473</v>
      </c>
      <c r="F524" s="71"/>
      <c r="G524" s="81" t="s">
        <v>972</v>
      </c>
      <c r="H524" s="69" t="s">
        <v>838</v>
      </c>
    </row>
    <row r="525" spans="1:8" s="82" customFormat="1" x14ac:dyDescent="0.2">
      <c r="A525" s="154" t="s">
        <v>778</v>
      </c>
      <c r="B525" s="73" t="s">
        <v>20</v>
      </c>
      <c r="C525" s="138">
        <v>23143936</v>
      </c>
      <c r="D525" s="138">
        <v>3103668951</v>
      </c>
      <c r="E525" s="141" t="s">
        <v>155</v>
      </c>
      <c r="F525" s="71"/>
      <c r="G525" s="81" t="s">
        <v>972</v>
      </c>
      <c r="H525" s="69" t="s">
        <v>838</v>
      </c>
    </row>
    <row r="526" spans="1:8" s="82" customFormat="1" x14ac:dyDescent="0.2">
      <c r="A526" s="72" t="s">
        <v>779</v>
      </c>
      <c r="B526" s="116" t="s">
        <v>20</v>
      </c>
      <c r="C526" s="72">
        <v>45586950</v>
      </c>
      <c r="D526" s="72">
        <v>3004747500</v>
      </c>
      <c r="E526" s="71" t="s">
        <v>476</v>
      </c>
      <c r="F526" s="71"/>
      <c r="G526" s="81" t="s">
        <v>972</v>
      </c>
      <c r="H526" s="69" t="s">
        <v>838</v>
      </c>
    </row>
    <row r="527" spans="1:8" s="82" customFormat="1" x14ac:dyDescent="0.2">
      <c r="A527" s="138" t="s">
        <v>271</v>
      </c>
      <c r="B527" s="73" t="s">
        <v>20</v>
      </c>
      <c r="C527" s="138">
        <v>45586632</v>
      </c>
      <c r="D527" s="138">
        <v>3135727485</v>
      </c>
      <c r="E527" s="141" t="s">
        <v>272</v>
      </c>
      <c r="F527" s="71"/>
      <c r="G527" s="81" t="s">
        <v>972</v>
      </c>
      <c r="H527" s="69" t="s">
        <v>838</v>
      </c>
    </row>
    <row r="528" spans="1:8" s="82" customFormat="1" x14ac:dyDescent="0.2">
      <c r="A528" s="138" t="s">
        <v>697</v>
      </c>
      <c r="B528" s="73" t="s">
        <v>20</v>
      </c>
      <c r="C528" s="138">
        <v>9186103</v>
      </c>
      <c r="D528" s="138">
        <v>3136246771</v>
      </c>
      <c r="E528" s="141" t="s">
        <v>221</v>
      </c>
      <c r="F528" s="80" t="s">
        <v>698</v>
      </c>
      <c r="G528" s="81" t="s">
        <v>977</v>
      </c>
      <c r="H528" s="69" t="s">
        <v>838</v>
      </c>
    </row>
    <row r="529" spans="1:8" s="82" customFormat="1" x14ac:dyDescent="0.2">
      <c r="A529" s="138" t="s">
        <v>726</v>
      </c>
      <c r="B529" s="73" t="s">
        <v>20</v>
      </c>
      <c r="C529" s="138">
        <v>23145921</v>
      </c>
      <c r="D529" s="138">
        <v>3145724574</v>
      </c>
      <c r="E529" s="141" t="s">
        <v>366</v>
      </c>
      <c r="F529" s="66"/>
      <c r="G529" s="81" t="s">
        <v>977</v>
      </c>
      <c r="H529" s="69" t="s">
        <v>838</v>
      </c>
    </row>
    <row r="530" spans="1:8" s="82" customFormat="1" x14ac:dyDescent="0.2">
      <c r="A530" s="57" t="s">
        <v>728</v>
      </c>
      <c r="B530" s="73" t="s">
        <v>20</v>
      </c>
      <c r="C530" s="57">
        <v>45586566</v>
      </c>
      <c r="D530" s="57">
        <v>3122065668</v>
      </c>
      <c r="E530" s="69" t="s">
        <v>280</v>
      </c>
      <c r="F530" s="66"/>
      <c r="G530" s="81" t="s">
        <v>977</v>
      </c>
      <c r="H530" s="69" t="s">
        <v>838</v>
      </c>
    </row>
    <row r="531" spans="1:8" s="82" customFormat="1" x14ac:dyDescent="0.2">
      <c r="A531" s="138" t="s">
        <v>314</v>
      </c>
      <c r="B531" s="73" t="s">
        <v>20</v>
      </c>
      <c r="C531" s="138">
        <v>23144993</v>
      </c>
      <c r="D531" s="138">
        <v>3127015331</v>
      </c>
      <c r="E531" s="141" t="s">
        <v>127</v>
      </c>
      <c r="F531" s="92"/>
      <c r="G531" s="81" t="s">
        <v>977</v>
      </c>
      <c r="H531" s="69" t="s">
        <v>838</v>
      </c>
    </row>
    <row r="532" spans="1:8" s="82" customFormat="1" x14ac:dyDescent="0.2">
      <c r="A532" s="243" t="s">
        <v>712</v>
      </c>
      <c r="B532" s="66" t="s">
        <v>20</v>
      </c>
      <c r="C532" s="78">
        <v>45360375</v>
      </c>
      <c r="D532" s="50">
        <v>3145025888</v>
      </c>
      <c r="E532" s="124" t="s">
        <v>711</v>
      </c>
      <c r="F532" s="71"/>
      <c r="G532" s="81" t="s">
        <v>977</v>
      </c>
      <c r="H532" s="69" t="s">
        <v>838</v>
      </c>
    </row>
    <row r="533" spans="1:8" s="82" customFormat="1" x14ac:dyDescent="0.2">
      <c r="A533" s="138" t="s">
        <v>764</v>
      </c>
      <c r="B533" s="63" t="s">
        <v>20</v>
      </c>
      <c r="C533" s="138">
        <v>73540060</v>
      </c>
      <c r="D533" s="138">
        <v>3007210173</v>
      </c>
      <c r="E533" s="141" t="s">
        <v>334</v>
      </c>
      <c r="F533" s="71"/>
      <c r="G533" s="81" t="s">
        <v>977</v>
      </c>
      <c r="H533" s="69" t="s">
        <v>838</v>
      </c>
    </row>
    <row r="534" spans="1:8" s="82" customFormat="1" x14ac:dyDescent="0.2">
      <c r="A534" s="138" t="s">
        <v>481</v>
      </c>
      <c r="B534" s="73" t="s">
        <v>20</v>
      </c>
      <c r="C534" s="72">
        <v>45586390</v>
      </c>
      <c r="D534" s="138">
        <v>3205849228</v>
      </c>
      <c r="E534" s="141" t="s">
        <v>737</v>
      </c>
      <c r="F534" s="71"/>
      <c r="G534" s="81" t="s">
        <v>977</v>
      </c>
      <c r="H534" s="69" t="s">
        <v>838</v>
      </c>
    </row>
    <row r="535" spans="1:8" s="82" customFormat="1" x14ac:dyDescent="0.2">
      <c r="A535" s="57" t="s">
        <v>738</v>
      </c>
      <c r="B535" s="73" t="s">
        <v>20</v>
      </c>
      <c r="C535" s="57">
        <v>45586041</v>
      </c>
      <c r="D535" s="57">
        <v>3004656869</v>
      </c>
      <c r="E535" s="69" t="s">
        <v>158</v>
      </c>
      <c r="F535" s="92"/>
      <c r="G535" s="81" t="s">
        <v>977</v>
      </c>
      <c r="H535" s="69" t="s">
        <v>838</v>
      </c>
    </row>
    <row r="536" spans="1:8" s="104" customFormat="1" x14ac:dyDescent="0.2">
      <c r="A536" s="47" t="s">
        <v>322</v>
      </c>
      <c r="B536" s="73" t="s">
        <v>20</v>
      </c>
      <c r="C536" s="78">
        <v>9185517</v>
      </c>
      <c r="D536" s="50">
        <v>300419092</v>
      </c>
      <c r="E536" s="124" t="s">
        <v>131</v>
      </c>
      <c r="F536" s="71"/>
      <c r="G536" s="81" t="s">
        <v>977</v>
      </c>
      <c r="H536" s="69" t="s">
        <v>838</v>
      </c>
    </row>
    <row r="537" spans="1:8" s="82" customFormat="1" x14ac:dyDescent="0.2">
      <c r="A537" s="138" t="s">
        <v>331</v>
      </c>
      <c r="B537" s="73" t="s">
        <v>20</v>
      </c>
      <c r="C537" s="138">
        <v>1048606995</v>
      </c>
      <c r="D537" s="138">
        <v>3014667802</v>
      </c>
      <c r="E537" s="141" t="s">
        <v>765</v>
      </c>
      <c r="F537" s="71" t="s">
        <v>766</v>
      </c>
      <c r="G537" s="81" t="s">
        <v>977</v>
      </c>
      <c r="H537" s="69" t="s">
        <v>838</v>
      </c>
    </row>
    <row r="538" spans="1:8" s="82" customFormat="1" x14ac:dyDescent="0.2">
      <c r="A538" s="72" t="s">
        <v>363</v>
      </c>
      <c r="B538" s="116" t="s">
        <v>20</v>
      </c>
      <c r="C538" s="72">
        <v>45586750</v>
      </c>
      <c r="D538" s="72">
        <v>3205051914</v>
      </c>
      <c r="E538" s="71" t="s">
        <v>135</v>
      </c>
      <c r="F538" s="71"/>
      <c r="G538" s="81" t="s">
        <v>977</v>
      </c>
      <c r="H538" s="69" t="s">
        <v>838</v>
      </c>
    </row>
    <row r="539" spans="1:8" s="82" customFormat="1" x14ac:dyDescent="0.2">
      <c r="A539" s="138" t="s">
        <v>283</v>
      </c>
      <c r="B539" s="63" t="s">
        <v>20</v>
      </c>
      <c r="C539" s="138">
        <v>23145495</v>
      </c>
      <c r="D539" s="138">
        <v>3145302505</v>
      </c>
      <c r="E539" s="141" t="s">
        <v>39</v>
      </c>
      <c r="F539" s="92"/>
      <c r="G539" s="81" t="s">
        <v>977</v>
      </c>
      <c r="H539" s="69" t="s">
        <v>838</v>
      </c>
    </row>
    <row r="540" spans="1:8" s="91" customFormat="1" x14ac:dyDescent="0.2">
      <c r="A540" s="194" t="s">
        <v>934</v>
      </c>
      <c r="B540" s="63" t="s">
        <v>20</v>
      </c>
      <c r="C540" s="138">
        <v>45484382</v>
      </c>
      <c r="D540" s="138">
        <v>3223818895</v>
      </c>
      <c r="E540" s="141" t="s">
        <v>392</v>
      </c>
      <c r="F540" s="80"/>
      <c r="G540" s="81" t="s">
        <v>977</v>
      </c>
      <c r="H540" s="69" t="s">
        <v>838</v>
      </c>
    </row>
    <row r="541" spans="1:8" s="91" customFormat="1" x14ac:dyDescent="0.2">
      <c r="A541" s="47" t="s">
        <v>758</v>
      </c>
      <c r="B541" s="63" t="s">
        <v>20</v>
      </c>
      <c r="C541" s="155">
        <v>23145406</v>
      </c>
      <c r="D541" s="50">
        <v>3003068800</v>
      </c>
      <c r="E541" s="76" t="s">
        <v>366</v>
      </c>
      <c r="F541" s="71"/>
      <c r="G541" s="81" t="s">
        <v>977</v>
      </c>
      <c r="H541" s="69" t="s">
        <v>838</v>
      </c>
    </row>
    <row r="542" spans="1:8" s="82" customFormat="1" x14ac:dyDescent="0.2">
      <c r="A542" s="138" t="s">
        <v>397</v>
      </c>
      <c r="B542" s="63" t="s">
        <v>20</v>
      </c>
      <c r="C542" s="138">
        <v>1048605086</v>
      </c>
      <c r="D542" s="138">
        <v>3017851804</v>
      </c>
      <c r="E542" s="141" t="s">
        <v>141</v>
      </c>
      <c r="F542" s="71" t="s">
        <v>398</v>
      </c>
      <c r="G542" s="81" t="s">
        <v>977</v>
      </c>
      <c r="H542" s="69" t="s">
        <v>838</v>
      </c>
    </row>
    <row r="543" spans="1:8" s="91" customFormat="1" x14ac:dyDescent="0.2">
      <c r="A543" s="138" t="s">
        <v>483</v>
      </c>
      <c r="B543" s="63" t="s">
        <v>20</v>
      </c>
      <c r="C543" s="138">
        <v>23144955</v>
      </c>
      <c r="D543" s="138">
        <v>3136611281</v>
      </c>
      <c r="E543" s="141" t="s">
        <v>39</v>
      </c>
      <c r="F543" s="69"/>
      <c r="G543" s="81" t="s">
        <v>977</v>
      </c>
      <c r="H543" s="69" t="s">
        <v>838</v>
      </c>
    </row>
    <row r="544" spans="1:8" s="82" customFormat="1" x14ac:dyDescent="0.2">
      <c r="A544" s="138" t="s">
        <v>748</v>
      </c>
      <c r="B544" s="63" t="s">
        <v>20</v>
      </c>
      <c r="C544" s="138">
        <v>1048602333</v>
      </c>
      <c r="D544" s="138">
        <v>320694338</v>
      </c>
      <c r="E544" s="141" t="s">
        <v>366</v>
      </c>
      <c r="F544" s="66"/>
      <c r="G544" s="81" t="s">
        <v>977</v>
      </c>
      <c r="H544" s="69" t="s">
        <v>838</v>
      </c>
    </row>
    <row r="545" spans="1:8" x14ac:dyDescent="0.2">
      <c r="A545" s="138" t="s">
        <v>742</v>
      </c>
      <c r="B545" s="73" t="s">
        <v>20</v>
      </c>
      <c r="C545" s="138">
        <v>1122404312</v>
      </c>
      <c r="D545" s="138">
        <v>3006846230</v>
      </c>
      <c r="E545" s="141" t="s">
        <v>155</v>
      </c>
      <c r="F545" s="92" t="s">
        <v>743</v>
      </c>
      <c r="G545" s="81" t="s">
        <v>977</v>
      </c>
      <c r="H545" s="69" t="s">
        <v>838</v>
      </c>
    </row>
    <row r="546" spans="1:8" x14ac:dyDescent="0.2">
      <c r="A546" s="138" t="s">
        <v>361</v>
      </c>
      <c r="B546" s="73" t="s">
        <v>20</v>
      </c>
      <c r="C546" s="138">
        <v>23144716</v>
      </c>
      <c r="D546" s="138">
        <v>3126518839</v>
      </c>
      <c r="E546" s="141" t="s">
        <v>362</v>
      </c>
      <c r="F546" s="71"/>
      <c r="G546" s="81" t="s">
        <v>977</v>
      </c>
      <c r="H546" s="69" t="s">
        <v>838</v>
      </c>
    </row>
    <row r="547" spans="1:8" x14ac:dyDescent="0.2">
      <c r="A547" s="138" t="s">
        <v>348</v>
      </c>
      <c r="B547" s="73" t="s">
        <v>20</v>
      </c>
      <c r="C547" s="138">
        <v>45586823</v>
      </c>
      <c r="D547" s="138">
        <v>3123093921</v>
      </c>
      <c r="E547" s="141" t="s">
        <v>124</v>
      </c>
      <c r="F547" s="66"/>
      <c r="G547" s="81" t="s">
        <v>977</v>
      </c>
      <c r="H547" s="69" t="s">
        <v>838</v>
      </c>
    </row>
    <row r="548" spans="1:8" x14ac:dyDescent="0.2">
      <c r="A548" s="191" t="s">
        <v>285</v>
      </c>
      <c r="B548" s="73" t="s">
        <v>20</v>
      </c>
      <c r="C548" s="138">
        <v>1048603981</v>
      </c>
      <c r="D548" s="138">
        <v>3116101288</v>
      </c>
      <c r="E548" s="141" t="s">
        <v>402</v>
      </c>
      <c r="F548" s="66"/>
      <c r="G548" s="81" t="s">
        <v>977</v>
      </c>
      <c r="H548" s="69" t="s">
        <v>838</v>
      </c>
    </row>
    <row r="549" spans="1:8" x14ac:dyDescent="0.2">
      <c r="A549" s="138" t="s">
        <v>725</v>
      </c>
      <c r="B549" s="73" t="s">
        <v>20</v>
      </c>
      <c r="C549" s="138">
        <v>1048604577</v>
      </c>
      <c r="D549" s="138">
        <v>3017323965</v>
      </c>
      <c r="E549" s="141" t="s">
        <v>290</v>
      </c>
      <c r="F549" s="80"/>
      <c r="G549" s="81" t="s">
        <v>977</v>
      </c>
      <c r="H549" s="69" t="s">
        <v>838</v>
      </c>
    </row>
    <row r="550" spans="1:8" x14ac:dyDescent="0.2">
      <c r="A550" s="138" t="s">
        <v>375</v>
      </c>
      <c r="B550" s="73" t="s">
        <v>20</v>
      </c>
      <c r="C550" s="138">
        <v>9186418</v>
      </c>
      <c r="D550" s="138">
        <v>3146261406</v>
      </c>
      <c r="E550" s="141" t="s">
        <v>137</v>
      </c>
      <c r="F550" s="69"/>
      <c r="G550" s="81" t="s">
        <v>977</v>
      </c>
      <c r="H550" s="69" t="s">
        <v>838</v>
      </c>
    </row>
    <row r="551" spans="1:8" x14ac:dyDescent="0.2">
      <c r="A551" s="138" t="s">
        <v>341</v>
      </c>
      <c r="B551" s="73" t="s">
        <v>20</v>
      </c>
      <c r="C551" s="138">
        <v>23144995</v>
      </c>
      <c r="D551" s="154">
        <v>3215034550</v>
      </c>
      <c r="E551" s="141" t="s">
        <v>21</v>
      </c>
      <c r="F551" s="71"/>
      <c r="G551" s="81" t="s">
        <v>977</v>
      </c>
      <c r="H551" s="69" t="s">
        <v>838</v>
      </c>
    </row>
    <row r="552" spans="1:8" x14ac:dyDescent="0.2">
      <c r="A552" s="138" t="s">
        <v>320</v>
      </c>
      <c r="B552" s="73" t="s">
        <v>20</v>
      </c>
      <c r="C552" s="138">
        <v>1048604628</v>
      </c>
      <c r="D552" s="138">
        <v>3107377208</v>
      </c>
      <c r="E552" s="141" t="s">
        <v>146</v>
      </c>
      <c r="F552" s="80" t="s">
        <v>321</v>
      </c>
      <c r="G552" s="81" t="s">
        <v>977</v>
      </c>
      <c r="H552" s="69" t="s">
        <v>838</v>
      </c>
    </row>
    <row r="553" spans="1:8" x14ac:dyDescent="0.2">
      <c r="A553" s="138" t="s">
        <v>769</v>
      </c>
      <c r="B553" s="73" t="s">
        <v>20</v>
      </c>
      <c r="C553" s="138">
        <v>45360322</v>
      </c>
      <c r="D553" s="165">
        <v>3007211301</v>
      </c>
      <c r="E553" s="141" t="s">
        <v>290</v>
      </c>
      <c r="F553" s="71" t="s">
        <v>770</v>
      </c>
      <c r="G553" s="81" t="s">
        <v>977</v>
      </c>
      <c r="H553" s="69" t="s">
        <v>838</v>
      </c>
    </row>
    <row r="554" spans="1:8" x14ac:dyDescent="0.2">
      <c r="A554" s="72" t="s">
        <v>978</v>
      </c>
      <c r="B554" s="73" t="s">
        <v>20</v>
      </c>
      <c r="C554" s="72">
        <v>1048602334</v>
      </c>
      <c r="D554" s="72">
        <v>3148628692</v>
      </c>
      <c r="E554" s="71" t="s">
        <v>308</v>
      </c>
      <c r="F554" s="92"/>
      <c r="G554" s="81" t="s">
        <v>977</v>
      </c>
      <c r="H554" s="69" t="s">
        <v>838</v>
      </c>
    </row>
    <row r="555" spans="1:8" x14ac:dyDescent="0.2">
      <c r="A555" s="138" t="s">
        <v>467</v>
      </c>
      <c r="B555" s="73" t="s">
        <v>20</v>
      </c>
      <c r="C555" s="138">
        <v>1232590106</v>
      </c>
      <c r="D555" s="138">
        <v>3108970149</v>
      </c>
      <c r="E555" s="141" t="s">
        <v>146</v>
      </c>
      <c r="F555" s="66"/>
      <c r="G555" s="81" t="s">
        <v>977</v>
      </c>
      <c r="H555" s="69" t="s">
        <v>838</v>
      </c>
    </row>
    <row r="556" spans="1:8" x14ac:dyDescent="0.2">
      <c r="A556" s="138" t="s">
        <v>454</v>
      </c>
      <c r="B556" s="73" t="s">
        <v>20</v>
      </c>
      <c r="C556" s="138">
        <v>91866253</v>
      </c>
      <c r="D556" s="138">
        <v>3135859332</v>
      </c>
      <c r="E556" s="141" t="s">
        <v>124</v>
      </c>
      <c r="F556" s="66" t="s">
        <v>455</v>
      </c>
      <c r="G556" s="81" t="s">
        <v>977</v>
      </c>
      <c r="H556" s="69" t="s">
        <v>838</v>
      </c>
    </row>
    <row r="557" spans="1:8" x14ac:dyDescent="0.2">
      <c r="A557" s="72" t="s">
        <v>705</v>
      </c>
      <c r="B557" s="66" t="s">
        <v>20</v>
      </c>
      <c r="C557" s="72">
        <v>9186119</v>
      </c>
      <c r="D557" s="72">
        <v>3041117532</v>
      </c>
      <c r="E557" s="71" t="s">
        <v>316</v>
      </c>
      <c r="F557" s="71"/>
      <c r="G557" s="81" t="s">
        <v>977</v>
      </c>
      <c r="H557" s="69" t="s">
        <v>838</v>
      </c>
    </row>
    <row r="558" spans="1:8" x14ac:dyDescent="0.2">
      <c r="A558" s="138" t="s">
        <v>706</v>
      </c>
      <c r="B558" s="73" t="s">
        <v>20</v>
      </c>
      <c r="C558" s="138">
        <v>23144278</v>
      </c>
      <c r="D558" s="138">
        <v>313541998</v>
      </c>
      <c r="E558" s="141" t="s">
        <v>155</v>
      </c>
      <c r="F558" s="71" t="s">
        <v>707</v>
      </c>
      <c r="G558" s="81" t="s">
        <v>977</v>
      </c>
      <c r="H558" s="69" t="s">
        <v>838</v>
      </c>
    </row>
    <row r="559" spans="1:8" x14ac:dyDescent="0.2">
      <c r="A559" s="138" t="s">
        <v>395</v>
      </c>
      <c r="B559" s="73" t="s">
        <v>20</v>
      </c>
      <c r="C559" s="138">
        <v>1048600684</v>
      </c>
      <c r="D559" s="138">
        <v>3205716094</v>
      </c>
      <c r="E559" s="141" t="s">
        <v>290</v>
      </c>
      <c r="F559" s="66" t="s">
        <v>396</v>
      </c>
      <c r="G559" s="81" t="s">
        <v>977</v>
      </c>
      <c r="H559" s="69" t="s">
        <v>838</v>
      </c>
    </row>
    <row r="560" spans="1:8" x14ac:dyDescent="0.2">
      <c r="A560" s="138" t="s">
        <v>447</v>
      </c>
      <c r="B560" s="73" t="s">
        <v>20</v>
      </c>
      <c r="C560" s="138">
        <v>9186309</v>
      </c>
      <c r="D560" s="138">
        <v>3105407715</v>
      </c>
      <c r="E560" s="141" t="s">
        <v>448</v>
      </c>
      <c r="F560" s="80"/>
      <c r="G560" s="81" t="s">
        <v>977</v>
      </c>
      <c r="H560" s="69" t="s">
        <v>838</v>
      </c>
    </row>
    <row r="561" spans="1:8" x14ac:dyDescent="0.2">
      <c r="A561" s="138" t="s">
        <v>244</v>
      </c>
      <c r="B561" s="73" t="s">
        <v>20</v>
      </c>
      <c r="C561" s="138">
        <v>1048601967</v>
      </c>
      <c r="D561" s="138">
        <v>3186736101</v>
      </c>
      <c r="E561" s="141" t="s">
        <v>402</v>
      </c>
      <c r="F561" s="80" t="s">
        <v>979</v>
      </c>
      <c r="G561" s="81" t="s">
        <v>977</v>
      </c>
      <c r="H561" s="69" t="s">
        <v>838</v>
      </c>
    </row>
    <row r="562" spans="1:8" x14ac:dyDescent="0.2">
      <c r="A562" s="57" t="s">
        <v>420</v>
      </c>
      <c r="B562" s="73" t="s">
        <v>20</v>
      </c>
      <c r="C562" s="57">
        <v>45561698</v>
      </c>
      <c r="D562" s="57">
        <v>3207627757</v>
      </c>
      <c r="E562" s="69" t="s">
        <v>146</v>
      </c>
      <c r="F562" s="71"/>
      <c r="G562" s="81" t="s">
        <v>977</v>
      </c>
      <c r="H562" s="69" t="s">
        <v>838</v>
      </c>
    </row>
    <row r="563" spans="1:8" x14ac:dyDescent="0.2">
      <c r="A563" s="138" t="s">
        <v>459</v>
      </c>
      <c r="B563" s="73" t="s">
        <v>20</v>
      </c>
      <c r="C563" s="72">
        <v>1048601702</v>
      </c>
      <c r="D563" s="138">
        <v>3125886166</v>
      </c>
      <c r="E563" s="141" t="s">
        <v>131</v>
      </c>
      <c r="F563" s="80"/>
      <c r="G563" s="81" t="s">
        <v>977</v>
      </c>
      <c r="H563" s="69" t="s">
        <v>838</v>
      </c>
    </row>
    <row r="564" spans="1:8" x14ac:dyDescent="0.2">
      <c r="A564" s="138" t="s">
        <v>273</v>
      </c>
      <c r="B564" s="73" t="s">
        <v>20</v>
      </c>
      <c r="C564" s="138">
        <v>1047383278</v>
      </c>
      <c r="D564" s="138">
        <v>3135247324</v>
      </c>
      <c r="E564" s="141" t="s">
        <v>144</v>
      </c>
      <c r="F564" s="80"/>
      <c r="G564" s="81" t="s">
        <v>977</v>
      </c>
      <c r="H564" s="69" t="s">
        <v>838</v>
      </c>
    </row>
    <row r="565" spans="1:8" x14ac:dyDescent="0.2">
      <c r="A565" s="157" t="s">
        <v>472</v>
      </c>
      <c r="B565" s="73" t="s">
        <v>20</v>
      </c>
      <c r="C565" s="138">
        <v>23145346</v>
      </c>
      <c r="D565" s="138">
        <v>3133958025</v>
      </c>
      <c r="E565" s="141" t="s">
        <v>473</v>
      </c>
      <c r="F565" s="71"/>
      <c r="G565" s="81" t="s">
        <v>977</v>
      </c>
      <c r="H565" s="69" t="s">
        <v>838</v>
      </c>
    </row>
    <row r="566" spans="1:8" x14ac:dyDescent="0.2">
      <c r="A566" s="47" t="s">
        <v>732</v>
      </c>
      <c r="B566" s="73" t="s">
        <v>20</v>
      </c>
      <c r="C566" s="48">
        <v>1048607015</v>
      </c>
      <c r="D566" s="50">
        <v>3244824277</v>
      </c>
      <c r="E566" s="76" t="s">
        <v>131</v>
      </c>
      <c r="F566" s="92" t="s">
        <v>733</v>
      </c>
      <c r="G566" s="81" t="s">
        <v>977</v>
      </c>
      <c r="H566" s="69" t="s">
        <v>838</v>
      </c>
    </row>
    <row r="567" spans="1:8" x14ac:dyDescent="0.2">
      <c r="A567" s="138" t="s">
        <v>355</v>
      </c>
      <c r="B567" s="73" t="s">
        <v>20</v>
      </c>
      <c r="C567" s="138">
        <v>1048603749</v>
      </c>
      <c r="D567" s="138">
        <v>3013335256</v>
      </c>
      <c r="E567" s="141" t="s">
        <v>22</v>
      </c>
      <c r="F567" s="71"/>
      <c r="G567" s="81" t="s">
        <v>977</v>
      </c>
      <c r="H567" s="69" t="s">
        <v>838</v>
      </c>
    </row>
    <row r="568" spans="1:8" x14ac:dyDescent="0.2">
      <c r="A568" s="47" t="s">
        <v>739</v>
      </c>
      <c r="B568" s="73" t="s">
        <v>20</v>
      </c>
      <c r="C568" s="155">
        <v>1122404312</v>
      </c>
      <c r="D568" s="50">
        <v>3006846230</v>
      </c>
      <c r="E568" s="76" t="s">
        <v>980</v>
      </c>
      <c r="F568" s="69"/>
      <c r="G568" s="81" t="s">
        <v>977</v>
      </c>
      <c r="H568" s="69" t="s">
        <v>838</v>
      </c>
    </row>
    <row r="569" spans="1:8" x14ac:dyDescent="0.2">
      <c r="A569" s="138" t="s">
        <v>380</v>
      </c>
      <c r="B569" s="63" t="s">
        <v>20</v>
      </c>
      <c r="C569" s="138">
        <v>73539975</v>
      </c>
      <c r="D569" s="138">
        <v>3135006894</v>
      </c>
      <c r="E569" s="141" t="s">
        <v>711</v>
      </c>
      <c r="F569" s="80"/>
      <c r="G569" s="81" t="s">
        <v>977</v>
      </c>
      <c r="H569" s="69" t="s">
        <v>838</v>
      </c>
    </row>
    <row r="570" spans="1:8" x14ac:dyDescent="0.2">
      <c r="A570" s="138" t="s">
        <v>303</v>
      </c>
      <c r="B570" s="73" t="s">
        <v>304</v>
      </c>
      <c r="C570" s="138">
        <v>5015112</v>
      </c>
      <c r="D570" s="138">
        <v>3058228048</v>
      </c>
      <c r="E570" s="141" t="s">
        <v>305</v>
      </c>
      <c r="F570" s="71" t="s">
        <v>771</v>
      </c>
      <c r="G570" s="81" t="s">
        <v>977</v>
      </c>
      <c r="H570" s="69" t="s">
        <v>838</v>
      </c>
    </row>
    <row r="571" spans="1:8" x14ac:dyDescent="0.2">
      <c r="A571" s="47" t="s">
        <v>974</v>
      </c>
      <c r="B571" s="73" t="s">
        <v>20</v>
      </c>
      <c r="C571" s="155">
        <v>1143366676</v>
      </c>
      <c r="D571" s="245">
        <v>3207607144</v>
      </c>
      <c r="E571" s="76" t="s">
        <v>141</v>
      </c>
      <c r="F571" s="80"/>
      <c r="G571" s="81" t="s">
        <v>977</v>
      </c>
      <c r="H571" s="69" t="s">
        <v>838</v>
      </c>
    </row>
    <row r="572" spans="1:8" x14ac:dyDescent="0.2">
      <c r="A572" s="138" t="s">
        <v>337</v>
      </c>
      <c r="B572" s="73" t="s">
        <v>20</v>
      </c>
      <c r="C572" s="138">
        <v>45360758</v>
      </c>
      <c r="D572" s="138">
        <v>3204512903</v>
      </c>
      <c r="E572" s="141" t="s">
        <v>155</v>
      </c>
      <c r="F572" s="71" t="s">
        <v>338</v>
      </c>
      <c r="G572" s="81" t="s">
        <v>977</v>
      </c>
      <c r="H572" s="69" t="s">
        <v>838</v>
      </c>
    </row>
    <row r="573" spans="1:8" x14ac:dyDescent="0.2">
      <c r="A573" s="138" t="s">
        <v>759</v>
      </c>
      <c r="B573" s="73" t="s">
        <v>20</v>
      </c>
      <c r="C573" s="138">
        <v>1048607083</v>
      </c>
      <c r="D573" s="138">
        <v>3013181104</v>
      </c>
      <c r="E573" s="141" t="s">
        <v>127</v>
      </c>
      <c r="F573" s="71"/>
      <c r="G573" s="81" t="s">
        <v>977</v>
      </c>
      <c r="H573" s="69" t="s">
        <v>838</v>
      </c>
    </row>
    <row r="574" spans="1:8" x14ac:dyDescent="0.2">
      <c r="A574" s="138" t="s">
        <v>465</v>
      </c>
      <c r="B574" s="73" t="s">
        <v>20</v>
      </c>
      <c r="C574" s="138">
        <v>1048603855</v>
      </c>
      <c r="D574" s="138">
        <v>3107395604</v>
      </c>
      <c r="E574" s="141" t="s">
        <v>146</v>
      </c>
      <c r="F574" s="66" t="s">
        <v>466</v>
      </c>
      <c r="G574" s="81" t="s">
        <v>977</v>
      </c>
      <c r="H574" s="69" t="s">
        <v>838</v>
      </c>
    </row>
    <row r="575" spans="1:8" x14ac:dyDescent="0.2">
      <c r="A575" s="138" t="s">
        <v>494</v>
      </c>
      <c r="B575" s="73" t="s">
        <v>20</v>
      </c>
      <c r="C575" s="72">
        <v>23144920</v>
      </c>
      <c r="D575" s="138">
        <v>3226886453</v>
      </c>
      <c r="E575" s="141" t="s">
        <v>155</v>
      </c>
      <c r="F575" s="92"/>
      <c r="G575" s="81" t="s">
        <v>977</v>
      </c>
      <c r="H575" s="69" t="s">
        <v>838</v>
      </c>
    </row>
    <row r="576" spans="1:8" x14ac:dyDescent="0.2">
      <c r="A576" s="138" t="s">
        <v>749</v>
      </c>
      <c r="B576" s="73" t="s">
        <v>20</v>
      </c>
      <c r="C576" s="138">
        <v>45586020</v>
      </c>
      <c r="D576" s="138">
        <v>3505680598</v>
      </c>
      <c r="E576" s="141" t="s">
        <v>131</v>
      </c>
      <c r="F576" s="66" t="s">
        <v>409</v>
      </c>
      <c r="G576" s="81" t="s">
        <v>977</v>
      </c>
      <c r="H576" s="69" t="s">
        <v>838</v>
      </c>
    </row>
    <row r="577" spans="1:8" x14ac:dyDescent="0.2">
      <c r="A577" s="138" t="s">
        <v>975</v>
      </c>
      <c r="B577" s="73" t="s">
        <v>20</v>
      </c>
      <c r="C577" s="138">
        <v>1039083762</v>
      </c>
      <c r="D577" s="138">
        <v>3116278323</v>
      </c>
      <c r="E577" s="141" t="s">
        <v>130</v>
      </c>
      <c r="F577" s="66"/>
      <c r="G577" s="81" t="s">
        <v>977</v>
      </c>
      <c r="H577" s="69" t="s">
        <v>838</v>
      </c>
    </row>
    <row r="578" spans="1:8" x14ac:dyDescent="0.2">
      <c r="A578" s="57" t="s">
        <v>710</v>
      </c>
      <c r="B578" s="73" t="s">
        <v>20</v>
      </c>
      <c r="C578" s="57">
        <v>1048603617</v>
      </c>
      <c r="D578" s="57">
        <v>3044843155</v>
      </c>
      <c r="E578" s="69" t="s">
        <v>275</v>
      </c>
      <c r="F578" s="71"/>
      <c r="G578" s="81" t="s">
        <v>977</v>
      </c>
      <c r="H578" s="69" t="s">
        <v>838</v>
      </c>
    </row>
    <row r="579" spans="1:8" x14ac:dyDescent="0.2">
      <c r="A579" s="138" t="s">
        <v>777</v>
      </c>
      <c r="B579" s="73" t="s">
        <v>20</v>
      </c>
      <c r="C579" s="138">
        <v>33247539</v>
      </c>
      <c r="D579" s="138">
        <v>31050037933</v>
      </c>
      <c r="E579" s="141" t="s">
        <v>221</v>
      </c>
      <c r="F579" s="71"/>
      <c r="G579" s="81" t="s">
        <v>977</v>
      </c>
      <c r="H579" s="69" t="s">
        <v>838</v>
      </c>
    </row>
    <row r="580" spans="1:8" x14ac:dyDescent="0.2">
      <c r="A580" s="138" t="s">
        <v>340</v>
      </c>
      <c r="B580" s="73" t="s">
        <v>20</v>
      </c>
      <c r="C580" s="138">
        <v>45360149</v>
      </c>
      <c r="D580" s="138">
        <v>3237972554</v>
      </c>
      <c r="E580" s="141" t="s">
        <v>757</v>
      </c>
      <c r="F580" s="71"/>
      <c r="G580" s="81" t="s">
        <v>977</v>
      </c>
      <c r="H580" s="69" t="s">
        <v>838</v>
      </c>
    </row>
    <row r="581" spans="1:8" x14ac:dyDescent="0.2">
      <c r="A581" s="47" t="s">
        <v>284</v>
      </c>
      <c r="B581" s="73" t="s">
        <v>20</v>
      </c>
      <c r="C581" s="48">
        <v>9186201</v>
      </c>
      <c r="D581" s="50">
        <v>3052967074</v>
      </c>
      <c r="E581" s="76" t="s">
        <v>39</v>
      </c>
      <c r="F581" s="71"/>
      <c r="G581" s="81" t="s">
        <v>977</v>
      </c>
      <c r="H581" s="69" t="s">
        <v>838</v>
      </c>
    </row>
    <row r="582" spans="1:8" x14ac:dyDescent="0.2">
      <c r="A582" s="157" t="s">
        <v>702</v>
      </c>
      <c r="B582" s="73" t="s">
        <v>20</v>
      </c>
      <c r="C582" s="138">
        <v>23145408</v>
      </c>
      <c r="D582" s="138">
        <v>3007118316</v>
      </c>
      <c r="E582" s="141" t="s">
        <v>144</v>
      </c>
      <c r="F582" s="71"/>
      <c r="G582" s="81" t="s">
        <v>977</v>
      </c>
      <c r="H582" s="69" t="s">
        <v>838</v>
      </c>
    </row>
    <row r="583" spans="1:8" x14ac:dyDescent="0.2">
      <c r="A583" s="191" t="s">
        <v>973</v>
      </c>
      <c r="B583" s="63" t="s">
        <v>20</v>
      </c>
      <c r="C583" s="48">
        <v>45586018</v>
      </c>
      <c r="D583" s="50">
        <v>3017014098</v>
      </c>
      <c r="E583" s="76" t="s">
        <v>22</v>
      </c>
      <c r="F583" s="80" t="s">
        <v>721</v>
      </c>
      <c r="G583" s="81" t="s">
        <v>977</v>
      </c>
      <c r="H583" s="69" t="s">
        <v>838</v>
      </c>
    </row>
    <row r="584" spans="1:8" x14ac:dyDescent="0.2">
      <c r="A584" s="138" t="s">
        <v>492</v>
      </c>
      <c r="B584" s="73" t="s">
        <v>20</v>
      </c>
      <c r="C584" s="138">
        <v>23145912</v>
      </c>
      <c r="D584" s="138"/>
      <c r="E584" s="141" t="s">
        <v>39</v>
      </c>
      <c r="F584" s="71"/>
      <c r="G584" s="81" t="s">
        <v>977</v>
      </c>
      <c r="H584" s="69" t="s">
        <v>838</v>
      </c>
    </row>
    <row r="585" spans="1:8" x14ac:dyDescent="0.2">
      <c r="A585" s="138" t="s">
        <v>954</v>
      </c>
      <c r="B585" s="73" t="s">
        <v>20</v>
      </c>
      <c r="C585" s="138">
        <v>45360896</v>
      </c>
      <c r="D585" s="138">
        <v>3114100340</v>
      </c>
      <c r="E585" s="141" t="s">
        <v>280</v>
      </c>
      <c r="F585" s="71"/>
      <c r="G585" s="81" t="s">
        <v>977</v>
      </c>
      <c r="H585" s="69" t="s">
        <v>838</v>
      </c>
    </row>
    <row r="586" spans="1:8" x14ac:dyDescent="0.2">
      <c r="A586" s="72" t="s">
        <v>779</v>
      </c>
      <c r="B586" s="66" t="s">
        <v>20</v>
      </c>
      <c r="C586" s="72">
        <v>45586950</v>
      </c>
      <c r="D586" s="72">
        <v>3004747500</v>
      </c>
      <c r="E586" s="71" t="s">
        <v>476</v>
      </c>
      <c r="F586" s="71"/>
      <c r="G586" s="81" t="s">
        <v>977</v>
      </c>
      <c r="H586" s="69" t="s">
        <v>838</v>
      </c>
    </row>
    <row r="587" spans="1:8" x14ac:dyDescent="0.2">
      <c r="A587" s="72" t="s">
        <v>328</v>
      </c>
      <c r="B587" s="66" t="s">
        <v>20</v>
      </c>
      <c r="C587" s="72">
        <v>1048600565</v>
      </c>
      <c r="D587" s="72">
        <v>3106862156</v>
      </c>
      <c r="E587" s="71" t="s">
        <v>124</v>
      </c>
      <c r="F587" s="80"/>
      <c r="G587" s="81" t="s">
        <v>977</v>
      </c>
      <c r="H587" s="69" t="s">
        <v>838</v>
      </c>
    </row>
    <row r="588" spans="1:8" x14ac:dyDescent="0.2">
      <c r="A588" s="138" t="s">
        <v>421</v>
      </c>
      <c r="B588" s="73" t="s">
        <v>20</v>
      </c>
      <c r="C588" s="138">
        <v>32906947</v>
      </c>
      <c r="D588" s="138">
        <v>3205827483</v>
      </c>
      <c r="E588" s="141" t="s">
        <v>290</v>
      </c>
      <c r="F588" s="80"/>
      <c r="G588" s="81" t="s">
        <v>977</v>
      </c>
      <c r="H588" s="69" t="s">
        <v>838</v>
      </c>
    </row>
    <row r="589" spans="1:8" x14ac:dyDescent="0.2">
      <c r="A589" s="47" t="s">
        <v>703</v>
      </c>
      <c r="B589" s="73" t="s">
        <v>20</v>
      </c>
      <c r="C589" s="48">
        <v>23145827</v>
      </c>
      <c r="D589" s="50">
        <v>3114384430</v>
      </c>
      <c r="E589" s="76" t="s">
        <v>280</v>
      </c>
      <c r="F589" s="71" t="s">
        <v>704</v>
      </c>
      <c r="G589" s="81" t="s">
        <v>977</v>
      </c>
      <c r="H589" s="69" t="s">
        <v>838</v>
      </c>
    </row>
    <row r="590" spans="1:8" x14ac:dyDescent="0.2">
      <c r="A590" s="47" t="s">
        <v>414</v>
      </c>
      <c r="B590" s="66" t="s">
        <v>20</v>
      </c>
      <c r="C590" s="78">
        <v>45485253</v>
      </c>
      <c r="D590" s="50">
        <v>3059367669</v>
      </c>
      <c r="E590" s="76" t="s">
        <v>124</v>
      </c>
      <c r="F590" s="71" t="s">
        <v>717</v>
      </c>
      <c r="G590" s="81" t="s">
        <v>977</v>
      </c>
      <c r="H590" s="69" t="s">
        <v>838</v>
      </c>
    </row>
    <row r="591" spans="1:8" x14ac:dyDescent="0.2">
      <c r="A591" s="191" t="s">
        <v>446</v>
      </c>
      <c r="B591" s="73" t="s">
        <v>20</v>
      </c>
      <c r="C591" s="138">
        <v>23145767</v>
      </c>
      <c r="D591" s="138">
        <v>3046745812</v>
      </c>
      <c r="E591" s="141" t="s">
        <v>761</v>
      </c>
      <c r="F591" s="71"/>
      <c r="G591" s="81" t="s">
        <v>977</v>
      </c>
      <c r="H591" s="69" t="s">
        <v>838</v>
      </c>
    </row>
    <row r="592" spans="1:8" x14ac:dyDescent="0.2">
      <c r="A592" s="47" t="s">
        <v>709</v>
      </c>
      <c r="B592" s="66" t="s">
        <v>20</v>
      </c>
      <c r="C592" s="72">
        <v>45688985</v>
      </c>
      <c r="D592" s="50">
        <v>3186330294</v>
      </c>
      <c r="E592" s="76" t="s">
        <v>275</v>
      </c>
      <c r="F592" s="71"/>
      <c r="G592" s="81" t="s">
        <v>977</v>
      </c>
      <c r="H592" s="69" t="s">
        <v>838</v>
      </c>
    </row>
    <row r="593" spans="1:8" s="82" customFormat="1" x14ac:dyDescent="0.2">
      <c r="A593" s="138" t="s">
        <v>431</v>
      </c>
      <c r="B593" s="73" t="s">
        <v>20</v>
      </c>
      <c r="C593" s="138">
        <v>1048607327</v>
      </c>
      <c r="D593" s="138">
        <v>3163412316</v>
      </c>
      <c r="E593" s="141" t="s">
        <v>290</v>
      </c>
      <c r="F593" s="69"/>
      <c r="G593" s="81" t="s">
        <v>977</v>
      </c>
      <c r="H593" s="69" t="s">
        <v>838</v>
      </c>
    </row>
    <row r="594" spans="1:8" x14ac:dyDescent="0.2">
      <c r="A594" s="138" t="s">
        <v>437</v>
      </c>
      <c r="B594" s="73" t="s">
        <v>20</v>
      </c>
      <c r="C594" s="138">
        <v>9186697</v>
      </c>
      <c r="D594" s="138">
        <v>3015766277</v>
      </c>
      <c r="E594" s="141" t="s">
        <v>737</v>
      </c>
      <c r="F594" s="66" t="s">
        <v>439</v>
      </c>
      <c r="G594" s="81" t="s">
        <v>977</v>
      </c>
      <c r="H594" s="69" t="s">
        <v>838</v>
      </c>
    </row>
    <row r="595" spans="1:8" x14ac:dyDescent="0.2">
      <c r="A595" s="138" t="s">
        <v>774</v>
      </c>
      <c r="B595" s="73" t="s">
        <v>20</v>
      </c>
      <c r="C595" s="138">
        <v>9185977</v>
      </c>
      <c r="D595" s="138">
        <v>3003124647</v>
      </c>
      <c r="E595" s="141" t="s">
        <v>131</v>
      </c>
      <c r="F595" s="92"/>
      <c r="G595" s="81" t="s">
        <v>977</v>
      </c>
      <c r="H595" s="69" t="s">
        <v>838</v>
      </c>
    </row>
    <row r="596" spans="1:8" x14ac:dyDescent="0.2">
      <c r="A596" s="72" t="s">
        <v>478</v>
      </c>
      <c r="B596" s="66" t="s">
        <v>20</v>
      </c>
      <c r="C596" s="72">
        <v>3980058</v>
      </c>
      <c r="D596" s="72">
        <v>3234997807</v>
      </c>
      <c r="E596" s="71" t="s">
        <v>711</v>
      </c>
      <c r="F596" s="71"/>
      <c r="G596" s="81" t="s">
        <v>977</v>
      </c>
      <c r="H596" s="69" t="s">
        <v>838</v>
      </c>
    </row>
    <row r="597" spans="1:8" x14ac:dyDescent="0.2">
      <c r="A597" s="138" t="s">
        <v>735</v>
      </c>
      <c r="B597" s="73" t="s">
        <v>20</v>
      </c>
      <c r="C597" s="138">
        <v>22236993</v>
      </c>
      <c r="D597" s="138">
        <v>3114384430</v>
      </c>
      <c r="E597" s="141" t="s">
        <v>280</v>
      </c>
      <c r="F597" s="66"/>
      <c r="G597" s="81" t="s">
        <v>977</v>
      </c>
      <c r="H597" s="69" t="s">
        <v>838</v>
      </c>
    </row>
    <row r="598" spans="1:8" x14ac:dyDescent="0.2">
      <c r="A598" s="47" t="s">
        <v>474</v>
      </c>
      <c r="B598" s="66" t="s">
        <v>20</v>
      </c>
      <c r="C598" s="78">
        <v>23144747</v>
      </c>
      <c r="D598" s="50">
        <v>3113077915</v>
      </c>
      <c r="E598" s="124"/>
      <c r="F598" s="71"/>
      <c r="G598" s="81" t="s">
        <v>977</v>
      </c>
      <c r="H598" s="69" t="s">
        <v>838</v>
      </c>
    </row>
    <row r="599" spans="1:8" x14ac:dyDescent="0.2">
      <c r="A599" s="138" t="s">
        <v>387</v>
      </c>
      <c r="B599" s="73" t="s">
        <v>20</v>
      </c>
      <c r="C599" s="138">
        <v>1048601249</v>
      </c>
      <c r="D599" s="138">
        <v>3206305133</v>
      </c>
      <c r="E599" s="141" t="s">
        <v>128</v>
      </c>
      <c r="F599" s="80"/>
      <c r="G599" s="81" t="s">
        <v>977</v>
      </c>
      <c r="H599" s="69" t="s">
        <v>838</v>
      </c>
    </row>
    <row r="600" spans="1:8" x14ac:dyDescent="0.2">
      <c r="A600" s="47" t="s">
        <v>714</v>
      </c>
      <c r="B600" s="73" t="s">
        <v>20</v>
      </c>
      <c r="C600" s="138">
        <v>9239926</v>
      </c>
      <c r="D600" s="138">
        <v>310604232</v>
      </c>
      <c r="E600" s="141" t="s">
        <v>155</v>
      </c>
      <c r="F600" s="71"/>
      <c r="G600" s="81" t="s">
        <v>977</v>
      </c>
      <c r="H600" s="69" t="s">
        <v>838</v>
      </c>
    </row>
    <row r="601" spans="1:8" x14ac:dyDescent="0.2">
      <c r="A601" s="57" t="s">
        <v>311</v>
      </c>
      <c r="B601" s="73" t="s">
        <v>20</v>
      </c>
      <c r="C601" s="57">
        <v>23144903</v>
      </c>
      <c r="D601" s="57">
        <v>3133433753</v>
      </c>
      <c r="E601" s="69" t="s">
        <v>290</v>
      </c>
      <c r="F601" s="71"/>
      <c r="G601" s="81" t="s">
        <v>977</v>
      </c>
      <c r="H601" s="69" t="s">
        <v>838</v>
      </c>
    </row>
    <row r="602" spans="1:8" x14ac:dyDescent="0.2">
      <c r="A602" s="138" t="s">
        <v>469</v>
      </c>
      <c r="B602" s="73" t="s">
        <v>20</v>
      </c>
      <c r="C602" s="72">
        <v>1048604703</v>
      </c>
      <c r="D602" s="138">
        <v>3113193354</v>
      </c>
      <c r="E602" s="141" t="s">
        <v>39</v>
      </c>
      <c r="F602" s="71" t="s">
        <v>470</v>
      </c>
      <c r="G602" s="81" t="s">
        <v>977</v>
      </c>
      <c r="H602" s="69" t="s">
        <v>838</v>
      </c>
    </row>
    <row r="603" spans="1:8" x14ac:dyDescent="0.2">
      <c r="A603" s="138" t="s">
        <v>775</v>
      </c>
      <c r="B603" s="73" t="s">
        <v>20</v>
      </c>
      <c r="C603" s="138">
        <v>1048601100</v>
      </c>
      <c r="D603" s="138">
        <v>3202637727</v>
      </c>
      <c r="E603" s="141" t="s">
        <v>223</v>
      </c>
      <c r="F603" s="69"/>
      <c r="G603" s="81" t="s">
        <v>977</v>
      </c>
      <c r="H603" s="69" t="s">
        <v>838</v>
      </c>
    </row>
    <row r="604" spans="1:8" x14ac:dyDescent="0.2">
      <c r="A604" s="157" t="s">
        <v>752</v>
      </c>
      <c r="B604" s="73" t="s">
        <v>20</v>
      </c>
      <c r="C604" s="138">
        <v>1044921073</v>
      </c>
      <c r="D604" s="138">
        <v>3014808449</v>
      </c>
      <c r="E604" s="141" t="s">
        <v>138</v>
      </c>
      <c r="F604" s="66" t="s">
        <v>753</v>
      </c>
      <c r="G604" s="81" t="s">
        <v>977</v>
      </c>
      <c r="H604" s="69" t="s">
        <v>838</v>
      </c>
    </row>
    <row r="605" spans="1:8" x14ac:dyDescent="0.2">
      <c r="A605" s="138" t="s">
        <v>767</v>
      </c>
      <c r="B605" s="73" t="s">
        <v>20</v>
      </c>
      <c r="C605" s="138">
        <v>45586326</v>
      </c>
      <c r="D605" s="138">
        <v>3216959571</v>
      </c>
      <c r="E605" s="141" t="s">
        <v>352</v>
      </c>
      <c r="F605" s="71" t="s">
        <v>768</v>
      </c>
      <c r="G605" s="81" t="s">
        <v>977</v>
      </c>
      <c r="H605" s="69" t="s">
        <v>838</v>
      </c>
    </row>
    <row r="606" spans="1:8" x14ac:dyDescent="0.2">
      <c r="A606" s="138" t="s">
        <v>485</v>
      </c>
      <c r="B606" s="73" t="s">
        <v>20</v>
      </c>
      <c r="C606" s="138">
        <v>1048601896</v>
      </c>
      <c r="D606" s="138">
        <v>3127135501</v>
      </c>
      <c r="E606" s="141" t="s">
        <v>305</v>
      </c>
      <c r="F606" s="66"/>
      <c r="G606" s="81" t="s">
        <v>977</v>
      </c>
      <c r="H606" s="69" t="s">
        <v>838</v>
      </c>
    </row>
    <row r="607" spans="1:8" x14ac:dyDescent="0.2">
      <c r="A607" s="138" t="s">
        <v>386</v>
      </c>
      <c r="B607" s="63" t="s">
        <v>20</v>
      </c>
      <c r="C607" s="138">
        <v>1048603387</v>
      </c>
      <c r="D607" s="138">
        <v>3135148609</v>
      </c>
      <c r="E607" s="141" t="s">
        <v>124</v>
      </c>
      <c r="F607" s="66"/>
      <c r="G607" s="81" t="s">
        <v>977</v>
      </c>
      <c r="H607" s="69" t="s">
        <v>838</v>
      </c>
    </row>
    <row r="608" spans="1:8" x14ac:dyDescent="0.2">
      <c r="A608" s="138" t="s">
        <v>697</v>
      </c>
      <c r="B608" s="73" t="s">
        <v>20</v>
      </c>
      <c r="C608" s="138">
        <v>9186103</v>
      </c>
      <c r="D608" s="138">
        <v>3136246771</v>
      </c>
      <c r="E608" s="141" t="s">
        <v>221</v>
      </c>
      <c r="F608" s="80" t="s">
        <v>698</v>
      </c>
      <c r="G608" s="81" t="s">
        <v>981</v>
      </c>
      <c r="H608" s="69" t="s">
        <v>838</v>
      </c>
    </row>
    <row r="609" spans="1:8" s="164" customFormat="1" x14ac:dyDescent="0.2">
      <c r="A609" s="138" t="s">
        <v>314</v>
      </c>
      <c r="B609" s="73" t="s">
        <v>20</v>
      </c>
      <c r="C609" s="138">
        <v>23144993</v>
      </c>
      <c r="D609" s="138">
        <v>3127015331</v>
      </c>
      <c r="E609" s="141" t="s">
        <v>127</v>
      </c>
      <c r="F609" s="92"/>
      <c r="G609" s="81" t="s">
        <v>981</v>
      </c>
      <c r="H609" s="69" t="s">
        <v>838</v>
      </c>
    </row>
    <row r="610" spans="1:8" x14ac:dyDescent="0.2">
      <c r="A610" s="243" t="s">
        <v>712</v>
      </c>
      <c r="B610" s="66" t="s">
        <v>20</v>
      </c>
      <c r="C610" s="78">
        <v>45360375</v>
      </c>
      <c r="D610" s="50">
        <v>3145025888</v>
      </c>
      <c r="E610" s="124" t="s">
        <v>711</v>
      </c>
      <c r="F610" s="71"/>
      <c r="G610" s="81" t="s">
        <v>981</v>
      </c>
      <c r="H610" s="69" t="s">
        <v>838</v>
      </c>
    </row>
    <row r="611" spans="1:8" x14ac:dyDescent="0.2">
      <c r="A611" s="57" t="s">
        <v>432</v>
      </c>
      <c r="B611" s="73" t="s">
        <v>20</v>
      </c>
      <c r="C611" s="57">
        <v>45586041</v>
      </c>
      <c r="D611" s="57">
        <v>3004656869</v>
      </c>
      <c r="E611" s="69" t="s">
        <v>158</v>
      </c>
      <c r="F611" s="92"/>
      <c r="G611" s="81" t="s">
        <v>981</v>
      </c>
      <c r="H611" s="69" t="s">
        <v>838</v>
      </c>
    </row>
    <row r="612" spans="1:8" x14ac:dyDescent="0.2">
      <c r="A612" s="47" t="s">
        <v>322</v>
      </c>
      <c r="B612" s="73" t="s">
        <v>20</v>
      </c>
      <c r="C612" s="78">
        <v>9185517</v>
      </c>
      <c r="D612" s="50">
        <v>300419092</v>
      </c>
      <c r="E612" s="124" t="s">
        <v>131</v>
      </c>
      <c r="F612" s="71"/>
      <c r="G612" s="81" t="s">
        <v>981</v>
      </c>
      <c r="H612" s="69" t="s">
        <v>838</v>
      </c>
    </row>
    <row r="613" spans="1:8" x14ac:dyDescent="0.2">
      <c r="A613" s="138" t="s">
        <v>283</v>
      </c>
      <c r="B613" s="63" t="s">
        <v>20</v>
      </c>
      <c r="C613" s="138">
        <v>23145495</v>
      </c>
      <c r="D613" s="138">
        <v>3145302505</v>
      </c>
      <c r="E613" s="141" t="s">
        <v>39</v>
      </c>
      <c r="F613" s="92"/>
      <c r="G613" s="81" t="s">
        <v>981</v>
      </c>
      <c r="H613" s="69" t="s">
        <v>838</v>
      </c>
    </row>
    <row r="614" spans="1:8" x14ac:dyDescent="0.2">
      <c r="A614" s="138" t="s">
        <v>397</v>
      </c>
      <c r="B614" s="63" t="s">
        <v>20</v>
      </c>
      <c r="C614" s="138">
        <v>1048605086</v>
      </c>
      <c r="D614" s="138">
        <v>3017851804</v>
      </c>
      <c r="E614" s="141" t="s">
        <v>141</v>
      </c>
      <c r="F614" s="71" t="s">
        <v>398</v>
      </c>
      <c r="G614" s="81" t="s">
        <v>981</v>
      </c>
      <c r="H614" s="69" t="s">
        <v>838</v>
      </c>
    </row>
    <row r="615" spans="1:8" x14ac:dyDescent="0.2">
      <c r="A615" s="138" t="s">
        <v>361</v>
      </c>
      <c r="B615" s="73" t="s">
        <v>20</v>
      </c>
      <c r="C615" s="138">
        <v>23144716</v>
      </c>
      <c r="D615" s="138">
        <v>3126518839</v>
      </c>
      <c r="E615" s="141" t="s">
        <v>362</v>
      </c>
      <c r="F615" s="71"/>
      <c r="G615" s="81" t="s">
        <v>981</v>
      </c>
      <c r="H615" s="69" t="s">
        <v>838</v>
      </c>
    </row>
    <row r="616" spans="1:8" x14ac:dyDescent="0.2">
      <c r="A616" s="138" t="s">
        <v>341</v>
      </c>
      <c r="B616" s="73" t="s">
        <v>20</v>
      </c>
      <c r="C616" s="138">
        <v>23144995</v>
      </c>
      <c r="D616" s="154">
        <v>3215034550</v>
      </c>
      <c r="E616" s="141" t="s">
        <v>21</v>
      </c>
      <c r="F616" s="71"/>
      <c r="G616" s="81" t="s">
        <v>981</v>
      </c>
      <c r="H616" s="69" t="s">
        <v>838</v>
      </c>
    </row>
    <row r="617" spans="1:8" x14ac:dyDescent="0.2">
      <c r="A617" s="72" t="s">
        <v>705</v>
      </c>
      <c r="B617" s="66" t="s">
        <v>20</v>
      </c>
      <c r="C617" s="72">
        <v>9186119</v>
      </c>
      <c r="D617" s="72">
        <v>3041117532</v>
      </c>
      <c r="E617" s="71" t="s">
        <v>316</v>
      </c>
      <c r="F617" s="71"/>
      <c r="G617" s="81" t="s">
        <v>981</v>
      </c>
      <c r="H617" s="69" t="s">
        <v>838</v>
      </c>
    </row>
    <row r="618" spans="1:8" x14ac:dyDescent="0.2">
      <c r="A618" s="138" t="s">
        <v>706</v>
      </c>
      <c r="B618" s="73" t="s">
        <v>20</v>
      </c>
      <c r="C618" s="138">
        <v>23144278</v>
      </c>
      <c r="D618" s="138">
        <v>313541998</v>
      </c>
      <c r="E618" s="141" t="s">
        <v>155</v>
      </c>
      <c r="F618" s="71" t="s">
        <v>707</v>
      </c>
      <c r="G618" s="81" t="s">
        <v>981</v>
      </c>
      <c r="H618" s="69" t="s">
        <v>838</v>
      </c>
    </row>
    <row r="619" spans="1:8" x14ac:dyDescent="0.2">
      <c r="A619" s="138" t="s">
        <v>395</v>
      </c>
      <c r="B619" s="73" t="s">
        <v>20</v>
      </c>
      <c r="C619" s="138">
        <v>1048600684</v>
      </c>
      <c r="D619" s="138">
        <v>3205716094</v>
      </c>
      <c r="E619" s="141" t="s">
        <v>290</v>
      </c>
      <c r="F619" s="66" t="s">
        <v>396</v>
      </c>
      <c r="G619" s="81" t="s">
        <v>981</v>
      </c>
      <c r="H619" s="69" t="s">
        <v>838</v>
      </c>
    </row>
    <row r="620" spans="1:8" x14ac:dyDescent="0.2">
      <c r="A620" s="138" t="s">
        <v>447</v>
      </c>
      <c r="B620" s="73" t="s">
        <v>20</v>
      </c>
      <c r="C620" s="138">
        <v>9186309</v>
      </c>
      <c r="D620" s="138">
        <v>3105407715</v>
      </c>
      <c r="E620" s="141" t="s">
        <v>448</v>
      </c>
      <c r="F620" s="80"/>
      <c r="G620" s="81" t="s">
        <v>981</v>
      </c>
      <c r="H620" s="69" t="s">
        <v>838</v>
      </c>
    </row>
    <row r="621" spans="1:8" x14ac:dyDescent="0.2">
      <c r="A621" s="157" t="s">
        <v>472</v>
      </c>
      <c r="B621" s="73" t="s">
        <v>20</v>
      </c>
      <c r="C621" s="138">
        <v>23145346</v>
      </c>
      <c r="D621" s="138">
        <v>3133958025</v>
      </c>
      <c r="E621" s="141" t="s">
        <v>473</v>
      </c>
      <c r="F621" s="71"/>
      <c r="G621" s="81" t="s">
        <v>981</v>
      </c>
      <c r="H621" s="69" t="s">
        <v>838</v>
      </c>
    </row>
    <row r="622" spans="1:8" x14ac:dyDescent="0.2">
      <c r="A622" s="47" t="s">
        <v>732</v>
      </c>
      <c r="B622" s="73" t="s">
        <v>20</v>
      </c>
      <c r="C622" s="48">
        <v>1048607015</v>
      </c>
      <c r="D622" s="50">
        <v>3244824277</v>
      </c>
      <c r="E622" s="76" t="s">
        <v>131</v>
      </c>
      <c r="F622" s="92" t="s">
        <v>733</v>
      </c>
      <c r="G622" s="81" t="s">
        <v>981</v>
      </c>
      <c r="H622" s="69" t="s">
        <v>838</v>
      </c>
    </row>
    <row r="623" spans="1:8" x14ac:dyDescent="0.2">
      <c r="A623" s="47" t="s">
        <v>974</v>
      </c>
      <c r="B623" s="73" t="s">
        <v>20</v>
      </c>
      <c r="C623" s="155">
        <v>1143366676</v>
      </c>
      <c r="D623" s="245">
        <v>3207607144</v>
      </c>
      <c r="E623" s="76" t="s">
        <v>141</v>
      </c>
      <c r="F623" s="80"/>
      <c r="G623" s="81" t="s">
        <v>981</v>
      </c>
      <c r="H623" s="69" t="s">
        <v>838</v>
      </c>
    </row>
    <row r="624" spans="1:8" x14ac:dyDescent="0.2">
      <c r="A624" s="138" t="s">
        <v>494</v>
      </c>
      <c r="B624" s="73" t="s">
        <v>20</v>
      </c>
      <c r="C624" s="72">
        <v>23144920</v>
      </c>
      <c r="D624" s="138">
        <v>3226886453</v>
      </c>
      <c r="E624" s="141" t="s">
        <v>155</v>
      </c>
      <c r="F624" s="92"/>
      <c r="G624" s="81" t="s">
        <v>981</v>
      </c>
      <c r="H624" s="69" t="s">
        <v>838</v>
      </c>
    </row>
    <row r="625" spans="1:8" x14ac:dyDescent="0.2">
      <c r="A625" s="138" t="s">
        <v>975</v>
      </c>
      <c r="B625" s="73" t="s">
        <v>20</v>
      </c>
      <c r="C625" s="138">
        <v>1039083762</v>
      </c>
      <c r="D625" s="138">
        <v>3116278323</v>
      </c>
      <c r="E625" s="141" t="s">
        <v>130</v>
      </c>
      <c r="F625" s="66"/>
      <c r="G625" s="81" t="s">
        <v>981</v>
      </c>
      <c r="H625" s="69" t="s">
        <v>838</v>
      </c>
    </row>
    <row r="626" spans="1:8" x14ac:dyDescent="0.2">
      <c r="A626" s="57" t="s">
        <v>710</v>
      </c>
      <c r="B626" s="73" t="s">
        <v>20</v>
      </c>
      <c r="C626" s="57">
        <v>1048603617</v>
      </c>
      <c r="D626" s="57">
        <v>3044843155</v>
      </c>
      <c r="E626" s="69" t="s">
        <v>275</v>
      </c>
      <c r="F626" s="71"/>
      <c r="G626" s="81" t="s">
        <v>981</v>
      </c>
      <c r="H626" s="69" t="s">
        <v>838</v>
      </c>
    </row>
    <row r="627" spans="1:8" x14ac:dyDescent="0.2">
      <c r="A627" s="157" t="s">
        <v>702</v>
      </c>
      <c r="B627" s="73" t="s">
        <v>20</v>
      </c>
      <c r="C627" s="138">
        <v>23145408</v>
      </c>
      <c r="D627" s="138">
        <v>3007118316</v>
      </c>
      <c r="E627" s="141" t="s">
        <v>144</v>
      </c>
      <c r="F627" s="71"/>
      <c r="G627" s="81" t="s">
        <v>981</v>
      </c>
      <c r="H627" s="69" t="s">
        <v>838</v>
      </c>
    </row>
    <row r="628" spans="1:8" x14ac:dyDescent="0.2">
      <c r="A628" s="72" t="s">
        <v>779</v>
      </c>
      <c r="B628" s="66" t="s">
        <v>20</v>
      </c>
      <c r="C628" s="72">
        <v>45586950</v>
      </c>
      <c r="D628" s="72">
        <v>3004747500</v>
      </c>
      <c r="E628" s="71" t="s">
        <v>476</v>
      </c>
      <c r="F628" s="71"/>
      <c r="G628" s="81" t="s">
        <v>981</v>
      </c>
      <c r="H628" s="69" t="s">
        <v>838</v>
      </c>
    </row>
    <row r="629" spans="1:8" x14ac:dyDescent="0.2">
      <c r="A629" s="47" t="s">
        <v>703</v>
      </c>
      <c r="B629" s="73" t="s">
        <v>20</v>
      </c>
      <c r="C629" s="48">
        <v>23145827</v>
      </c>
      <c r="D629" s="50">
        <v>3114384430</v>
      </c>
      <c r="E629" s="76" t="s">
        <v>280</v>
      </c>
      <c r="F629" s="71" t="s">
        <v>704</v>
      </c>
      <c r="G629" s="81" t="s">
        <v>981</v>
      </c>
      <c r="H629" s="69" t="s">
        <v>838</v>
      </c>
    </row>
    <row r="630" spans="1:8" x14ac:dyDescent="0.2">
      <c r="A630" s="47" t="s">
        <v>414</v>
      </c>
      <c r="B630" s="66" t="s">
        <v>20</v>
      </c>
      <c r="C630" s="78">
        <v>45485253</v>
      </c>
      <c r="D630" s="50">
        <v>3059367669</v>
      </c>
      <c r="E630" s="76" t="s">
        <v>124</v>
      </c>
      <c r="F630" s="71" t="s">
        <v>717</v>
      </c>
      <c r="G630" s="81" t="s">
        <v>981</v>
      </c>
      <c r="H630" s="69" t="s">
        <v>838</v>
      </c>
    </row>
    <row r="631" spans="1:8" x14ac:dyDescent="0.2">
      <c r="A631" s="47" t="s">
        <v>709</v>
      </c>
      <c r="B631" s="66" t="s">
        <v>20</v>
      </c>
      <c r="C631" s="72">
        <v>45688985</v>
      </c>
      <c r="D631" s="50">
        <v>3186330294</v>
      </c>
      <c r="E631" s="76" t="s">
        <v>275</v>
      </c>
      <c r="F631" s="71"/>
      <c r="G631" s="81" t="s">
        <v>981</v>
      </c>
      <c r="H631" s="69" t="s">
        <v>838</v>
      </c>
    </row>
    <row r="632" spans="1:8" x14ac:dyDescent="0.2">
      <c r="A632" s="138" t="s">
        <v>431</v>
      </c>
      <c r="B632" s="73" t="s">
        <v>20</v>
      </c>
      <c r="C632" s="138">
        <v>1048607327</v>
      </c>
      <c r="D632" s="138">
        <v>3163412316</v>
      </c>
      <c r="E632" s="141" t="s">
        <v>290</v>
      </c>
      <c r="F632" s="69"/>
      <c r="G632" s="81" t="s">
        <v>981</v>
      </c>
      <c r="H632" s="69" t="s">
        <v>838</v>
      </c>
    </row>
    <row r="633" spans="1:8" x14ac:dyDescent="0.2">
      <c r="A633" s="72" t="s">
        <v>478</v>
      </c>
      <c r="B633" s="66" t="s">
        <v>20</v>
      </c>
      <c r="C633" s="72">
        <v>3980058</v>
      </c>
      <c r="D633" s="72">
        <v>3234997807</v>
      </c>
      <c r="E633" s="71" t="s">
        <v>711</v>
      </c>
      <c r="F633" s="71"/>
      <c r="G633" s="81" t="s">
        <v>981</v>
      </c>
      <c r="H633" s="69" t="s">
        <v>838</v>
      </c>
    </row>
    <row r="634" spans="1:8" x14ac:dyDescent="0.2">
      <c r="A634" s="138" t="s">
        <v>735</v>
      </c>
      <c r="B634" s="73" t="s">
        <v>20</v>
      </c>
      <c r="C634" s="138">
        <v>22236993</v>
      </c>
      <c r="D634" s="138">
        <v>3114384430</v>
      </c>
      <c r="E634" s="141" t="s">
        <v>280</v>
      </c>
      <c r="F634" s="66"/>
      <c r="G634" s="81" t="s">
        <v>981</v>
      </c>
      <c r="H634" s="69" t="s">
        <v>838</v>
      </c>
    </row>
    <row r="635" spans="1:8" x14ac:dyDescent="0.2">
      <c r="A635" s="138" t="s">
        <v>387</v>
      </c>
      <c r="B635" s="73" t="s">
        <v>20</v>
      </c>
      <c r="C635" s="138">
        <v>1048601249</v>
      </c>
      <c r="D635" s="138">
        <v>3206305133</v>
      </c>
      <c r="E635" s="141" t="s">
        <v>128</v>
      </c>
      <c r="F635" s="80"/>
      <c r="G635" s="81" t="s">
        <v>981</v>
      </c>
      <c r="H635" s="69" t="s">
        <v>838</v>
      </c>
    </row>
    <row r="636" spans="1:8" x14ac:dyDescent="0.2">
      <c r="A636" s="47" t="s">
        <v>714</v>
      </c>
      <c r="B636" s="73" t="s">
        <v>20</v>
      </c>
      <c r="C636" s="138">
        <v>9239926</v>
      </c>
      <c r="D636" s="138">
        <v>310604232</v>
      </c>
      <c r="E636" s="141" t="s">
        <v>155</v>
      </c>
      <c r="F636" s="71"/>
      <c r="G636" s="81" t="s">
        <v>981</v>
      </c>
      <c r="H636" s="69" t="s">
        <v>838</v>
      </c>
    </row>
    <row r="637" spans="1:8" x14ac:dyDescent="0.2">
      <c r="A637" s="138" t="s">
        <v>798</v>
      </c>
      <c r="B637" s="63" t="s">
        <v>20</v>
      </c>
      <c r="C637" s="138">
        <v>1048607174</v>
      </c>
      <c r="D637" s="138">
        <v>3012126392</v>
      </c>
      <c r="E637" s="141" t="s">
        <v>799</v>
      </c>
      <c r="F637" s="66"/>
      <c r="G637" s="81" t="s">
        <v>981</v>
      </c>
      <c r="H637" s="69" t="s">
        <v>838</v>
      </c>
    </row>
    <row r="638" spans="1:8" x14ac:dyDescent="0.2">
      <c r="A638" s="138" t="s">
        <v>726</v>
      </c>
      <c r="B638" s="73" t="s">
        <v>20</v>
      </c>
      <c r="C638" s="138">
        <v>23145921</v>
      </c>
      <c r="D638" s="138">
        <v>3145724574</v>
      </c>
      <c r="E638" s="141" t="s">
        <v>366</v>
      </c>
      <c r="F638" s="66"/>
      <c r="G638" s="81" t="s">
        <v>981</v>
      </c>
      <c r="H638" s="69" t="s">
        <v>838</v>
      </c>
    </row>
    <row r="639" spans="1:8" x14ac:dyDescent="0.2">
      <c r="A639" s="57" t="s">
        <v>728</v>
      </c>
      <c r="B639" s="73" t="s">
        <v>20</v>
      </c>
      <c r="C639" s="57">
        <v>45586566</v>
      </c>
      <c r="D639" s="57">
        <v>3122065668</v>
      </c>
      <c r="E639" s="69" t="s">
        <v>280</v>
      </c>
      <c r="F639" s="66"/>
      <c r="G639" s="81" t="s">
        <v>981</v>
      </c>
      <c r="H639" s="69" t="s">
        <v>838</v>
      </c>
    </row>
    <row r="640" spans="1:8" x14ac:dyDescent="0.2">
      <c r="A640" s="138" t="s">
        <v>756</v>
      </c>
      <c r="B640" s="73" t="s">
        <v>20</v>
      </c>
      <c r="C640" s="138">
        <v>1048604950</v>
      </c>
      <c r="D640" s="138">
        <v>3103655053</v>
      </c>
      <c r="E640" s="141" t="s">
        <v>130</v>
      </c>
      <c r="F640" s="92"/>
      <c r="G640" s="81" t="s">
        <v>981</v>
      </c>
      <c r="H640" s="69" t="s">
        <v>838</v>
      </c>
    </row>
    <row r="641" spans="1:8" x14ac:dyDescent="0.2">
      <c r="A641" s="243" t="s">
        <v>982</v>
      </c>
      <c r="B641" s="66" t="s">
        <v>20</v>
      </c>
      <c r="C641" s="78">
        <v>23144987</v>
      </c>
      <c r="D641" s="50">
        <v>3104179483</v>
      </c>
      <c r="E641" s="124" t="s">
        <v>155</v>
      </c>
      <c r="F641" s="71"/>
      <c r="G641" s="81" t="s">
        <v>981</v>
      </c>
      <c r="H641" s="69" t="s">
        <v>838</v>
      </c>
    </row>
    <row r="642" spans="1:8" s="82" customFormat="1" x14ac:dyDescent="0.2">
      <c r="A642" s="138" t="s">
        <v>764</v>
      </c>
      <c r="B642" s="63" t="s">
        <v>20</v>
      </c>
      <c r="C642" s="138">
        <v>73540060</v>
      </c>
      <c r="D642" s="138">
        <v>3007210173</v>
      </c>
      <c r="E642" s="141" t="s">
        <v>334</v>
      </c>
      <c r="F642" s="71"/>
      <c r="G642" s="81" t="s">
        <v>981</v>
      </c>
      <c r="H642" s="69" t="s">
        <v>838</v>
      </c>
    </row>
    <row r="643" spans="1:8" s="82" customFormat="1" x14ac:dyDescent="0.2">
      <c r="A643" s="138" t="s">
        <v>481</v>
      </c>
      <c r="B643" s="73" t="s">
        <v>20</v>
      </c>
      <c r="C643" s="72">
        <v>45586390</v>
      </c>
      <c r="D643" s="138">
        <v>3205849228</v>
      </c>
      <c r="E643" s="141" t="s">
        <v>737</v>
      </c>
      <c r="F643" s="71"/>
      <c r="G643" s="81" t="s">
        <v>981</v>
      </c>
      <c r="H643" s="69" t="s">
        <v>838</v>
      </c>
    </row>
    <row r="644" spans="1:8" s="82" customFormat="1" x14ac:dyDescent="0.2">
      <c r="A644" s="57" t="s">
        <v>755</v>
      </c>
      <c r="B644" s="73" t="s">
        <v>20</v>
      </c>
      <c r="C644" s="57">
        <v>45586260</v>
      </c>
      <c r="D644" s="57">
        <v>3147139987</v>
      </c>
      <c r="E644" s="69" t="s">
        <v>130</v>
      </c>
      <c r="F644" s="92"/>
      <c r="G644" s="81" t="s">
        <v>981</v>
      </c>
      <c r="H644" s="69" t="s">
        <v>838</v>
      </c>
    </row>
    <row r="645" spans="1:8" s="82" customFormat="1" x14ac:dyDescent="0.2">
      <c r="A645" s="47" t="s">
        <v>271</v>
      </c>
      <c r="B645" s="73" t="s">
        <v>20</v>
      </c>
      <c r="C645" s="78">
        <v>45586632</v>
      </c>
      <c r="D645" s="50">
        <v>3135727485</v>
      </c>
      <c r="E645" s="124" t="s">
        <v>149</v>
      </c>
      <c r="F645" s="71"/>
      <c r="G645" s="81" t="s">
        <v>981</v>
      </c>
      <c r="H645" s="69" t="s">
        <v>838</v>
      </c>
    </row>
    <row r="646" spans="1:8" s="82" customFormat="1" x14ac:dyDescent="0.2">
      <c r="A646" s="138" t="s">
        <v>331</v>
      </c>
      <c r="B646" s="73" t="s">
        <v>20</v>
      </c>
      <c r="C646" s="138">
        <v>1048606995</v>
      </c>
      <c r="D646" s="138">
        <v>3014667802</v>
      </c>
      <c r="E646" s="141" t="s">
        <v>765</v>
      </c>
      <c r="F646" s="71" t="s">
        <v>766</v>
      </c>
      <c r="G646" s="81" t="s">
        <v>981</v>
      </c>
      <c r="H646" s="69" t="s">
        <v>838</v>
      </c>
    </row>
    <row r="647" spans="1:8" s="82" customFormat="1" x14ac:dyDescent="0.2">
      <c r="A647" s="72" t="s">
        <v>279</v>
      </c>
      <c r="B647" s="116" t="s">
        <v>20</v>
      </c>
      <c r="C647" s="72">
        <v>45586647</v>
      </c>
      <c r="D647" s="72">
        <v>3207482780</v>
      </c>
      <c r="E647" s="71"/>
      <c r="F647" s="71"/>
      <c r="G647" s="81" t="s">
        <v>981</v>
      </c>
      <c r="H647" s="69" t="s">
        <v>838</v>
      </c>
    </row>
    <row r="648" spans="1:8" s="82" customFormat="1" x14ac:dyDescent="0.2">
      <c r="A648" s="138" t="s">
        <v>745</v>
      </c>
      <c r="B648" s="63" t="s">
        <v>20</v>
      </c>
      <c r="C648" s="138">
        <v>50910223</v>
      </c>
      <c r="D648" s="138">
        <v>3145684789</v>
      </c>
      <c r="E648" s="141" t="s">
        <v>294</v>
      </c>
      <c r="F648" s="92"/>
      <c r="G648" s="81" t="s">
        <v>981</v>
      </c>
      <c r="H648" s="69" t="s">
        <v>838</v>
      </c>
    </row>
    <row r="649" spans="1:8" s="82" customFormat="1" x14ac:dyDescent="0.2">
      <c r="A649" s="194" t="s">
        <v>934</v>
      </c>
      <c r="B649" s="63" t="s">
        <v>20</v>
      </c>
      <c r="C649" s="138">
        <v>45484382</v>
      </c>
      <c r="D649" s="138">
        <v>3223818895</v>
      </c>
      <c r="E649" s="141" t="s">
        <v>392</v>
      </c>
      <c r="F649" s="80"/>
      <c r="G649" s="81" t="s">
        <v>981</v>
      </c>
      <c r="H649" s="69" t="s">
        <v>838</v>
      </c>
    </row>
    <row r="650" spans="1:8" s="82" customFormat="1" x14ac:dyDescent="0.2">
      <c r="A650" s="47" t="s">
        <v>758</v>
      </c>
      <c r="B650" s="63" t="s">
        <v>20</v>
      </c>
      <c r="C650" s="155">
        <v>23145406</v>
      </c>
      <c r="D650" s="50">
        <v>3003068800</v>
      </c>
      <c r="E650" s="76" t="s">
        <v>366</v>
      </c>
      <c r="F650" s="71"/>
      <c r="G650" s="81" t="s">
        <v>981</v>
      </c>
      <c r="H650" s="69" t="s">
        <v>838</v>
      </c>
    </row>
    <row r="651" spans="1:8" s="82" customFormat="1" x14ac:dyDescent="0.2">
      <c r="A651" s="138" t="s">
        <v>773</v>
      </c>
      <c r="B651" s="63" t="s">
        <v>20</v>
      </c>
      <c r="C651" s="138">
        <v>23144949</v>
      </c>
      <c r="D651" s="138">
        <v>3135786440</v>
      </c>
      <c r="E651" s="141" t="s">
        <v>39</v>
      </c>
      <c r="F651" s="71"/>
      <c r="G651" s="81" t="s">
        <v>981</v>
      </c>
      <c r="H651" s="69" t="s">
        <v>838</v>
      </c>
    </row>
    <row r="652" spans="1:8" s="82" customFormat="1" x14ac:dyDescent="0.2">
      <c r="A652" s="138" t="s">
        <v>483</v>
      </c>
      <c r="B652" s="63" t="s">
        <v>20</v>
      </c>
      <c r="C652" s="138">
        <v>23144955</v>
      </c>
      <c r="D652" s="138">
        <v>3136611281</v>
      </c>
      <c r="E652" s="141" t="s">
        <v>39</v>
      </c>
      <c r="F652" s="69"/>
      <c r="G652" s="81" t="s">
        <v>981</v>
      </c>
      <c r="H652" s="69" t="s">
        <v>838</v>
      </c>
    </row>
    <row r="653" spans="1:8" s="82" customFormat="1" x14ac:dyDescent="0.2">
      <c r="A653" s="138" t="s">
        <v>742</v>
      </c>
      <c r="B653" s="73" t="s">
        <v>20</v>
      </c>
      <c r="C653" s="138">
        <v>1122404312</v>
      </c>
      <c r="D653" s="138">
        <v>3006846230</v>
      </c>
      <c r="E653" s="141" t="s">
        <v>155</v>
      </c>
      <c r="F653" s="92" t="s">
        <v>743</v>
      </c>
      <c r="G653" s="81" t="s">
        <v>981</v>
      </c>
      <c r="H653" s="69" t="s">
        <v>838</v>
      </c>
    </row>
    <row r="654" spans="1:8" s="82" customFormat="1" x14ac:dyDescent="0.2">
      <c r="A654" s="138" t="s">
        <v>348</v>
      </c>
      <c r="B654" s="73" t="s">
        <v>20</v>
      </c>
      <c r="C654" s="138">
        <v>45586823</v>
      </c>
      <c r="D654" s="138">
        <v>3123093921</v>
      </c>
      <c r="E654" s="141" t="s">
        <v>124</v>
      </c>
      <c r="F654" s="66"/>
      <c r="G654" s="81" t="s">
        <v>981</v>
      </c>
      <c r="H654" s="69" t="s">
        <v>838</v>
      </c>
    </row>
    <row r="655" spans="1:8" s="82" customFormat="1" x14ac:dyDescent="0.2">
      <c r="A655" s="138" t="s">
        <v>725</v>
      </c>
      <c r="B655" s="73" t="s">
        <v>20</v>
      </c>
      <c r="C655" s="138">
        <v>1048604577</v>
      </c>
      <c r="D655" s="138">
        <v>3017323965</v>
      </c>
      <c r="E655" s="141" t="s">
        <v>290</v>
      </c>
      <c r="F655" s="80"/>
      <c r="G655" s="81" t="s">
        <v>981</v>
      </c>
      <c r="H655" s="69" t="s">
        <v>838</v>
      </c>
    </row>
    <row r="656" spans="1:8" s="118" customFormat="1" x14ac:dyDescent="0.2">
      <c r="A656" s="138" t="s">
        <v>320</v>
      </c>
      <c r="B656" s="73" t="s">
        <v>20</v>
      </c>
      <c r="C656" s="138">
        <v>1048604628</v>
      </c>
      <c r="D656" s="138">
        <v>3107377208</v>
      </c>
      <c r="E656" s="141" t="s">
        <v>146</v>
      </c>
      <c r="F656" s="80" t="s">
        <v>321</v>
      </c>
      <c r="G656" s="81" t="s">
        <v>981</v>
      </c>
      <c r="H656" s="69" t="s">
        <v>838</v>
      </c>
    </row>
    <row r="657" spans="1:8" s="82" customFormat="1" x14ac:dyDescent="0.2">
      <c r="A657" s="138" t="s">
        <v>769</v>
      </c>
      <c r="B657" s="73" t="s">
        <v>20</v>
      </c>
      <c r="C657" s="138">
        <v>45360322</v>
      </c>
      <c r="D657" s="165">
        <v>3007211301</v>
      </c>
      <c r="E657" s="141" t="s">
        <v>290</v>
      </c>
      <c r="F657" s="71" t="s">
        <v>770</v>
      </c>
      <c r="G657" s="81" t="s">
        <v>981</v>
      </c>
      <c r="H657" s="69" t="s">
        <v>838</v>
      </c>
    </row>
    <row r="658" spans="1:8" s="82" customFormat="1" x14ac:dyDescent="0.2">
      <c r="A658" s="72" t="s">
        <v>978</v>
      </c>
      <c r="B658" s="73" t="s">
        <v>20</v>
      </c>
      <c r="C658" s="72">
        <v>1048602334</v>
      </c>
      <c r="D658" s="72">
        <v>3148628692</v>
      </c>
      <c r="E658" s="71" t="s">
        <v>308</v>
      </c>
      <c r="F658" s="92"/>
      <c r="G658" s="81" t="s">
        <v>981</v>
      </c>
      <c r="H658" s="69" t="s">
        <v>838</v>
      </c>
    </row>
    <row r="659" spans="1:8" s="82" customFormat="1" x14ac:dyDescent="0.2">
      <c r="A659" s="138" t="s">
        <v>467</v>
      </c>
      <c r="B659" s="73" t="s">
        <v>20</v>
      </c>
      <c r="C659" s="138">
        <v>1232590106</v>
      </c>
      <c r="D659" s="138">
        <v>3108970149</v>
      </c>
      <c r="E659" s="141" t="s">
        <v>146</v>
      </c>
      <c r="F659" s="66"/>
      <c r="G659" s="81" t="s">
        <v>981</v>
      </c>
      <c r="H659" s="69" t="s">
        <v>838</v>
      </c>
    </row>
    <row r="660" spans="1:8" s="82" customFormat="1" x14ac:dyDescent="0.2">
      <c r="A660" s="138" t="s">
        <v>454</v>
      </c>
      <c r="B660" s="73" t="s">
        <v>20</v>
      </c>
      <c r="C660" s="138">
        <v>91866253</v>
      </c>
      <c r="D660" s="138">
        <v>3135859332</v>
      </c>
      <c r="E660" s="141" t="s">
        <v>124</v>
      </c>
      <c r="F660" s="66" t="s">
        <v>455</v>
      </c>
      <c r="G660" s="81" t="s">
        <v>981</v>
      </c>
      <c r="H660" s="69" t="s">
        <v>838</v>
      </c>
    </row>
    <row r="661" spans="1:8" s="82" customFormat="1" x14ac:dyDescent="0.2">
      <c r="A661" s="138" t="s">
        <v>244</v>
      </c>
      <c r="B661" s="73" t="s">
        <v>20</v>
      </c>
      <c r="C661" s="138">
        <v>1048601967</v>
      </c>
      <c r="D661" s="138">
        <v>3186736101</v>
      </c>
      <c r="E661" s="141" t="s">
        <v>402</v>
      </c>
      <c r="F661" s="80" t="s">
        <v>979</v>
      </c>
      <c r="G661" s="81" t="s">
        <v>981</v>
      </c>
      <c r="H661" s="69" t="s">
        <v>838</v>
      </c>
    </row>
    <row r="662" spans="1:8" s="82" customFormat="1" x14ac:dyDescent="0.2">
      <c r="A662" s="57" t="s">
        <v>420</v>
      </c>
      <c r="B662" s="73" t="s">
        <v>20</v>
      </c>
      <c r="C662" s="57">
        <v>45561698</v>
      </c>
      <c r="D662" s="57">
        <v>3207627757</v>
      </c>
      <c r="E662" s="69" t="s">
        <v>146</v>
      </c>
      <c r="F662" s="71"/>
      <c r="G662" s="81" t="s">
        <v>981</v>
      </c>
      <c r="H662" s="69" t="s">
        <v>838</v>
      </c>
    </row>
    <row r="663" spans="1:8" s="82" customFormat="1" x14ac:dyDescent="0.2">
      <c r="A663" s="138" t="s">
        <v>273</v>
      </c>
      <c r="B663" s="73" t="s">
        <v>20</v>
      </c>
      <c r="C663" s="138">
        <v>1047383278</v>
      </c>
      <c r="D663" s="138">
        <v>3135247324</v>
      </c>
      <c r="E663" s="141" t="s">
        <v>144</v>
      </c>
      <c r="F663" s="80"/>
      <c r="G663" s="81" t="s">
        <v>981</v>
      </c>
      <c r="H663" s="69" t="s">
        <v>838</v>
      </c>
    </row>
    <row r="664" spans="1:8" s="82" customFormat="1" x14ac:dyDescent="0.2">
      <c r="A664" s="138" t="s">
        <v>355</v>
      </c>
      <c r="B664" s="73" t="s">
        <v>20</v>
      </c>
      <c r="C664" s="138">
        <v>1048603749</v>
      </c>
      <c r="D664" s="138">
        <v>3013335256</v>
      </c>
      <c r="E664" s="141" t="s">
        <v>22</v>
      </c>
      <c r="F664" s="71"/>
      <c r="G664" s="81" t="s">
        <v>981</v>
      </c>
      <c r="H664" s="69" t="s">
        <v>838</v>
      </c>
    </row>
    <row r="665" spans="1:8" s="82" customFormat="1" x14ac:dyDescent="0.2">
      <c r="A665" s="47" t="s">
        <v>739</v>
      </c>
      <c r="B665" s="73" t="s">
        <v>20</v>
      </c>
      <c r="C665" s="155">
        <v>1122404312</v>
      </c>
      <c r="D665" s="50">
        <v>3006846230</v>
      </c>
      <c r="E665" s="76" t="s">
        <v>980</v>
      </c>
      <c r="F665" s="69"/>
      <c r="G665" s="81" t="s">
        <v>981</v>
      </c>
      <c r="H665" s="69" t="s">
        <v>838</v>
      </c>
    </row>
    <row r="666" spans="1:8" s="82" customFormat="1" x14ac:dyDescent="0.2">
      <c r="A666" s="138" t="s">
        <v>380</v>
      </c>
      <c r="B666" s="63" t="s">
        <v>20</v>
      </c>
      <c r="C666" s="138">
        <v>73539975</v>
      </c>
      <c r="D666" s="138">
        <v>3135006894</v>
      </c>
      <c r="E666" s="141" t="s">
        <v>711</v>
      </c>
      <c r="F666" s="80"/>
      <c r="G666" s="81" t="s">
        <v>981</v>
      </c>
      <c r="H666" s="69" t="s">
        <v>838</v>
      </c>
    </row>
    <row r="667" spans="1:8" s="82" customFormat="1" x14ac:dyDescent="0.2">
      <c r="A667" s="138" t="s">
        <v>303</v>
      </c>
      <c r="B667" s="73" t="s">
        <v>304</v>
      </c>
      <c r="C667" s="138">
        <v>5015112</v>
      </c>
      <c r="D667" s="138">
        <v>3058228048</v>
      </c>
      <c r="E667" s="141" t="s">
        <v>305</v>
      </c>
      <c r="F667" s="71" t="s">
        <v>771</v>
      </c>
      <c r="G667" s="81" t="s">
        <v>981</v>
      </c>
      <c r="H667" s="69" t="s">
        <v>838</v>
      </c>
    </row>
    <row r="668" spans="1:8" s="82" customFormat="1" x14ac:dyDescent="0.2">
      <c r="A668" s="138" t="s">
        <v>337</v>
      </c>
      <c r="B668" s="73" t="s">
        <v>20</v>
      </c>
      <c r="C668" s="138">
        <v>45360758</v>
      </c>
      <c r="D668" s="138">
        <v>3204512903</v>
      </c>
      <c r="E668" s="141" t="s">
        <v>155</v>
      </c>
      <c r="F668" s="71" t="s">
        <v>338</v>
      </c>
      <c r="G668" s="81" t="s">
        <v>981</v>
      </c>
      <c r="H668" s="69" t="s">
        <v>838</v>
      </c>
    </row>
    <row r="669" spans="1:8" s="82" customFormat="1" x14ac:dyDescent="0.2">
      <c r="A669" s="138" t="s">
        <v>759</v>
      </c>
      <c r="B669" s="73" t="s">
        <v>20</v>
      </c>
      <c r="C669" s="138">
        <v>1048607083</v>
      </c>
      <c r="D669" s="138">
        <v>3013181104</v>
      </c>
      <c r="E669" s="141" t="s">
        <v>127</v>
      </c>
      <c r="F669" s="71"/>
      <c r="G669" s="81" t="s">
        <v>981</v>
      </c>
      <c r="H669" s="69" t="s">
        <v>838</v>
      </c>
    </row>
    <row r="670" spans="1:8" s="82" customFormat="1" x14ac:dyDescent="0.2">
      <c r="A670" s="138" t="s">
        <v>465</v>
      </c>
      <c r="B670" s="73" t="s">
        <v>20</v>
      </c>
      <c r="C670" s="138">
        <v>1048603855</v>
      </c>
      <c r="D670" s="138">
        <v>3107395604</v>
      </c>
      <c r="E670" s="141" t="s">
        <v>146</v>
      </c>
      <c r="F670" s="66" t="s">
        <v>466</v>
      </c>
      <c r="G670" s="81" t="s">
        <v>981</v>
      </c>
      <c r="H670" s="69" t="s">
        <v>838</v>
      </c>
    </row>
    <row r="671" spans="1:8" s="82" customFormat="1" x14ac:dyDescent="0.2">
      <c r="A671" s="138" t="s">
        <v>749</v>
      </c>
      <c r="B671" s="73" t="s">
        <v>20</v>
      </c>
      <c r="C671" s="138">
        <v>45586020</v>
      </c>
      <c r="D671" s="138">
        <v>3505680598</v>
      </c>
      <c r="E671" s="141" t="s">
        <v>131</v>
      </c>
      <c r="F671" s="66" t="s">
        <v>409</v>
      </c>
      <c r="G671" s="81" t="s">
        <v>981</v>
      </c>
      <c r="H671" s="69" t="s">
        <v>838</v>
      </c>
    </row>
    <row r="672" spans="1:8" s="82" customFormat="1" x14ac:dyDescent="0.2">
      <c r="A672" s="138" t="s">
        <v>777</v>
      </c>
      <c r="B672" s="73" t="s">
        <v>20</v>
      </c>
      <c r="C672" s="138">
        <v>33247539</v>
      </c>
      <c r="D672" s="138">
        <v>31050037933</v>
      </c>
      <c r="E672" s="141" t="s">
        <v>221</v>
      </c>
      <c r="F672" s="71"/>
      <c r="G672" s="81" t="s">
        <v>981</v>
      </c>
      <c r="H672" s="69" t="s">
        <v>838</v>
      </c>
    </row>
    <row r="673" spans="1:8" s="82" customFormat="1" x14ac:dyDescent="0.2">
      <c r="A673" s="138" t="s">
        <v>340</v>
      </c>
      <c r="B673" s="73" t="s">
        <v>20</v>
      </c>
      <c r="C673" s="138">
        <v>45360149</v>
      </c>
      <c r="D673" s="138">
        <v>3237972554</v>
      </c>
      <c r="E673" s="141" t="s">
        <v>757</v>
      </c>
      <c r="F673" s="71"/>
      <c r="G673" s="81" t="s">
        <v>981</v>
      </c>
      <c r="H673" s="69" t="s">
        <v>838</v>
      </c>
    </row>
    <row r="674" spans="1:8" s="82" customFormat="1" x14ac:dyDescent="0.2">
      <c r="A674" s="47" t="s">
        <v>284</v>
      </c>
      <c r="B674" s="73" t="s">
        <v>20</v>
      </c>
      <c r="C674" s="48">
        <v>9186201</v>
      </c>
      <c r="D674" s="50">
        <v>3052967074</v>
      </c>
      <c r="E674" s="76" t="s">
        <v>39</v>
      </c>
      <c r="F674" s="71"/>
      <c r="G674" s="81" t="s">
        <v>981</v>
      </c>
      <c r="H674" s="69" t="s">
        <v>838</v>
      </c>
    </row>
    <row r="675" spans="1:8" s="82" customFormat="1" x14ac:dyDescent="0.2">
      <c r="A675" s="138" t="s">
        <v>492</v>
      </c>
      <c r="B675" s="73" t="s">
        <v>20</v>
      </c>
      <c r="C675" s="138">
        <v>23145912</v>
      </c>
      <c r="D675" s="138"/>
      <c r="E675" s="141" t="s">
        <v>39</v>
      </c>
      <c r="F675" s="71"/>
      <c r="G675" s="81" t="s">
        <v>981</v>
      </c>
      <c r="H675" s="69" t="s">
        <v>838</v>
      </c>
    </row>
    <row r="676" spans="1:8" s="82" customFormat="1" x14ac:dyDescent="0.2">
      <c r="A676" s="138" t="s">
        <v>954</v>
      </c>
      <c r="B676" s="73" t="s">
        <v>20</v>
      </c>
      <c r="C676" s="138">
        <v>45360896</v>
      </c>
      <c r="D676" s="138">
        <v>3114100340</v>
      </c>
      <c r="E676" s="141" t="s">
        <v>280</v>
      </c>
      <c r="F676" s="71"/>
      <c r="G676" s="81" t="s">
        <v>981</v>
      </c>
      <c r="H676" s="69" t="s">
        <v>838</v>
      </c>
    </row>
    <row r="677" spans="1:8" s="82" customFormat="1" x14ac:dyDescent="0.2">
      <c r="A677" s="72" t="s">
        <v>328</v>
      </c>
      <c r="B677" s="66" t="s">
        <v>20</v>
      </c>
      <c r="C677" s="72">
        <v>1048600565</v>
      </c>
      <c r="D677" s="72">
        <v>3106862156</v>
      </c>
      <c r="E677" s="71" t="s">
        <v>124</v>
      </c>
      <c r="F677" s="80"/>
      <c r="G677" s="81" t="s">
        <v>981</v>
      </c>
      <c r="H677" s="69" t="s">
        <v>838</v>
      </c>
    </row>
    <row r="678" spans="1:8" s="82" customFormat="1" x14ac:dyDescent="0.2">
      <c r="A678" s="138" t="s">
        <v>421</v>
      </c>
      <c r="B678" s="73" t="s">
        <v>20</v>
      </c>
      <c r="C678" s="138">
        <v>32906947</v>
      </c>
      <c r="D678" s="138">
        <v>3205827483</v>
      </c>
      <c r="E678" s="141" t="s">
        <v>290</v>
      </c>
      <c r="F678" s="80"/>
      <c r="G678" s="81" t="s">
        <v>981</v>
      </c>
      <c r="H678" s="69" t="s">
        <v>838</v>
      </c>
    </row>
    <row r="679" spans="1:8" s="82" customFormat="1" x14ac:dyDescent="0.2">
      <c r="A679" s="191" t="s">
        <v>446</v>
      </c>
      <c r="B679" s="73" t="s">
        <v>20</v>
      </c>
      <c r="C679" s="138">
        <v>23145767</v>
      </c>
      <c r="D679" s="138">
        <v>3046745812</v>
      </c>
      <c r="E679" s="141" t="s">
        <v>761</v>
      </c>
      <c r="F679" s="71"/>
      <c r="G679" s="81" t="s">
        <v>981</v>
      </c>
      <c r="H679" s="69" t="s">
        <v>838</v>
      </c>
    </row>
    <row r="680" spans="1:8" s="82" customFormat="1" x14ac:dyDescent="0.2">
      <c r="A680" s="47" t="s">
        <v>474</v>
      </c>
      <c r="B680" s="66" t="s">
        <v>20</v>
      </c>
      <c r="C680" s="78">
        <v>23144747</v>
      </c>
      <c r="D680" s="50">
        <v>3113077915</v>
      </c>
      <c r="E680" s="124"/>
      <c r="F680" s="71"/>
      <c r="G680" s="81" t="s">
        <v>981</v>
      </c>
      <c r="H680" s="69" t="s">
        <v>838</v>
      </c>
    </row>
    <row r="681" spans="1:8" s="82" customFormat="1" x14ac:dyDescent="0.2">
      <c r="A681" s="57" t="s">
        <v>311</v>
      </c>
      <c r="B681" s="73" t="s">
        <v>20</v>
      </c>
      <c r="C681" s="57">
        <v>23144903</v>
      </c>
      <c r="D681" s="57">
        <v>3133433753</v>
      </c>
      <c r="E681" s="69" t="s">
        <v>290</v>
      </c>
      <c r="F681" s="71"/>
      <c r="G681" s="81" t="s">
        <v>981</v>
      </c>
      <c r="H681" s="69" t="s">
        <v>838</v>
      </c>
    </row>
    <row r="682" spans="1:8" s="82" customFormat="1" x14ac:dyDescent="0.2">
      <c r="A682" s="138" t="s">
        <v>469</v>
      </c>
      <c r="B682" s="73" t="s">
        <v>20</v>
      </c>
      <c r="C682" s="72">
        <v>1048604703</v>
      </c>
      <c r="D682" s="138">
        <v>3113193354</v>
      </c>
      <c r="E682" s="141" t="s">
        <v>39</v>
      </c>
      <c r="F682" s="71" t="s">
        <v>470</v>
      </c>
      <c r="G682" s="81" t="s">
        <v>981</v>
      </c>
      <c r="H682" s="69" t="s">
        <v>838</v>
      </c>
    </row>
    <row r="683" spans="1:8" s="82" customFormat="1" x14ac:dyDescent="0.2">
      <c r="A683" s="138" t="s">
        <v>767</v>
      </c>
      <c r="B683" s="73" t="s">
        <v>20</v>
      </c>
      <c r="C683" s="138">
        <v>45586326</v>
      </c>
      <c r="D683" s="138">
        <v>3216959571</v>
      </c>
      <c r="E683" s="141" t="s">
        <v>352</v>
      </c>
      <c r="F683" s="71" t="s">
        <v>768</v>
      </c>
      <c r="G683" s="81" t="s">
        <v>981</v>
      </c>
      <c r="H683" s="69" t="s">
        <v>838</v>
      </c>
    </row>
    <row r="684" spans="1:8" s="82" customFormat="1" x14ac:dyDescent="0.2">
      <c r="A684" s="138" t="s">
        <v>485</v>
      </c>
      <c r="B684" s="73" t="s">
        <v>20</v>
      </c>
      <c r="C684" s="138">
        <v>1048601896</v>
      </c>
      <c r="D684" s="138">
        <v>3127135501</v>
      </c>
      <c r="E684" s="141" t="s">
        <v>305</v>
      </c>
      <c r="F684" s="66"/>
      <c r="G684" s="81" t="s">
        <v>981</v>
      </c>
      <c r="H684" s="69" t="s">
        <v>838</v>
      </c>
    </row>
    <row r="685" spans="1:8" s="82" customFormat="1" x14ac:dyDescent="0.2">
      <c r="A685" s="138" t="s">
        <v>386</v>
      </c>
      <c r="B685" s="63" t="s">
        <v>20</v>
      </c>
      <c r="C685" s="138">
        <v>1048603387</v>
      </c>
      <c r="D685" s="138">
        <v>3135148609</v>
      </c>
      <c r="E685" s="141" t="s">
        <v>124</v>
      </c>
      <c r="F685" s="66"/>
      <c r="G685" s="81" t="s">
        <v>981</v>
      </c>
      <c r="H685" s="69" t="s">
        <v>838</v>
      </c>
    </row>
    <row r="686" spans="1:8" s="82" customFormat="1" x14ac:dyDescent="0.2">
      <c r="A686" s="138" t="s">
        <v>697</v>
      </c>
      <c r="B686" s="73" t="s">
        <v>20</v>
      </c>
      <c r="C686" s="138">
        <v>9186103</v>
      </c>
      <c r="D686" s="138">
        <v>3136246771</v>
      </c>
      <c r="E686" s="141" t="s">
        <v>221</v>
      </c>
      <c r="F686" s="80" t="s">
        <v>698</v>
      </c>
      <c r="G686" s="81" t="s">
        <v>983</v>
      </c>
      <c r="H686" s="69" t="s">
        <v>838</v>
      </c>
    </row>
    <row r="687" spans="1:8" x14ac:dyDescent="0.2">
      <c r="A687" s="138" t="s">
        <v>397</v>
      </c>
      <c r="B687" s="73" t="s">
        <v>20</v>
      </c>
      <c r="C687" s="138">
        <v>1048605086</v>
      </c>
      <c r="D687" s="138">
        <v>3017851804</v>
      </c>
      <c r="E687" s="141" t="s">
        <v>141</v>
      </c>
      <c r="F687" s="71" t="s">
        <v>398</v>
      </c>
      <c r="G687" s="81" t="s">
        <v>983</v>
      </c>
      <c r="H687" s="69" t="s">
        <v>838</v>
      </c>
    </row>
    <row r="688" spans="1:8" x14ac:dyDescent="0.2">
      <c r="A688" s="157" t="s">
        <v>702</v>
      </c>
      <c r="B688" s="73" t="s">
        <v>20</v>
      </c>
      <c r="C688" s="138">
        <v>23145408</v>
      </c>
      <c r="D688" s="138">
        <v>3007118316</v>
      </c>
      <c r="E688" s="141" t="s">
        <v>144</v>
      </c>
      <c r="F688" s="71"/>
      <c r="G688" s="81" t="s">
        <v>983</v>
      </c>
      <c r="H688" s="69" t="s">
        <v>838</v>
      </c>
    </row>
    <row r="689" spans="1:8" x14ac:dyDescent="0.2">
      <c r="A689" s="47" t="s">
        <v>703</v>
      </c>
      <c r="B689" s="73" t="s">
        <v>20</v>
      </c>
      <c r="C689" s="48">
        <v>23145827</v>
      </c>
      <c r="D689" s="50">
        <v>3114384430</v>
      </c>
      <c r="E689" s="76" t="s">
        <v>280</v>
      </c>
      <c r="F689" s="71" t="s">
        <v>704</v>
      </c>
      <c r="G689" s="81" t="s">
        <v>983</v>
      </c>
      <c r="H689" s="69" t="s">
        <v>838</v>
      </c>
    </row>
    <row r="690" spans="1:8" x14ac:dyDescent="0.2">
      <c r="A690" s="154" t="s">
        <v>341</v>
      </c>
      <c r="B690" s="73" t="s">
        <v>20</v>
      </c>
      <c r="C690" s="138">
        <v>23144995</v>
      </c>
      <c r="D690" s="138">
        <v>3215034550</v>
      </c>
      <c r="E690" s="141" t="s">
        <v>21</v>
      </c>
      <c r="F690" s="71"/>
      <c r="G690" s="81" t="s">
        <v>983</v>
      </c>
      <c r="H690" s="69" t="s">
        <v>838</v>
      </c>
    </row>
    <row r="691" spans="1:8" x14ac:dyDescent="0.2">
      <c r="A691" s="72" t="s">
        <v>714</v>
      </c>
      <c r="B691" s="116" t="s">
        <v>20</v>
      </c>
      <c r="C691" s="72">
        <v>9239926</v>
      </c>
      <c r="D691" s="72">
        <v>3106014232</v>
      </c>
      <c r="E691" s="71" t="s">
        <v>155</v>
      </c>
      <c r="F691" s="71"/>
      <c r="G691" s="81" t="s">
        <v>983</v>
      </c>
      <c r="H691" s="69" t="s">
        <v>838</v>
      </c>
    </row>
    <row r="692" spans="1:8" x14ac:dyDescent="0.2">
      <c r="A692" s="138" t="s">
        <v>361</v>
      </c>
      <c r="B692" s="73" t="s">
        <v>20</v>
      </c>
      <c r="C692" s="138">
        <v>23144716</v>
      </c>
      <c r="D692" s="138">
        <v>3126518839</v>
      </c>
      <c r="E692" s="141" t="s">
        <v>362</v>
      </c>
      <c r="F692" s="71"/>
      <c r="G692" s="81" t="s">
        <v>983</v>
      </c>
      <c r="H692" s="69" t="s">
        <v>838</v>
      </c>
    </row>
    <row r="693" spans="1:8" x14ac:dyDescent="0.2">
      <c r="A693" s="138" t="s">
        <v>706</v>
      </c>
      <c r="B693" s="73" t="s">
        <v>20</v>
      </c>
      <c r="C693" s="138">
        <v>23144278</v>
      </c>
      <c r="D693" s="138">
        <v>313541998</v>
      </c>
      <c r="E693" s="141" t="s">
        <v>155</v>
      </c>
      <c r="F693" s="71" t="s">
        <v>707</v>
      </c>
      <c r="G693" s="81" t="s">
        <v>983</v>
      </c>
      <c r="H693" s="69" t="s">
        <v>838</v>
      </c>
    </row>
    <row r="694" spans="1:8" x14ac:dyDescent="0.2">
      <c r="A694" s="47" t="s">
        <v>708</v>
      </c>
      <c r="B694" s="73" t="s">
        <v>20</v>
      </c>
      <c r="C694" s="138">
        <v>1048607174</v>
      </c>
      <c r="D694" s="138">
        <v>3012126392</v>
      </c>
      <c r="E694" s="141" t="s">
        <v>155</v>
      </c>
      <c r="F694" s="71" t="s">
        <v>336</v>
      </c>
      <c r="G694" s="81" t="s">
        <v>983</v>
      </c>
      <c r="H694" s="69" t="s">
        <v>838</v>
      </c>
    </row>
    <row r="695" spans="1:8" x14ac:dyDescent="0.2">
      <c r="A695" s="47" t="s">
        <v>709</v>
      </c>
      <c r="B695" s="66" t="s">
        <v>20</v>
      </c>
      <c r="C695" s="72">
        <v>45688985</v>
      </c>
      <c r="D695" s="50">
        <v>3186330294</v>
      </c>
      <c r="E695" s="76" t="s">
        <v>275</v>
      </c>
      <c r="F695" s="71"/>
      <c r="G695" s="81" t="s">
        <v>983</v>
      </c>
      <c r="H695" s="69" t="s">
        <v>838</v>
      </c>
    </row>
    <row r="696" spans="1:8" x14ac:dyDescent="0.2">
      <c r="A696" s="72" t="s">
        <v>363</v>
      </c>
      <c r="B696" s="116" t="s">
        <v>20</v>
      </c>
      <c r="C696" s="72">
        <v>45586750</v>
      </c>
      <c r="D696" s="72">
        <v>3205051914</v>
      </c>
      <c r="E696" s="71" t="s">
        <v>135</v>
      </c>
      <c r="F696" s="71"/>
      <c r="G696" s="81" t="s">
        <v>983</v>
      </c>
      <c r="H696" s="69" t="s">
        <v>838</v>
      </c>
    </row>
    <row r="697" spans="1:8" x14ac:dyDescent="0.2">
      <c r="A697" s="57" t="s">
        <v>710</v>
      </c>
      <c r="B697" s="63" t="s">
        <v>20</v>
      </c>
      <c r="C697" s="57">
        <v>1048603617</v>
      </c>
      <c r="D697" s="57">
        <v>3044843155</v>
      </c>
      <c r="E697" s="69" t="s">
        <v>275</v>
      </c>
      <c r="F697" s="71"/>
      <c r="G697" s="81" t="s">
        <v>983</v>
      </c>
      <c r="H697" s="69" t="s">
        <v>838</v>
      </c>
    </row>
    <row r="698" spans="1:8" x14ac:dyDescent="0.2">
      <c r="A698" s="123" t="s">
        <v>474</v>
      </c>
      <c r="B698" s="116" t="s">
        <v>20</v>
      </c>
      <c r="C698" s="72">
        <v>23144474</v>
      </c>
      <c r="D698" s="72">
        <v>3113077915</v>
      </c>
      <c r="E698" s="71" t="s">
        <v>39</v>
      </c>
      <c r="F698" s="71"/>
      <c r="G698" s="81" t="s">
        <v>983</v>
      </c>
      <c r="H698" s="69" t="s">
        <v>838</v>
      </c>
    </row>
    <row r="699" spans="1:8" x14ac:dyDescent="0.2">
      <c r="A699" s="47" t="s">
        <v>739</v>
      </c>
      <c r="B699" s="63" t="s">
        <v>20</v>
      </c>
      <c r="C699" s="78">
        <v>1048601566</v>
      </c>
      <c r="D699" s="50">
        <v>3127142104</v>
      </c>
      <c r="E699" s="124" t="s">
        <v>131</v>
      </c>
      <c r="F699" s="71"/>
      <c r="G699" s="81" t="s">
        <v>983</v>
      </c>
      <c r="H699" s="69" t="s">
        <v>838</v>
      </c>
    </row>
    <row r="700" spans="1:8" x14ac:dyDescent="0.2">
      <c r="A700" s="47" t="s">
        <v>978</v>
      </c>
      <c r="B700" s="116" t="s">
        <v>20</v>
      </c>
      <c r="C700" s="78">
        <v>1048602334</v>
      </c>
      <c r="D700" s="50">
        <v>3148628692</v>
      </c>
      <c r="E700" s="124" t="s">
        <v>39</v>
      </c>
      <c r="F700" s="71"/>
      <c r="G700" s="81" t="s">
        <v>983</v>
      </c>
      <c r="H700" s="69" t="s">
        <v>838</v>
      </c>
    </row>
    <row r="701" spans="1:8" x14ac:dyDescent="0.2">
      <c r="A701" s="47" t="s">
        <v>713</v>
      </c>
      <c r="B701" s="116" t="s">
        <v>20</v>
      </c>
      <c r="C701" s="78">
        <v>45586833</v>
      </c>
      <c r="D701" s="50">
        <v>3004787630</v>
      </c>
      <c r="E701" s="124" t="s">
        <v>290</v>
      </c>
      <c r="F701" s="71" t="s">
        <v>302</v>
      </c>
      <c r="G701" s="81" t="s">
        <v>983</v>
      </c>
      <c r="H701" s="69" t="s">
        <v>838</v>
      </c>
    </row>
    <row r="702" spans="1:8" x14ac:dyDescent="0.2">
      <c r="A702" s="47" t="s">
        <v>414</v>
      </c>
      <c r="B702" s="116" t="s">
        <v>20</v>
      </c>
      <c r="C702" s="78">
        <v>45485253</v>
      </c>
      <c r="D702" s="50">
        <v>3059367669</v>
      </c>
      <c r="E702" s="76" t="s">
        <v>124</v>
      </c>
      <c r="F702" s="71" t="s">
        <v>717</v>
      </c>
      <c r="G702" s="81" t="s">
        <v>983</v>
      </c>
      <c r="H702" s="69" t="s">
        <v>838</v>
      </c>
    </row>
    <row r="703" spans="1:8" x14ac:dyDescent="0.2">
      <c r="A703" s="191" t="s">
        <v>386</v>
      </c>
      <c r="B703" s="73" t="s">
        <v>20</v>
      </c>
      <c r="C703" s="48">
        <v>1048603387</v>
      </c>
      <c r="D703" s="50">
        <v>3188511711</v>
      </c>
      <c r="E703" s="76" t="s">
        <v>124</v>
      </c>
      <c r="F703" s="80"/>
      <c r="G703" s="81" t="s">
        <v>983</v>
      </c>
      <c r="H703" s="69" t="s">
        <v>838</v>
      </c>
    </row>
    <row r="704" spans="1:8" x14ac:dyDescent="0.2">
      <c r="A704" s="138" t="s">
        <v>447</v>
      </c>
      <c r="B704" s="73" t="s">
        <v>20</v>
      </c>
      <c r="C704" s="138">
        <v>9186309</v>
      </c>
      <c r="D704" s="138">
        <v>3105407715</v>
      </c>
      <c r="E704" s="141" t="s">
        <v>448</v>
      </c>
      <c r="F704" s="80"/>
      <c r="G704" s="81" t="s">
        <v>983</v>
      </c>
      <c r="H704" s="69" t="s">
        <v>838</v>
      </c>
    </row>
    <row r="705" spans="1:8" x14ac:dyDescent="0.2">
      <c r="A705" s="47" t="s">
        <v>279</v>
      </c>
      <c r="B705" s="73" t="s">
        <v>20</v>
      </c>
      <c r="C705" s="155">
        <v>45586647</v>
      </c>
      <c r="D705" s="50">
        <v>3207482780</v>
      </c>
      <c r="E705" s="76" t="s">
        <v>280</v>
      </c>
      <c r="F705" s="80"/>
      <c r="G705" s="81" t="s">
        <v>983</v>
      </c>
      <c r="H705" s="69" t="s">
        <v>838</v>
      </c>
    </row>
    <row r="706" spans="1:8" x14ac:dyDescent="0.2">
      <c r="A706" s="138" t="s">
        <v>725</v>
      </c>
      <c r="B706" s="73" t="s">
        <v>20</v>
      </c>
      <c r="C706" s="138">
        <v>1048604577</v>
      </c>
      <c r="D706" s="138">
        <v>3017323965</v>
      </c>
      <c r="E706" s="141" t="s">
        <v>290</v>
      </c>
      <c r="F706" s="80"/>
      <c r="G706" s="81" t="s">
        <v>983</v>
      </c>
      <c r="H706" s="69" t="s">
        <v>838</v>
      </c>
    </row>
    <row r="707" spans="1:8" x14ac:dyDescent="0.2">
      <c r="A707" s="138" t="s">
        <v>726</v>
      </c>
      <c r="B707" s="73" t="s">
        <v>20</v>
      </c>
      <c r="C707" s="138">
        <v>23145921</v>
      </c>
      <c r="D707" s="138">
        <v>3145724574</v>
      </c>
      <c r="E707" s="141" t="s">
        <v>366</v>
      </c>
      <c r="F707" s="66"/>
      <c r="G707" s="81" t="s">
        <v>983</v>
      </c>
      <c r="H707" s="69" t="s">
        <v>838</v>
      </c>
    </row>
    <row r="708" spans="1:8" x14ac:dyDescent="0.2">
      <c r="A708" s="138" t="s">
        <v>421</v>
      </c>
      <c r="B708" s="73" t="s">
        <v>20</v>
      </c>
      <c r="C708" s="138">
        <v>32906947</v>
      </c>
      <c r="D708" s="138">
        <v>3205827483</v>
      </c>
      <c r="E708" s="141" t="s">
        <v>290</v>
      </c>
      <c r="F708" s="80"/>
      <c r="G708" s="81" t="s">
        <v>983</v>
      </c>
      <c r="H708" s="69" t="s">
        <v>838</v>
      </c>
    </row>
    <row r="709" spans="1:8" x14ac:dyDescent="0.2">
      <c r="A709" s="138" t="s">
        <v>348</v>
      </c>
      <c r="B709" s="73" t="s">
        <v>20</v>
      </c>
      <c r="C709" s="138">
        <v>45586823</v>
      </c>
      <c r="D709" s="154">
        <v>3123093921</v>
      </c>
      <c r="E709" s="141" t="s">
        <v>124</v>
      </c>
      <c r="F709" s="66"/>
      <c r="G709" s="81" t="s">
        <v>983</v>
      </c>
      <c r="H709" s="69" t="s">
        <v>838</v>
      </c>
    </row>
    <row r="710" spans="1:8" x14ac:dyDescent="0.2">
      <c r="A710" s="138" t="s">
        <v>485</v>
      </c>
      <c r="B710" s="73" t="s">
        <v>20</v>
      </c>
      <c r="C710" s="138">
        <v>1048601896</v>
      </c>
      <c r="D710" s="138">
        <v>3127135501</v>
      </c>
      <c r="E710" s="141" t="s">
        <v>305</v>
      </c>
      <c r="F710" s="66"/>
      <c r="G710" s="81" t="s">
        <v>983</v>
      </c>
      <c r="H710" s="69" t="s">
        <v>838</v>
      </c>
    </row>
    <row r="711" spans="1:8" s="82" customFormat="1" x14ac:dyDescent="0.2">
      <c r="A711" s="57" t="s">
        <v>728</v>
      </c>
      <c r="B711" s="73" t="s">
        <v>20</v>
      </c>
      <c r="C711" s="57">
        <v>45586566</v>
      </c>
      <c r="D711" s="57">
        <v>3122065668</v>
      </c>
      <c r="E711" s="69" t="s">
        <v>280</v>
      </c>
      <c r="F711" s="66"/>
      <c r="G711" s="81" t="s">
        <v>983</v>
      </c>
      <c r="H711" s="69" t="s">
        <v>838</v>
      </c>
    </row>
    <row r="712" spans="1:8" x14ac:dyDescent="0.2">
      <c r="A712" s="138" t="s">
        <v>483</v>
      </c>
      <c r="B712" s="73" t="s">
        <v>20</v>
      </c>
      <c r="C712" s="72">
        <v>23144955</v>
      </c>
      <c r="D712" s="138">
        <v>3136611281</v>
      </c>
      <c r="E712" s="141" t="s">
        <v>39</v>
      </c>
      <c r="F712" s="80"/>
      <c r="G712" s="81" t="s">
        <v>983</v>
      </c>
      <c r="H712" s="69" t="s">
        <v>838</v>
      </c>
    </row>
    <row r="713" spans="1:8" x14ac:dyDescent="0.2">
      <c r="A713" s="191" t="s">
        <v>934</v>
      </c>
      <c r="B713" s="73" t="s">
        <v>20</v>
      </c>
      <c r="C713" s="138">
        <v>45484382</v>
      </c>
      <c r="D713" s="138">
        <v>3223818895</v>
      </c>
      <c r="E713" s="141" t="s">
        <v>392</v>
      </c>
      <c r="F713" s="80"/>
      <c r="G713" s="81" t="s">
        <v>983</v>
      </c>
      <c r="H713" s="69" t="s">
        <v>838</v>
      </c>
    </row>
    <row r="714" spans="1:8" x14ac:dyDescent="0.2">
      <c r="A714" s="138" t="s">
        <v>244</v>
      </c>
      <c r="B714" s="73" t="s">
        <v>20</v>
      </c>
      <c r="C714" s="138">
        <v>1048601967</v>
      </c>
      <c r="D714" s="138">
        <v>3186736101</v>
      </c>
      <c r="E714" s="141" t="s">
        <v>402</v>
      </c>
      <c r="F714" s="69"/>
      <c r="G714" s="81" t="s">
        <v>983</v>
      </c>
      <c r="H714" s="69" t="s">
        <v>838</v>
      </c>
    </row>
    <row r="715" spans="1:8" x14ac:dyDescent="0.2">
      <c r="A715" s="138" t="s">
        <v>380</v>
      </c>
      <c r="B715" s="73" t="s">
        <v>20</v>
      </c>
      <c r="C715" s="138">
        <v>73539975</v>
      </c>
      <c r="D715" s="138">
        <v>3135006894</v>
      </c>
      <c r="E715" s="141" t="s">
        <v>711</v>
      </c>
      <c r="F715" s="80"/>
      <c r="G715" s="81" t="s">
        <v>983</v>
      </c>
      <c r="H715" s="69" t="s">
        <v>838</v>
      </c>
    </row>
    <row r="716" spans="1:8" x14ac:dyDescent="0.2">
      <c r="A716" s="138" t="s">
        <v>387</v>
      </c>
      <c r="B716" s="73" t="s">
        <v>20</v>
      </c>
      <c r="C716" s="138">
        <v>1048601249</v>
      </c>
      <c r="D716" s="138">
        <v>3206305133</v>
      </c>
      <c r="E716" s="141" t="s">
        <v>128</v>
      </c>
      <c r="F716" s="80"/>
      <c r="G716" s="81" t="s">
        <v>983</v>
      </c>
      <c r="H716" s="69" t="s">
        <v>838</v>
      </c>
    </row>
    <row r="717" spans="1:8" x14ac:dyDescent="0.2">
      <c r="A717" s="138" t="s">
        <v>283</v>
      </c>
      <c r="B717" s="73" t="s">
        <v>20</v>
      </c>
      <c r="C717" s="138">
        <v>23145495</v>
      </c>
      <c r="D717" s="138">
        <v>3145302505</v>
      </c>
      <c r="E717" s="141" t="s">
        <v>39</v>
      </c>
      <c r="F717" s="92"/>
      <c r="G717" s="81" t="s">
        <v>983</v>
      </c>
      <c r="H717" s="69" t="s">
        <v>838</v>
      </c>
    </row>
    <row r="718" spans="1:8" x14ac:dyDescent="0.2">
      <c r="A718" s="138" t="s">
        <v>494</v>
      </c>
      <c r="B718" s="73" t="s">
        <v>20</v>
      </c>
      <c r="C718" s="72">
        <v>23144920</v>
      </c>
      <c r="D718" s="138">
        <v>3226886453</v>
      </c>
      <c r="E718" s="141" t="s">
        <v>155</v>
      </c>
      <c r="F718" s="92"/>
      <c r="G718" s="81" t="s">
        <v>983</v>
      </c>
      <c r="H718" s="69" t="s">
        <v>838</v>
      </c>
    </row>
    <row r="719" spans="1:8" x14ac:dyDescent="0.2">
      <c r="A719" s="47" t="s">
        <v>732</v>
      </c>
      <c r="B719" s="73" t="s">
        <v>20</v>
      </c>
      <c r="C719" s="48">
        <v>1048607015</v>
      </c>
      <c r="D719" s="50">
        <v>3244824277</v>
      </c>
      <c r="E719" s="76" t="s">
        <v>131</v>
      </c>
      <c r="F719" s="92" t="s">
        <v>733</v>
      </c>
      <c r="G719" s="81" t="s">
        <v>983</v>
      </c>
      <c r="H719" s="69" t="s">
        <v>838</v>
      </c>
    </row>
    <row r="720" spans="1:8" x14ac:dyDescent="0.2">
      <c r="A720" s="138" t="s">
        <v>735</v>
      </c>
      <c r="B720" s="73" t="s">
        <v>20</v>
      </c>
      <c r="C720" s="138">
        <v>22236993</v>
      </c>
      <c r="D720" s="138">
        <v>3114384430</v>
      </c>
      <c r="E720" s="141" t="s">
        <v>280</v>
      </c>
      <c r="F720" s="66"/>
      <c r="G720" s="81" t="s">
        <v>983</v>
      </c>
      <c r="H720" s="69" t="s">
        <v>838</v>
      </c>
    </row>
    <row r="721" spans="1:8" x14ac:dyDescent="0.2">
      <c r="A721" s="138" t="s">
        <v>395</v>
      </c>
      <c r="B721" s="73" t="s">
        <v>20</v>
      </c>
      <c r="C721" s="138">
        <v>1048600684</v>
      </c>
      <c r="D721" s="138">
        <v>3205716094</v>
      </c>
      <c r="E721" s="141" t="s">
        <v>290</v>
      </c>
      <c r="F721" s="66" t="s">
        <v>396</v>
      </c>
      <c r="G721" s="81" t="s">
        <v>983</v>
      </c>
      <c r="H721" s="69" t="s">
        <v>838</v>
      </c>
    </row>
    <row r="722" spans="1:8" x14ac:dyDescent="0.2">
      <c r="A722" s="138" t="s">
        <v>431</v>
      </c>
      <c r="B722" s="73" t="s">
        <v>20</v>
      </c>
      <c r="C722" s="138">
        <v>1048607327</v>
      </c>
      <c r="D722" s="138">
        <v>3163412316</v>
      </c>
      <c r="E722" s="141" t="s">
        <v>290</v>
      </c>
      <c r="F722" s="69"/>
      <c r="G722" s="81" t="s">
        <v>983</v>
      </c>
      <c r="H722" s="69" t="s">
        <v>838</v>
      </c>
    </row>
    <row r="723" spans="1:8" x14ac:dyDescent="0.2">
      <c r="A723" s="57" t="s">
        <v>738</v>
      </c>
      <c r="B723" s="73" t="s">
        <v>20</v>
      </c>
      <c r="C723" s="57">
        <v>45586041</v>
      </c>
      <c r="D723" s="57">
        <v>3004656869</v>
      </c>
      <c r="E723" s="69" t="s">
        <v>158</v>
      </c>
      <c r="F723" s="92"/>
      <c r="G723" s="81" t="s">
        <v>983</v>
      </c>
      <c r="H723" s="69" t="s">
        <v>838</v>
      </c>
    </row>
    <row r="724" spans="1:8" x14ac:dyDescent="0.2">
      <c r="A724" s="138" t="s">
        <v>314</v>
      </c>
      <c r="B724" s="73" t="s">
        <v>20</v>
      </c>
      <c r="C724" s="138">
        <v>23144993</v>
      </c>
      <c r="D724" s="138">
        <v>3127015331</v>
      </c>
      <c r="E724" s="141" t="s">
        <v>127</v>
      </c>
      <c r="F724" s="92"/>
      <c r="G724" s="81" t="s">
        <v>983</v>
      </c>
      <c r="H724" s="69" t="s">
        <v>838</v>
      </c>
    </row>
    <row r="725" spans="1:8" x14ac:dyDescent="0.2">
      <c r="A725" s="138" t="s">
        <v>742</v>
      </c>
      <c r="B725" s="73" t="s">
        <v>20</v>
      </c>
      <c r="C725" s="138">
        <v>1122404312</v>
      </c>
      <c r="D725" s="138">
        <v>3006846230</v>
      </c>
      <c r="E725" s="141" t="s">
        <v>155</v>
      </c>
      <c r="F725" s="92" t="s">
        <v>743</v>
      </c>
      <c r="G725" s="81" t="s">
        <v>983</v>
      </c>
      <c r="H725" s="69" t="s">
        <v>838</v>
      </c>
    </row>
    <row r="726" spans="1:8" x14ac:dyDescent="0.2">
      <c r="A726" s="138" t="s">
        <v>360</v>
      </c>
      <c r="B726" s="73" t="s">
        <v>20</v>
      </c>
      <c r="C726" s="138">
        <v>23144987</v>
      </c>
      <c r="D726" s="138">
        <v>3104179483</v>
      </c>
      <c r="E726" s="141" t="s">
        <v>155</v>
      </c>
      <c r="F726" s="69"/>
      <c r="G726" s="81" t="s">
        <v>983</v>
      </c>
      <c r="H726" s="69" t="s">
        <v>838</v>
      </c>
    </row>
    <row r="727" spans="1:8" x14ac:dyDescent="0.2">
      <c r="A727" s="138" t="s">
        <v>454</v>
      </c>
      <c r="B727" s="73" t="s">
        <v>20</v>
      </c>
      <c r="C727" s="138">
        <v>91866253</v>
      </c>
      <c r="D727" s="138">
        <v>3135859332</v>
      </c>
      <c r="E727" s="141" t="s">
        <v>124</v>
      </c>
      <c r="F727" s="66" t="s">
        <v>455</v>
      </c>
      <c r="G727" s="81" t="s">
        <v>983</v>
      </c>
      <c r="H727" s="69" t="s">
        <v>838</v>
      </c>
    </row>
    <row r="728" spans="1:8" x14ac:dyDescent="0.2">
      <c r="A728" s="138" t="s">
        <v>745</v>
      </c>
      <c r="B728" s="73" t="s">
        <v>20</v>
      </c>
      <c r="C728" s="138">
        <v>50910223</v>
      </c>
      <c r="D728" s="138">
        <v>3215180855</v>
      </c>
      <c r="E728" s="141" t="s">
        <v>746</v>
      </c>
      <c r="F728" s="66"/>
      <c r="G728" s="81" t="s">
        <v>983</v>
      </c>
      <c r="H728" s="69" t="s">
        <v>838</v>
      </c>
    </row>
    <row r="729" spans="1:8" x14ac:dyDescent="0.2">
      <c r="A729" s="138" t="s">
        <v>467</v>
      </c>
      <c r="B729" s="73" t="s">
        <v>20</v>
      </c>
      <c r="C729" s="138">
        <v>1232590106</v>
      </c>
      <c r="D729" s="138">
        <v>3108970149</v>
      </c>
      <c r="E729" s="141" t="s">
        <v>146</v>
      </c>
      <c r="F729" s="66"/>
      <c r="G729" s="81" t="s">
        <v>983</v>
      </c>
      <c r="H729" s="69" t="s">
        <v>838</v>
      </c>
    </row>
    <row r="730" spans="1:8" x14ac:dyDescent="0.2">
      <c r="A730" s="138" t="s">
        <v>320</v>
      </c>
      <c r="B730" s="73" t="s">
        <v>20</v>
      </c>
      <c r="C730" s="138">
        <v>1048604628</v>
      </c>
      <c r="D730" s="138">
        <v>3107377208</v>
      </c>
      <c r="E730" s="141" t="s">
        <v>146</v>
      </c>
      <c r="F730" s="80" t="s">
        <v>321</v>
      </c>
      <c r="G730" s="81" t="s">
        <v>983</v>
      </c>
      <c r="H730" s="69" t="s">
        <v>838</v>
      </c>
    </row>
    <row r="731" spans="1:8" x14ac:dyDescent="0.2">
      <c r="A731" s="138" t="s">
        <v>749</v>
      </c>
      <c r="B731" s="73" t="s">
        <v>20</v>
      </c>
      <c r="C731" s="138">
        <v>45586020</v>
      </c>
      <c r="D731" s="138">
        <v>3505680598</v>
      </c>
      <c r="E731" s="141" t="s">
        <v>131</v>
      </c>
      <c r="F731" s="66" t="s">
        <v>409</v>
      </c>
      <c r="G731" s="81" t="s">
        <v>983</v>
      </c>
      <c r="H731" s="69" t="s">
        <v>838</v>
      </c>
    </row>
    <row r="732" spans="1:8" x14ac:dyDescent="0.2">
      <c r="A732" s="138" t="s">
        <v>975</v>
      </c>
      <c r="B732" s="73" t="s">
        <v>20</v>
      </c>
      <c r="C732" s="138">
        <v>1039083762</v>
      </c>
      <c r="D732" s="138">
        <v>3116278323</v>
      </c>
      <c r="E732" s="141" t="s">
        <v>130</v>
      </c>
      <c r="F732" s="66"/>
      <c r="G732" s="81" t="s">
        <v>983</v>
      </c>
      <c r="H732" s="69" t="s">
        <v>838</v>
      </c>
    </row>
    <row r="733" spans="1:8" x14ac:dyDescent="0.2">
      <c r="A733" s="138" t="s">
        <v>465</v>
      </c>
      <c r="B733" s="73" t="s">
        <v>20</v>
      </c>
      <c r="C733" s="138">
        <v>1048603855</v>
      </c>
      <c r="D733" s="138">
        <v>3107395604</v>
      </c>
      <c r="E733" s="141" t="s">
        <v>146</v>
      </c>
      <c r="F733" s="66" t="s">
        <v>466</v>
      </c>
      <c r="G733" s="81" t="s">
        <v>983</v>
      </c>
      <c r="H733" s="69" t="s">
        <v>838</v>
      </c>
    </row>
    <row r="734" spans="1:8" x14ac:dyDescent="0.2">
      <c r="A734" s="72" t="s">
        <v>328</v>
      </c>
      <c r="B734" s="116" t="s">
        <v>20</v>
      </c>
      <c r="C734" s="72">
        <v>1048600565</v>
      </c>
      <c r="D734" s="72">
        <v>3106862156</v>
      </c>
      <c r="E734" s="71" t="s">
        <v>124</v>
      </c>
      <c r="F734" s="80"/>
      <c r="G734" s="81" t="s">
        <v>983</v>
      </c>
      <c r="H734" s="69" t="s">
        <v>838</v>
      </c>
    </row>
    <row r="735" spans="1:8" x14ac:dyDescent="0.2">
      <c r="A735" s="138" t="s">
        <v>755</v>
      </c>
      <c r="B735" s="73" t="s">
        <v>20</v>
      </c>
      <c r="C735" s="138">
        <v>45586260</v>
      </c>
      <c r="D735" s="138">
        <v>3147139987</v>
      </c>
      <c r="E735" s="141" t="s">
        <v>130</v>
      </c>
      <c r="F735" s="80"/>
      <c r="G735" s="81" t="s">
        <v>983</v>
      </c>
      <c r="H735" s="69" t="s">
        <v>838</v>
      </c>
    </row>
    <row r="736" spans="1:8" x14ac:dyDescent="0.2">
      <c r="A736" s="138" t="s">
        <v>756</v>
      </c>
      <c r="B736" s="73" t="s">
        <v>20</v>
      </c>
      <c r="C736" s="138">
        <v>1048604950</v>
      </c>
      <c r="D736" s="138">
        <v>3103655053</v>
      </c>
      <c r="E736" s="141" t="s">
        <v>130</v>
      </c>
      <c r="F736" s="69"/>
      <c r="G736" s="81" t="s">
        <v>983</v>
      </c>
      <c r="H736" s="69" t="s">
        <v>838</v>
      </c>
    </row>
    <row r="737" spans="1:11" x14ac:dyDescent="0.2">
      <c r="A737" s="138" t="s">
        <v>273</v>
      </c>
      <c r="B737" s="73" t="s">
        <v>20</v>
      </c>
      <c r="C737" s="138">
        <v>1047383278</v>
      </c>
      <c r="D737" s="138">
        <v>3135247324</v>
      </c>
      <c r="E737" s="141" t="s">
        <v>144</v>
      </c>
      <c r="F737" s="80"/>
      <c r="G737" s="81" t="s">
        <v>983</v>
      </c>
      <c r="H737" s="69" t="s">
        <v>838</v>
      </c>
    </row>
    <row r="738" spans="1:11" x14ac:dyDescent="0.2">
      <c r="A738" s="138" t="s">
        <v>337</v>
      </c>
      <c r="B738" s="73" t="s">
        <v>20</v>
      </c>
      <c r="C738" s="138">
        <v>45360758</v>
      </c>
      <c r="D738" s="138">
        <v>3204512903</v>
      </c>
      <c r="E738" s="141" t="s">
        <v>155</v>
      </c>
      <c r="F738" s="71" t="s">
        <v>338</v>
      </c>
      <c r="G738" s="81" t="s">
        <v>983</v>
      </c>
      <c r="H738" s="69" t="s">
        <v>838</v>
      </c>
    </row>
    <row r="739" spans="1:11" x14ac:dyDescent="0.2">
      <c r="A739" s="138" t="s">
        <v>469</v>
      </c>
      <c r="B739" s="73" t="s">
        <v>20</v>
      </c>
      <c r="C739" s="72">
        <v>1048604703</v>
      </c>
      <c r="D739" s="138">
        <v>3113193354</v>
      </c>
      <c r="E739" s="141" t="s">
        <v>39</v>
      </c>
      <c r="F739" s="71" t="s">
        <v>470</v>
      </c>
      <c r="G739" s="81" t="s">
        <v>983</v>
      </c>
      <c r="H739" s="69" t="s">
        <v>838</v>
      </c>
    </row>
    <row r="740" spans="1:11" x14ac:dyDescent="0.2">
      <c r="A740" s="47" t="s">
        <v>284</v>
      </c>
      <c r="B740" s="73" t="s">
        <v>20</v>
      </c>
      <c r="C740" s="48">
        <v>9186201</v>
      </c>
      <c r="D740" s="50">
        <v>3052967074</v>
      </c>
      <c r="E740" s="76" t="s">
        <v>39</v>
      </c>
      <c r="F740" s="71"/>
      <c r="G740" s="81" t="s">
        <v>983</v>
      </c>
      <c r="H740" s="69" t="s">
        <v>838</v>
      </c>
    </row>
    <row r="741" spans="1:11" x14ac:dyDescent="0.2">
      <c r="A741" s="138" t="s">
        <v>340</v>
      </c>
      <c r="B741" s="73" t="s">
        <v>20</v>
      </c>
      <c r="C741" s="138">
        <v>45360149</v>
      </c>
      <c r="D741" s="138">
        <v>3237972554</v>
      </c>
      <c r="E741" s="141" t="s">
        <v>757</v>
      </c>
      <c r="F741" s="71"/>
      <c r="G741" s="81" t="s">
        <v>983</v>
      </c>
      <c r="H741" s="69" t="s">
        <v>838</v>
      </c>
    </row>
    <row r="742" spans="1:11" x14ac:dyDescent="0.2">
      <c r="A742" s="47" t="s">
        <v>758</v>
      </c>
      <c r="B742" s="73" t="s">
        <v>20</v>
      </c>
      <c r="C742" s="155">
        <v>23145406</v>
      </c>
      <c r="D742" s="50">
        <v>3003068800</v>
      </c>
      <c r="E742" s="76" t="s">
        <v>366</v>
      </c>
      <c r="F742" s="71"/>
      <c r="G742" s="81" t="s">
        <v>983</v>
      </c>
      <c r="H742" s="69" t="s">
        <v>838</v>
      </c>
    </row>
    <row r="743" spans="1:11" x14ac:dyDescent="0.2">
      <c r="A743" s="138" t="s">
        <v>759</v>
      </c>
      <c r="B743" s="73" t="s">
        <v>20</v>
      </c>
      <c r="C743" s="138">
        <v>1048607083</v>
      </c>
      <c r="D743" s="138">
        <v>3013181104</v>
      </c>
      <c r="E743" s="141" t="s">
        <v>127</v>
      </c>
      <c r="F743" s="71"/>
      <c r="G743" s="81" t="s">
        <v>983</v>
      </c>
      <c r="H743" s="69" t="s">
        <v>838</v>
      </c>
    </row>
    <row r="744" spans="1:11" x14ac:dyDescent="0.2">
      <c r="A744" s="191" t="s">
        <v>446</v>
      </c>
      <c r="B744" s="73" t="s">
        <v>20</v>
      </c>
      <c r="C744" s="138">
        <v>23145767</v>
      </c>
      <c r="D744" s="138">
        <v>3046745812</v>
      </c>
      <c r="E744" s="141" t="s">
        <v>1175</v>
      </c>
      <c r="F744" s="71"/>
      <c r="G744" s="81" t="s">
        <v>983</v>
      </c>
      <c r="H744" s="69" t="s">
        <v>838</v>
      </c>
      <c r="I744" s="107"/>
      <c r="J744" s="107"/>
      <c r="K744" s="107"/>
    </row>
    <row r="745" spans="1:11" x14ac:dyDescent="0.2">
      <c r="A745" s="57" t="s">
        <v>311</v>
      </c>
      <c r="B745" s="73" t="s">
        <v>20</v>
      </c>
      <c r="C745" s="57">
        <v>23144903</v>
      </c>
      <c r="D745" s="57">
        <v>3133433753</v>
      </c>
      <c r="E745" s="69" t="s">
        <v>290</v>
      </c>
      <c r="F745" s="71"/>
      <c r="G745" s="81" t="s">
        <v>983</v>
      </c>
      <c r="H745" s="69" t="s">
        <v>838</v>
      </c>
    </row>
    <row r="746" spans="1:11" x14ac:dyDescent="0.2">
      <c r="A746" s="138" t="s">
        <v>764</v>
      </c>
      <c r="B746" s="73" t="s">
        <v>20</v>
      </c>
      <c r="C746" s="138">
        <v>73540060</v>
      </c>
      <c r="D746" s="138">
        <v>3007210173</v>
      </c>
      <c r="E746" s="141" t="s">
        <v>334</v>
      </c>
      <c r="F746" s="71"/>
      <c r="G746" s="81" t="s">
        <v>983</v>
      </c>
      <c r="H746" s="69" t="s">
        <v>838</v>
      </c>
    </row>
    <row r="747" spans="1:11" x14ac:dyDescent="0.2">
      <c r="A747" s="138" t="s">
        <v>331</v>
      </c>
      <c r="B747" s="73" t="s">
        <v>20</v>
      </c>
      <c r="C747" s="138">
        <v>1048606995</v>
      </c>
      <c r="D747" s="138">
        <v>3014667802</v>
      </c>
      <c r="E747" s="141" t="s">
        <v>765</v>
      </c>
      <c r="F747" s="71" t="s">
        <v>766</v>
      </c>
      <c r="G747" s="81" t="s">
        <v>983</v>
      </c>
      <c r="H747" s="69" t="s">
        <v>838</v>
      </c>
    </row>
    <row r="748" spans="1:11" x14ac:dyDescent="0.2">
      <c r="A748" s="57" t="s">
        <v>420</v>
      </c>
      <c r="B748" s="73" t="s">
        <v>20</v>
      </c>
      <c r="C748" s="57">
        <v>45561698</v>
      </c>
      <c r="D748" s="57">
        <v>3207627757</v>
      </c>
      <c r="E748" s="69" t="s">
        <v>146</v>
      </c>
      <c r="F748" s="71"/>
      <c r="G748" s="81" t="s">
        <v>983</v>
      </c>
      <c r="H748" s="69" t="s">
        <v>838</v>
      </c>
    </row>
    <row r="749" spans="1:11" x14ac:dyDescent="0.2">
      <c r="A749" s="138" t="s">
        <v>767</v>
      </c>
      <c r="B749" s="73" t="s">
        <v>20</v>
      </c>
      <c r="C749" s="138">
        <v>45586326</v>
      </c>
      <c r="D749" s="138">
        <v>3216959571</v>
      </c>
      <c r="E749" s="141" t="s">
        <v>352</v>
      </c>
      <c r="F749" s="71" t="s">
        <v>768</v>
      </c>
      <c r="G749" s="81" t="s">
        <v>983</v>
      </c>
      <c r="H749" s="69" t="s">
        <v>838</v>
      </c>
    </row>
    <row r="750" spans="1:11" x14ac:dyDescent="0.2">
      <c r="A750" s="138" t="s">
        <v>769</v>
      </c>
      <c r="B750" s="73" t="s">
        <v>20</v>
      </c>
      <c r="C750" s="138">
        <v>45360322</v>
      </c>
      <c r="D750" s="165">
        <v>3007211301</v>
      </c>
      <c r="E750" s="141" t="s">
        <v>290</v>
      </c>
      <c r="F750" s="71" t="s">
        <v>770</v>
      </c>
      <c r="G750" s="81" t="s">
        <v>983</v>
      </c>
      <c r="H750" s="69" t="s">
        <v>838</v>
      </c>
    </row>
    <row r="751" spans="1:11" x14ac:dyDescent="0.2">
      <c r="A751" s="138" t="s">
        <v>481</v>
      </c>
      <c r="B751" s="73" t="s">
        <v>20</v>
      </c>
      <c r="C751" s="72">
        <v>45586390</v>
      </c>
      <c r="D751" s="138">
        <v>3205849228</v>
      </c>
      <c r="E751" s="141" t="s">
        <v>737</v>
      </c>
      <c r="F751" s="71"/>
      <c r="G751" s="81" t="s">
        <v>983</v>
      </c>
      <c r="H751" s="69" t="s">
        <v>838</v>
      </c>
    </row>
    <row r="752" spans="1:11" x14ac:dyDescent="0.2">
      <c r="A752" s="138" t="s">
        <v>303</v>
      </c>
      <c r="B752" s="73" t="s">
        <v>304</v>
      </c>
      <c r="C752" s="138">
        <v>5015112</v>
      </c>
      <c r="D752" s="138">
        <v>3058228048</v>
      </c>
      <c r="E752" s="141" t="s">
        <v>305</v>
      </c>
      <c r="F752" s="71" t="s">
        <v>771</v>
      </c>
      <c r="G752" s="81" t="s">
        <v>983</v>
      </c>
      <c r="H752" s="69" t="s">
        <v>838</v>
      </c>
    </row>
    <row r="753" spans="1:8" x14ac:dyDescent="0.2">
      <c r="A753" s="138" t="s">
        <v>492</v>
      </c>
      <c r="B753" s="73" t="s">
        <v>20</v>
      </c>
      <c r="C753" s="138">
        <v>23145912</v>
      </c>
      <c r="D753" s="138"/>
      <c r="E753" s="141" t="s">
        <v>39</v>
      </c>
      <c r="F753" s="71"/>
      <c r="G753" s="81" t="s">
        <v>983</v>
      </c>
      <c r="H753" s="69" t="s">
        <v>838</v>
      </c>
    </row>
    <row r="754" spans="1:8" x14ac:dyDescent="0.2">
      <c r="A754" s="138" t="s">
        <v>773</v>
      </c>
      <c r="B754" s="73" t="s">
        <v>20</v>
      </c>
      <c r="C754" s="138">
        <v>23144949</v>
      </c>
      <c r="D754" s="138">
        <v>3135786440</v>
      </c>
      <c r="E754" s="141" t="s">
        <v>39</v>
      </c>
      <c r="F754" s="71"/>
      <c r="G754" s="81" t="s">
        <v>983</v>
      </c>
      <c r="H754" s="69" t="s">
        <v>838</v>
      </c>
    </row>
    <row r="755" spans="1:8" x14ac:dyDescent="0.2">
      <c r="A755" s="138" t="s">
        <v>954</v>
      </c>
      <c r="B755" s="73" t="s">
        <v>20</v>
      </c>
      <c r="C755" s="138">
        <v>45360896</v>
      </c>
      <c r="D755" s="138">
        <v>3114100340</v>
      </c>
      <c r="E755" s="141" t="s">
        <v>280</v>
      </c>
      <c r="F755" s="71"/>
      <c r="G755" s="81" t="s">
        <v>983</v>
      </c>
      <c r="H755" s="69" t="s">
        <v>838</v>
      </c>
    </row>
    <row r="756" spans="1:8" x14ac:dyDescent="0.2">
      <c r="A756" s="138" t="s">
        <v>355</v>
      </c>
      <c r="B756" s="73" t="s">
        <v>20</v>
      </c>
      <c r="C756" s="138">
        <v>1048603749</v>
      </c>
      <c r="D756" s="138">
        <v>3013335256</v>
      </c>
      <c r="E756" s="141" t="s">
        <v>22</v>
      </c>
      <c r="F756" s="71"/>
      <c r="G756" s="81" t="s">
        <v>983</v>
      </c>
      <c r="H756" s="69" t="s">
        <v>838</v>
      </c>
    </row>
    <row r="757" spans="1:8" x14ac:dyDescent="0.2">
      <c r="A757" s="138" t="s">
        <v>777</v>
      </c>
      <c r="B757" s="73" t="s">
        <v>20</v>
      </c>
      <c r="C757" s="138">
        <v>33247539</v>
      </c>
      <c r="D757" s="138">
        <v>31050037933</v>
      </c>
      <c r="E757" s="141" t="s">
        <v>221</v>
      </c>
      <c r="F757" s="71"/>
      <c r="G757" s="81" t="s">
        <v>983</v>
      </c>
      <c r="H757" s="69" t="s">
        <v>838</v>
      </c>
    </row>
    <row r="758" spans="1:8" x14ac:dyDescent="0.2">
      <c r="A758" s="157" t="s">
        <v>472</v>
      </c>
      <c r="B758" s="73" t="s">
        <v>20</v>
      </c>
      <c r="C758" s="138">
        <v>23145346</v>
      </c>
      <c r="D758" s="138">
        <v>3133958025</v>
      </c>
      <c r="E758" s="141" t="s">
        <v>473</v>
      </c>
      <c r="F758" s="71"/>
      <c r="G758" s="81" t="s">
        <v>983</v>
      </c>
      <c r="H758" s="69" t="s">
        <v>838</v>
      </c>
    </row>
    <row r="759" spans="1:8" x14ac:dyDescent="0.2">
      <c r="A759" s="72" t="s">
        <v>779</v>
      </c>
      <c r="B759" s="116" t="s">
        <v>20</v>
      </c>
      <c r="C759" s="72">
        <v>45586950</v>
      </c>
      <c r="D759" s="72">
        <v>3004747500</v>
      </c>
      <c r="E759" s="71" t="s">
        <v>476</v>
      </c>
      <c r="F759" s="71"/>
      <c r="G759" s="81" t="s">
        <v>983</v>
      </c>
      <c r="H759" s="69" t="s">
        <v>838</v>
      </c>
    </row>
    <row r="760" spans="1:8" x14ac:dyDescent="0.2">
      <c r="A760" s="138" t="s">
        <v>271</v>
      </c>
      <c r="B760" s="73" t="s">
        <v>20</v>
      </c>
      <c r="C760" s="138">
        <v>45586632</v>
      </c>
      <c r="D760" s="138">
        <v>3135727485</v>
      </c>
      <c r="E760" s="141" t="s">
        <v>272</v>
      </c>
      <c r="F760" s="71"/>
      <c r="G760" s="81" t="s">
        <v>983</v>
      </c>
      <c r="H760" s="69" t="s">
        <v>838</v>
      </c>
    </row>
    <row r="761" spans="1:8" x14ac:dyDescent="0.2">
      <c r="A761" s="138" t="s">
        <v>697</v>
      </c>
      <c r="B761" s="73" t="s">
        <v>20</v>
      </c>
      <c r="C761" s="138">
        <v>9186103</v>
      </c>
      <c r="D761" s="138">
        <v>3136246771</v>
      </c>
      <c r="E761" s="141" t="s">
        <v>221</v>
      </c>
      <c r="F761" s="80" t="s">
        <v>698</v>
      </c>
      <c r="G761" s="81" t="s">
        <v>984</v>
      </c>
      <c r="H761" s="69" t="s">
        <v>838</v>
      </c>
    </row>
    <row r="762" spans="1:8" x14ac:dyDescent="0.2">
      <c r="A762" s="138" t="s">
        <v>397</v>
      </c>
      <c r="B762" s="73" t="s">
        <v>20</v>
      </c>
      <c r="C762" s="138">
        <v>1048605086</v>
      </c>
      <c r="D762" s="138">
        <v>3017851804</v>
      </c>
      <c r="E762" s="141" t="s">
        <v>141</v>
      </c>
      <c r="F762" s="71" t="s">
        <v>398</v>
      </c>
      <c r="G762" s="81" t="s">
        <v>984</v>
      </c>
      <c r="H762" s="69" t="s">
        <v>838</v>
      </c>
    </row>
    <row r="763" spans="1:8" x14ac:dyDescent="0.2">
      <c r="A763" s="157" t="s">
        <v>702</v>
      </c>
      <c r="B763" s="73" t="s">
        <v>20</v>
      </c>
      <c r="C763" s="138">
        <v>23145408</v>
      </c>
      <c r="D763" s="138">
        <v>3007118316</v>
      </c>
      <c r="E763" s="141" t="s">
        <v>144</v>
      </c>
      <c r="F763" s="71"/>
      <c r="G763" s="81" t="s">
        <v>984</v>
      </c>
      <c r="H763" s="69" t="s">
        <v>838</v>
      </c>
    </row>
    <row r="764" spans="1:8" x14ac:dyDescent="0.2">
      <c r="A764" s="47" t="s">
        <v>703</v>
      </c>
      <c r="B764" s="73" t="s">
        <v>20</v>
      </c>
      <c r="C764" s="48">
        <v>23145827</v>
      </c>
      <c r="D764" s="50">
        <v>3114384430</v>
      </c>
      <c r="E764" s="76" t="s">
        <v>280</v>
      </c>
      <c r="F764" s="71" t="s">
        <v>704</v>
      </c>
      <c r="G764" s="81" t="s">
        <v>984</v>
      </c>
      <c r="H764" s="69" t="s">
        <v>838</v>
      </c>
    </row>
    <row r="765" spans="1:8" x14ac:dyDescent="0.2">
      <c r="A765" s="154" t="s">
        <v>341</v>
      </c>
      <c r="B765" s="73" t="s">
        <v>20</v>
      </c>
      <c r="C765" s="138">
        <v>23144995</v>
      </c>
      <c r="D765" s="138">
        <v>3215034550</v>
      </c>
      <c r="E765" s="141" t="s">
        <v>21</v>
      </c>
      <c r="F765" s="71"/>
      <c r="G765" s="81" t="s">
        <v>984</v>
      </c>
      <c r="H765" s="69" t="s">
        <v>838</v>
      </c>
    </row>
    <row r="766" spans="1:8" x14ac:dyDescent="0.2">
      <c r="A766" s="72" t="s">
        <v>714</v>
      </c>
      <c r="B766" s="116" t="s">
        <v>20</v>
      </c>
      <c r="C766" s="72">
        <v>9239926</v>
      </c>
      <c r="D766" s="72">
        <v>3106014232</v>
      </c>
      <c r="E766" s="71" t="s">
        <v>155</v>
      </c>
      <c r="F766" s="71"/>
      <c r="G766" s="81" t="s">
        <v>984</v>
      </c>
      <c r="H766" s="69" t="s">
        <v>838</v>
      </c>
    </row>
    <row r="767" spans="1:8" x14ac:dyDescent="0.2">
      <c r="A767" s="138" t="s">
        <v>361</v>
      </c>
      <c r="B767" s="73" t="s">
        <v>20</v>
      </c>
      <c r="C767" s="138">
        <v>23144716</v>
      </c>
      <c r="D767" s="138">
        <v>3126518839</v>
      </c>
      <c r="E767" s="141" t="s">
        <v>362</v>
      </c>
      <c r="F767" s="71"/>
      <c r="G767" s="81" t="s">
        <v>984</v>
      </c>
      <c r="H767" s="69" t="s">
        <v>838</v>
      </c>
    </row>
    <row r="768" spans="1:8" x14ac:dyDescent="0.2">
      <c r="A768" s="138" t="s">
        <v>706</v>
      </c>
      <c r="B768" s="73" t="s">
        <v>20</v>
      </c>
      <c r="C768" s="138">
        <v>23144278</v>
      </c>
      <c r="D768" s="138">
        <v>313541998</v>
      </c>
      <c r="E768" s="141" t="s">
        <v>155</v>
      </c>
      <c r="F768" s="71" t="s">
        <v>707</v>
      </c>
      <c r="G768" s="81" t="s">
        <v>984</v>
      </c>
      <c r="H768" s="69" t="s">
        <v>838</v>
      </c>
    </row>
    <row r="769" spans="1:8" x14ac:dyDescent="0.2">
      <c r="A769" s="47" t="s">
        <v>459</v>
      </c>
      <c r="B769" s="73" t="s">
        <v>20</v>
      </c>
      <c r="C769" s="138">
        <v>1048601702</v>
      </c>
      <c r="D769" s="138">
        <v>3125886166</v>
      </c>
      <c r="E769" s="141" t="s">
        <v>131</v>
      </c>
      <c r="F769" s="71"/>
      <c r="G769" s="81" t="s">
        <v>984</v>
      </c>
      <c r="H769" s="69" t="s">
        <v>838</v>
      </c>
    </row>
    <row r="770" spans="1:8" x14ac:dyDescent="0.2">
      <c r="A770" s="47" t="s">
        <v>709</v>
      </c>
      <c r="B770" s="66" t="s">
        <v>20</v>
      </c>
      <c r="C770" s="72">
        <v>45688985</v>
      </c>
      <c r="D770" s="50">
        <v>3186330294</v>
      </c>
      <c r="E770" s="76" t="s">
        <v>275</v>
      </c>
      <c r="F770" s="71"/>
      <c r="G770" s="81" t="s">
        <v>984</v>
      </c>
      <c r="H770" s="69" t="s">
        <v>838</v>
      </c>
    </row>
    <row r="771" spans="1:8" x14ac:dyDescent="0.2">
      <c r="A771" s="72" t="s">
        <v>363</v>
      </c>
      <c r="B771" s="116" t="s">
        <v>20</v>
      </c>
      <c r="C771" s="72">
        <v>45586750</v>
      </c>
      <c r="D771" s="72">
        <v>3205051914</v>
      </c>
      <c r="E771" s="71" t="s">
        <v>135</v>
      </c>
      <c r="F771" s="71"/>
      <c r="G771" s="81" t="s">
        <v>984</v>
      </c>
      <c r="H771" s="69" t="s">
        <v>838</v>
      </c>
    </row>
    <row r="772" spans="1:8" x14ac:dyDescent="0.2">
      <c r="A772" s="57" t="s">
        <v>710</v>
      </c>
      <c r="B772" s="63" t="s">
        <v>20</v>
      </c>
      <c r="C772" s="57">
        <v>1048603617</v>
      </c>
      <c r="D772" s="57">
        <v>3044843155</v>
      </c>
      <c r="E772" s="69" t="s">
        <v>275</v>
      </c>
      <c r="F772" s="71"/>
      <c r="G772" s="81" t="s">
        <v>984</v>
      </c>
      <c r="H772" s="69" t="s">
        <v>838</v>
      </c>
    </row>
    <row r="773" spans="1:8" x14ac:dyDescent="0.2">
      <c r="A773" s="123" t="s">
        <v>474</v>
      </c>
      <c r="B773" s="116" t="s">
        <v>20</v>
      </c>
      <c r="C773" s="72">
        <v>23144474</v>
      </c>
      <c r="D773" s="72">
        <v>3113077915</v>
      </c>
      <c r="E773" s="71" t="s">
        <v>39</v>
      </c>
      <c r="F773" s="71"/>
      <c r="G773" s="81" t="s">
        <v>984</v>
      </c>
      <c r="H773" s="69" t="s">
        <v>838</v>
      </c>
    </row>
    <row r="774" spans="1:8" x14ac:dyDescent="0.2">
      <c r="A774" s="47" t="s">
        <v>739</v>
      </c>
      <c r="B774" s="63" t="s">
        <v>20</v>
      </c>
      <c r="C774" s="78">
        <v>1048601566</v>
      </c>
      <c r="D774" s="50">
        <v>3127142104</v>
      </c>
      <c r="E774" s="124" t="s">
        <v>131</v>
      </c>
      <c r="F774" s="71"/>
      <c r="G774" s="81" t="s">
        <v>984</v>
      </c>
      <c r="H774" s="69" t="s">
        <v>838</v>
      </c>
    </row>
    <row r="775" spans="1:8" x14ac:dyDescent="0.2">
      <c r="A775" s="47" t="s">
        <v>978</v>
      </c>
      <c r="B775" s="116" t="s">
        <v>20</v>
      </c>
      <c r="C775" s="78">
        <v>1048602334</v>
      </c>
      <c r="D775" s="50">
        <v>3148628692</v>
      </c>
      <c r="E775" s="124" t="s">
        <v>39</v>
      </c>
      <c r="F775" s="71"/>
      <c r="G775" s="81" t="s">
        <v>984</v>
      </c>
      <c r="H775" s="69" t="s">
        <v>838</v>
      </c>
    </row>
    <row r="776" spans="1:8" x14ac:dyDescent="0.2">
      <c r="A776" s="47" t="s">
        <v>713</v>
      </c>
      <c r="B776" s="116" t="s">
        <v>20</v>
      </c>
      <c r="C776" s="78">
        <v>45586833</v>
      </c>
      <c r="D776" s="50">
        <v>3004787630</v>
      </c>
      <c r="E776" s="124" t="s">
        <v>290</v>
      </c>
      <c r="F776" s="71" t="s">
        <v>302</v>
      </c>
      <c r="G776" s="81" t="s">
        <v>984</v>
      </c>
      <c r="H776" s="69" t="s">
        <v>838</v>
      </c>
    </row>
    <row r="777" spans="1:8" x14ac:dyDescent="0.2">
      <c r="A777" s="47" t="s">
        <v>414</v>
      </c>
      <c r="B777" s="116" t="s">
        <v>20</v>
      </c>
      <c r="C777" s="78">
        <v>45485253</v>
      </c>
      <c r="D777" s="50">
        <v>3059367669</v>
      </c>
      <c r="E777" s="76" t="s">
        <v>124</v>
      </c>
      <c r="F777" s="71" t="s">
        <v>717</v>
      </c>
      <c r="G777" s="81" t="s">
        <v>984</v>
      </c>
      <c r="H777" s="69" t="s">
        <v>838</v>
      </c>
    </row>
    <row r="778" spans="1:8" x14ac:dyDescent="0.2">
      <c r="A778" s="191" t="s">
        <v>386</v>
      </c>
      <c r="B778" s="73" t="s">
        <v>20</v>
      </c>
      <c r="C778" s="48">
        <v>1048603387</v>
      </c>
      <c r="D778" s="50">
        <v>3188511711</v>
      </c>
      <c r="E778" s="76" t="s">
        <v>124</v>
      </c>
      <c r="F778" s="80"/>
      <c r="G778" s="81" t="s">
        <v>984</v>
      </c>
      <c r="H778" s="69" t="s">
        <v>838</v>
      </c>
    </row>
    <row r="779" spans="1:8" x14ac:dyDescent="0.2">
      <c r="A779" s="138" t="s">
        <v>447</v>
      </c>
      <c r="B779" s="73" t="s">
        <v>20</v>
      </c>
      <c r="C779" s="138">
        <v>9186309</v>
      </c>
      <c r="D779" s="138">
        <v>3105407715</v>
      </c>
      <c r="E779" s="141" t="s">
        <v>448</v>
      </c>
      <c r="F779" s="80"/>
      <c r="G779" s="81" t="s">
        <v>984</v>
      </c>
      <c r="H779" s="69" t="s">
        <v>838</v>
      </c>
    </row>
    <row r="780" spans="1:8" x14ac:dyDescent="0.2">
      <c r="A780" s="138" t="s">
        <v>375</v>
      </c>
      <c r="B780" s="73" t="s">
        <v>20</v>
      </c>
      <c r="C780" s="138">
        <v>9186418</v>
      </c>
      <c r="D780" s="138">
        <v>3146261406</v>
      </c>
      <c r="E780" s="141" t="s">
        <v>137</v>
      </c>
      <c r="F780" s="80"/>
      <c r="G780" s="81" t="s">
        <v>984</v>
      </c>
      <c r="H780" s="69" t="s">
        <v>838</v>
      </c>
    </row>
    <row r="781" spans="1:8" x14ac:dyDescent="0.2">
      <c r="A781" s="47" t="s">
        <v>279</v>
      </c>
      <c r="B781" s="73" t="s">
        <v>20</v>
      </c>
      <c r="C781" s="155">
        <v>45586647</v>
      </c>
      <c r="D781" s="50">
        <v>3207482780</v>
      </c>
      <c r="E781" s="76" t="s">
        <v>280</v>
      </c>
      <c r="F781" s="80"/>
      <c r="G781" s="81" t="s">
        <v>984</v>
      </c>
      <c r="H781" s="69" t="s">
        <v>838</v>
      </c>
    </row>
    <row r="782" spans="1:8" x14ac:dyDescent="0.2">
      <c r="A782" s="138" t="s">
        <v>725</v>
      </c>
      <c r="B782" s="73" t="s">
        <v>20</v>
      </c>
      <c r="C782" s="138">
        <v>1048604577</v>
      </c>
      <c r="D782" s="138">
        <v>3017323965</v>
      </c>
      <c r="E782" s="141" t="s">
        <v>290</v>
      </c>
      <c r="F782" s="80"/>
      <c r="G782" s="81" t="s">
        <v>984</v>
      </c>
      <c r="H782" s="69" t="s">
        <v>838</v>
      </c>
    </row>
    <row r="783" spans="1:8" x14ac:dyDescent="0.2">
      <c r="A783" s="138" t="s">
        <v>726</v>
      </c>
      <c r="B783" s="73" t="s">
        <v>20</v>
      </c>
      <c r="C783" s="138">
        <v>23145921</v>
      </c>
      <c r="D783" s="138">
        <v>3145724574</v>
      </c>
      <c r="E783" s="141" t="s">
        <v>366</v>
      </c>
      <c r="F783" s="66"/>
      <c r="G783" s="81" t="s">
        <v>984</v>
      </c>
      <c r="H783" s="69" t="s">
        <v>838</v>
      </c>
    </row>
    <row r="784" spans="1:8" x14ac:dyDescent="0.2">
      <c r="A784" s="138" t="s">
        <v>421</v>
      </c>
      <c r="B784" s="73" t="s">
        <v>20</v>
      </c>
      <c r="C784" s="138">
        <v>32906947</v>
      </c>
      <c r="D784" s="138">
        <v>3205827483</v>
      </c>
      <c r="E784" s="141" t="s">
        <v>290</v>
      </c>
      <c r="F784" s="80"/>
      <c r="G784" s="81" t="s">
        <v>984</v>
      </c>
      <c r="H784" s="69" t="s">
        <v>838</v>
      </c>
    </row>
    <row r="785" spans="1:8" x14ac:dyDescent="0.2">
      <c r="A785" s="138" t="s">
        <v>348</v>
      </c>
      <c r="B785" s="73" t="s">
        <v>20</v>
      </c>
      <c r="C785" s="138">
        <v>45586823</v>
      </c>
      <c r="D785" s="154">
        <v>3123093921</v>
      </c>
      <c r="E785" s="141" t="s">
        <v>124</v>
      </c>
      <c r="F785" s="66"/>
      <c r="G785" s="81" t="s">
        <v>984</v>
      </c>
      <c r="H785" s="69" t="s">
        <v>838</v>
      </c>
    </row>
    <row r="786" spans="1:8" x14ac:dyDescent="0.2">
      <c r="A786" s="138" t="s">
        <v>485</v>
      </c>
      <c r="B786" s="73" t="s">
        <v>20</v>
      </c>
      <c r="C786" s="138">
        <v>1048601896</v>
      </c>
      <c r="D786" s="138">
        <v>3127135501</v>
      </c>
      <c r="E786" s="141" t="s">
        <v>305</v>
      </c>
      <c r="F786" s="66"/>
      <c r="G786" s="81" t="s">
        <v>984</v>
      </c>
      <c r="H786" s="69" t="s">
        <v>838</v>
      </c>
    </row>
    <row r="787" spans="1:8" x14ac:dyDescent="0.2">
      <c r="A787" s="57" t="s">
        <v>728</v>
      </c>
      <c r="B787" s="73" t="s">
        <v>20</v>
      </c>
      <c r="C787" s="57">
        <v>45586566</v>
      </c>
      <c r="D787" s="57">
        <v>3122065668</v>
      </c>
      <c r="E787" s="69" t="s">
        <v>280</v>
      </c>
      <c r="F787" s="66"/>
      <c r="G787" s="81" t="s">
        <v>984</v>
      </c>
      <c r="H787" s="69" t="s">
        <v>838</v>
      </c>
    </row>
    <row r="788" spans="1:8" x14ac:dyDescent="0.2">
      <c r="A788" s="138" t="s">
        <v>483</v>
      </c>
      <c r="B788" s="73" t="s">
        <v>20</v>
      </c>
      <c r="C788" s="72">
        <v>23144955</v>
      </c>
      <c r="D788" s="138">
        <v>3136611281</v>
      </c>
      <c r="E788" s="141" t="s">
        <v>39</v>
      </c>
      <c r="F788" s="80"/>
      <c r="G788" s="81" t="s">
        <v>984</v>
      </c>
      <c r="H788" s="69" t="s">
        <v>838</v>
      </c>
    </row>
    <row r="789" spans="1:8" x14ac:dyDescent="0.2">
      <c r="A789" s="191" t="s">
        <v>934</v>
      </c>
      <c r="B789" s="73" t="s">
        <v>20</v>
      </c>
      <c r="C789" s="138">
        <v>45484382</v>
      </c>
      <c r="D789" s="138">
        <v>3223818895</v>
      </c>
      <c r="E789" s="141" t="s">
        <v>392</v>
      </c>
      <c r="F789" s="80"/>
      <c r="G789" s="81" t="s">
        <v>984</v>
      </c>
      <c r="H789" s="69" t="s">
        <v>838</v>
      </c>
    </row>
    <row r="790" spans="1:8" x14ac:dyDescent="0.2">
      <c r="A790" s="72" t="s">
        <v>478</v>
      </c>
      <c r="B790" s="66" t="s">
        <v>20</v>
      </c>
      <c r="C790" s="72">
        <v>3980058</v>
      </c>
      <c r="D790" s="72">
        <v>3234997807</v>
      </c>
      <c r="E790" s="71" t="s">
        <v>711</v>
      </c>
      <c r="F790" s="69"/>
      <c r="G790" s="81" t="s">
        <v>984</v>
      </c>
      <c r="H790" s="69" t="s">
        <v>838</v>
      </c>
    </row>
    <row r="791" spans="1:8" x14ac:dyDescent="0.2">
      <c r="A791" s="138" t="s">
        <v>380</v>
      </c>
      <c r="B791" s="73" t="s">
        <v>20</v>
      </c>
      <c r="C791" s="138">
        <v>73539975</v>
      </c>
      <c r="D791" s="138">
        <v>3135006894</v>
      </c>
      <c r="E791" s="141" t="s">
        <v>711</v>
      </c>
      <c r="F791" s="80"/>
      <c r="G791" s="81" t="s">
        <v>984</v>
      </c>
      <c r="H791" s="69" t="s">
        <v>838</v>
      </c>
    </row>
    <row r="792" spans="1:8" x14ac:dyDescent="0.2">
      <c r="A792" s="138" t="s">
        <v>387</v>
      </c>
      <c r="B792" s="73" t="s">
        <v>20</v>
      </c>
      <c r="C792" s="138">
        <v>1048601249</v>
      </c>
      <c r="D792" s="138">
        <v>3206305133</v>
      </c>
      <c r="E792" s="141" t="s">
        <v>128</v>
      </c>
      <c r="F792" s="80"/>
      <c r="G792" s="81" t="s">
        <v>984</v>
      </c>
      <c r="H792" s="69" t="s">
        <v>838</v>
      </c>
    </row>
    <row r="793" spans="1:8" x14ac:dyDescent="0.2">
      <c r="A793" s="138" t="s">
        <v>283</v>
      </c>
      <c r="B793" s="73" t="s">
        <v>20</v>
      </c>
      <c r="C793" s="138">
        <v>23145495</v>
      </c>
      <c r="D793" s="138">
        <v>3145302505</v>
      </c>
      <c r="E793" s="141" t="s">
        <v>39</v>
      </c>
      <c r="F793" s="92"/>
      <c r="G793" s="81" t="s">
        <v>984</v>
      </c>
      <c r="H793" s="69" t="s">
        <v>838</v>
      </c>
    </row>
    <row r="794" spans="1:8" x14ac:dyDescent="0.2">
      <c r="A794" s="138" t="s">
        <v>494</v>
      </c>
      <c r="B794" s="73" t="s">
        <v>20</v>
      </c>
      <c r="C794" s="72">
        <v>23144920</v>
      </c>
      <c r="D794" s="138">
        <v>3226886453</v>
      </c>
      <c r="E794" s="141" t="s">
        <v>155</v>
      </c>
      <c r="F794" s="92"/>
      <c r="G794" s="81" t="s">
        <v>984</v>
      </c>
      <c r="H794" s="69" t="s">
        <v>838</v>
      </c>
    </row>
    <row r="795" spans="1:8" x14ac:dyDescent="0.2">
      <c r="A795" s="47" t="s">
        <v>732</v>
      </c>
      <c r="B795" s="73" t="s">
        <v>20</v>
      </c>
      <c r="C795" s="48">
        <v>1048607015</v>
      </c>
      <c r="D795" s="50">
        <v>3244824277</v>
      </c>
      <c r="E795" s="76" t="s">
        <v>131</v>
      </c>
      <c r="F795" s="92" t="s">
        <v>733</v>
      </c>
      <c r="G795" s="81" t="s">
        <v>984</v>
      </c>
      <c r="H795" s="69" t="s">
        <v>838</v>
      </c>
    </row>
    <row r="796" spans="1:8" x14ac:dyDescent="0.2">
      <c r="A796" s="138" t="s">
        <v>735</v>
      </c>
      <c r="B796" s="73" t="s">
        <v>20</v>
      </c>
      <c r="C796" s="138">
        <v>22236993</v>
      </c>
      <c r="D796" s="138">
        <v>3114384430</v>
      </c>
      <c r="E796" s="141" t="s">
        <v>280</v>
      </c>
      <c r="F796" s="66"/>
      <c r="G796" s="81" t="s">
        <v>984</v>
      </c>
      <c r="H796" s="69" t="s">
        <v>838</v>
      </c>
    </row>
    <row r="797" spans="1:8" x14ac:dyDescent="0.2">
      <c r="A797" s="138" t="s">
        <v>395</v>
      </c>
      <c r="B797" s="73" t="s">
        <v>20</v>
      </c>
      <c r="C797" s="138">
        <v>1048600684</v>
      </c>
      <c r="D797" s="138">
        <v>3205716094</v>
      </c>
      <c r="E797" s="141" t="s">
        <v>290</v>
      </c>
      <c r="F797" s="66" t="s">
        <v>396</v>
      </c>
      <c r="G797" s="81" t="s">
        <v>984</v>
      </c>
      <c r="H797" s="69" t="s">
        <v>838</v>
      </c>
    </row>
    <row r="798" spans="1:8" x14ac:dyDescent="0.2">
      <c r="A798" s="138" t="s">
        <v>431</v>
      </c>
      <c r="B798" s="73" t="s">
        <v>20</v>
      </c>
      <c r="C798" s="138">
        <v>1048607327</v>
      </c>
      <c r="D798" s="138">
        <v>3163412316</v>
      </c>
      <c r="E798" s="141" t="s">
        <v>290</v>
      </c>
      <c r="F798" s="69"/>
      <c r="G798" s="81" t="s">
        <v>984</v>
      </c>
      <c r="H798" s="69" t="s">
        <v>838</v>
      </c>
    </row>
    <row r="799" spans="1:8" x14ac:dyDescent="0.2">
      <c r="A799" s="57" t="s">
        <v>432</v>
      </c>
      <c r="B799" s="73" t="s">
        <v>20</v>
      </c>
      <c r="C799" s="57">
        <v>45586041</v>
      </c>
      <c r="D799" s="57">
        <v>3004656869</v>
      </c>
      <c r="E799" s="69" t="s">
        <v>158</v>
      </c>
      <c r="F799" s="92"/>
      <c r="G799" s="81" t="s">
        <v>984</v>
      </c>
      <c r="H799" s="69" t="s">
        <v>838</v>
      </c>
    </row>
    <row r="800" spans="1:8" x14ac:dyDescent="0.2">
      <c r="A800" s="138" t="s">
        <v>314</v>
      </c>
      <c r="B800" s="73" t="s">
        <v>20</v>
      </c>
      <c r="C800" s="138">
        <v>23144993</v>
      </c>
      <c r="D800" s="138">
        <v>3127015331</v>
      </c>
      <c r="E800" s="141" t="s">
        <v>127</v>
      </c>
      <c r="F800" s="92"/>
      <c r="G800" s="81" t="s">
        <v>984</v>
      </c>
      <c r="H800" s="69" t="s">
        <v>838</v>
      </c>
    </row>
    <row r="801" spans="1:8" x14ac:dyDescent="0.2">
      <c r="A801" s="138" t="s">
        <v>742</v>
      </c>
      <c r="B801" s="73" t="s">
        <v>20</v>
      </c>
      <c r="C801" s="138">
        <v>1122404312</v>
      </c>
      <c r="D801" s="138">
        <v>3006846230</v>
      </c>
      <c r="E801" s="141" t="s">
        <v>155</v>
      </c>
      <c r="F801" s="92" t="s">
        <v>743</v>
      </c>
      <c r="G801" s="81" t="s">
        <v>984</v>
      </c>
      <c r="H801" s="69" t="s">
        <v>838</v>
      </c>
    </row>
    <row r="802" spans="1:8" x14ac:dyDescent="0.2">
      <c r="A802" s="138" t="s">
        <v>360</v>
      </c>
      <c r="B802" s="73" t="s">
        <v>20</v>
      </c>
      <c r="C802" s="138">
        <v>23144987</v>
      </c>
      <c r="D802" s="138">
        <v>3104179483</v>
      </c>
      <c r="E802" s="141" t="s">
        <v>155</v>
      </c>
      <c r="F802" s="69"/>
      <c r="G802" s="81" t="s">
        <v>984</v>
      </c>
      <c r="H802" s="69" t="s">
        <v>838</v>
      </c>
    </row>
    <row r="803" spans="1:8" x14ac:dyDescent="0.2">
      <c r="A803" s="138" t="s">
        <v>454</v>
      </c>
      <c r="B803" s="73" t="s">
        <v>20</v>
      </c>
      <c r="C803" s="138">
        <v>91866253</v>
      </c>
      <c r="D803" s="138">
        <v>3135859332</v>
      </c>
      <c r="E803" s="141" t="s">
        <v>124</v>
      </c>
      <c r="F803" s="66" t="s">
        <v>455</v>
      </c>
      <c r="G803" s="81" t="s">
        <v>984</v>
      </c>
      <c r="H803" s="69" t="s">
        <v>838</v>
      </c>
    </row>
    <row r="804" spans="1:8" x14ac:dyDescent="0.2">
      <c r="A804" s="138" t="s">
        <v>745</v>
      </c>
      <c r="B804" s="73" t="s">
        <v>20</v>
      </c>
      <c r="C804" s="138">
        <v>50910223</v>
      </c>
      <c r="D804" s="138">
        <v>3215180855</v>
      </c>
      <c r="E804" s="141" t="s">
        <v>746</v>
      </c>
      <c r="F804" s="66"/>
      <c r="G804" s="81" t="s">
        <v>984</v>
      </c>
      <c r="H804" s="69" t="s">
        <v>838</v>
      </c>
    </row>
    <row r="805" spans="1:8" x14ac:dyDescent="0.2">
      <c r="A805" s="138" t="s">
        <v>467</v>
      </c>
      <c r="B805" s="73" t="s">
        <v>20</v>
      </c>
      <c r="C805" s="138">
        <v>1232590106</v>
      </c>
      <c r="D805" s="138">
        <v>3108970149</v>
      </c>
      <c r="E805" s="141" t="s">
        <v>146</v>
      </c>
      <c r="F805" s="66"/>
      <c r="G805" s="81" t="s">
        <v>984</v>
      </c>
      <c r="H805" s="69" t="s">
        <v>838</v>
      </c>
    </row>
    <row r="806" spans="1:8" x14ac:dyDescent="0.2">
      <c r="A806" s="138" t="s">
        <v>320</v>
      </c>
      <c r="B806" s="73" t="s">
        <v>20</v>
      </c>
      <c r="C806" s="138">
        <v>1048604628</v>
      </c>
      <c r="D806" s="138">
        <v>3107377208</v>
      </c>
      <c r="E806" s="141" t="s">
        <v>146</v>
      </c>
      <c r="F806" s="80" t="s">
        <v>321</v>
      </c>
      <c r="G806" s="81" t="s">
        <v>984</v>
      </c>
      <c r="H806" s="69" t="s">
        <v>838</v>
      </c>
    </row>
    <row r="807" spans="1:8" x14ac:dyDescent="0.2">
      <c r="A807" s="138" t="s">
        <v>749</v>
      </c>
      <c r="B807" s="73" t="s">
        <v>20</v>
      </c>
      <c r="C807" s="138">
        <v>45586020</v>
      </c>
      <c r="D807" s="138">
        <v>3505680598</v>
      </c>
      <c r="E807" s="141" t="s">
        <v>131</v>
      </c>
      <c r="F807" s="66" t="s">
        <v>409</v>
      </c>
      <c r="G807" s="81" t="s">
        <v>984</v>
      </c>
      <c r="H807" s="69" t="s">
        <v>838</v>
      </c>
    </row>
    <row r="808" spans="1:8" x14ac:dyDescent="0.2">
      <c r="A808" s="138" t="s">
        <v>975</v>
      </c>
      <c r="B808" s="73" t="s">
        <v>20</v>
      </c>
      <c r="C808" s="138">
        <v>1039083762</v>
      </c>
      <c r="D808" s="138">
        <v>3116278323</v>
      </c>
      <c r="E808" s="141" t="s">
        <v>130</v>
      </c>
      <c r="F808" s="66"/>
      <c r="G808" s="81" t="s">
        <v>984</v>
      </c>
      <c r="H808" s="69" t="s">
        <v>838</v>
      </c>
    </row>
    <row r="809" spans="1:8" x14ac:dyDescent="0.2">
      <c r="A809" s="138" t="s">
        <v>465</v>
      </c>
      <c r="B809" s="73" t="s">
        <v>20</v>
      </c>
      <c r="C809" s="138">
        <v>1048603855</v>
      </c>
      <c r="D809" s="138">
        <v>3107395604</v>
      </c>
      <c r="E809" s="141" t="s">
        <v>146</v>
      </c>
      <c r="F809" s="66" t="s">
        <v>466</v>
      </c>
      <c r="G809" s="81" t="s">
        <v>984</v>
      </c>
      <c r="H809" s="69" t="s">
        <v>838</v>
      </c>
    </row>
    <row r="810" spans="1:8" x14ac:dyDescent="0.2">
      <c r="A810" s="72" t="s">
        <v>328</v>
      </c>
      <c r="B810" s="116" t="s">
        <v>20</v>
      </c>
      <c r="C810" s="72">
        <v>1048600565</v>
      </c>
      <c r="D810" s="72">
        <v>3106862156</v>
      </c>
      <c r="E810" s="71" t="s">
        <v>124</v>
      </c>
      <c r="F810" s="80"/>
      <c r="G810" s="81" t="s">
        <v>984</v>
      </c>
      <c r="H810" s="69" t="s">
        <v>838</v>
      </c>
    </row>
    <row r="811" spans="1:8" x14ac:dyDescent="0.2">
      <c r="A811" s="138" t="s">
        <v>755</v>
      </c>
      <c r="B811" s="73" t="s">
        <v>20</v>
      </c>
      <c r="C811" s="138">
        <v>45586260</v>
      </c>
      <c r="D811" s="138">
        <v>3147139987</v>
      </c>
      <c r="E811" s="141" t="s">
        <v>130</v>
      </c>
      <c r="F811" s="80"/>
      <c r="G811" s="81" t="s">
        <v>984</v>
      </c>
      <c r="H811" s="69" t="s">
        <v>838</v>
      </c>
    </row>
    <row r="812" spans="1:8" x14ac:dyDescent="0.2">
      <c r="A812" s="138" t="s">
        <v>756</v>
      </c>
      <c r="B812" s="73" t="s">
        <v>20</v>
      </c>
      <c r="C812" s="138">
        <v>1048604950</v>
      </c>
      <c r="D812" s="138">
        <v>3103655053</v>
      </c>
      <c r="E812" s="141" t="s">
        <v>130</v>
      </c>
      <c r="F812" s="69"/>
      <c r="G812" s="81" t="s">
        <v>984</v>
      </c>
      <c r="H812" s="69" t="s">
        <v>838</v>
      </c>
    </row>
    <row r="813" spans="1:8" x14ac:dyDescent="0.2">
      <c r="A813" s="138" t="s">
        <v>273</v>
      </c>
      <c r="B813" s="73" t="s">
        <v>20</v>
      </c>
      <c r="C813" s="138">
        <v>1047383278</v>
      </c>
      <c r="D813" s="138">
        <v>3135247324</v>
      </c>
      <c r="E813" s="141" t="s">
        <v>144</v>
      </c>
      <c r="F813" s="80"/>
      <c r="G813" s="81" t="s">
        <v>984</v>
      </c>
      <c r="H813" s="69" t="s">
        <v>838</v>
      </c>
    </row>
    <row r="814" spans="1:8" x14ac:dyDescent="0.2">
      <c r="A814" s="138" t="s">
        <v>337</v>
      </c>
      <c r="B814" s="73" t="s">
        <v>20</v>
      </c>
      <c r="C814" s="138">
        <v>45360758</v>
      </c>
      <c r="D814" s="138">
        <v>3204512903</v>
      </c>
      <c r="E814" s="141" t="s">
        <v>155</v>
      </c>
      <c r="F814" s="71" t="s">
        <v>338</v>
      </c>
      <c r="G814" s="81" t="s">
        <v>984</v>
      </c>
      <c r="H814" s="69" t="s">
        <v>838</v>
      </c>
    </row>
    <row r="815" spans="1:8" x14ac:dyDescent="0.2">
      <c r="A815" s="138" t="s">
        <v>469</v>
      </c>
      <c r="B815" s="73" t="s">
        <v>20</v>
      </c>
      <c r="C815" s="72">
        <v>1048604703</v>
      </c>
      <c r="D815" s="138">
        <v>3113193354</v>
      </c>
      <c r="E815" s="141" t="s">
        <v>39</v>
      </c>
      <c r="F815" s="71" t="s">
        <v>470</v>
      </c>
      <c r="G815" s="81" t="s">
        <v>984</v>
      </c>
      <c r="H815" s="69" t="s">
        <v>838</v>
      </c>
    </row>
    <row r="816" spans="1:8" x14ac:dyDescent="0.2">
      <c r="A816" s="47" t="s">
        <v>284</v>
      </c>
      <c r="B816" s="73" t="s">
        <v>20</v>
      </c>
      <c r="C816" s="48">
        <v>9186201</v>
      </c>
      <c r="D816" s="50">
        <v>3052967074</v>
      </c>
      <c r="E816" s="76" t="s">
        <v>39</v>
      </c>
      <c r="F816" s="71"/>
      <c r="G816" s="81" t="s">
        <v>984</v>
      </c>
      <c r="H816" s="69" t="s">
        <v>838</v>
      </c>
    </row>
    <row r="817" spans="1:8" x14ac:dyDescent="0.2">
      <c r="A817" s="138" t="s">
        <v>340</v>
      </c>
      <c r="B817" s="73" t="s">
        <v>20</v>
      </c>
      <c r="C817" s="138">
        <v>45360149</v>
      </c>
      <c r="D817" s="138">
        <v>3237972554</v>
      </c>
      <c r="E817" s="141" t="s">
        <v>757</v>
      </c>
      <c r="F817" s="71"/>
      <c r="G817" s="81" t="s">
        <v>984</v>
      </c>
      <c r="H817" s="69" t="s">
        <v>838</v>
      </c>
    </row>
    <row r="818" spans="1:8" x14ac:dyDescent="0.2">
      <c r="A818" s="47" t="s">
        <v>758</v>
      </c>
      <c r="B818" s="73" t="s">
        <v>20</v>
      </c>
      <c r="C818" s="155">
        <v>23145406</v>
      </c>
      <c r="D818" s="50">
        <v>3003068800</v>
      </c>
      <c r="E818" s="76" t="s">
        <v>366</v>
      </c>
      <c r="F818" s="71"/>
      <c r="G818" s="81" t="s">
        <v>984</v>
      </c>
      <c r="H818" s="69" t="s">
        <v>838</v>
      </c>
    </row>
    <row r="819" spans="1:8" x14ac:dyDescent="0.2">
      <c r="A819" s="138" t="s">
        <v>285</v>
      </c>
      <c r="B819" s="73" t="s">
        <v>20</v>
      </c>
      <c r="C819" s="138">
        <v>1048603981</v>
      </c>
      <c r="D819" s="138">
        <v>3116101288</v>
      </c>
      <c r="E819" s="141" t="s">
        <v>402</v>
      </c>
      <c r="F819" s="71"/>
      <c r="G819" s="81" t="s">
        <v>984</v>
      </c>
      <c r="H819" s="69" t="s">
        <v>838</v>
      </c>
    </row>
    <row r="820" spans="1:8" x14ac:dyDescent="0.2">
      <c r="A820" s="191" t="s">
        <v>973</v>
      </c>
      <c r="B820" s="73" t="s">
        <v>20</v>
      </c>
      <c r="C820" s="138">
        <v>45586018</v>
      </c>
      <c r="D820" s="138">
        <v>3017014098</v>
      </c>
      <c r="E820" s="141" t="s">
        <v>22</v>
      </c>
      <c r="F820" s="71"/>
      <c r="G820" s="81" t="s">
        <v>984</v>
      </c>
      <c r="H820" s="69" t="s">
        <v>838</v>
      </c>
    </row>
    <row r="821" spans="1:8" x14ac:dyDescent="0.2">
      <c r="A821" s="57" t="s">
        <v>311</v>
      </c>
      <c r="B821" s="73" t="s">
        <v>20</v>
      </c>
      <c r="C821" s="57">
        <v>23144903</v>
      </c>
      <c r="D821" s="57">
        <v>3133433753</v>
      </c>
      <c r="E821" s="69" t="s">
        <v>290</v>
      </c>
      <c r="F821" s="71"/>
      <c r="G821" s="81" t="s">
        <v>984</v>
      </c>
      <c r="H821" s="69" t="s">
        <v>838</v>
      </c>
    </row>
    <row r="822" spans="1:8" x14ac:dyDescent="0.2">
      <c r="A822" s="138" t="s">
        <v>764</v>
      </c>
      <c r="B822" s="73" t="s">
        <v>20</v>
      </c>
      <c r="C822" s="138">
        <v>73540060</v>
      </c>
      <c r="D822" s="138">
        <v>3007210173</v>
      </c>
      <c r="E822" s="141" t="s">
        <v>334</v>
      </c>
      <c r="F822" s="71"/>
      <c r="G822" s="81" t="s">
        <v>984</v>
      </c>
      <c r="H822" s="69" t="s">
        <v>838</v>
      </c>
    </row>
    <row r="823" spans="1:8" x14ac:dyDescent="0.2">
      <c r="A823" s="138" t="s">
        <v>331</v>
      </c>
      <c r="B823" s="73" t="s">
        <v>20</v>
      </c>
      <c r="C823" s="138">
        <v>1048606995</v>
      </c>
      <c r="D823" s="138">
        <v>3014667802</v>
      </c>
      <c r="E823" s="141" t="s">
        <v>765</v>
      </c>
      <c r="F823" s="71" t="s">
        <v>766</v>
      </c>
      <c r="G823" s="81" t="s">
        <v>984</v>
      </c>
      <c r="H823" s="69" t="s">
        <v>838</v>
      </c>
    </row>
    <row r="824" spans="1:8" x14ac:dyDescent="0.2">
      <c r="A824" s="57" t="s">
        <v>420</v>
      </c>
      <c r="B824" s="73" t="s">
        <v>20</v>
      </c>
      <c r="C824" s="57">
        <v>45561698</v>
      </c>
      <c r="D824" s="57">
        <v>3207627757</v>
      </c>
      <c r="E824" s="69" t="s">
        <v>146</v>
      </c>
      <c r="F824" s="71"/>
      <c r="G824" s="81" t="s">
        <v>984</v>
      </c>
      <c r="H824" s="69" t="s">
        <v>838</v>
      </c>
    </row>
    <row r="825" spans="1:8" x14ac:dyDescent="0.2">
      <c r="A825" s="138" t="s">
        <v>767</v>
      </c>
      <c r="B825" s="73" t="s">
        <v>20</v>
      </c>
      <c r="C825" s="138">
        <v>45586326</v>
      </c>
      <c r="D825" s="138">
        <v>3216959571</v>
      </c>
      <c r="E825" s="141" t="s">
        <v>352</v>
      </c>
      <c r="F825" s="71" t="s">
        <v>768</v>
      </c>
      <c r="G825" s="81" t="s">
        <v>984</v>
      </c>
      <c r="H825" s="69" t="s">
        <v>838</v>
      </c>
    </row>
    <row r="826" spans="1:8" x14ac:dyDescent="0.2">
      <c r="A826" s="138" t="s">
        <v>708</v>
      </c>
      <c r="B826" s="73" t="s">
        <v>20</v>
      </c>
      <c r="C826" s="138">
        <v>1048607174</v>
      </c>
      <c r="D826" s="165">
        <v>3012126392</v>
      </c>
      <c r="E826" s="141" t="s">
        <v>155</v>
      </c>
      <c r="F826" s="71"/>
      <c r="G826" s="81" t="s">
        <v>984</v>
      </c>
      <c r="H826" s="69" t="s">
        <v>838</v>
      </c>
    </row>
    <row r="827" spans="1:8" x14ac:dyDescent="0.2">
      <c r="A827" s="138" t="s">
        <v>481</v>
      </c>
      <c r="B827" s="73" t="s">
        <v>20</v>
      </c>
      <c r="C827" s="72">
        <v>45586390</v>
      </c>
      <c r="D827" s="138">
        <v>3205849228</v>
      </c>
      <c r="E827" s="141" t="s">
        <v>737</v>
      </c>
      <c r="F827" s="71"/>
      <c r="G827" s="81" t="s">
        <v>984</v>
      </c>
      <c r="H827" s="69" t="s">
        <v>838</v>
      </c>
    </row>
    <row r="828" spans="1:8" x14ac:dyDescent="0.2">
      <c r="A828" s="138" t="s">
        <v>303</v>
      </c>
      <c r="B828" s="73" t="s">
        <v>304</v>
      </c>
      <c r="C828" s="138">
        <v>5015112</v>
      </c>
      <c r="D828" s="138">
        <v>3058228048</v>
      </c>
      <c r="E828" s="141" t="s">
        <v>305</v>
      </c>
      <c r="F828" s="71" t="s">
        <v>771</v>
      </c>
      <c r="G828" s="81" t="s">
        <v>984</v>
      </c>
      <c r="H828" s="69" t="s">
        <v>838</v>
      </c>
    </row>
    <row r="829" spans="1:8" x14ac:dyDescent="0.2">
      <c r="A829" s="138" t="s">
        <v>492</v>
      </c>
      <c r="B829" s="73" t="s">
        <v>20</v>
      </c>
      <c r="C829" s="138">
        <v>23145912</v>
      </c>
      <c r="D829" s="138"/>
      <c r="E829" s="141" t="s">
        <v>39</v>
      </c>
      <c r="F829" s="71"/>
      <c r="G829" s="81" t="s">
        <v>984</v>
      </c>
      <c r="H829" s="69" t="s">
        <v>838</v>
      </c>
    </row>
    <row r="830" spans="1:8" x14ac:dyDescent="0.2">
      <c r="A830" s="138" t="s">
        <v>773</v>
      </c>
      <c r="B830" s="73" t="s">
        <v>20</v>
      </c>
      <c r="C830" s="138">
        <v>23144949</v>
      </c>
      <c r="D830" s="138">
        <v>3135786440</v>
      </c>
      <c r="E830" s="141" t="s">
        <v>39</v>
      </c>
      <c r="F830" s="71"/>
      <c r="G830" s="81" t="s">
        <v>984</v>
      </c>
      <c r="H830" s="69" t="s">
        <v>838</v>
      </c>
    </row>
    <row r="831" spans="1:8" x14ac:dyDescent="0.2">
      <c r="A831" s="138" t="s">
        <v>954</v>
      </c>
      <c r="B831" s="73" t="s">
        <v>20</v>
      </c>
      <c r="C831" s="138">
        <v>45360896</v>
      </c>
      <c r="D831" s="138">
        <v>3114100340</v>
      </c>
      <c r="E831" s="141" t="s">
        <v>280</v>
      </c>
      <c r="F831" s="71"/>
      <c r="G831" s="81" t="s">
        <v>984</v>
      </c>
      <c r="H831" s="69" t="s">
        <v>838</v>
      </c>
    </row>
    <row r="832" spans="1:8" x14ac:dyDescent="0.2">
      <c r="A832" s="138" t="s">
        <v>355</v>
      </c>
      <c r="B832" s="73" t="s">
        <v>20</v>
      </c>
      <c r="C832" s="138">
        <v>1048603749</v>
      </c>
      <c r="D832" s="138">
        <v>3013335256</v>
      </c>
      <c r="E832" s="141" t="s">
        <v>22</v>
      </c>
      <c r="F832" s="71"/>
      <c r="G832" s="81" t="s">
        <v>984</v>
      </c>
      <c r="H832" s="69" t="s">
        <v>838</v>
      </c>
    </row>
    <row r="833" spans="1:8" x14ac:dyDescent="0.2">
      <c r="A833" s="138" t="s">
        <v>777</v>
      </c>
      <c r="B833" s="73" t="s">
        <v>20</v>
      </c>
      <c r="C833" s="138">
        <v>33247539</v>
      </c>
      <c r="D833" s="138">
        <v>31050037933</v>
      </c>
      <c r="E833" s="141" t="s">
        <v>221</v>
      </c>
      <c r="F833" s="71"/>
      <c r="G833" s="81" t="s">
        <v>984</v>
      </c>
      <c r="H833" s="69" t="s">
        <v>838</v>
      </c>
    </row>
    <row r="834" spans="1:8" x14ac:dyDescent="0.2">
      <c r="A834" s="157" t="s">
        <v>472</v>
      </c>
      <c r="B834" s="73" t="s">
        <v>20</v>
      </c>
      <c r="C834" s="138">
        <v>23145346</v>
      </c>
      <c r="D834" s="138">
        <v>3133958025</v>
      </c>
      <c r="E834" s="141" t="s">
        <v>473</v>
      </c>
      <c r="F834" s="71"/>
      <c r="G834" s="81" t="s">
        <v>984</v>
      </c>
      <c r="H834" s="69" t="s">
        <v>838</v>
      </c>
    </row>
    <row r="835" spans="1:8" x14ac:dyDescent="0.2">
      <c r="A835" s="72" t="s">
        <v>779</v>
      </c>
      <c r="B835" s="116" t="s">
        <v>20</v>
      </c>
      <c r="C835" s="72">
        <v>45586950</v>
      </c>
      <c r="D835" s="72">
        <v>3004747500</v>
      </c>
      <c r="E835" s="71" t="s">
        <v>476</v>
      </c>
      <c r="F835" s="71"/>
      <c r="G835" s="81" t="s">
        <v>984</v>
      </c>
      <c r="H835" s="69" t="s">
        <v>838</v>
      </c>
    </row>
    <row r="836" spans="1:8" x14ac:dyDescent="0.2">
      <c r="A836" s="138" t="s">
        <v>271</v>
      </c>
      <c r="B836" s="73" t="s">
        <v>20</v>
      </c>
      <c r="C836" s="138">
        <v>45586632</v>
      </c>
      <c r="D836" s="138">
        <v>3135727485</v>
      </c>
      <c r="E836" s="141" t="s">
        <v>272</v>
      </c>
      <c r="F836" s="71"/>
      <c r="G836" s="81" t="s">
        <v>984</v>
      </c>
      <c r="H836" s="69" t="s">
        <v>838</v>
      </c>
    </row>
    <row r="837" spans="1:8" x14ac:dyDescent="0.2">
      <c r="A837" s="138" t="s">
        <v>697</v>
      </c>
      <c r="B837" s="73" t="s">
        <v>20</v>
      </c>
      <c r="C837" s="138">
        <v>9186103</v>
      </c>
      <c r="D837" s="138">
        <v>3136246771</v>
      </c>
      <c r="E837" s="141" t="s">
        <v>221</v>
      </c>
      <c r="F837" s="90"/>
      <c r="G837" s="66" t="s">
        <v>1179</v>
      </c>
      <c r="H837" s="69" t="s">
        <v>1180</v>
      </c>
    </row>
    <row r="838" spans="1:8" x14ac:dyDescent="0.2">
      <c r="A838" s="157" t="s">
        <v>702</v>
      </c>
      <c r="B838" s="73" t="s">
        <v>20</v>
      </c>
      <c r="C838" s="138">
        <v>23145408</v>
      </c>
      <c r="D838" s="138">
        <v>3007118316</v>
      </c>
      <c r="E838" s="141" t="s">
        <v>144</v>
      </c>
      <c r="F838" s="90"/>
      <c r="G838" s="66" t="s">
        <v>1179</v>
      </c>
      <c r="H838" s="69" t="s">
        <v>1180</v>
      </c>
    </row>
    <row r="839" spans="1:8" x14ac:dyDescent="0.2">
      <c r="A839" s="47" t="s">
        <v>703</v>
      </c>
      <c r="B839" s="73" t="s">
        <v>20</v>
      </c>
      <c r="C839" s="48">
        <v>23145827</v>
      </c>
      <c r="D839" s="50">
        <v>3114384430</v>
      </c>
      <c r="E839" s="76" t="s">
        <v>280</v>
      </c>
      <c r="F839" s="90"/>
      <c r="G839" s="66" t="s">
        <v>1179</v>
      </c>
      <c r="H839" s="69" t="s">
        <v>1180</v>
      </c>
    </row>
    <row r="840" spans="1:8" x14ac:dyDescent="0.2">
      <c r="A840" s="154" t="s">
        <v>341</v>
      </c>
      <c r="B840" s="73" t="s">
        <v>20</v>
      </c>
      <c r="C840" s="138">
        <v>23144995</v>
      </c>
      <c r="D840" s="138">
        <v>3215034550</v>
      </c>
      <c r="E840" s="141" t="s">
        <v>21</v>
      </c>
      <c r="F840" s="90"/>
      <c r="G840" s="66" t="s">
        <v>1179</v>
      </c>
      <c r="H840" s="69" t="s">
        <v>1180</v>
      </c>
    </row>
    <row r="841" spans="1:8" x14ac:dyDescent="0.2">
      <c r="A841" s="72" t="s">
        <v>714</v>
      </c>
      <c r="B841" s="116" t="s">
        <v>20</v>
      </c>
      <c r="C841" s="72">
        <v>9239926</v>
      </c>
      <c r="D841" s="72">
        <v>3106014232</v>
      </c>
      <c r="E841" s="71" t="s">
        <v>155</v>
      </c>
      <c r="F841" s="90"/>
      <c r="G841" s="66" t="s">
        <v>1179</v>
      </c>
      <c r="H841" s="69" t="s">
        <v>1180</v>
      </c>
    </row>
    <row r="842" spans="1:8" x14ac:dyDescent="0.2">
      <c r="A842" s="138" t="s">
        <v>706</v>
      </c>
      <c r="B842" s="73" t="s">
        <v>20</v>
      </c>
      <c r="C842" s="138">
        <v>23144278</v>
      </c>
      <c r="D842" s="138">
        <v>313541998</v>
      </c>
      <c r="E842" s="141" t="s">
        <v>155</v>
      </c>
      <c r="F842" s="90"/>
      <c r="G842" s="66" t="s">
        <v>1179</v>
      </c>
      <c r="H842" s="69" t="s">
        <v>1180</v>
      </c>
    </row>
    <row r="843" spans="1:8" x14ac:dyDescent="0.2">
      <c r="A843" s="47" t="s">
        <v>459</v>
      </c>
      <c r="B843" s="73" t="s">
        <v>20</v>
      </c>
      <c r="C843" s="138">
        <v>1048601702</v>
      </c>
      <c r="D843" s="138">
        <v>3125886166</v>
      </c>
      <c r="E843" s="141" t="s">
        <v>131</v>
      </c>
      <c r="F843" s="90"/>
      <c r="G843" s="66" t="s">
        <v>1179</v>
      </c>
      <c r="H843" s="69" t="s">
        <v>1180</v>
      </c>
    </row>
    <row r="844" spans="1:8" x14ac:dyDescent="0.2">
      <c r="A844" s="47" t="s">
        <v>709</v>
      </c>
      <c r="B844" s="66" t="s">
        <v>20</v>
      </c>
      <c r="C844" s="72">
        <v>45688985</v>
      </c>
      <c r="D844" s="50">
        <v>3186330294</v>
      </c>
      <c r="E844" s="76" t="s">
        <v>275</v>
      </c>
      <c r="F844" s="90"/>
      <c r="G844" s="66" t="s">
        <v>1179</v>
      </c>
      <c r="H844" s="69" t="s">
        <v>1180</v>
      </c>
    </row>
    <row r="845" spans="1:8" x14ac:dyDescent="0.2">
      <c r="A845" s="57" t="s">
        <v>710</v>
      </c>
      <c r="B845" s="63" t="s">
        <v>20</v>
      </c>
      <c r="C845" s="57">
        <v>1048603617</v>
      </c>
      <c r="D845" s="57">
        <v>3044843155</v>
      </c>
      <c r="E845" s="69" t="s">
        <v>275</v>
      </c>
      <c r="F845" s="90"/>
      <c r="G845" s="66" t="s">
        <v>1179</v>
      </c>
      <c r="H845" s="69" t="s">
        <v>1180</v>
      </c>
    </row>
    <row r="846" spans="1:8" x14ac:dyDescent="0.2">
      <c r="A846" s="123" t="s">
        <v>474</v>
      </c>
      <c r="B846" s="116" t="s">
        <v>20</v>
      </c>
      <c r="C846" s="72">
        <v>23144474</v>
      </c>
      <c r="D846" s="72">
        <v>3113077915</v>
      </c>
      <c r="E846" s="71" t="s">
        <v>39</v>
      </c>
      <c r="F846" s="90"/>
      <c r="G846" s="66" t="s">
        <v>1179</v>
      </c>
      <c r="H846" s="69" t="s">
        <v>1180</v>
      </c>
    </row>
    <row r="847" spans="1:8" x14ac:dyDescent="0.2">
      <c r="A847" s="47" t="s">
        <v>739</v>
      </c>
      <c r="B847" s="63" t="s">
        <v>20</v>
      </c>
      <c r="C847" s="78">
        <v>1048601566</v>
      </c>
      <c r="D847" s="50">
        <v>3127142104</v>
      </c>
      <c r="E847" s="124" t="s">
        <v>131</v>
      </c>
      <c r="F847" s="90"/>
      <c r="G847" s="66" t="s">
        <v>1179</v>
      </c>
      <c r="H847" s="69" t="s">
        <v>1180</v>
      </c>
    </row>
    <row r="848" spans="1:8" x14ac:dyDescent="0.2">
      <c r="A848" s="47" t="s">
        <v>978</v>
      </c>
      <c r="B848" s="116" t="s">
        <v>20</v>
      </c>
      <c r="C848" s="78">
        <v>1048602334</v>
      </c>
      <c r="D848" s="50">
        <v>3148628692</v>
      </c>
      <c r="E848" s="124" t="s">
        <v>39</v>
      </c>
      <c r="F848" s="90"/>
      <c r="G848" s="66" t="s">
        <v>1179</v>
      </c>
      <c r="H848" s="69" t="s">
        <v>1180</v>
      </c>
    </row>
    <row r="849" spans="1:8" x14ac:dyDescent="0.2">
      <c r="A849" s="47" t="s">
        <v>713</v>
      </c>
      <c r="B849" s="116" t="s">
        <v>20</v>
      </c>
      <c r="C849" s="78">
        <v>45586833</v>
      </c>
      <c r="D849" s="50">
        <v>3004787630</v>
      </c>
      <c r="E849" s="124" t="s">
        <v>290</v>
      </c>
      <c r="F849" s="90"/>
      <c r="G849" s="66" t="s">
        <v>1179</v>
      </c>
      <c r="H849" s="69" t="s">
        <v>1180</v>
      </c>
    </row>
    <row r="850" spans="1:8" x14ac:dyDescent="0.2">
      <c r="A850" s="47" t="s">
        <v>414</v>
      </c>
      <c r="B850" s="116" t="s">
        <v>20</v>
      </c>
      <c r="C850" s="78">
        <v>45485253</v>
      </c>
      <c r="D850" s="50">
        <v>3059367669</v>
      </c>
      <c r="E850" s="76" t="s">
        <v>124</v>
      </c>
      <c r="F850" s="90"/>
      <c r="G850" s="66" t="s">
        <v>1179</v>
      </c>
      <c r="H850" s="69" t="s">
        <v>1180</v>
      </c>
    </row>
    <row r="851" spans="1:8" x14ac:dyDescent="0.2">
      <c r="A851" s="191" t="s">
        <v>386</v>
      </c>
      <c r="B851" s="73" t="s">
        <v>20</v>
      </c>
      <c r="C851" s="48">
        <v>1048603387</v>
      </c>
      <c r="D851" s="50">
        <v>3188511711</v>
      </c>
      <c r="E851" s="76" t="s">
        <v>124</v>
      </c>
      <c r="F851" s="90"/>
      <c r="G851" s="66" t="s">
        <v>1179</v>
      </c>
      <c r="H851" s="69" t="s">
        <v>1180</v>
      </c>
    </row>
    <row r="852" spans="1:8" x14ac:dyDescent="0.2">
      <c r="A852" s="138" t="s">
        <v>375</v>
      </c>
      <c r="B852" s="73" t="s">
        <v>20</v>
      </c>
      <c r="C852" s="138">
        <v>9186418</v>
      </c>
      <c r="D852" s="138">
        <v>3146261406</v>
      </c>
      <c r="E852" s="141" t="s">
        <v>137</v>
      </c>
      <c r="F852" s="90"/>
      <c r="G852" s="66" t="s">
        <v>1179</v>
      </c>
      <c r="H852" s="69" t="s">
        <v>1180</v>
      </c>
    </row>
    <row r="853" spans="1:8" x14ac:dyDescent="0.2">
      <c r="A853" s="47" t="s">
        <v>279</v>
      </c>
      <c r="B853" s="73" t="s">
        <v>20</v>
      </c>
      <c r="C853" s="155">
        <v>45586647</v>
      </c>
      <c r="D853" s="50">
        <v>3207482780</v>
      </c>
      <c r="E853" s="76" t="s">
        <v>280</v>
      </c>
      <c r="F853" s="90"/>
      <c r="G853" s="66" t="s">
        <v>1179</v>
      </c>
      <c r="H853" s="69" t="s">
        <v>1180</v>
      </c>
    </row>
    <row r="854" spans="1:8" x14ac:dyDescent="0.2">
      <c r="A854" s="138" t="s">
        <v>725</v>
      </c>
      <c r="B854" s="73" t="s">
        <v>20</v>
      </c>
      <c r="C854" s="138">
        <v>1048604577</v>
      </c>
      <c r="D854" s="138">
        <v>3017323965</v>
      </c>
      <c r="E854" s="141" t="s">
        <v>290</v>
      </c>
      <c r="F854" s="90"/>
      <c r="G854" s="66" t="s">
        <v>1179</v>
      </c>
      <c r="H854" s="69" t="s">
        <v>1180</v>
      </c>
    </row>
    <row r="855" spans="1:8" x14ac:dyDescent="0.2">
      <c r="A855" s="138" t="s">
        <v>726</v>
      </c>
      <c r="B855" s="73" t="s">
        <v>20</v>
      </c>
      <c r="C855" s="138">
        <v>23145921</v>
      </c>
      <c r="D855" s="138">
        <v>3145724574</v>
      </c>
      <c r="E855" s="141" t="s">
        <v>366</v>
      </c>
      <c r="F855" s="90"/>
      <c r="G855" s="66" t="s">
        <v>1179</v>
      </c>
      <c r="H855" s="69" t="s">
        <v>1180</v>
      </c>
    </row>
    <row r="856" spans="1:8" x14ac:dyDescent="0.2">
      <c r="A856" s="138" t="s">
        <v>421</v>
      </c>
      <c r="B856" s="73" t="s">
        <v>20</v>
      </c>
      <c r="C856" s="138">
        <v>32906947</v>
      </c>
      <c r="D856" s="138">
        <v>3205827483</v>
      </c>
      <c r="E856" s="141" t="s">
        <v>290</v>
      </c>
      <c r="F856" s="90"/>
      <c r="G856" s="66" t="s">
        <v>1179</v>
      </c>
      <c r="H856" s="69" t="s">
        <v>1180</v>
      </c>
    </row>
    <row r="857" spans="1:8" x14ac:dyDescent="0.2">
      <c r="A857" s="138" t="s">
        <v>485</v>
      </c>
      <c r="B857" s="73" t="s">
        <v>20</v>
      </c>
      <c r="C857" s="138">
        <v>1048601896</v>
      </c>
      <c r="D857" s="138">
        <v>3127135501</v>
      </c>
      <c r="E857" s="141" t="s">
        <v>305</v>
      </c>
      <c r="F857" s="90"/>
      <c r="G857" s="66" t="s">
        <v>1179</v>
      </c>
      <c r="H857" s="69" t="s">
        <v>1180</v>
      </c>
    </row>
    <row r="858" spans="1:8" s="107" customFormat="1" x14ac:dyDescent="0.2">
      <c r="A858" s="138" t="s">
        <v>483</v>
      </c>
      <c r="B858" s="73" t="s">
        <v>20</v>
      </c>
      <c r="C858" s="72">
        <v>23144955</v>
      </c>
      <c r="D858" s="138">
        <v>3136611281</v>
      </c>
      <c r="E858" s="141" t="s">
        <v>39</v>
      </c>
      <c r="F858" s="90"/>
      <c r="G858" s="66" t="s">
        <v>1179</v>
      </c>
      <c r="H858" s="69" t="s">
        <v>1180</v>
      </c>
    </row>
    <row r="859" spans="1:8" s="107" customFormat="1" x14ac:dyDescent="0.2">
      <c r="A859" s="191" t="s">
        <v>934</v>
      </c>
      <c r="B859" s="73" t="s">
        <v>20</v>
      </c>
      <c r="C859" s="138">
        <v>45484382</v>
      </c>
      <c r="D859" s="138">
        <v>3223818895</v>
      </c>
      <c r="E859" s="141" t="s">
        <v>392</v>
      </c>
      <c r="F859" s="90"/>
      <c r="G859" s="66" t="s">
        <v>1179</v>
      </c>
      <c r="H859" s="69" t="s">
        <v>1180</v>
      </c>
    </row>
    <row r="860" spans="1:8" s="107" customFormat="1" x14ac:dyDescent="0.2">
      <c r="A860" s="72" t="s">
        <v>478</v>
      </c>
      <c r="B860" s="66" t="s">
        <v>20</v>
      </c>
      <c r="C860" s="72">
        <v>3980058</v>
      </c>
      <c r="D860" s="72">
        <v>3234997807</v>
      </c>
      <c r="E860" s="71" t="s">
        <v>711</v>
      </c>
      <c r="F860" s="90"/>
      <c r="G860" s="66" t="s">
        <v>1179</v>
      </c>
      <c r="H860" s="69" t="s">
        <v>1180</v>
      </c>
    </row>
    <row r="861" spans="1:8" s="107" customFormat="1" x14ac:dyDescent="0.2">
      <c r="A861" s="138" t="s">
        <v>380</v>
      </c>
      <c r="B861" s="73" t="s">
        <v>20</v>
      </c>
      <c r="C861" s="138">
        <v>73539975</v>
      </c>
      <c r="D861" s="138">
        <v>3135006894</v>
      </c>
      <c r="E861" s="141" t="s">
        <v>711</v>
      </c>
      <c r="F861" s="90"/>
      <c r="G861" s="66" t="s">
        <v>1179</v>
      </c>
      <c r="H861" s="69" t="s">
        <v>1180</v>
      </c>
    </row>
    <row r="862" spans="1:8" s="82" customFormat="1" x14ac:dyDescent="0.2">
      <c r="A862" s="138" t="s">
        <v>387</v>
      </c>
      <c r="B862" s="73" t="s">
        <v>20</v>
      </c>
      <c r="C862" s="138">
        <v>1048601249</v>
      </c>
      <c r="D862" s="138">
        <v>3206305133</v>
      </c>
      <c r="E862" s="141" t="s">
        <v>128</v>
      </c>
      <c r="F862" s="90"/>
      <c r="G862" s="66" t="s">
        <v>1179</v>
      </c>
      <c r="H862" s="69" t="s">
        <v>1180</v>
      </c>
    </row>
    <row r="863" spans="1:8" s="82" customFormat="1" x14ac:dyDescent="0.2">
      <c r="A863" s="138" t="s">
        <v>283</v>
      </c>
      <c r="B863" s="73" t="s">
        <v>20</v>
      </c>
      <c r="C863" s="138">
        <v>23145495</v>
      </c>
      <c r="D863" s="138">
        <v>3145302505</v>
      </c>
      <c r="E863" s="141" t="s">
        <v>39</v>
      </c>
      <c r="F863" s="90"/>
      <c r="G863" s="66" t="s">
        <v>1179</v>
      </c>
      <c r="H863" s="69" t="s">
        <v>1180</v>
      </c>
    </row>
    <row r="864" spans="1:8" s="82" customFormat="1" x14ac:dyDescent="0.2">
      <c r="A864" s="138" t="s">
        <v>494</v>
      </c>
      <c r="B864" s="73" t="s">
        <v>20</v>
      </c>
      <c r="C864" s="72">
        <v>23144920</v>
      </c>
      <c r="D864" s="138">
        <v>3226886453</v>
      </c>
      <c r="E864" s="141" t="s">
        <v>155</v>
      </c>
      <c r="F864" s="90"/>
      <c r="G864" s="66" t="s">
        <v>1179</v>
      </c>
      <c r="H864" s="69" t="s">
        <v>1180</v>
      </c>
    </row>
    <row r="865" spans="1:8" s="82" customFormat="1" x14ac:dyDescent="0.2">
      <c r="A865" s="47" t="s">
        <v>732</v>
      </c>
      <c r="B865" s="73" t="s">
        <v>20</v>
      </c>
      <c r="C865" s="48">
        <v>1048607015</v>
      </c>
      <c r="D865" s="50">
        <v>3244824277</v>
      </c>
      <c r="E865" s="76" t="s">
        <v>131</v>
      </c>
      <c r="F865" s="90"/>
      <c r="G865" s="66" t="s">
        <v>1179</v>
      </c>
      <c r="H865" s="69" t="s">
        <v>1180</v>
      </c>
    </row>
    <row r="866" spans="1:8" s="82" customFormat="1" x14ac:dyDescent="0.2">
      <c r="A866" s="138" t="s">
        <v>735</v>
      </c>
      <c r="B866" s="73" t="s">
        <v>20</v>
      </c>
      <c r="C866" s="138">
        <v>22236993</v>
      </c>
      <c r="D866" s="138">
        <v>3114384430</v>
      </c>
      <c r="E866" s="141" t="s">
        <v>280</v>
      </c>
      <c r="F866" s="90"/>
      <c r="G866" s="66" t="s">
        <v>1179</v>
      </c>
      <c r="H866" s="69" t="s">
        <v>1180</v>
      </c>
    </row>
    <row r="867" spans="1:8" s="82" customFormat="1" x14ac:dyDescent="0.2">
      <c r="A867" s="138" t="s">
        <v>395</v>
      </c>
      <c r="B867" s="73" t="s">
        <v>20</v>
      </c>
      <c r="C867" s="138">
        <v>1048600684</v>
      </c>
      <c r="D867" s="138">
        <v>3205716094</v>
      </c>
      <c r="E867" s="141" t="s">
        <v>290</v>
      </c>
      <c r="F867" s="90"/>
      <c r="G867" s="66" t="s">
        <v>1179</v>
      </c>
      <c r="H867" s="69" t="s">
        <v>1180</v>
      </c>
    </row>
    <row r="868" spans="1:8" s="108" customFormat="1" x14ac:dyDescent="0.2">
      <c r="A868" s="138" t="s">
        <v>431</v>
      </c>
      <c r="B868" s="73" t="s">
        <v>20</v>
      </c>
      <c r="C868" s="138">
        <v>1048607327</v>
      </c>
      <c r="D868" s="138">
        <v>3163412316</v>
      </c>
      <c r="E868" s="141" t="s">
        <v>290</v>
      </c>
      <c r="F868" s="90"/>
      <c r="G868" s="66" t="s">
        <v>1179</v>
      </c>
      <c r="H868" s="69" t="s">
        <v>1180</v>
      </c>
    </row>
    <row r="869" spans="1:8" s="82" customFormat="1" x14ac:dyDescent="0.2">
      <c r="A869" s="57" t="s">
        <v>432</v>
      </c>
      <c r="B869" s="73" t="s">
        <v>20</v>
      </c>
      <c r="C869" s="57">
        <v>45586041</v>
      </c>
      <c r="D869" s="57">
        <v>3004656869</v>
      </c>
      <c r="E869" s="69" t="s">
        <v>158</v>
      </c>
      <c r="F869" s="90"/>
      <c r="G869" s="66" t="s">
        <v>1179</v>
      </c>
      <c r="H869" s="69" t="s">
        <v>1180</v>
      </c>
    </row>
    <row r="870" spans="1:8" s="82" customFormat="1" x14ac:dyDescent="0.2">
      <c r="A870" s="138" t="s">
        <v>314</v>
      </c>
      <c r="B870" s="73" t="s">
        <v>20</v>
      </c>
      <c r="C870" s="138">
        <v>23144993</v>
      </c>
      <c r="D870" s="138">
        <v>3127015331</v>
      </c>
      <c r="E870" s="141" t="s">
        <v>127</v>
      </c>
      <c r="F870" s="90"/>
      <c r="G870" s="66" t="s">
        <v>1179</v>
      </c>
      <c r="H870" s="69" t="s">
        <v>1180</v>
      </c>
    </row>
    <row r="871" spans="1:8" s="82" customFormat="1" x14ac:dyDescent="0.2">
      <c r="A871" s="138" t="s">
        <v>360</v>
      </c>
      <c r="B871" s="73" t="s">
        <v>20</v>
      </c>
      <c r="C871" s="138">
        <v>23144987</v>
      </c>
      <c r="D871" s="138">
        <v>3104179483</v>
      </c>
      <c r="E871" s="141" t="s">
        <v>155</v>
      </c>
      <c r="F871" s="90"/>
      <c r="G871" s="66" t="s">
        <v>1179</v>
      </c>
      <c r="H871" s="69" t="s">
        <v>1180</v>
      </c>
    </row>
    <row r="872" spans="1:8" s="82" customFormat="1" x14ac:dyDescent="0.2">
      <c r="A872" s="138" t="s">
        <v>745</v>
      </c>
      <c r="B872" s="73" t="s">
        <v>20</v>
      </c>
      <c r="C872" s="138">
        <v>50910223</v>
      </c>
      <c r="D872" s="138">
        <v>3215180855</v>
      </c>
      <c r="E872" s="141" t="s">
        <v>746</v>
      </c>
      <c r="F872" s="90"/>
      <c r="G872" s="66" t="s">
        <v>1179</v>
      </c>
      <c r="H872" s="69" t="s">
        <v>1180</v>
      </c>
    </row>
    <row r="873" spans="1:8" s="82" customFormat="1" x14ac:dyDescent="0.2">
      <c r="A873" s="138" t="s">
        <v>467</v>
      </c>
      <c r="B873" s="73" t="s">
        <v>20</v>
      </c>
      <c r="C873" s="138">
        <v>1232590106</v>
      </c>
      <c r="D873" s="138">
        <v>3108970149</v>
      </c>
      <c r="E873" s="141" t="s">
        <v>146</v>
      </c>
      <c r="F873" s="90"/>
      <c r="G873" s="66" t="s">
        <v>1179</v>
      </c>
      <c r="H873" s="69" t="s">
        <v>1180</v>
      </c>
    </row>
    <row r="874" spans="1:8" s="82" customFormat="1" x14ac:dyDescent="0.2">
      <c r="A874" s="138" t="s">
        <v>320</v>
      </c>
      <c r="B874" s="73" t="s">
        <v>20</v>
      </c>
      <c r="C874" s="138">
        <v>1048604628</v>
      </c>
      <c r="D874" s="138">
        <v>3107377208</v>
      </c>
      <c r="E874" s="141" t="s">
        <v>146</v>
      </c>
      <c r="F874" s="90"/>
      <c r="G874" s="66" t="s">
        <v>1179</v>
      </c>
      <c r="H874" s="69" t="s">
        <v>1180</v>
      </c>
    </row>
    <row r="875" spans="1:8" s="82" customFormat="1" x14ac:dyDescent="0.2">
      <c r="A875" s="138" t="s">
        <v>749</v>
      </c>
      <c r="B875" s="73" t="s">
        <v>20</v>
      </c>
      <c r="C875" s="138">
        <v>45586020</v>
      </c>
      <c r="D875" s="138">
        <v>3505680598</v>
      </c>
      <c r="E875" s="141" t="s">
        <v>131</v>
      </c>
      <c r="F875" s="90"/>
      <c r="G875" s="66" t="s">
        <v>1179</v>
      </c>
      <c r="H875" s="69" t="s">
        <v>1180</v>
      </c>
    </row>
    <row r="876" spans="1:8" s="82" customFormat="1" x14ac:dyDescent="0.2">
      <c r="A876" s="138" t="s">
        <v>975</v>
      </c>
      <c r="B876" s="73" t="s">
        <v>20</v>
      </c>
      <c r="C876" s="138">
        <v>1039083762</v>
      </c>
      <c r="D876" s="138">
        <v>3116278323</v>
      </c>
      <c r="E876" s="141" t="s">
        <v>130</v>
      </c>
      <c r="F876" s="90"/>
      <c r="G876" s="66" t="s">
        <v>1179</v>
      </c>
      <c r="H876" s="69" t="s">
        <v>1180</v>
      </c>
    </row>
    <row r="877" spans="1:8" s="82" customFormat="1" x14ac:dyDescent="0.2">
      <c r="A877" s="138" t="s">
        <v>465</v>
      </c>
      <c r="B877" s="73" t="s">
        <v>20</v>
      </c>
      <c r="C877" s="138">
        <v>1048603855</v>
      </c>
      <c r="D877" s="138">
        <v>3107395604</v>
      </c>
      <c r="E877" s="141" t="s">
        <v>146</v>
      </c>
      <c r="F877" s="90"/>
      <c r="G877" s="66" t="s">
        <v>1179</v>
      </c>
      <c r="H877" s="69" t="s">
        <v>1180</v>
      </c>
    </row>
    <row r="878" spans="1:8" s="82" customFormat="1" x14ac:dyDescent="0.2">
      <c r="A878" s="138" t="s">
        <v>756</v>
      </c>
      <c r="B878" s="73" t="s">
        <v>20</v>
      </c>
      <c r="C878" s="138">
        <v>1048604950</v>
      </c>
      <c r="D878" s="138">
        <v>3103655053</v>
      </c>
      <c r="E878" s="141" t="s">
        <v>130</v>
      </c>
      <c r="F878" s="90"/>
      <c r="G878" s="66" t="s">
        <v>1179</v>
      </c>
      <c r="H878" s="69" t="s">
        <v>1180</v>
      </c>
    </row>
    <row r="879" spans="1:8" s="82" customFormat="1" x14ac:dyDescent="0.2">
      <c r="A879" s="138" t="s">
        <v>273</v>
      </c>
      <c r="B879" s="73" t="s">
        <v>20</v>
      </c>
      <c r="C879" s="138">
        <v>1047383278</v>
      </c>
      <c r="D879" s="138">
        <v>3135247324</v>
      </c>
      <c r="E879" s="141" t="s">
        <v>144</v>
      </c>
      <c r="F879" s="90"/>
      <c r="G879" s="66" t="s">
        <v>1179</v>
      </c>
      <c r="H879" s="69" t="s">
        <v>1180</v>
      </c>
    </row>
    <row r="880" spans="1:8" s="82" customFormat="1" x14ac:dyDescent="0.2">
      <c r="A880" s="138" t="s">
        <v>337</v>
      </c>
      <c r="B880" s="73" t="s">
        <v>20</v>
      </c>
      <c r="C880" s="138">
        <v>45360758</v>
      </c>
      <c r="D880" s="138">
        <v>3204512903</v>
      </c>
      <c r="E880" s="141" t="s">
        <v>155</v>
      </c>
      <c r="F880" s="90"/>
      <c r="G880" s="66" t="s">
        <v>1179</v>
      </c>
      <c r="H880" s="69" t="s">
        <v>1180</v>
      </c>
    </row>
    <row r="881" spans="1:8" s="82" customFormat="1" x14ac:dyDescent="0.2">
      <c r="A881" s="138" t="s">
        <v>469</v>
      </c>
      <c r="B881" s="73" t="s">
        <v>20</v>
      </c>
      <c r="C881" s="72">
        <v>1048604703</v>
      </c>
      <c r="D881" s="138">
        <v>3113193354</v>
      </c>
      <c r="E881" s="141" t="s">
        <v>39</v>
      </c>
      <c r="F881" s="90"/>
      <c r="G881" s="66" t="s">
        <v>1179</v>
      </c>
      <c r="H881" s="69" t="s">
        <v>1180</v>
      </c>
    </row>
    <row r="882" spans="1:8" s="82" customFormat="1" x14ac:dyDescent="0.2">
      <c r="A882" s="47" t="s">
        <v>284</v>
      </c>
      <c r="B882" s="73" t="s">
        <v>20</v>
      </c>
      <c r="C882" s="48">
        <v>9186201</v>
      </c>
      <c r="D882" s="50">
        <v>3052967074</v>
      </c>
      <c r="E882" s="76" t="s">
        <v>39</v>
      </c>
      <c r="F882" s="90"/>
      <c r="G882" s="66" t="s">
        <v>1179</v>
      </c>
      <c r="H882" s="69" t="s">
        <v>1180</v>
      </c>
    </row>
    <row r="883" spans="1:8" s="82" customFormat="1" x14ac:dyDescent="0.2">
      <c r="A883" s="47" t="s">
        <v>758</v>
      </c>
      <c r="B883" s="73" t="s">
        <v>20</v>
      </c>
      <c r="C883" s="155">
        <v>23145406</v>
      </c>
      <c r="D883" s="50">
        <v>3003068800</v>
      </c>
      <c r="E883" s="76" t="s">
        <v>366</v>
      </c>
      <c r="F883" s="90"/>
      <c r="G883" s="66" t="s">
        <v>1179</v>
      </c>
      <c r="H883" s="69" t="s">
        <v>1180</v>
      </c>
    </row>
    <row r="884" spans="1:8" s="82" customFormat="1" x14ac:dyDescent="0.2">
      <c r="A884" s="191" t="s">
        <v>973</v>
      </c>
      <c r="B884" s="73" t="s">
        <v>20</v>
      </c>
      <c r="C884" s="138">
        <v>45586018</v>
      </c>
      <c r="D884" s="138">
        <v>3017014098</v>
      </c>
      <c r="E884" s="141" t="s">
        <v>22</v>
      </c>
      <c r="F884" s="90"/>
      <c r="G884" s="66" t="s">
        <v>1179</v>
      </c>
      <c r="H884" s="69" t="s">
        <v>1180</v>
      </c>
    </row>
    <row r="885" spans="1:8" s="82" customFormat="1" x14ac:dyDescent="0.2">
      <c r="A885" s="57" t="s">
        <v>311</v>
      </c>
      <c r="B885" s="73" t="s">
        <v>20</v>
      </c>
      <c r="C885" s="57">
        <v>23144903</v>
      </c>
      <c r="D885" s="57">
        <v>3133433753</v>
      </c>
      <c r="E885" s="69" t="s">
        <v>290</v>
      </c>
      <c r="F885" s="90"/>
      <c r="G885" s="66" t="s">
        <v>1179</v>
      </c>
      <c r="H885" s="69" t="s">
        <v>1180</v>
      </c>
    </row>
    <row r="886" spans="1:8" s="82" customFormat="1" x14ac:dyDescent="0.2">
      <c r="A886" s="138" t="s">
        <v>331</v>
      </c>
      <c r="B886" s="73" t="s">
        <v>20</v>
      </c>
      <c r="C886" s="138">
        <v>1048606995</v>
      </c>
      <c r="D886" s="138">
        <v>3014667802</v>
      </c>
      <c r="E886" s="141" t="s">
        <v>765</v>
      </c>
      <c r="F886" s="90"/>
      <c r="G886" s="66" t="s">
        <v>1179</v>
      </c>
      <c r="H886" s="69" t="s">
        <v>1180</v>
      </c>
    </row>
    <row r="887" spans="1:8" s="82" customFormat="1" x14ac:dyDescent="0.2">
      <c r="A887" s="57" t="s">
        <v>420</v>
      </c>
      <c r="B887" s="73" t="s">
        <v>20</v>
      </c>
      <c r="C887" s="57">
        <v>45561698</v>
      </c>
      <c r="D887" s="57">
        <v>3207627757</v>
      </c>
      <c r="E887" s="69" t="s">
        <v>146</v>
      </c>
      <c r="F887" s="90"/>
      <c r="G887" s="66" t="s">
        <v>1179</v>
      </c>
      <c r="H887" s="69" t="s">
        <v>1180</v>
      </c>
    </row>
    <row r="888" spans="1:8" s="82" customFormat="1" x14ac:dyDescent="0.2">
      <c r="A888" s="138" t="s">
        <v>767</v>
      </c>
      <c r="B888" s="73" t="s">
        <v>20</v>
      </c>
      <c r="C888" s="138">
        <v>45586326</v>
      </c>
      <c r="D888" s="138">
        <v>3216959571</v>
      </c>
      <c r="E888" s="141" t="s">
        <v>352</v>
      </c>
      <c r="F888" s="90"/>
      <c r="G888" s="66" t="s">
        <v>1179</v>
      </c>
      <c r="H888" s="69" t="s">
        <v>1180</v>
      </c>
    </row>
    <row r="889" spans="1:8" s="82" customFormat="1" x14ac:dyDescent="0.2">
      <c r="A889" s="138" t="s">
        <v>481</v>
      </c>
      <c r="B889" s="73" t="s">
        <v>20</v>
      </c>
      <c r="C889" s="72">
        <v>45586390</v>
      </c>
      <c r="D889" s="138">
        <v>3205849228</v>
      </c>
      <c r="E889" s="141" t="s">
        <v>737</v>
      </c>
      <c r="F889" s="90"/>
      <c r="G889" s="66" t="s">
        <v>1179</v>
      </c>
      <c r="H889" s="69" t="s">
        <v>1180</v>
      </c>
    </row>
    <row r="890" spans="1:8" s="82" customFormat="1" x14ac:dyDescent="0.2">
      <c r="A890" s="138" t="s">
        <v>492</v>
      </c>
      <c r="B890" s="73" t="s">
        <v>20</v>
      </c>
      <c r="C890" s="138">
        <v>23145912</v>
      </c>
      <c r="D890" s="138"/>
      <c r="E890" s="141" t="s">
        <v>39</v>
      </c>
      <c r="F890" s="90"/>
      <c r="G890" s="66" t="s">
        <v>1179</v>
      </c>
      <c r="H890" s="69" t="s">
        <v>1180</v>
      </c>
    </row>
    <row r="891" spans="1:8" s="82" customFormat="1" x14ac:dyDescent="0.2">
      <c r="A891" s="138" t="s">
        <v>773</v>
      </c>
      <c r="B891" s="73" t="s">
        <v>20</v>
      </c>
      <c r="C891" s="138">
        <v>23144949</v>
      </c>
      <c r="D891" s="138">
        <v>3135786440</v>
      </c>
      <c r="E891" s="141" t="s">
        <v>39</v>
      </c>
      <c r="F891" s="90"/>
      <c r="G891" s="66" t="s">
        <v>1179</v>
      </c>
      <c r="H891" s="69" t="s">
        <v>1180</v>
      </c>
    </row>
    <row r="892" spans="1:8" s="82" customFormat="1" x14ac:dyDescent="0.2">
      <c r="A892" s="138" t="s">
        <v>355</v>
      </c>
      <c r="B892" s="73" t="s">
        <v>20</v>
      </c>
      <c r="C892" s="138">
        <v>1048603749</v>
      </c>
      <c r="D892" s="138">
        <v>3013335256</v>
      </c>
      <c r="E892" s="141" t="s">
        <v>22</v>
      </c>
      <c r="F892" s="90"/>
      <c r="G892" s="66" t="s">
        <v>1179</v>
      </c>
      <c r="H892" s="69" t="s">
        <v>1180</v>
      </c>
    </row>
    <row r="893" spans="1:8" s="82" customFormat="1" x14ac:dyDescent="0.2">
      <c r="A893" s="157" t="s">
        <v>472</v>
      </c>
      <c r="B893" s="73" t="s">
        <v>20</v>
      </c>
      <c r="C893" s="138">
        <v>23145346</v>
      </c>
      <c r="D893" s="138">
        <v>3133958025</v>
      </c>
      <c r="E893" s="141" t="s">
        <v>473</v>
      </c>
      <c r="F893" s="90"/>
      <c r="G893" s="66" t="s">
        <v>1179</v>
      </c>
      <c r="H893" s="69" t="s">
        <v>1180</v>
      </c>
    </row>
    <row r="894" spans="1:8" s="82" customFormat="1" x14ac:dyDescent="0.2">
      <c r="A894" s="72" t="s">
        <v>779</v>
      </c>
      <c r="B894" s="116" t="s">
        <v>20</v>
      </c>
      <c r="C894" s="72">
        <v>45586950</v>
      </c>
      <c r="D894" s="72">
        <v>3004747500</v>
      </c>
      <c r="E894" s="71" t="s">
        <v>476</v>
      </c>
      <c r="F894" s="90"/>
      <c r="G894" s="66" t="s">
        <v>1179</v>
      </c>
      <c r="H894" s="69" t="s">
        <v>1180</v>
      </c>
    </row>
    <row r="895" spans="1:8" s="82" customFormat="1" x14ac:dyDescent="0.2">
      <c r="A895" s="138" t="s">
        <v>271</v>
      </c>
      <c r="B895" s="73" t="s">
        <v>20</v>
      </c>
      <c r="C895" s="138">
        <v>45586632</v>
      </c>
      <c r="D895" s="138">
        <v>3135727485</v>
      </c>
      <c r="E895" s="141" t="s">
        <v>272</v>
      </c>
      <c r="F895" s="90"/>
      <c r="G895" s="66" t="s">
        <v>1179</v>
      </c>
      <c r="H895" s="69" t="s">
        <v>1180</v>
      </c>
    </row>
    <row r="896" spans="1:8" s="82" customFormat="1" x14ac:dyDescent="0.2">
      <c r="A896" s="47" t="s">
        <v>322</v>
      </c>
      <c r="B896" s="73" t="s">
        <v>20</v>
      </c>
      <c r="C896" s="78">
        <v>9185517</v>
      </c>
      <c r="D896" s="50">
        <v>300419092</v>
      </c>
      <c r="E896" s="124" t="s">
        <v>131</v>
      </c>
      <c r="F896" s="90"/>
      <c r="G896" s="66" t="s">
        <v>1179</v>
      </c>
      <c r="H896" s="69" t="s">
        <v>1180</v>
      </c>
    </row>
    <row r="897" spans="1:9" s="82" customFormat="1" x14ac:dyDescent="0.2">
      <c r="A897" s="72" t="s">
        <v>705</v>
      </c>
      <c r="B897" s="66" t="s">
        <v>20</v>
      </c>
      <c r="C897" s="72">
        <v>9186119</v>
      </c>
      <c r="D897" s="72">
        <v>3041117532</v>
      </c>
      <c r="E897" s="71" t="s">
        <v>316</v>
      </c>
      <c r="F897" s="90"/>
      <c r="G897" s="66" t="s">
        <v>1179</v>
      </c>
      <c r="H897" s="69" t="s">
        <v>1180</v>
      </c>
    </row>
    <row r="898" spans="1:9" s="82" customFormat="1" x14ac:dyDescent="0.2">
      <c r="A898" s="243" t="s">
        <v>712</v>
      </c>
      <c r="B898" s="66" t="s">
        <v>20</v>
      </c>
      <c r="C898" s="78">
        <v>45360375</v>
      </c>
      <c r="D898" s="50">
        <v>3145025888</v>
      </c>
      <c r="E898" s="124" t="s">
        <v>711</v>
      </c>
      <c r="F898" s="90"/>
      <c r="G898" s="66" t="s">
        <v>1179</v>
      </c>
      <c r="H898" s="69" t="s">
        <v>1180</v>
      </c>
    </row>
    <row r="899" spans="1:9" s="82" customFormat="1" x14ac:dyDescent="0.2">
      <c r="A899" s="191" t="s">
        <v>446</v>
      </c>
      <c r="B899" s="73" t="s">
        <v>20</v>
      </c>
      <c r="C899" s="138">
        <v>23145767</v>
      </c>
      <c r="D899" s="138">
        <v>3046745812</v>
      </c>
      <c r="E899" s="141" t="s">
        <v>1175</v>
      </c>
      <c r="F899" s="90"/>
      <c r="G899" s="66" t="s">
        <v>1179</v>
      </c>
      <c r="H899" s="69" t="s">
        <v>1180</v>
      </c>
    </row>
    <row r="900" spans="1:9" s="82" customFormat="1" x14ac:dyDescent="0.2">
      <c r="A900" s="138" t="s">
        <v>759</v>
      </c>
      <c r="B900" s="73" t="s">
        <v>20</v>
      </c>
      <c r="C900" s="138">
        <v>1048607083</v>
      </c>
      <c r="D900" s="138">
        <v>3013181104</v>
      </c>
      <c r="E900" s="141" t="s">
        <v>127</v>
      </c>
      <c r="F900" s="90"/>
      <c r="G900" s="66" t="s">
        <v>1179</v>
      </c>
      <c r="H900" s="69" t="s">
        <v>1180</v>
      </c>
    </row>
    <row r="901" spans="1:9" s="82" customFormat="1" x14ac:dyDescent="0.2">
      <c r="A901" s="47" t="s">
        <v>1176</v>
      </c>
      <c r="B901" s="66" t="s">
        <v>20</v>
      </c>
      <c r="C901" s="72">
        <v>1048604553</v>
      </c>
      <c r="D901" s="50">
        <v>3008447584</v>
      </c>
      <c r="E901" s="76" t="s">
        <v>124</v>
      </c>
      <c r="F901" s="90"/>
      <c r="G901" s="66" t="s">
        <v>1179</v>
      </c>
      <c r="H901" s="69" t="s">
        <v>1180</v>
      </c>
    </row>
    <row r="902" spans="1:9" s="82" customFormat="1" x14ac:dyDescent="0.2">
      <c r="A902" s="57" t="s">
        <v>1177</v>
      </c>
      <c r="B902" s="63" t="s">
        <v>20</v>
      </c>
      <c r="C902" s="57">
        <v>23143936</v>
      </c>
      <c r="D902" s="57">
        <v>3103668951</v>
      </c>
      <c r="E902" s="69" t="s">
        <v>155</v>
      </c>
      <c r="F902" s="90"/>
      <c r="G902" s="66" t="s">
        <v>1179</v>
      </c>
      <c r="H902" s="69" t="s">
        <v>1180</v>
      </c>
    </row>
    <row r="903" spans="1:9" s="82" customFormat="1" x14ac:dyDescent="0.2">
      <c r="A903" s="123" t="s">
        <v>430</v>
      </c>
      <c r="B903" s="116" t="s">
        <v>20</v>
      </c>
      <c r="C903" s="72">
        <v>45586703</v>
      </c>
      <c r="D903" s="72">
        <v>3106824595</v>
      </c>
      <c r="E903" s="71" t="s">
        <v>124</v>
      </c>
      <c r="F903" s="90"/>
      <c r="G903" s="66" t="s">
        <v>1179</v>
      </c>
      <c r="H903" s="69" t="s">
        <v>1180</v>
      </c>
    </row>
    <row r="904" spans="1:9" s="82" customFormat="1" x14ac:dyDescent="0.2">
      <c r="A904" s="138" t="s">
        <v>777</v>
      </c>
      <c r="B904" s="73" t="s">
        <v>20</v>
      </c>
      <c r="C904" s="138">
        <v>33247539</v>
      </c>
      <c r="D904" s="138">
        <v>31050037933</v>
      </c>
      <c r="E904" s="141" t="s">
        <v>221</v>
      </c>
      <c r="F904" s="90"/>
      <c r="G904" s="66" t="s">
        <v>1179</v>
      </c>
      <c r="H904" s="69" t="s">
        <v>1180</v>
      </c>
    </row>
    <row r="905" spans="1:9" s="82" customFormat="1" x14ac:dyDescent="0.2">
      <c r="A905" s="138" t="s">
        <v>303</v>
      </c>
      <c r="B905" s="73" t="s">
        <v>304</v>
      </c>
      <c r="C905" s="138">
        <v>5015112</v>
      </c>
      <c r="D905" s="138">
        <v>3058228048</v>
      </c>
      <c r="E905" s="141" t="s">
        <v>305</v>
      </c>
      <c r="F905" s="90"/>
      <c r="G905" s="66" t="s">
        <v>1179</v>
      </c>
      <c r="H905" s="69" t="s">
        <v>1180</v>
      </c>
    </row>
    <row r="906" spans="1:9" s="82" customFormat="1" x14ac:dyDescent="0.2">
      <c r="A906" s="138" t="s">
        <v>708</v>
      </c>
      <c r="B906" s="73" t="s">
        <v>20</v>
      </c>
      <c r="C906" s="138">
        <v>1048607174</v>
      </c>
      <c r="D906" s="165">
        <v>3012126392</v>
      </c>
      <c r="E906" s="141" t="s">
        <v>155</v>
      </c>
      <c r="F906" s="90"/>
      <c r="G906" s="66" t="s">
        <v>1179</v>
      </c>
      <c r="H906" s="69" t="s">
        <v>1180</v>
      </c>
    </row>
    <row r="907" spans="1:9" s="82" customFormat="1" x14ac:dyDescent="0.2">
      <c r="A907" s="47" t="s">
        <v>342</v>
      </c>
      <c r="B907" s="116" t="s">
        <v>20</v>
      </c>
      <c r="C907" s="78">
        <v>1048603119</v>
      </c>
      <c r="D907" s="50">
        <v>3012174068</v>
      </c>
      <c r="E907" s="124" t="s">
        <v>334</v>
      </c>
      <c r="F907" s="90"/>
      <c r="G907" s="66" t="s">
        <v>1179</v>
      </c>
      <c r="H907" s="69" t="s">
        <v>1180</v>
      </c>
    </row>
    <row r="908" spans="1:9" s="82" customFormat="1" x14ac:dyDescent="0.2">
      <c r="A908" s="138" t="s">
        <v>1178</v>
      </c>
      <c r="B908" s="66" t="s">
        <v>20</v>
      </c>
      <c r="C908" s="138">
        <v>45586323</v>
      </c>
      <c r="D908" s="138">
        <v>3046537766</v>
      </c>
      <c r="E908" s="141" t="s">
        <v>131</v>
      </c>
      <c r="F908" s="90"/>
      <c r="G908" s="66" t="s">
        <v>1179</v>
      </c>
      <c r="H908" s="69" t="s">
        <v>1180</v>
      </c>
    </row>
    <row r="909" spans="1:9" s="82" customFormat="1" x14ac:dyDescent="0.2">
      <c r="A909" s="138" t="s">
        <v>697</v>
      </c>
      <c r="B909" s="73" t="s">
        <v>20</v>
      </c>
      <c r="C909" s="138">
        <v>9186103</v>
      </c>
      <c r="D909" s="138">
        <v>3136246771</v>
      </c>
      <c r="E909" s="141" t="s">
        <v>221</v>
      </c>
      <c r="F909" s="90"/>
      <c r="G909" s="66" t="s">
        <v>1182</v>
      </c>
      <c r="H909" s="69" t="s">
        <v>1180</v>
      </c>
    </row>
    <row r="910" spans="1:9" x14ac:dyDescent="0.2">
      <c r="A910" s="157" t="s">
        <v>702</v>
      </c>
      <c r="B910" s="73" t="s">
        <v>20</v>
      </c>
      <c r="C910" s="138">
        <v>23145408</v>
      </c>
      <c r="D910" s="138">
        <v>3007118316</v>
      </c>
      <c r="E910" s="141" t="s">
        <v>144</v>
      </c>
      <c r="F910" s="90"/>
      <c r="G910" s="66" t="s">
        <v>1182</v>
      </c>
      <c r="H910" s="69" t="s">
        <v>1180</v>
      </c>
      <c r="I910" s="82"/>
    </row>
    <row r="911" spans="1:9" x14ac:dyDescent="0.2">
      <c r="A911" s="47" t="s">
        <v>703</v>
      </c>
      <c r="B911" s="73" t="s">
        <v>20</v>
      </c>
      <c r="C911" s="48">
        <v>23145827</v>
      </c>
      <c r="D911" s="50">
        <v>3114384430</v>
      </c>
      <c r="E911" s="76" t="s">
        <v>280</v>
      </c>
      <c r="F911" s="90"/>
      <c r="G911" s="66" t="s">
        <v>1182</v>
      </c>
      <c r="H911" s="69" t="s">
        <v>1180</v>
      </c>
      <c r="I911" s="82"/>
    </row>
    <row r="912" spans="1:9" x14ac:dyDescent="0.2">
      <c r="A912" s="154" t="s">
        <v>341</v>
      </c>
      <c r="B912" s="73" t="s">
        <v>20</v>
      </c>
      <c r="C912" s="138">
        <v>23144995</v>
      </c>
      <c r="D912" s="138">
        <v>3215034550</v>
      </c>
      <c r="E912" s="141" t="s">
        <v>21</v>
      </c>
      <c r="F912" s="90"/>
      <c r="G912" s="66" t="s">
        <v>1182</v>
      </c>
      <c r="H912" s="69" t="s">
        <v>1180</v>
      </c>
      <c r="I912" s="82"/>
    </row>
    <row r="913" spans="1:9" x14ac:dyDescent="0.2">
      <c r="A913" s="72" t="s">
        <v>714</v>
      </c>
      <c r="B913" s="116" t="s">
        <v>20</v>
      </c>
      <c r="C913" s="72">
        <v>9239926</v>
      </c>
      <c r="D913" s="72">
        <v>3106014232</v>
      </c>
      <c r="E913" s="71" t="s">
        <v>155</v>
      </c>
      <c r="F913" s="90"/>
      <c r="G913" s="66" t="s">
        <v>1182</v>
      </c>
      <c r="H913" s="69" t="s">
        <v>1180</v>
      </c>
      <c r="I913" s="82"/>
    </row>
    <row r="914" spans="1:9" x14ac:dyDescent="0.2">
      <c r="A914" s="138" t="s">
        <v>706</v>
      </c>
      <c r="B914" s="73" t="s">
        <v>20</v>
      </c>
      <c r="C914" s="138">
        <v>23144278</v>
      </c>
      <c r="D914" s="138">
        <v>313541998</v>
      </c>
      <c r="E914" s="141" t="s">
        <v>155</v>
      </c>
      <c r="F914" s="90"/>
      <c r="G914" s="66" t="s">
        <v>1182</v>
      </c>
      <c r="H914" s="69" t="s">
        <v>1180</v>
      </c>
      <c r="I914" s="82"/>
    </row>
    <row r="915" spans="1:9" x14ac:dyDescent="0.2">
      <c r="A915" s="47" t="s">
        <v>459</v>
      </c>
      <c r="B915" s="73" t="s">
        <v>20</v>
      </c>
      <c r="C915" s="138">
        <v>1048601702</v>
      </c>
      <c r="D915" s="138">
        <v>3125886166</v>
      </c>
      <c r="E915" s="141" t="s">
        <v>131</v>
      </c>
      <c r="F915" s="90"/>
      <c r="G915" s="66" t="s">
        <v>1182</v>
      </c>
      <c r="H915" s="69" t="s">
        <v>1180</v>
      </c>
      <c r="I915" s="82"/>
    </row>
    <row r="916" spans="1:9" x14ac:dyDescent="0.2">
      <c r="A916" s="47" t="s">
        <v>1181</v>
      </c>
      <c r="B916" s="66" t="s">
        <v>20</v>
      </c>
      <c r="C916" s="72">
        <v>45688985</v>
      </c>
      <c r="D916" s="50">
        <v>3186330294</v>
      </c>
      <c r="E916" s="76" t="s">
        <v>275</v>
      </c>
      <c r="F916" s="90"/>
      <c r="G916" s="66" t="s">
        <v>1182</v>
      </c>
      <c r="H916" s="69" t="s">
        <v>1180</v>
      </c>
      <c r="I916" s="82"/>
    </row>
    <row r="917" spans="1:9" x14ac:dyDescent="0.2">
      <c r="A917" s="57" t="s">
        <v>710</v>
      </c>
      <c r="B917" s="63" t="s">
        <v>20</v>
      </c>
      <c r="C917" s="57">
        <v>1048603617</v>
      </c>
      <c r="D917" s="57">
        <v>3044843155</v>
      </c>
      <c r="E917" s="69" t="s">
        <v>275</v>
      </c>
      <c r="F917" s="90"/>
      <c r="G917" s="66" t="s">
        <v>1182</v>
      </c>
      <c r="H917" s="69" t="s">
        <v>1180</v>
      </c>
      <c r="I917" s="82"/>
    </row>
    <row r="918" spans="1:9" x14ac:dyDescent="0.2">
      <c r="A918" s="123" t="s">
        <v>474</v>
      </c>
      <c r="B918" s="116" t="s">
        <v>20</v>
      </c>
      <c r="C918" s="72">
        <v>23144474</v>
      </c>
      <c r="D918" s="72">
        <v>3113077915</v>
      </c>
      <c r="E918" s="71" t="s">
        <v>39</v>
      </c>
      <c r="F918" s="90"/>
      <c r="G918" s="66" t="s">
        <v>1182</v>
      </c>
      <c r="H918" s="69" t="s">
        <v>1180</v>
      </c>
      <c r="I918" s="82"/>
    </row>
    <row r="919" spans="1:9" s="109" customFormat="1" x14ac:dyDescent="0.2">
      <c r="A919" s="47" t="s">
        <v>739</v>
      </c>
      <c r="B919" s="63" t="s">
        <v>20</v>
      </c>
      <c r="C919" s="78">
        <v>1048601566</v>
      </c>
      <c r="D919" s="50">
        <v>3127142104</v>
      </c>
      <c r="E919" s="124" t="s">
        <v>131</v>
      </c>
      <c r="F919" s="90"/>
      <c r="G919" s="66" t="s">
        <v>1182</v>
      </c>
      <c r="H919" s="69" t="s">
        <v>1180</v>
      </c>
      <c r="I919" s="82"/>
    </row>
    <row r="920" spans="1:9" x14ac:dyDescent="0.2">
      <c r="A920" s="47" t="s">
        <v>978</v>
      </c>
      <c r="B920" s="116" t="s">
        <v>20</v>
      </c>
      <c r="C920" s="78">
        <v>1048602334</v>
      </c>
      <c r="D920" s="50">
        <v>3148628692</v>
      </c>
      <c r="E920" s="124" t="s">
        <v>39</v>
      </c>
      <c r="F920" s="90"/>
      <c r="G920" s="66" t="s">
        <v>1182</v>
      </c>
      <c r="H920" s="69" t="s">
        <v>1180</v>
      </c>
      <c r="I920" s="82"/>
    </row>
    <row r="921" spans="1:9" x14ac:dyDescent="0.2">
      <c r="A921" s="47" t="s">
        <v>713</v>
      </c>
      <c r="B921" s="116" t="s">
        <v>20</v>
      </c>
      <c r="C921" s="78">
        <v>45586833</v>
      </c>
      <c r="D921" s="50">
        <v>3004787630</v>
      </c>
      <c r="E921" s="124" t="s">
        <v>290</v>
      </c>
      <c r="F921" s="90"/>
      <c r="G921" s="66" t="s">
        <v>1182</v>
      </c>
      <c r="H921" s="69" t="s">
        <v>1180</v>
      </c>
      <c r="I921" s="82"/>
    </row>
    <row r="922" spans="1:9" x14ac:dyDescent="0.2">
      <c r="A922" s="47" t="s">
        <v>414</v>
      </c>
      <c r="B922" s="116" t="s">
        <v>20</v>
      </c>
      <c r="C922" s="78">
        <v>45485253</v>
      </c>
      <c r="D922" s="50">
        <v>3059367669</v>
      </c>
      <c r="E922" s="76" t="s">
        <v>124</v>
      </c>
      <c r="F922" s="90"/>
      <c r="G922" s="66" t="s">
        <v>1182</v>
      </c>
      <c r="H922" s="69" t="s">
        <v>1180</v>
      </c>
      <c r="I922" s="82"/>
    </row>
    <row r="923" spans="1:9" s="82" customFormat="1" x14ac:dyDescent="0.2">
      <c r="A923" s="191" t="s">
        <v>386</v>
      </c>
      <c r="B923" s="73" t="s">
        <v>20</v>
      </c>
      <c r="C923" s="48">
        <v>1048603387</v>
      </c>
      <c r="D923" s="50">
        <v>3188511711</v>
      </c>
      <c r="E923" s="76" t="s">
        <v>124</v>
      </c>
      <c r="F923" s="90"/>
      <c r="G923" s="66" t="s">
        <v>1182</v>
      </c>
      <c r="H923" s="69" t="s">
        <v>1180</v>
      </c>
    </row>
    <row r="924" spans="1:9" x14ac:dyDescent="0.2">
      <c r="A924" s="138" t="s">
        <v>375</v>
      </c>
      <c r="B924" s="73" t="s">
        <v>20</v>
      </c>
      <c r="C924" s="138">
        <v>9186418</v>
      </c>
      <c r="D924" s="138">
        <v>3146261406</v>
      </c>
      <c r="E924" s="141" t="s">
        <v>137</v>
      </c>
      <c r="F924" s="90"/>
      <c r="G924" s="66" t="s">
        <v>1182</v>
      </c>
      <c r="H924" s="69" t="s">
        <v>1180</v>
      </c>
      <c r="I924" s="82"/>
    </row>
    <row r="925" spans="1:9" x14ac:dyDescent="0.2">
      <c r="A925" s="47" t="s">
        <v>279</v>
      </c>
      <c r="B925" s="73" t="s">
        <v>20</v>
      </c>
      <c r="C925" s="155">
        <v>45586647</v>
      </c>
      <c r="D925" s="50">
        <v>3207482780</v>
      </c>
      <c r="E925" s="76" t="s">
        <v>280</v>
      </c>
      <c r="F925" s="90"/>
      <c r="G925" s="66" t="s">
        <v>1182</v>
      </c>
      <c r="H925" s="69" t="s">
        <v>1180</v>
      </c>
      <c r="I925" s="82"/>
    </row>
    <row r="926" spans="1:9" x14ac:dyDescent="0.2">
      <c r="A926" s="138" t="s">
        <v>725</v>
      </c>
      <c r="B926" s="73" t="s">
        <v>20</v>
      </c>
      <c r="C926" s="138">
        <v>1048604577</v>
      </c>
      <c r="D926" s="138">
        <v>3017323965</v>
      </c>
      <c r="E926" s="141" t="s">
        <v>290</v>
      </c>
      <c r="F926" s="90"/>
      <c r="G926" s="66" t="s">
        <v>1182</v>
      </c>
      <c r="H926" s="69" t="s">
        <v>1180</v>
      </c>
      <c r="I926" s="82"/>
    </row>
    <row r="927" spans="1:9" x14ac:dyDescent="0.2">
      <c r="A927" s="138" t="s">
        <v>726</v>
      </c>
      <c r="B927" s="73" t="s">
        <v>20</v>
      </c>
      <c r="C927" s="138">
        <v>23145921</v>
      </c>
      <c r="D927" s="138">
        <v>3145724574</v>
      </c>
      <c r="E927" s="141" t="s">
        <v>366</v>
      </c>
      <c r="F927" s="90"/>
      <c r="G927" s="66" t="s">
        <v>1182</v>
      </c>
      <c r="H927" s="69" t="s">
        <v>1180</v>
      </c>
      <c r="I927" s="82"/>
    </row>
    <row r="928" spans="1:9" x14ac:dyDescent="0.2">
      <c r="A928" s="138" t="s">
        <v>421</v>
      </c>
      <c r="B928" s="73" t="s">
        <v>20</v>
      </c>
      <c r="C928" s="138">
        <v>32906947</v>
      </c>
      <c r="D928" s="138">
        <v>3205827483</v>
      </c>
      <c r="E928" s="141" t="s">
        <v>290</v>
      </c>
      <c r="F928" s="90"/>
      <c r="G928" s="66" t="s">
        <v>1182</v>
      </c>
      <c r="H928" s="69" t="s">
        <v>1180</v>
      </c>
      <c r="I928" s="82"/>
    </row>
    <row r="929" spans="1:9" x14ac:dyDescent="0.2">
      <c r="A929" s="138" t="s">
        <v>485</v>
      </c>
      <c r="B929" s="73" t="s">
        <v>20</v>
      </c>
      <c r="C929" s="138">
        <v>1048601896</v>
      </c>
      <c r="D929" s="138">
        <v>3127135501</v>
      </c>
      <c r="E929" s="141" t="s">
        <v>305</v>
      </c>
      <c r="F929" s="90"/>
      <c r="G929" s="66" t="s">
        <v>1182</v>
      </c>
      <c r="H929" s="69" t="s">
        <v>1180</v>
      </c>
      <c r="I929" s="82"/>
    </row>
    <row r="930" spans="1:9" x14ac:dyDescent="0.2">
      <c r="A930" s="138" t="s">
        <v>483</v>
      </c>
      <c r="B930" s="73" t="s">
        <v>20</v>
      </c>
      <c r="C930" s="72">
        <v>23144955</v>
      </c>
      <c r="D930" s="138">
        <v>3136611281</v>
      </c>
      <c r="E930" s="141" t="s">
        <v>39</v>
      </c>
      <c r="F930" s="90"/>
      <c r="G930" s="66" t="s">
        <v>1182</v>
      </c>
      <c r="H930" s="69" t="s">
        <v>1180</v>
      </c>
      <c r="I930" s="82"/>
    </row>
    <row r="931" spans="1:9" x14ac:dyDescent="0.2">
      <c r="A931" s="191" t="s">
        <v>934</v>
      </c>
      <c r="B931" s="73" t="s">
        <v>20</v>
      </c>
      <c r="C931" s="138">
        <v>45484382</v>
      </c>
      <c r="D931" s="138">
        <v>3223818895</v>
      </c>
      <c r="E931" s="141" t="s">
        <v>392</v>
      </c>
      <c r="F931" s="90"/>
      <c r="G931" s="66" t="s">
        <v>1182</v>
      </c>
      <c r="H931" s="69" t="s">
        <v>1180</v>
      </c>
      <c r="I931" s="82"/>
    </row>
    <row r="932" spans="1:9" x14ac:dyDescent="0.2">
      <c r="A932" s="72" t="s">
        <v>478</v>
      </c>
      <c r="B932" s="66" t="s">
        <v>20</v>
      </c>
      <c r="C932" s="72">
        <v>3980058</v>
      </c>
      <c r="D932" s="72">
        <v>3234997807</v>
      </c>
      <c r="E932" s="71" t="s">
        <v>711</v>
      </c>
      <c r="F932" s="90"/>
      <c r="G932" s="66" t="s">
        <v>1182</v>
      </c>
      <c r="H932" s="69" t="s">
        <v>1180</v>
      </c>
      <c r="I932" s="82"/>
    </row>
    <row r="933" spans="1:9" s="109" customFormat="1" x14ac:dyDescent="0.2">
      <c r="A933" s="138" t="s">
        <v>380</v>
      </c>
      <c r="B933" s="73" t="s">
        <v>20</v>
      </c>
      <c r="C933" s="138">
        <v>73539975</v>
      </c>
      <c r="D933" s="138">
        <v>3135006894</v>
      </c>
      <c r="E933" s="141" t="s">
        <v>711</v>
      </c>
      <c r="F933" s="90"/>
      <c r="G933" s="66" t="s">
        <v>1182</v>
      </c>
      <c r="H933" s="69" t="s">
        <v>1180</v>
      </c>
      <c r="I933" s="82"/>
    </row>
    <row r="934" spans="1:9" x14ac:dyDescent="0.2">
      <c r="A934" s="138" t="s">
        <v>387</v>
      </c>
      <c r="B934" s="73" t="s">
        <v>20</v>
      </c>
      <c r="C934" s="138">
        <v>1048601249</v>
      </c>
      <c r="D934" s="138">
        <v>3206305133</v>
      </c>
      <c r="E934" s="141" t="s">
        <v>128</v>
      </c>
      <c r="F934" s="90"/>
      <c r="G934" s="66" t="s">
        <v>1182</v>
      </c>
      <c r="H934" s="69" t="s">
        <v>1180</v>
      </c>
      <c r="I934" s="82"/>
    </row>
    <row r="935" spans="1:9" x14ac:dyDescent="0.2">
      <c r="A935" s="138" t="s">
        <v>283</v>
      </c>
      <c r="B935" s="73" t="s">
        <v>20</v>
      </c>
      <c r="C935" s="138">
        <v>23145495</v>
      </c>
      <c r="D935" s="138">
        <v>3145302505</v>
      </c>
      <c r="E935" s="141" t="s">
        <v>39</v>
      </c>
      <c r="F935" s="90"/>
      <c r="G935" s="66" t="s">
        <v>1182</v>
      </c>
      <c r="H935" s="69" t="s">
        <v>1180</v>
      </c>
      <c r="I935" s="82"/>
    </row>
    <row r="936" spans="1:9" x14ac:dyDescent="0.2">
      <c r="A936" s="138" t="s">
        <v>494</v>
      </c>
      <c r="B936" s="73" t="s">
        <v>20</v>
      </c>
      <c r="C936" s="72">
        <v>23144920</v>
      </c>
      <c r="D936" s="138">
        <v>3226886453</v>
      </c>
      <c r="E936" s="141" t="s">
        <v>155</v>
      </c>
      <c r="F936" s="90"/>
      <c r="G936" s="66" t="s">
        <v>1182</v>
      </c>
      <c r="H936" s="69" t="s">
        <v>1180</v>
      </c>
      <c r="I936" s="82"/>
    </row>
    <row r="937" spans="1:9" x14ac:dyDescent="0.2">
      <c r="A937" s="47" t="s">
        <v>732</v>
      </c>
      <c r="B937" s="73" t="s">
        <v>20</v>
      </c>
      <c r="C937" s="48">
        <v>1048607015</v>
      </c>
      <c r="D937" s="50">
        <v>3244824277</v>
      </c>
      <c r="E937" s="76" t="s">
        <v>131</v>
      </c>
      <c r="F937" s="90"/>
      <c r="G937" s="66" t="s">
        <v>1182</v>
      </c>
      <c r="H937" s="69" t="s">
        <v>1180</v>
      </c>
      <c r="I937" s="82"/>
    </row>
    <row r="938" spans="1:9" x14ac:dyDescent="0.2">
      <c r="A938" s="138" t="s">
        <v>735</v>
      </c>
      <c r="B938" s="73" t="s">
        <v>20</v>
      </c>
      <c r="C938" s="138">
        <v>22236993</v>
      </c>
      <c r="D938" s="138">
        <v>3114384430</v>
      </c>
      <c r="E938" s="141" t="s">
        <v>280</v>
      </c>
      <c r="F938" s="90"/>
      <c r="G938" s="66" t="s">
        <v>1182</v>
      </c>
      <c r="H938" s="69" t="s">
        <v>1180</v>
      </c>
      <c r="I938" s="82"/>
    </row>
    <row r="939" spans="1:9" x14ac:dyDescent="0.2">
      <c r="A939" s="138" t="s">
        <v>395</v>
      </c>
      <c r="B939" s="73" t="s">
        <v>20</v>
      </c>
      <c r="C939" s="138">
        <v>1048600684</v>
      </c>
      <c r="D939" s="138">
        <v>3205716094</v>
      </c>
      <c r="E939" s="141" t="s">
        <v>290</v>
      </c>
      <c r="F939" s="90"/>
      <c r="G939" s="66" t="s">
        <v>1182</v>
      </c>
      <c r="H939" s="69" t="s">
        <v>1180</v>
      </c>
      <c r="I939" s="82"/>
    </row>
    <row r="940" spans="1:9" s="82" customFormat="1" x14ac:dyDescent="0.2">
      <c r="A940" s="138" t="s">
        <v>431</v>
      </c>
      <c r="B940" s="73" t="s">
        <v>20</v>
      </c>
      <c r="C940" s="138">
        <v>1048607327</v>
      </c>
      <c r="D940" s="138">
        <v>3163412316</v>
      </c>
      <c r="E940" s="141" t="s">
        <v>290</v>
      </c>
      <c r="F940" s="90"/>
      <c r="G940" s="66" t="s">
        <v>1182</v>
      </c>
      <c r="H940" s="69" t="s">
        <v>1180</v>
      </c>
    </row>
    <row r="941" spans="1:9" x14ac:dyDescent="0.2">
      <c r="A941" s="57" t="s">
        <v>432</v>
      </c>
      <c r="B941" s="73" t="s">
        <v>20</v>
      </c>
      <c r="C941" s="57">
        <v>45586041</v>
      </c>
      <c r="D941" s="57">
        <v>3004656869</v>
      </c>
      <c r="E941" s="69" t="s">
        <v>158</v>
      </c>
      <c r="F941" s="90"/>
      <c r="G941" s="66" t="s">
        <v>1182</v>
      </c>
      <c r="H941" s="69" t="s">
        <v>1180</v>
      </c>
      <c r="I941" s="82"/>
    </row>
    <row r="942" spans="1:9" s="109" customFormat="1" x14ac:dyDescent="0.2">
      <c r="A942" s="138" t="s">
        <v>314</v>
      </c>
      <c r="B942" s="73" t="s">
        <v>20</v>
      </c>
      <c r="C942" s="138">
        <v>23144993</v>
      </c>
      <c r="D942" s="138">
        <v>3127015331</v>
      </c>
      <c r="E942" s="141" t="s">
        <v>127</v>
      </c>
      <c r="F942" s="90"/>
      <c r="G942" s="66" t="s">
        <v>1182</v>
      </c>
      <c r="H942" s="69" t="s">
        <v>1180</v>
      </c>
      <c r="I942" s="82"/>
    </row>
    <row r="943" spans="1:9" x14ac:dyDescent="0.2">
      <c r="A943" s="138" t="s">
        <v>360</v>
      </c>
      <c r="B943" s="73" t="s">
        <v>20</v>
      </c>
      <c r="C943" s="138">
        <v>23144987</v>
      </c>
      <c r="D943" s="138">
        <v>3104179483</v>
      </c>
      <c r="E943" s="141" t="s">
        <v>155</v>
      </c>
      <c r="F943" s="90"/>
      <c r="G943" s="66" t="s">
        <v>1182</v>
      </c>
      <c r="H943" s="69" t="s">
        <v>1180</v>
      </c>
      <c r="I943" s="82"/>
    </row>
    <row r="944" spans="1:9" s="82" customFormat="1" x14ac:dyDescent="0.2">
      <c r="A944" s="138" t="s">
        <v>745</v>
      </c>
      <c r="B944" s="73" t="s">
        <v>20</v>
      </c>
      <c r="C944" s="138">
        <v>50910223</v>
      </c>
      <c r="D944" s="138">
        <v>3215180855</v>
      </c>
      <c r="E944" s="141" t="s">
        <v>746</v>
      </c>
      <c r="F944" s="90"/>
      <c r="G944" s="66" t="s">
        <v>1182</v>
      </c>
      <c r="H944" s="69" t="s">
        <v>1180</v>
      </c>
    </row>
    <row r="945" spans="1:8" s="82" customFormat="1" x14ac:dyDescent="0.2">
      <c r="A945" s="138" t="s">
        <v>467</v>
      </c>
      <c r="B945" s="73" t="s">
        <v>20</v>
      </c>
      <c r="C945" s="138">
        <v>1232590106</v>
      </c>
      <c r="D945" s="138">
        <v>3108970149</v>
      </c>
      <c r="E945" s="141" t="s">
        <v>146</v>
      </c>
      <c r="F945" s="90"/>
      <c r="G945" s="66" t="s">
        <v>1182</v>
      </c>
      <c r="H945" s="69" t="s">
        <v>1180</v>
      </c>
    </row>
    <row r="946" spans="1:8" s="82" customFormat="1" x14ac:dyDescent="0.2">
      <c r="A946" s="138" t="s">
        <v>320</v>
      </c>
      <c r="B946" s="73" t="s">
        <v>20</v>
      </c>
      <c r="C946" s="138">
        <v>1048604628</v>
      </c>
      <c r="D946" s="138">
        <v>3107377208</v>
      </c>
      <c r="E946" s="141" t="s">
        <v>146</v>
      </c>
      <c r="F946" s="90"/>
      <c r="G946" s="66" t="s">
        <v>1182</v>
      </c>
      <c r="H946" s="69" t="s">
        <v>1180</v>
      </c>
    </row>
    <row r="947" spans="1:8" s="82" customFormat="1" x14ac:dyDescent="0.2">
      <c r="A947" s="138" t="s">
        <v>749</v>
      </c>
      <c r="B947" s="73" t="s">
        <v>20</v>
      </c>
      <c r="C947" s="138">
        <v>45586020</v>
      </c>
      <c r="D947" s="138">
        <v>3505680598</v>
      </c>
      <c r="E947" s="141" t="s">
        <v>131</v>
      </c>
      <c r="F947" s="111"/>
      <c r="G947" s="66" t="s">
        <v>1182</v>
      </c>
      <c r="H947" s="69" t="s">
        <v>1180</v>
      </c>
    </row>
    <row r="948" spans="1:8" s="82" customFormat="1" x14ac:dyDescent="0.2">
      <c r="A948" s="138" t="s">
        <v>975</v>
      </c>
      <c r="B948" s="73" t="s">
        <v>20</v>
      </c>
      <c r="C948" s="138">
        <v>1039083762</v>
      </c>
      <c r="D948" s="138">
        <v>3116278323</v>
      </c>
      <c r="E948" s="141" t="s">
        <v>130</v>
      </c>
      <c r="F948" s="111"/>
      <c r="G948" s="66" t="s">
        <v>1182</v>
      </c>
      <c r="H948" s="69" t="s">
        <v>1180</v>
      </c>
    </row>
    <row r="949" spans="1:8" s="82" customFormat="1" x14ac:dyDescent="0.2">
      <c r="A949" s="138" t="s">
        <v>465</v>
      </c>
      <c r="B949" s="73" t="s">
        <v>20</v>
      </c>
      <c r="C949" s="138">
        <v>1048603855</v>
      </c>
      <c r="D949" s="138">
        <v>3107395604</v>
      </c>
      <c r="E949" s="141" t="s">
        <v>146</v>
      </c>
      <c r="F949" s="111"/>
      <c r="G949" s="66" t="s">
        <v>1182</v>
      </c>
      <c r="H949" s="69" t="s">
        <v>1180</v>
      </c>
    </row>
    <row r="950" spans="1:8" s="82" customFormat="1" x14ac:dyDescent="0.2">
      <c r="A950" s="138" t="s">
        <v>273</v>
      </c>
      <c r="B950" s="73" t="s">
        <v>20</v>
      </c>
      <c r="C950" s="138">
        <v>1047383278</v>
      </c>
      <c r="D950" s="138">
        <v>3135247324</v>
      </c>
      <c r="E950" s="141" t="s">
        <v>144</v>
      </c>
      <c r="F950" s="111"/>
      <c r="G950" s="66" t="s">
        <v>1182</v>
      </c>
      <c r="H950" s="69" t="s">
        <v>1180</v>
      </c>
    </row>
    <row r="951" spans="1:8" s="82" customFormat="1" x14ac:dyDescent="0.2">
      <c r="A951" s="138" t="s">
        <v>337</v>
      </c>
      <c r="B951" s="73" t="s">
        <v>20</v>
      </c>
      <c r="C951" s="138">
        <v>45360758</v>
      </c>
      <c r="D951" s="138">
        <v>3204512903</v>
      </c>
      <c r="E951" s="141" t="s">
        <v>155</v>
      </c>
      <c r="F951" s="111"/>
      <c r="G951" s="66" t="s">
        <v>1182</v>
      </c>
      <c r="H951" s="69" t="s">
        <v>1180</v>
      </c>
    </row>
    <row r="952" spans="1:8" s="82" customFormat="1" x14ac:dyDescent="0.2">
      <c r="A952" s="47" t="s">
        <v>284</v>
      </c>
      <c r="B952" s="73" t="s">
        <v>20</v>
      </c>
      <c r="C952" s="48">
        <v>9186201</v>
      </c>
      <c r="D952" s="50">
        <v>3052967074</v>
      </c>
      <c r="E952" s="76" t="s">
        <v>39</v>
      </c>
      <c r="F952" s="69"/>
      <c r="G952" s="66" t="s">
        <v>1182</v>
      </c>
      <c r="H952" s="69" t="s">
        <v>1180</v>
      </c>
    </row>
    <row r="953" spans="1:8" s="82" customFormat="1" x14ac:dyDescent="0.2">
      <c r="A953" s="47" t="s">
        <v>758</v>
      </c>
      <c r="B953" s="73" t="s">
        <v>20</v>
      </c>
      <c r="C953" s="155">
        <v>23145406</v>
      </c>
      <c r="D953" s="50">
        <v>3003068800</v>
      </c>
      <c r="E953" s="76" t="s">
        <v>366</v>
      </c>
      <c r="F953" s="65"/>
      <c r="G953" s="66" t="s">
        <v>1182</v>
      </c>
      <c r="H953" s="69" t="s">
        <v>1180</v>
      </c>
    </row>
    <row r="954" spans="1:8" s="82" customFormat="1" x14ac:dyDescent="0.2">
      <c r="A954" s="191" t="s">
        <v>973</v>
      </c>
      <c r="B954" s="73" t="s">
        <v>20</v>
      </c>
      <c r="C954" s="138">
        <v>45586018</v>
      </c>
      <c r="D954" s="138">
        <v>3017014098</v>
      </c>
      <c r="E954" s="141" t="s">
        <v>22</v>
      </c>
      <c r="F954" s="65"/>
      <c r="G954" s="66" t="s">
        <v>1182</v>
      </c>
      <c r="H954" s="69" t="s">
        <v>1180</v>
      </c>
    </row>
    <row r="955" spans="1:8" s="82" customFormat="1" x14ac:dyDescent="0.2">
      <c r="A955" s="57" t="s">
        <v>311</v>
      </c>
      <c r="B955" s="73" t="s">
        <v>20</v>
      </c>
      <c r="C955" s="57">
        <v>23144903</v>
      </c>
      <c r="D955" s="57">
        <v>3133433753</v>
      </c>
      <c r="E955" s="69" t="s">
        <v>290</v>
      </c>
      <c r="F955" s="65"/>
      <c r="G955" s="66" t="s">
        <v>1182</v>
      </c>
      <c r="H955" s="69" t="s">
        <v>1180</v>
      </c>
    </row>
    <row r="956" spans="1:8" s="82" customFormat="1" x14ac:dyDescent="0.2">
      <c r="A956" s="138" t="s">
        <v>331</v>
      </c>
      <c r="B956" s="73" t="s">
        <v>20</v>
      </c>
      <c r="C956" s="138">
        <v>1048606995</v>
      </c>
      <c r="D956" s="138">
        <v>3014667802</v>
      </c>
      <c r="E956" s="141" t="s">
        <v>765</v>
      </c>
      <c r="F956" s="65"/>
      <c r="G956" s="66" t="s">
        <v>1182</v>
      </c>
      <c r="H956" s="69" t="s">
        <v>1180</v>
      </c>
    </row>
    <row r="957" spans="1:8" s="82" customFormat="1" x14ac:dyDescent="0.2">
      <c r="A957" s="57" t="s">
        <v>420</v>
      </c>
      <c r="B957" s="73" t="s">
        <v>20</v>
      </c>
      <c r="C957" s="57">
        <v>45561698</v>
      </c>
      <c r="D957" s="57">
        <v>3207627757</v>
      </c>
      <c r="E957" s="69" t="s">
        <v>146</v>
      </c>
      <c r="F957" s="65"/>
      <c r="G957" s="66" t="s">
        <v>1182</v>
      </c>
      <c r="H957" s="69" t="s">
        <v>1180</v>
      </c>
    </row>
    <row r="958" spans="1:8" s="82" customFormat="1" x14ac:dyDescent="0.2">
      <c r="A958" s="138" t="s">
        <v>767</v>
      </c>
      <c r="B958" s="73" t="s">
        <v>20</v>
      </c>
      <c r="C958" s="138">
        <v>45586326</v>
      </c>
      <c r="D958" s="138">
        <v>3216959571</v>
      </c>
      <c r="E958" s="141" t="s">
        <v>352</v>
      </c>
      <c r="F958" s="112"/>
      <c r="G958" s="66" t="s">
        <v>1182</v>
      </c>
      <c r="H958" s="69" t="s">
        <v>1180</v>
      </c>
    </row>
    <row r="959" spans="1:8" s="82" customFormat="1" x14ac:dyDescent="0.2">
      <c r="A959" s="138" t="s">
        <v>481</v>
      </c>
      <c r="B959" s="73" t="s">
        <v>20</v>
      </c>
      <c r="C959" s="72">
        <v>45586390</v>
      </c>
      <c r="D959" s="138">
        <v>3205849228</v>
      </c>
      <c r="E959" s="141" t="s">
        <v>737</v>
      </c>
      <c r="F959" s="65"/>
      <c r="G959" s="66" t="s">
        <v>1182</v>
      </c>
      <c r="H959" s="69" t="s">
        <v>1180</v>
      </c>
    </row>
    <row r="960" spans="1:8" s="82" customFormat="1" x14ac:dyDescent="0.2">
      <c r="A960" s="138" t="s">
        <v>492</v>
      </c>
      <c r="B960" s="73" t="s">
        <v>20</v>
      </c>
      <c r="C960" s="138">
        <v>23145912</v>
      </c>
      <c r="D960" s="138"/>
      <c r="E960" s="141" t="s">
        <v>39</v>
      </c>
      <c r="F960" s="65"/>
      <c r="G960" s="66" t="s">
        <v>1182</v>
      </c>
      <c r="H960" s="69" t="s">
        <v>1180</v>
      </c>
    </row>
    <row r="961" spans="1:8" s="82" customFormat="1" x14ac:dyDescent="0.2">
      <c r="A961" s="138" t="s">
        <v>773</v>
      </c>
      <c r="B961" s="73" t="s">
        <v>20</v>
      </c>
      <c r="C961" s="138">
        <v>23144949</v>
      </c>
      <c r="D961" s="138">
        <v>3135786440</v>
      </c>
      <c r="E961" s="141" t="s">
        <v>39</v>
      </c>
      <c r="F961" s="65"/>
      <c r="G961" s="66" t="s">
        <v>1182</v>
      </c>
      <c r="H961" s="69" t="s">
        <v>1180</v>
      </c>
    </row>
    <row r="962" spans="1:8" s="82" customFormat="1" x14ac:dyDescent="0.2">
      <c r="A962" s="138" t="s">
        <v>355</v>
      </c>
      <c r="B962" s="73" t="s">
        <v>20</v>
      </c>
      <c r="C962" s="138">
        <v>1048603749</v>
      </c>
      <c r="D962" s="138">
        <v>3013335256</v>
      </c>
      <c r="E962" s="141" t="s">
        <v>22</v>
      </c>
      <c r="F962" s="65"/>
      <c r="G962" s="66" t="s">
        <v>1182</v>
      </c>
      <c r="H962" s="69" t="s">
        <v>1180</v>
      </c>
    </row>
    <row r="963" spans="1:8" s="82" customFormat="1" x14ac:dyDescent="0.2">
      <c r="A963" s="157" t="s">
        <v>472</v>
      </c>
      <c r="B963" s="73" t="s">
        <v>20</v>
      </c>
      <c r="C963" s="138">
        <v>23145346</v>
      </c>
      <c r="D963" s="138">
        <v>3133958025</v>
      </c>
      <c r="E963" s="141" t="s">
        <v>473</v>
      </c>
      <c r="F963" s="111"/>
      <c r="G963" s="66" t="s">
        <v>1182</v>
      </c>
      <c r="H963" s="69" t="s">
        <v>1180</v>
      </c>
    </row>
    <row r="964" spans="1:8" s="82" customFormat="1" x14ac:dyDescent="0.2">
      <c r="A964" s="72" t="s">
        <v>779</v>
      </c>
      <c r="B964" s="116" t="s">
        <v>20</v>
      </c>
      <c r="C964" s="72">
        <v>45586950</v>
      </c>
      <c r="D964" s="72">
        <v>3004747500</v>
      </c>
      <c r="E964" s="71" t="s">
        <v>476</v>
      </c>
      <c r="F964" s="111"/>
      <c r="G964" s="66" t="s">
        <v>1182</v>
      </c>
      <c r="H964" s="69" t="s">
        <v>1180</v>
      </c>
    </row>
    <row r="965" spans="1:8" s="82" customFormat="1" x14ac:dyDescent="0.2">
      <c r="A965" s="138" t="s">
        <v>271</v>
      </c>
      <c r="B965" s="73" t="s">
        <v>20</v>
      </c>
      <c r="C965" s="138">
        <v>45586632</v>
      </c>
      <c r="D965" s="138">
        <v>3135727485</v>
      </c>
      <c r="E965" s="141" t="s">
        <v>272</v>
      </c>
      <c r="F965" s="112"/>
      <c r="G965" s="66" t="s">
        <v>1182</v>
      </c>
      <c r="H965" s="69" t="s">
        <v>1180</v>
      </c>
    </row>
    <row r="966" spans="1:8" s="82" customFormat="1" x14ac:dyDescent="0.2">
      <c r="A966" s="47" t="s">
        <v>322</v>
      </c>
      <c r="B966" s="73" t="s">
        <v>20</v>
      </c>
      <c r="C966" s="78">
        <v>9185517</v>
      </c>
      <c r="D966" s="50">
        <v>300419092</v>
      </c>
      <c r="E966" s="124" t="s">
        <v>131</v>
      </c>
      <c r="F966" s="57"/>
      <c r="G966" s="66" t="s">
        <v>1182</v>
      </c>
      <c r="H966" s="69" t="s">
        <v>1180</v>
      </c>
    </row>
    <row r="967" spans="1:8" s="82" customFormat="1" x14ac:dyDescent="0.2">
      <c r="A967" s="72" t="s">
        <v>705</v>
      </c>
      <c r="B967" s="66" t="s">
        <v>20</v>
      </c>
      <c r="C967" s="72">
        <v>9186119</v>
      </c>
      <c r="D967" s="72">
        <v>3041117532</v>
      </c>
      <c r="E967" s="71" t="s">
        <v>316</v>
      </c>
      <c r="F967" s="90"/>
      <c r="G967" s="66" t="s">
        <v>1182</v>
      </c>
      <c r="H967" s="69" t="s">
        <v>1180</v>
      </c>
    </row>
    <row r="968" spans="1:8" s="82" customFormat="1" x14ac:dyDescent="0.2">
      <c r="A968" s="243" t="s">
        <v>712</v>
      </c>
      <c r="B968" s="66" t="s">
        <v>20</v>
      </c>
      <c r="C968" s="78">
        <v>45360375</v>
      </c>
      <c r="D968" s="50">
        <v>3145025888</v>
      </c>
      <c r="E968" s="124" t="s">
        <v>711</v>
      </c>
      <c r="F968" s="90"/>
      <c r="G968" s="66" t="s">
        <v>1182</v>
      </c>
      <c r="H968" s="69" t="s">
        <v>1180</v>
      </c>
    </row>
    <row r="969" spans="1:8" s="82" customFormat="1" x14ac:dyDescent="0.2">
      <c r="A969" s="191" t="s">
        <v>446</v>
      </c>
      <c r="B969" s="73" t="s">
        <v>20</v>
      </c>
      <c r="C969" s="138">
        <v>23145767</v>
      </c>
      <c r="D969" s="138">
        <v>3046745812</v>
      </c>
      <c r="E969" s="141" t="s">
        <v>1175</v>
      </c>
      <c r="F969" s="90"/>
      <c r="G969" s="66" t="s">
        <v>1182</v>
      </c>
      <c r="H969" s="69" t="s">
        <v>1180</v>
      </c>
    </row>
    <row r="970" spans="1:8" s="82" customFormat="1" x14ac:dyDescent="0.2">
      <c r="A970" s="138" t="s">
        <v>759</v>
      </c>
      <c r="B970" s="73" t="s">
        <v>20</v>
      </c>
      <c r="C970" s="138">
        <v>1048607083</v>
      </c>
      <c r="D970" s="138">
        <v>3013181104</v>
      </c>
      <c r="E970" s="141" t="s">
        <v>127</v>
      </c>
      <c r="F970" s="90"/>
      <c r="G970" s="66" t="s">
        <v>1182</v>
      </c>
      <c r="H970" s="69" t="s">
        <v>1180</v>
      </c>
    </row>
    <row r="971" spans="1:8" s="82" customFormat="1" x14ac:dyDescent="0.2">
      <c r="A971" s="47" t="s">
        <v>1176</v>
      </c>
      <c r="B971" s="66" t="s">
        <v>20</v>
      </c>
      <c r="C971" s="72">
        <v>1048604553</v>
      </c>
      <c r="D971" s="50">
        <v>3008447584</v>
      </c>
      <c r="E971" s="76" t="s">
        <v>124</v>
      </c>
      <c r="F971" s="90"/>
      <c r="G971" s="66" t="s">
        <v>1182</v>
      </c>
      <c r="H971" s="69" t="s">
        <v>1180</v>
      </c>
    </row>
    <row r="972" spans="1:8" s="82" customFormat="1" x14ac:dyDescent="0.2">
      <c r="A972" s="57" t="s">
        <v>1177</v>
      </c>
      <c r="B972" s="63" t="s">
        <v>20</v>
      </c>
      <c r="C972" s="57">
        <v>23143936</v>
      </c>
      <c r="D972" s="57">
        <v>3103668951</v>
      </c>
      <c r="E972" s="69" t="s">
        <v>155</v>
      </c>
      <c r="F972" s="90"/>
      <c r="G972" s="66" t="s">
        <v>1182</v>
      </c>
      <c r="H972" s="69" t="s">
        <v>1180</v>
      </c>
    </row>
    <row r="973" spans="1:8" s="82" customFormat="1" x14ac:dyDescent="0.2">
      <c r="A973" s="123" t="s">
        <v>430</v>
      </c>
      <c r="B973" s="116" t="s">
        <v>20</v>
      </c>
      <c r="C973" s="72">
        <v>45586703</v>
      </c>
      <c r="D973" s="72">
        <v>3106824595</v>
      </c>
      <c r="E973" s="71" t="s">
        <v>124</v>
      </c>
      <c r="F973" s="90"/>
      <c r="G973" s="66" t="s">
        <v>1182</v>
      </c>
      <c r="H973" s="69" t="s">
        <v>1180</v>
      </c>
    </row>
    <row r="974" spans="1:8" s="82" customFormat="1" x14ac:dyDescent="0.2">
      <c r="A974" s="138" t="s">
        <v>777</v>
      </c>
      <c r="B974" s="73" t="s">
        <v>20</v>
      </c>
      <c r="C974" s="138">
        <v>33247539</v>
      </c>
      <c r="D974" s="138">
        <v>31050037933</v>
      </c>
      <c r="E974" s="141" t="s">
        <v>221</v>
      </c>
      <c r="F974" s="90"/>
      <c r="G974" s="66" t="s">
        <v>1182</v>
      </c>
      <c r="H974" s="69" t="s">
        <v>1180</v>
      </c>
    </row>
    <row r="975" spans="1:8" s="82" customFormat="1" x14ac:dyDescent="0.2">
      <c r="A975" s="138" t="s">
        <v>303</v>
      </c>
      <c r="B975" s="73" t="s">
        <v>304</v>
      </c>
      <c r="C975" s="138">
        <v>5015112</v>
      </c>
      <c r="D975" s="138">
        <v>3058228048</v>
      </c>
      <c r="E975" s="141" t="s">
        <v>305</v>
      </c>
      <c r="F975" s="90"/>
      <c r="G975" s="66" t="s">
        <v>1182</v>
      </c>
      <c r="H975" s="69" t="s">
        <v>1180</v>
      </c>
    </row>
    <row r="976" spans="1:8" s="82" customFormat="1" x14ac:dyDescent="0.2">
      <c r="A976" s="138" t="s">
        <v>708</v>
      </c>
      <c r="B976" s="73" t="s">
        <v>20</v>
      </c>
      <c r="C976" s="138">
        <v>1048607174</v>
      </c>
      <c r="D976" s="165">
        <v>3012126392</v>
      </c>
      <c r="E976" s="141" t="s">
        <v>155</v>
      </c>
      <c r="F976" s="90"/>
      <c r="G976" s="66" t="s">
        <v>1182</v>
      </c>
      <c r="H976" s="69" t="s">
        <v>1180</v>
      </c>
    </row>
    <row r="977" spans="1:8" s="82" customFormat="1" x14ac:dyDescent="0.2">
      <c r="A977" s="47" t="s">
        <v>342</v>
      </c>
      <c r="B977" s="116" t="s">
        <v>20</v>
      </c>
      <c r="C977" s="78">
        <v>1048603119</v>
      </c>
      <c r="D977" s="50">
        <v>3012174068</v>
      </c>
      <c r="E977" s="124" t="s">
        <v>334</v>
      </c>
      <c r="F977" s="90"/>
      <c r="G977" s="66" t="s">
        <v>1182</v>
      </c>
      <c r="H977" s="69" t="s">
        <v>1180</v>
      </c>
    </row>
    <row r="978" spans="1:8" s="118" customFormat="1" x14ac:dyDescent="0.2">
      <c r="A978" s="138" t="s">
        <v>1178</v>
      </c>
      <c r="B978" s="66" t="s">
        <v>20</v>
      </c>
      <c r="C978" s="138">
        <v>45586323</v>
      </c>
      <c r="D978" s="138">
        <v>3046537766</v>
      </c>
      <c r="E978" s="141" t="s">
        <v>131</v>
      </c>
      <c r="F978" s="90"/>
      <c r="G978" s="66" t="s">
        <v>1182</v>
      </c>
      <c r="H978" s="69" t="s">
        <v>1180</v>
      </c>
    </row>
    <row r="979" spans="1:8" s="82" customFormat="1" x14ac:dyDescent="0.2">
      <c r="A979" s="57" t="s">
        <v>728</v>
      </c>
      <c r="B979" s="73" t="s">
        <v>20</v>
      </c>
      <c r="C979" s="57">
        <v>45586566</v>
      </c>
      <c r="D979" s="57">
        <v>3122065668</v>
      </c>
      <c r="E979" s="69" t="s">
        <v>280</v>
      </c>
      <c r="F979" s="90"/>
      <c r="G979" s="66" t="s">
        <v>1182</v>
      </c>
      <c r="H979" s="69" t="s">
        <v>1180</v>
      </c>
    </row>
    <row r="980" spans="1:8" s="82" customFormat="1" x14ac:dyDescent="0.2">
      <c r="A980" s="72" t="s">
        <v>363</v>
      </c>
      <c r="B980" s="116" t="s">
        <v>20</v>
      </c>
      <c r="C980" s="72">
        <v>45586750</v>
      </c>
      <c r="D980" s="72">
        <v>3205051914</v>
      </c>
      <c r="E980" s="71" t="s">
        <v>135</v>
      </c>
      <c r="F980" s="90"/>
      <c r="G980" s="66" t="s">
        <v>1182</v>
      </c>
      <c r="H980" s="69" t="s">
        <v>1180</v>
      </c>
    </row>
    <row r="981" spans="1:8" s="82" customFormat="1" x14ac:dyDescent="0.2">
      <c r="A981" s="138" t="s">
        <v>454</v>
      </c>
      <c r="B981" s="73" t="s">
        <v>20</v>
      </c>
      <c r="C981" s="138">
        <v>91866253</v>
      </c>
      <c r="D981" s="138">
        <v>3135859332</v>
      </c>
      <c r="E981" s="141" t="s">
        <v>124</v>
      </c>
      <c r="F981" s="90"/>
      <c r="G981" s="66" t="s">
        <v>1182</v>
      </c>
      <c r="H981" s="69" t="s">
        <v>1180</v>
      </c>
    </row>
    <row r="982" spans="1:8" s="82" customFormat="1" x14ac:dyDescent="0.2">
      <c r="A982" s="72" t="s">
        <v>328</v>
      </c>
      <c r="B982" s="116" t="s">
        <v>20</v>
      </c>
      <c r="C982" s="72">
        <v>1048600565</v>
      </c>
      <c r="D982" s="72">
        <v>3106862156</v>
      </c>
      <c r="E982" s="71" t="s">
        <v>124</v>
      </c>
      <c r="F982" s="90"/>
      <c r="G982" s="66" t="s">
        <v>1182</v>
      </c>
      <c r="H982" s="69" t="s">
        <v>1180</v>
      </c>
    </row>
    <row r="983" spans="1:8" s="82" customFormat="1" x14ac:dyDescent="0.2">
      <c r="A983" s="138" t="s">
        <v>742</v>
      </c>
      <c r="B983" s="73" t="s">
        <v>20</v>
      </c>
      <c r="C983" s="138">
        <v>1122404312</v>
      </c>
      <c r="D983" s="138">
        <v>3006846230</v>
      </c>
      <c r="E983" s="141" t="s">
        <v>155</v>
      </c>
      <c r="F983" s="90"/>
      <c r="G983" s="66" t="s">
        <v>1182</v>
      </c>
      <c r="H983" s="69" t="s">
        <v>1180</v>
      </c>
    </row>
    <row r="984" spans="1:8" s="82" customFormat="1" x14ac:dyDescent="0.2">
      <c r="A984" s="138" t="s">
        <v>764</v>
      </c>
      <c r="B984" s="73" t="s">
        <v>20</v>
      </c>
      <c r="C984" s="138">
        <v>73540060</v>
      </c>
      <c r="D984" s="138">
        <v>3007210173</v>
      </c>
      <c r="E984" s="141" t="s">
        <v>334</v>
      </c>
      <c r="F984" s="90"/>
      <c r="G984" s="66" t="s">
        <v>1182</v>
      </c>
      <c r="H984" s="69" t="s">
        <v>1180</v>
      </c>
    </row>
    <row r="985" spans="1:8" s="82" customFormat="1" x14ac:dyDescent="0.2">
      <c r="A985" s="138" t="s">
        <v>285</v>
      </c>
      <c r="B985" s="73" t="s">
        <v>20</v>
      </c>
      <c r="C985" s="138">
        <v>1048603981</v>
      </c>
      <c r="D985" s="138">
        <v>3116101288</v>
      </c>
      <c r="E985" s="141" t="s">
        <v>402</v>
      </c>
      <c r="F985" s="90"/>
      <c r="G985" s="66" t="s">
        <v>1182</v>
      </c>
      <c r="H985" s="69" t="s">
        <v>1180</v>
      </c>
    </row>
    <row r="986" spans="1:8" s="82" customFormat="1" x14ac:dyDescent="0.2">
      <c r="A986" s="138" t="s">
        <v>447</v>
      </c>
      <c r="B986" s="73" t="s">
        <v>20</v>
      </c>
      <c r="C986" s="138">
        <v>9186309</v>
      </c>
      <c r="D986" s="138">
        <v>3105407715</v>
      </c>
      <c r="E986" s="141" t="s">
        <v>448</v>
      </c>
      <c r="F986" s="90"/>
      <c r="G986" s="66" t="s">
        <v>1182</v>
      </c>
      <c r="H986" s="69" t="s">
        <v>1180</v>
      </c>
    </row>
    <row r="987" spans="1:8" s="82" customFormat="1" x14ac:dyDescent="0.2">
      <c r="A987" s="138" t="s">
        <v>361</v>
      </c>
      <c r="B987" s="73" t="s">
        <v>20</v>
      </c>
      <c r="C987" s="138">
        <v>23144716</v>
      </c>
      <c r="D987" s="138">
        <v>3126518839</v>
      </c>
      <c r="E987" s="141" t="s">
        <v>362</v>
      </c>
      <c r="F987" s="90"/>
      <c r="G987" s="66" t="s">
        <v>1182</v>
      </c>
      <c r="H987" s="69" t="s">
        <v>1180</v>
      </c>
    </row>
    <row r="988" spans="1:8" s="82" customFormat="1" x14ac:dyDescent="0.2">
      <c r="A988" s="138" t="s">
        <v>954</v>
      </c>
      <c r="B988" s="73" t="s">
        <v>20</v>
      </c>
      <c r="C988" s="138">
        <v>45360896</v>
      </c>
      <c r="D988" s="138">
        <v>3114100340</v>
      </c>
      <c r="E988" s="124" t="s">
        <v>514</v>
      </c>
      <c r="F988" s="90"/>
      <c r="G988" s="66" t="s">
        <v>1182</v>
      </c>
      <c r="H988" s="69" t="s">
        <v>1180</v>
      </c>
    </row>
    <row r="989" spans="1:8" s="82" customFormat="1" x14ac:dyDescent="0.2">
      <c r="A989" s="138" t="s">
        <v>437</v>
      </c>
      <c r="B989" s="73" t="s">
        <v>20</v>
      </c>
      <c r="C989" s="138">
        <v>9186697</v>
      </c>
      <c r="D989" s="138">
        <v>3015766277</v>
      </c>
      <c r="E989" s="141" t="s">
        <v>737</v>
      </c>
      <c r="F989" s="90"/>
      <c r="G989" s="66" t="s">
        <v>1182</v>
      </c>
      <c r="H989" s="69" t="s">
        <v>1180</v>
      </c>
    </row>
    <row r="990" spans="1:8" s="82" customFormat="1" x14ac:dyDescent="0.2">
      <c r="A990" s="47" t="s">
        <v>348</v>
      </c>
      <c r="B990" s="66" t="s">
        <v>20</v>
      </c>
      <c r="C990" s="78">
        <v>45586823</v>
      </c>
      <c r="D990" s="56">
        <v>3123093921</v>
      </c>
      <c r="E990" s="124" t="s">
        <v>124</v>
      </c>
      <c r="F990" s="90"/>
      <c r="G990" s="66" t="s">
        <v>1182</v>
      </c>
      <c r="H990" s="69" t="s">
        <v>1180</v>
      </c>
    </row>
    <row r="991" spans="1:8" s="82" customFormat="1" x14ac:dyDescent="0.2">
      <c r="A991" s="138" t="s">
        <v>469</v>
      </c>
      <c r="B991" s="73" t="s">
        <v>20</v>
      </c>
      <c r="C991" s="72">
        <v>1048604703</v>
      </c>
      <c r="D991" s="138">
        <v>3113193354</v>
      </c>
      <c r="E991" s="141" t="s">
        <v>39</v>
      </c>
      <c r="F991" s="90"/>
      <c r="G991" s="66" t="s">
        <v>1182</v>
      </c>
      <c r="H991" s="69" t="s">
        <v>1180</v>
      </c>
    </row>
    <row r="992" spans="1:8" s="82" customFormat="1" x14ac:dyDescent="0.2">
      <c r="A992" s="138" t="s">
        <v>697</v>
      </c>
      <c r="B992" s="73" t="s">
        <v>20</v>
      </c>
      <c r="C992" s="138">
        <v>9186103</v>
      </c>
      <c r="D992" s="138">
        <v>3136246771</v>
      </c>
      <c r="E992" s="141" t="s">
        <v>221</v>
      </c>
      <c r="F992" s="90"/>
      <c r="G992" s="66" t="s">
        <v>1410</v>
      </c>
      <c r="H992" s="69" t="s">
        <v>1411</v>
      </c>
    </row>
    <row r="993" spans="1:8" s="82" customFormat="1" x14ac:dyDescent="0.2">
      <c r="A993" s="157" t="s">
        <v>702</v>
      </c>
      <c r="B993" s="73" t="s">
        <v>20</v>
      </c>
      <c r="C993" s="138">
        <v>23145408</v>
      </c>
      <c r="D993" s="138">
        <v>3007118316</v>
      </c>
      <c r="E993" s="141" t="s">
        <v>144</v>
      </c>
      <c r="F993" s="90"/>
      <c r="G993" s="66" t="s">
        <v>1410</v>
      </c>
      <c r="H993" s="69" t="s">
        <v>1411</v>
      </c>
    </row>
    <row r="994" spans="1:8" s="82" customFormat="1" x14ac:dyDescent="0.2">
      <c r="A994" s="47" t="s">
        <v>703</v>
      </c>
      <c r="B994" s="73" t="s">
        <v>20</v>
      </c>
      <c r="C994" s="48">
        <v>23145827</v>
      </c>
      <c r="D994" s="50">
        <v>3114384430</v>
      </c>
      <c r="E994" s="76" t="s">
        <v>280</v>
      </c>
      <c r="F994" s="90"/>
      <c r="G994" s="66" t="s">
        <v>1410</v>
      </c>
      <c r="H994" s="69" t="s">
        <v>1411</v>
      </c>
    </row>
    <row r="995" spans="1:8" s="82" customFormat="1" x14ac:dyDescent="0.2">
      <c r="A995" s="154" t="s">
        <v>341</v>
      </c>
      <c r="B995" s="73" t="s">
        <v>20</v>
      </c>
      <c r="C995" s="138">
        <v>23144995</v>
      </c>
      <c r="D995" s="138">
        <v>3215034550</v>
      </c>
      <c r="E995" s="141" t="s">
        <v>21</v>
      </c>
      <c r="F995" s="90"/>
      <c r="G995" s="66" t="s">
        <v>1410</v>
      </c>
      <c r="H995" s="69" t="s">
        <v>1411</v>
      </c>
    </row>
    <row r="996" spans="1:8" s="82" customFormat="1" x14ac:dyDescent="0.2">
      <c r="A996" s="72" t="s">
        <v>714</v>
      </c>
      <c r="B996" s="116" t="s">
        <v>20</v>
      </c>
      <c r="C996" s="72">
        <v>9239926</v>
      </c>
      <c r="D996" s="72">
        <v>3106014232</v>
      </c>
      <c r="E996" s="71" t="s">
        <v>155</v>
      </c>
      <c r="F996" s="90"/>
      <c r="G996" s="66" t="s">
        <v>1410</v>
      </c>
      <c r="H996" s="69" t="s">
        <v>1411</v>
      </c>
    </row>
    <row r="997" spans="1:8" s="82" customFormat="1" x14ac:dyDescent="0.2">
      <c r="A997" s="138" t="s">
        <v>706</v>
      </c>
      <c r="B997" s="73" t="s">
        <v>20</v>
      </c>
      <c r="C997" s="138">
        <v>23144278</v>
      </c>
      <c r="D997" s="138">
        <v>313541998</v>
      </c>
      <c r="E997" s="141" t="s">
        <v>155</v>
      </c>
      <c r="F997" s="90"/>
      <c r="G997" s="66" t="s">
        <v>1410</v>
      </c>
      <c r="H997" s="69" t="s">
        <v>1411</v>
      </c>
    </row>
    <row r="998" spans="1:8" s="82" customFormat="1" x14ac:dyDescent="0.2">
      <c r="A998" s="47" t="s">
        <v>459</v>
      </c>
      <c r="B998" s="73" t="s">
        <v>20</v>
      </c>
      <c r="C998" s="138">
        <v>1048601702</v>
      </c>
      <c r="D998" s="138">
        <v>3125886166</v>
      </c>
      <c r="E998" s="141" t="s">
        <v>131</v>
      </c>
      <c r="F998" s="90"/>
      <c r="G998" s="66" t="s">
        <v>1410</v>
      </c>
      <c r="H998" s="69" t="s">
        <v>1411</v>
      </c>
    </row>
    <row r="999" spans="1:8" s="82" customFormat="1" x14ac:dyDescent="0.2">
      <c r="A999" s="47" t="s">
        <v>1181</v>
      </c>
      <c r="B999" s="66" t="s">
        <v>20</v>
      </c>
      <c r="C999" s="72">
        <v>45688985</v>
      </c>
      <c r="D999" s="50">
        <v>3186330294</v>
      </c>
      <c r="E999" s="76" t="s">
        <v>275</v>
      </c>
      <c r="F999" s="90"/>
      <c r="G999" s="66" t="s">
        <v>1410</v>
      </c>
      <c r="H999" s="69" t="s">
        <v>1411</v>
      </c>
    </row>
    <row r="1000" spans="1:8" s="82" customFormat="1" x14ac:dyDescent="0.2">
      <c r="A1000" s="57" t="s">
        <v>710</v>
      </c>
      <c r="B1000" s="63" t="s">
        <v>20</v>
      </c>
      <c r="C1000" s="57">
        <v>1048603617</v>
      </c>
      <c r="D1000" s="57">
        <v>3044843155</v>
      </c>
      <c r="E1000" s="69" t="s">
        <v>275</v>
      </c>
      <c r="F1000" s="90"/>
      <c r="G1000" s="66" t="s">
        <v>1410</v>
      </c>
      <c r="H1000" s="69" t="s">
        <v>1411</v>
      </c>
    </row>
    <row r="1001" spans="1:8" s="82" customFormat="1" x14ac:dyDescent="0.2">
      <c r="A1001" s="123" t="s">
        <v>474</v>
      </c>
      <c r="B1001" s="116" t="s">
        <v>20</v>
      </c>
      <c r="C1001" s="72">
        <v>23144474</v>
      </c>
      <c r="D1001" s="72">
        <v>3113077915</v>
      </c>
      <c r="E1001" s="71" t="s">
        <v>39</v>
      </c>
      <c r="F1001" s="90"/>
      <c r="G1001" s="66" t="s">
        <v>1410</v>
      </c>
      <c r="H1001" s="69" t="s">
        <v>1411</v>
      </c>
    </row>
    <row r="1002" spans="1:8" s="82" customFormat="1" x14ac:dyDescent="0.2">
      <c r="A1002" s="47" t="s">
        <v>739</v>
      </c>
      <c r="B1002" s="63" t="s">
        <v>20</v>
      </c>
      <c r="C1002" s="78">
        <v>1048601566</v>
      </c>
      <c r="D1002" s="50">
        <v>3127142104</v>
      </c>
      <c r="E1002" s="124" t="s">
        <v>131</v>
      </c>
      <c r="F1002" s="90"/>
      <c r="G1002" s="66" t="s">
        <v>1410</v>
      </c>
      <c r="H1002" s="69" t="s">
        <v>1411</v>
      </c>
    </row>
    <row r="1003" spans="1:8" s="82" customFormat="1" x14ac:dyDescent="0.2">
      <c r="A1003" s="47" t="s">
        <v>978</v>
      </c>
      <c r="B1003" s="116" t="s">
        <v>20</v>
      </c>
      <c r="C1003" s="78">
        <v>1048602334</v>
      </c>
      <c r="D1003" s="50">
        <v>3148628692</v>
      </c>
      <c r="E1003" s="124" t="s">
        <v>39</v>
      </c>
      <c r="F1003" s="90"/>
      <c r="G1003" s="66" t="s">
        <v>1410</v>
      </c>
      <c r="H1003" s="69" t="s">
        <v>1411</v>
      </c>
    </row>
    <row r="1004" spans="1:8" s="82" customFormat="1" x14ac:dyDescent="0.2">
      <c r="A1004" s="47" t="s">
        <v>713</v>
      </c>
      <c r="B1004" s="116" t="s">
        <v>20</v>
      </c>
      <c r="C1004" s="78">
        <v>45586833</v>
      </c>
      <c r="D1004" s="50">
        <v>3004787630</v>
      </c>
      <c r="E1004" s="124" t="s">
        <v>290</v>
      </c>
      <c r="F1004" s="90"/>
      <c r="G1004" s="66" t="s">
        <v>1410</v>
      </c>
      <c r="H1004" s="69" t="s">
        <v>1411</v>
      </c>
    </row>
    <row r="1005" spans="1:8" s="82" customFormat="1" x14ac:dyDescent="0.2">
      <c r="A1005" s="47" t="s">
        <v>414</v>
      </c>
      <c r="B1005" s="116" t="s">
        <v>20</v>
      </c>
      <c r="C1005" s="78">
        <v>45485253</v>
      </c>
      <c r="D1005" s="50">
        <v>3059367669</v>
      </c>
      <c r="E1005" s="76" t="s">
        <v>124</v>
      </c>
      <c r="F1005" s="90"/>
      <c r="G1005" s="66" t="s">
        <v>1410</v>
      </c>
      <c r="H1005" s="69" t="s">
        <v>1411</v>
      </c>
    </row>
    <row r="1006" spans="1:8" s="82" customFormat="1" x14ac:dyDescent="0.2">
      <c r="A1006" s="191" t="s">
        <v>386</v>
      </c>
      <c r="B1006" s="73" t="s">
        <v>20</v>
      </c>
      <c r="C1006" s="48">
        <v>1048603387</v>
      </c>
      <c r="D1006" s="50">
        <v>3188511711</v>
      </c>
      <c r="E1006" s="76" t="s">
        <v>124</v>
      </c>
      <c r="F1006" s="90"/>
      <c r="G1006" s="66" t="s">
        <v>1410</v>
      </c>
      <c r="H1006" s="69" t="s">
        <v>1411</v>
      </c>
    </row>
    <row r="1007" spans="1:8" s="82" customFormat="1" x14ac:dyDescent="0.2">
      <c r="A1007" s="138" t="s">
        <v>375</v>
      </c>
      <c r="B1007" s="73" t="s">
        <v>20</v>
      </c>
      <c r="C1007" s="138">
        <v>9186418</v>
      </c>
      <c r="D1007" s="138">
        <v>3146261406</v>
      </c>
      <c r="E1007" s="141" t="s">
        <v>137</v>
      </c>
      <c r="F1007" s="90"/>
      <c r="G1007" s="66" t="s">
        <v>1410</v>
      </c>
      <c r="H1007" s="69" t="s">
        <v>1411</v>
      </c>
    </row>
    <row r="1008" spans="1:8" s="82" customFormat="1" x14ac:dyDescent="0.2">
      <c r="A1008" s="47" t="s">
        <v>279</v>
      </c>
      <c r="B1008" s="73" t="s">
        <v>20</v>
      </c>
      <c r="C1008" s="155">
        <v>45586647</v>
      </c>
      <c r="D1008" s="50">
        <v>3207482780</v>
      </c>
      <c r="E1008" s="76" t="s">
        <v>280</v>
      </c>
      <c r="F1008" s="90"/>
      <c r="G1008" s="66" t="s">
        <v>1410</v>
      </c>
      <c r="H1008" s="69" t="s">
        <v>1411</v>
      </c>
    </row>
    <row r="1009" spans="1:8" s="82" customFormat="1" x14ac:dyDescent="0.2">
      <c r="A1009" s="138" t="s">
        <v>725</v>
      </c>
      <c r="B1009" s="73" t="s">
        <v>20</v>
      </c>
      <c r="C1009" s="138">
        <v>1048604577</v>
      </c>
      <c r="D1009" s="138">
        <v>3017323965</v>
      </c>
      <c r="E1009" s="141" t="s">
        <v>290</v>
      </c>
      <c r="F1009" s="90"/>
      <c r="G1009" s="66" t="s">
        <v>1410</v>
      </c>
      <c r="H1009" s="69" t="s">
        <v>1411</v>
      </c>
    </row>
    <row r="1010" spans="1:8" s="82" customFormat="1" x14ac:dyDescent="0.2">
      <c r="A1010" s="138" t="s">
        <v>726</v>
      </c>
      <c r="B1010" s="73" t="s">
        <v>20</v>
      </c>
      <c r="C1010" s="138">
        <v>23145921</v>
      </c>
      <c r="D1010" s="138">
        <v>3145724574</v>
      </c>
      <c r="E1010" s="141" t="s">
        <v>366</v>
      </c>
      <c r="F1010" s="90"/>
      <c r="G1010" s="66" t="s">
        <v>1410</v>
      </c>
      <c r="H1010" s="69" t="s">
        <v>1411</v>
      </c>
    </row>
    <row r="1011" spans="1:8" s="82" customFormat="1" x14ac:dyDescent="0.2">
      <c r="A1011" s="138" t="s">
        <v>421</v>
      </c>
      <c r="B1011" s="73" t="s">
        <v>20</v>
      </c>
      <c r="C1011" s="138">
        <v>32906947</v>
      </c>
      <c r="D1011" s="138">
        <v>3205827483</v>
      </c>
      <c r="E1011" s="141" t="s">
        <v>290</v>
      </c>
      <c r="F1011" s="90"/>
      <c r="G1011" s="66" t="s">
        <v>1410</v>
      </c>
      <c r="H1011" s="69" t="s">
        <v>1411</v>
      </c>
    </row>
    <row r="1012" spans="1:8" s="82" customFormat="1" x14ac:dyDescent="0.2">
      <c r="A1012" s="138" t="s">
        <v>485</v>
      </c>
      <c r="B1012" s="73" t="s">
        <v>20</v>
      </c>
      <c r="C1012" s="138">
        <v>1048601896</v>
      </c>
      <c r="D1012" s="138">
        <v>3127135501</v>
      </c>
      <c r="E1012" s="141" t="s">
        <v>305</v>
      </c>
      <c r="F1012" s="90"/>
      <c r="G1012" s="66" t="s">
        <v>1410</v>
      </c>
      <c r="H1012" s="69" t="s">
        <v>1411</v>
      </c>
    </row>
    <row r="1013" spans="1:8" s="82" customFormat="1" x14ac:dyDescent="0.2">
      <c r="A1013" s="138" t="s">
        <v>483</v>
      </c>
      <c r="B1013" s="73" t="s">
        <v>20</v>
      </c>
      <c r="C1013" s="72">
        <v>23144955</v>
      </c>
      <c r="D1013" s="138">
        <v>3136611281</v>
      </c>
      <c r="E1013" s="141" t="s">
        <v>39</v>
      </c>
      <c r="F1013" s="90"/>
      <c r="G1013" s="66" t="s">
        <v>1410</v>
      </c>
      <c r="H1013" s="69" t="s">
        <v>1411</v>
      </c>
    </row>
    <row r="1014" spans="1:8" s="82" customFormat="1" x14ac:dyDescent="0.2">
      <c r="A1014" s="191" t="s">
        <v>934</v>
      </c>
      <c r="B1014" s="73" t="s">
        <v>20</v>
      </c>
      <c r="C1014" s="138">
        <v>45484382</v>
      </c>
      <c r="D1014" s="138">
        <v>3223818895</v>
      </c>
      <c r="E1014" s="141" t="s">
        <v>392</v>
      </c>
      <c r="F1014" s="90"/>
      <c r="G1014" s="66" t="s">
        <v>1410</v>
      </c>
      <c r="H1014" s="69" t="s">
        <v>1411</v>
      </c>
    </row>
    <row r="1015" spans="1:8" s="82" customFormat="1" x14ac:dyDescent="0.2">
      <c r="A1015" s="72" t="s">
        <v>478</v>
      </c>
      <c r="B1015" s="66" t="s">
        <v>20</v>
      </c>
      <c r="C1015" s="72">
        <v>3980058</v>
      </c>
      <c r="D1015" s="72">
        <v>3234997807</v>
      </c>
      <c r="E1015" s="71" t="s">
        <v>711</v>
      </c>
      <c r="F1015" s="90"/>
      <c r="G1015" s="66" t="s">
        <v>1410</v>
      </c>
      <c r="H1015" s="69" t="s">
        <v>1411</v>
      </c>
    </row>
    <row r="1016" spans="1:8" s="82" customFormat="1" x14ac:dyDescent="0.2">
      <c r="A1016" s="138" t="s">
        <v>380</v>
      </c>
      <c r="B1016" s="73" t="s">
        <v>20</v>
      </c>
      <c r="C1016" s="138">
        <v>73539975</v>
      </c>
      <c r="D1016" s="138">
        <v>3135006894</v>
      </c>
      <c r="E1016" s="141" t="s">
        <v>711</v>
      </c>
      <c r="F1016" s="90"/>
      <c r="G1016" s="66" t="s">
        <v>1410</v>
      </c>
      <c r="H1016" s="69" t="s">
        <v>1411</v>
      </c>
    </row>
    <row r="1017" spans="1:8" s="82" customFormat="1" x14ac:dyDescent="0.2">
      <c r="A1017" s="138" t="s">
        <v>387</v>
      </c>
      <c r="B1017" s="73" t="s">
        <v>20</v>
      </c>
      <c r="C1017" s="138">
        <v>1048601249</v>
      </c>
      <c r="D1017" s="138">
        <v>3206305133</v>
      </c>
      <c r="E1017" s="141" t="s">
        <v>128</v>
      </c>
      <c r="F1017" s="90"/>
      <c r="G1017" s="66" t="s">
        <v>1410</v>
      </c>
      <c r="H1017" s="69" t="s">
        <v>1411</v>
      </c>
    </row>
    <row r="1018" spans="1:8" s="82" customFormat="1" x14ac:dyDescent="0.2">
      <c r="A1018" s="138" t="s">
        <v>283</v>
      </c>
      <c r="B1018" s="73" t="s">
        <v>20</v>
      </c>
      <c r="C1018" s="138">
        <v>23145495</v>
      </c>
      <c r="D1018" s="138">
        <v>3145302505</v>
      </c>
      <c r="E1018" s="141" t="s">
        <v>39</v>
      </c>
      <c r="F1018" s="90"/>
      <c r="G1018" s="66" t="s">
        <v>1410</v>
      </c>
      <c r="H1018" s="69" t="s">
        <v>1411</v>
      </c>
    </row>
    <row r="1019" spans="1:8" s="82" customFormat="1" x14ac:dyDescent="0.2">
      <c r="A1019" s="138" t="s">
        <v>494</v>
      </c>
      <c r="B1019" s="73" t="s">
        <v>20</v>
      </c>
      <c r="C1019" s="72">
        <v>23144920</v>
      </c>
      <c r="D1019" s="138">
        <v>3226886453</v>
      </c>
      <c r="E1019" s="141" t="s">
        <v>155</v>
      </c>
      <c r="F1019" s="90"/>
      <c r="G1019" s="66" t="s">
        <v>1410</v>
      </c>
      <c r="H1019" s="69" t="s">
        <v>1411</v>
      </c>
    </row>
    <row r="1020" spans="1:8" s="82" customFormat="1" x14ac:dyDescent="0.2">
      <c r="A1020" s="47" t="s">
        <v>732</v>
      </c>
      <c r="B1020" s="73" t="s">
        <v>20</v>
      </c>
      <c r="C1020" s="48">
        <v>1048607015</v>
      </c>
      <c r="D1020" s="50">
        <v>3244824277</v>
      </c>
      <c r="E1020" s="76" t="s">
        <v>131</v>
      </c>
      <c r="F1020" s="90"/>
      <c r="G1020" s="66" t="s">
        <v>1410</v>
      </c>
      <c r="H1020" s="69" t="s">
        <v>1411</v>
      </c>
    </row>
    <row r="1021" spans="1:8" s="82" customFormat="1" x14ac:dyDescent="0.2">
      <c r="A1021" s="138" t="s">
        <v>735</v>
      </c>
      <c r="B1021" s="73" t="s">
        <v>20</v>
      </c>
      <c r="C1021" s="138">
        <v>22236993</v>
      </c>
      <c r="D1021" s="138">
        <v>3114384430</v>
      </c>
      <c r="E1021" s="141" t="s">
        <v>280</v>
      </c>
      <c r="F1021" s="90"/>
      <c r="G1021" s="66" t="s">
        <v>1410</v>
      </c>
      <c r="H1021" s="69" t="s">
        <v>1411</v>
      </c>
    </row>
    <row r="1022" spans="1:8" s="82" customFormat="1" x14ac:dyDescent="0.2">
      <c r="A1022" s="138" t="s">
        <v>395</v>
      </c>
      <c r="B1022" s="73" t="s">
        <v>20</v>
      </c>
      <c r="C1022" s="138">
        <v>1048600684</v>
      </c>
      <c r="D1022" s="138">
        <v>3205716094</v>
      </c>
      <c r="E1022" s="141" t="s">
        <v>290</v>
      </c>
      <c r="F1022" s="90"/>
      <c r="G1022" s="66" t="s">
        <v>1410</v>
      </c>
      <c r="H1022" s="69" t="s">
        <v>1411</v>
      </c>
    </row>
    <row r="1023" spans="1:8" s="82" customFormat="1" x14ac:dyDescent="0.2">
      <c r="A1023" s="138" t="s">
        <v>431</v>
      </c>
      <c r="B1023" s="73" t="s">
        <v>20</v>
      </c>
      <c r="C1023" s="138">
        <v>1048607327</v>
      </c>
      <c r="D1023" s="138">
        <v>3163412316</v>
      </c>
      <c r="E1023" s="141" t="s">
        <v>290</v>
      </c>
      <c r="F1023" s="90"/>
      <c r="G1023" s="66" t="s">
        <v>1410</v>
      </c>
      <c r="H1023" s="69" t="s">
        <v>1411</v>
      </c>
    </row>
    <row r="1024" spans="1:8" s="82" customFormat="1" x14ac:dyDescent="0.2">
      <c r="A1024" s="57" t="s">
        <v>432</v>
      </c>
      <c r="B1024" s="73" t="s">
        <v>20</v>
      </c>
      <c r="C1024" s="57">
        <v>45586041</v>
      </c>
      <c r="D1024" s="57">
        <v>3004656869</v>
      </c>
      <c r="E1024" s="69" t="s">
        <v>158</v>
      </c>
      <c r="F1024" s="90"/>
      <c r="G1024" s="66" t="s">
        <v>1410</v>
      </c>
      <c r="H1024" s="69" t="s">
        <v>1411</v>
      </c>
    </row>
    <row r="1025" spans="1:8" s="82" customFormat="1" x14ac:dyDescent="0.2">
      <c r="A1025" s="138" t="s">
        <v>314</v>
      </c>
      <c r="B1025" s="73" t="s">
        <v>20</v>
      </c>
      <c r="C1025" s="138">
        <v>23144993</v>
      </c>
      <c r="D1025" s="138">
        <v>3127015331</v>
      </c>
      <c r="E1025" s="141" t="s">
        <v>127</v>
      </c>
      <c r="F1025" s="90"/>
      <c r="G1025" s="66" t="s">
        <v>1410</v>
      </c>
      <c r="H1025" s="69" t="s">
        <v>1411</v>
      </c>
    </row>
    <row r="1026" spans="1:8" s="82" customFormat="1" x14ac:dyDescent="0.2">
      <c r="A1026" s="138" t="s">
        <v>360</v>
      </c>
      <c r="B1026" s="73" t="s">
        <v>20</v>
      </c>
      <c r="C1026" s="138">
        <v>23144987</v>
      </c>
      <c r="D1026" s="138">
        <v>3104179483</v>
      </c>
      <c r="E1026" s="141" t="s">
        <v>155</v>
      </c>
      <c r="F1026" s="90"/>
      <c r="G1026" s="66" t="s">
        <v>1410</v>
      </c>
      <c r="H1026" s="69" t="s">
        <v>1411</v>
      </c>
    </row>
    <row r="1027" spans="1:8" s="82" customFormat="1" x14ac:dyDescent="0.2">
      <c r="A1027" s="138" t="s">
        <v>745</v>
      </c>
      <c r="B1027" s="73" t="s">
        <v>20</v>
      </c>
      <c r="C1027" s="138">
        <v>50910223</v>
      </c>
      <c r="D1027" s="138">
        <v>3215180855</v>
      </c>
      <c r="E1027" s="141" t="s">
        <v>746</v>
      </c>
      <c r="F1027" s="90"/>
      <c r="G1027" s="66" t="s">
        <v>1410</v>
      </c>
      <c r="H1027" s="69" t="s">
        <v>1411</v>
      </c>
    </row>
    <row r="1028" spans="1:8" s="82" customFormat="1" x14ac:dyDescent="0.2">
      <c r="A1028" s="138" t="s">
        <v>467</v>
      </c>
      <c r="B1028" s="73" t="s">
        <v>20</v>
      </c>
      <c r="C1028" s="138">
        <v>1232590106</v>
      </c>
      <c r="D1028" s="138">
        <v>3108970149</v>
      </c>
      <c r="E1028" s="141" t="s">
        <v>146</v>
      </c>
      <c r="F1028" s="90"/>
      <c r="G1028" s="66" t="s">
        <v>1410</v>
      </c>
      <c r="H1028" s="69" t="s">
        <v>1411</v>
      </c>
    </row>
    <row r="1029" spans="1:8" s="82" customFormat="1" x14ac:dyDescent="0.2">
      <c r="A1029" s="138" t="s">
        <v>320</v>
      </c>
      <c r="B1029" s="73" t="s">
        <v>20</v>
      </c>
      <c r="C1029" s="138">
        <v>1048604628</v>
      </c>
      <c r="D1029" s="138">
        <v>3107377208</v>
      </c>
      <c r="E1029" s="141" t="s">
        <v>146</v>
      </c>
      <c r="F1029" s="90"/>
      <c r="G1029" s="66" t="s">
        <v>1410</v>
      </c>
      <c r="H1029" s="69" t="s">
        <v>1411</v>
      </c>
    </row>
    <row r="1030" spans="1:8" s="82" customFormat="1" x14ac:dyDescent="0.2">
      <c r="A1030" s="138" t="s">
        <v>749</v>
      </c>
      <c r="B1030" s="73" t="s">
        <v>20</v>
      </c>
      <c r="C1030" s="138">
        <v>45586020</v>
      </c>
      <c r="D1030" s="138">
        <v>3505680598</v>
      </c>
      <c r="E1030" s="141" t="s">
        <v>131</v>
      </c>
      <c r="F1030" s="90"/>
      <c r="G1030" s="66" t="s">
        <v>1410</v>
      </c>
      <c r="H1030" s="69" t="s">
        <v>1411</v>
      </c>
    </row>
    <row r="1031" spans="1:8" s="82" customFormat="1" x14ac:dyDescent="0.2">
      <c r="A1031" s="138" t="s">
        <v>975</v>
      </c>
      <c r="B1031" s="73" t="s">
        <v>20</v>
      </c>
      <c r="C1031" s="138">
        <v>1039083762</v>
      </c>
      <c r="D1031" s="138">
        <v>3116278323</v>
      </c>
      <c r="E1031" s="141" t="s">
        <v>130</v>
      </c>
      <c r="F1031" s="90"/>
      <c r="G1031" s="66" t="s">
        <v>1410</v>
      </c>
      <c r="H1031" s="69" t="s">
        <v>1411</v>
      </c>
    </row>
    <row r="1032" spans="1:8" s="82" customFormat="1" x14ac:dyDescent="0.2">
      <c r="A1032" s="138" t="s">
        <v>465</v>
      </c>
      <c r="B1032" s="73" t="s">
        <v>20</v>
      </c>
      <c r="C1032" s="138">
        <v>1048603855</v>
      </c>
      <c r="D1032" s="138">
        <v>3107395604</v>
      </c>
      <c r="E1032" s="141" t="s">
        <v>146</v>
      </c>
      <c r="F1032" s="90"/>
      <c r="G1032" s="66" t="s">
        <v>1410</v>
      </c>
      <c r="H1032" s="69" t="s">
        <v>1411</v>
      </c>
    </row>
    <row r="1033" spans="1:8" s="82" customFormat="1" x14ac:dyDescent="0.2">
      <c r="A1033" s="138" t="s">
        <v>273</v>
      </c>
      <c r="B1033" s="73" t="s">
        <v>20</v>
      </c>
      <c r="C1033" s="138">
        <v>1047383278</v>
      </c>
      <c r="D1033" s="138">
        <v>3135247324</v>
      </c>
      <c r="E1033" s="141" t="s">
        <v>144</v>
      </c>
      <c r="F1033" s="90"/>
      <c r="G1033" s="66" t="s">
        <v>1410</v>
      </c>
      <c r="H1033" s="69" t="s">
        <v>1411</v>
      </c>
    </row>
    <row r="1034" spans="1:8" s="82" customFormat="1" x14ac:dyDescent="0.2">
      <c r="A1034" s="138" t="s">
        <v>337</v>
      </c>
      <c r="B1034" s="73" t="s">
        <v>20</v>
      </c>
      <c r="C1034" s="138">
        <v>45360758</v>
      </c>
      <c r="D1034" s="138">
        <v>3204512903</v>
      </c>
      <c r="E1034" s="141" t="s">
        <v>155</v>
      </c>
      <c r="F1034" s="90"/>
      <c r="G1034" s="66" t="s">
        <v>1410</v>
      </c>
      <c r="H1034" s="69" t="s">
        <v>1411</v>
      </c>
    </row>
    <row r="1035" spans="1:8" s="82" customFormat="1" x14ac:dyDescent="0.2">
      <c r="A1035" s="47" t="s">
        <v>284</v>
      </c>
      <c r="B1035" s="73" t="s">
        <v>20</v>
      </c>
      <c r="C1035" s="48">
        <v>9186201</v>
      </c>
      <c r="D1035" s="50">
        <v>3052967074</v>
      </c>
      <c r="E1035" s="76" t="s">
        <v>39</v>
      </c>
      <c r="F1035" s="90"/>
      <c r="G1035" s="66" t="s">
        <v>1410</v>
      </c>
      <c r="H1035" s="69" t="s">
        <v>1411</v>
      </c>
    </row>
    <row r="1036" spans="1:8" s="82" customFormat="1" x14ac:dyDescent="0.2">
      <c r="A1036" s="47" t="s">
        <v>758</v>
      </c>
      <c r="B1036" s="73" t="s">
        <v>20</v>
      </c>
      <c r="C1036" s="155">
        <v>23145406</v>
      </c>
      <c r="D1036" s="50">
        <v>3003068800</v>
      </c>
      <c r="E1036" s="76" t="s">
        <v>366</v>
      </c>
      <c r="F1036" s="90"/>
      <c r="G1036" s="66" t="s">
        <v>1410</v>
      </c>
      <c r="H1036" s="69" t="s">
        <v>1411</v>
      </c>
    </row>
    <row r="1037" spans="1:8" s="82" customFormat="1" x14ac:dyDescent="0.2">
      <c r="A1037" s="191" t="s">
        <v>973</v>
      </c>
      <c r="B1037" s="73" t="s">
        <v>20</v>
      </c>
      <c r="C1037" s="138">
        <v>45586018</v>
      </c>
      <c r="D1037" s="138">
        <v>3017014098</v>
      </c>
      <c r="E1037" s="141" t="s">
        <v>22</v>
      </c>
      <c r="F1037" s="90"/>
      <c r="G1037" s="66" t="s">
        <v>1410</v>
      </c>
      <c r="H1037" s="69" t="s">
        <v>1411</v>
      </c>
    </row>
    <row r="1038" spans="1:8" s="82" customFormat="1" x14ac:dyDescent="0.2">
      <c r="A1038" s="57" t="s">
        <v>311</v>
      </c>
      <c r="B1038" s="73" t="s">
        <v>20</v>
      </c>
      <c r="C1038" s="57">
        <v>23144903</v>
      </c>
      <c r="D1038" s="57">
        <v>3133433753</v>
      </c>
      <c r="E1038" s="69" t="s">
        <v>290</v>
      </c>
      <c r="F1038" s="90"/>
      <c r="G1038" s="66" t="s">
        <v>1410</v>
      </c>
      <c r="H1038" s="69" t="s">
        <v>1411</v>
      </c>
    </row>
    <row r="1039" spans="1:8" s="82" customFormat="1" x14ac:dyDescent="0.2">
      <c r="A1039" s="138" t="s">
        <v>331</v>
      </c>
      <c r="B1039" s="73" t="s">
        <v>20</v>
      </c>
      <c r="C1039" s="138">
        <v>1048606995</v>
      </c>
      <c r="D1039" s="138">
        <v>3014667802</v>
      </c>
      <c r="E1039" s="141" t="s">
        <v>765</v>
      </c>
      <c r="F1039" s="90"/>
      <c r="G1039" s="66" t="s">
        <v>1410</v>
      </c>
      <c r="H1039" s="69" t="s">
        <v>1411</v>
      </c>
    </row>
    <row r="1040" spans="1:8" s="82" customFormat="1" x14ac:dyDescent="0.2">
      <c r="A1040" s="57" t="s">
        <v>420</v>
      </c>
      <c r="B1040" s="73" t="s">
        <v>20</v>
      </c>
      <c r="C1040" s="57">
        <v>45561698</v>
      </c>
      <c r="D1040" s="57">
        <v>3207627757</v>
      </c>
      <c r="E1040" s="69" t="s">
        <v>146</v>
      </c>
      <c r="F1040" s="90"/>
      <c r="G1040" s="66" t="s">
        <v>1410</v>
      </c>
      <c r="H1040" s="69" t="s">
        <v>1411</v>
      </c>
    </row>
    <row r="1041" spans="1:8" s="82" customFormat="1" x14ac:dyDescent="0.2">
      <c r="A1041" s="138" t="s">
        <v>767</v>
      </c>
      <c r="B1041" s="73" t="s">
        <v>20</v>
      </c>
      <c r="C1041" s="138">
        <v>45586326</v>
      </c>
      <c r="D1041" s="138">
        <v>3216959571</v>
      </c>
      <c r="E1041" s="141" t="s">
        <v>352</v>
      </c>
      <c r="F1041" s="90"/>
      <c r="G1041" s="66" t="s">
        <v>1410</v>
      </c>
      <c r="H1041" s="69" t="s">
        <v>1411</v>
      </c>
    </row>
    <row r="1042" spans="1:8" s="82" customFormat="1" x14ac:dyDescent="0.2">
      <c r="A1042" s="138" t="s">
        <v>481</v>
      </c>
      <c r="B1042" s="73" t="s">
        <v>20</v>
      </c>
      <c r="C1042" s="72">
        <v>45586390</v>
      </c>
      <c r="D1042" s="138">
        <v>3205849228</v>
      </c>
      <c r="E1042" s="141" t="s">
        <v>737</v>
      </c>
      <c r="F1042" s="90"/>
      <c r="G1042" s="66" t="s">
        <v>1410</v>
      </c>
      <c r="H1042" s="69" t="s">
        <v>1411</v>
      </c>
    </row>
    <row r="1043" spans="1:8" s="82" customFormat="1" x14ac:dyDescent="0.2">
      <c r="A1043" s="138" t="s">
        <v>492</v>
      </c>
      <c r="B1043" s="73" t="s">
        <v>20</v>
      </c>
      <c r="C1043" s="138">
        <v>23145912</v>
      </c>
      <c r="D1043" s="138"/>
      <c r="E1043" s="141" t="s">
        <v>39</v>
      </c>
      <c r="F1043" s="90"/>
      <c r="G1043" s="66" t="s">
        <v>1410</v>
      </c>
      <c r="H1043" s="69" t="s">
        <v>1411</v>
      </c>
    </row>
    <row r="1044" spans="1:8" s="82" customFormat="1" x14ac:dyDescent="0.2">
      <c r="A1044" s="138" t="s">
        <v>773</v>
      </c>
      <c r="B1044" s="73" t="s">
        <v>20</v>
      </c>
      <c r="C1044" s="138">
        <v>23144949</v>
      </c>
      <c r="D1044" s="138">
        <v>3135786440</v>
      </c>
      <c r="E1044" s="141" t="s">
        <v>39</v>
      </c>
      <c r="F1044" s="90"/>
      <c r="G1044" s="66" t="s">
        <v>1410</v>
      </c>
      <c r="H1044" s="69" t="s">
        <v>1411</v>
      </c>
    </row>
    <row r="1045" spans="1:8" s="82" customFormat="1" x14ac:dyDescent="0.2">
      <c r="A1045" s="138" t="s">
        <v>355</v>
      </c>
      <c r="B1045" s="73" t="s">
        <v>20</v>
      </c>
      <c r="C1045" s="138">
        <v>1048603749</v>
      </c>
      <c r="D1045" s="138">
        <v>3013335256</v>
      </c>
      <c r="E1045" s="141" t="s">
        <v>22</v>
      </c>
      <c r="F1045" s="90"/>
      <c r="G1045" s="66" t="s">
        <v>1410</v>
      </c>
      <c r="H1045" s="69" t="s">
        <v>1411</v>
      </c>
    </row>
    <row r="1046" spans="1:8" s="82" customFormat="1" x14ac:dyDescent="0.2">
      <c r="A1046" s="157" t="s">
        <v>472</v>
      </c>
      <c r="B1046" s="73" t="s">
        <v>20</v>
      </c>
      <c r="C1046" s="138">
        <v>23145346</v>
      </c>
      <c r="D1046" s="138">
        <v>3133958025</v>
      </c>
      <c r="E1046" s="141" t="s">
        <v>473</v>
      </c>
      <c r="F1046" s="90"/>
      <c r="G1046" s="66" t="s">
        <v>1410</v>
      </c>
      <c r="H1046" s="69" t="s">
        <v>1411</v>
      </c>
    </row>
    <row r="1047" spans="1:8" s="82" customFormat="1" x14ac:dyDescent="0.2">
      <c r="A1047" s="72" t="s">
        <v>779</v>
      </c>
      <c r="B1047" s="116" t="s">
        <v>20</v>
      </c>
      <c r="C1047" s="72">
        <v>45586950</v>
      </c>
      <c r="D1047" s="72">
        <v>3004747500</v>
      </c>
      <c r="E1047" s="71" t="s">
        <v>476</v>
      </c>
      <c r="F1047" s="90"/>
      <c r="G1047" s="66" t="s">
        <v>1410</v>
      </c>
      <c r="H1047" s="69" t="s">
        <v>1411</v>
      </c>
    </row>
    <row r="1048" spans="1:8" s="82" customFormat="1" x14ac:dyDescent="0.2">
      <c r="A1048" s="138" t="s">
        <v>271</v>
      </c>
      <c r="B1048" s="73" t="s">
        <v>20</v>
      </c>
      <c r="C1048" s="138">
        <v>45586632</v>
      </c>
      <c r="D1048" s="138">
        <v>3135727485</v>
      </c>
      <c r="E1048" s="141" t="s">
        <v>272</v>
      </c>
      <c r="F1048" s="90"/>
      <c r="G1048" s="66" t="s">
        <v>1410</v>
      </c>
      <c r="H1048" s="69" t="s">
        <v>1411</v>
      </c>
    </row>
    <row r="1049" spans="1:8" s="82" customFormat="1" x14ac:dyDescent="0.2">
      <c r="A1049" s="47" t="s">
        <v>322</v>
      </c>
      <c r="B1049" s="73" t="s">
        <v>20</v>
      </c>
      <c r="C1049" s="78">
        <v>9185517</v>
      </c>
      <c r="D1049" s="50">
        <v>300419092</v>
      </c>
      <c r="E1049" s="124" t="s">
        <v>131</v>
      </c>
      <c r="F1049" s="90"/>
      <c r="G1049" s="66" t="s">
        <v>1410</v>
      </c>
      <c r="H1049" s="69" t="s">
        <v>1411</v>
      </c>
    </row>
    <row r="1050" spans="1:8" s="82" customFormat="1" x14ac:dyDescent="0.2">
      <c r="A1050" s="72" t="s">
        <v>705</v>
      </c>
      <c r="B1050" s="66" t="s">
        <v>20</v>
      </c>
      <c r="C1050" s="72">
        <v>9186119</v>
      </c>
      <c r="D1050" s="72">
        <v>3041117532</v>
      </c>
      <c r="E1050" s="71" t="s">
        <v>316</v>
      </c>
      <c r="F1050" s="90"/>
      <c r="G1050" s="66" t="s">
        <v>1410</v>
      </c>
      <c r="H1050" s="69" t="s">
        <v>1411</v>
      </c>
    </row>
    <row r="1051" spans="1:8" s="82" customFormat="1" x14ac:dyDescent="0.2">
      <c r="A1051" s="243" t="s">
        <v>712</v>
      </c>
      <c r="B1051" s="66" t="s">
        <v>20</v>
      </c>
      <c r="C1051" s="78">
        <v>45360375</v>
      </c>
      <c r="D1051" s="50">
        <v>3145025888</v>
      </c>
      <c r="E1051" s="124" t="s">
        <v>711</v>
      </c>
      <c r="F1051" s="90"/>
      <c r="G1051" s="66" t="s">
        <v>1410</v>
      </c>
      <c r="H1051" s="69" t="s">
        <v>1411</v>
      </c>
    </row>
    <row r="1052" spans="1:8" s="82" customFormat="1" x14ac:dyDescent="0.2">
      <c r="A1052" s="191" t="s">
        <v>446</v>
      </c>
      <c r="B1052" s="73" t="s">
        <v>20</v>
      </c>
      <c r="C1052" s="138">
        <v>23145767</v>
      </c>
      <c r="D1052" s="138">
        <v>3046745812</v>
      </c>
      <c r="E1052" s="141" t="s">
        <v>1175</v>
      </c>
      <c r="F1052" s="90"/>
      <c r="G1052" s="66" t="s">
        <v>1410</v>
      </c>
      <c r="H1052" s="69" t="s">
        <v>1411</v>
      </c>
    </row>
    <row r="1053" spans="1:8" s="82" customFormat="1" x14ac:dyDescent="0.2">
      <c r="A1053" s="138" t="s">
        <v>759</v>
      </c>
      <c r="B1053" s="73" t="s">
        <v>20</v>
      </c>
      <c r="C1053" s="138">
        <v>1048607083</v>
      </c>
      <c r="D1053" s="138">
        <v>3013181104</v>
      </c>
      <c r="E1053" s="141" t="s">
        <v>127</v>
      </c>
      <c r="F1053" s="90"/>
      <c r="G1053" s="66" t="s">
        <v>1410</v>
      </c>
      <c r="H1053" s="69" t="s">
        <v>1411</v>
      </c>
    </row>
    <row r="1054" spans="1:8" s="82" customFormat="1" x14ac:dyDescent="0.2">
      <c r="A1054" s="47" t="s">
        <v>1176</v>
      </c>
      <c r="B1054" s="66" t="s">
        <v>20</v>
      </c>
      <c r="C1054" s="72">
        <v>1048604553</v>
      </c>
      <c r="D1054" s="50">
        <v>3008447584</v>
      </c>
      <c r="E1054" s="76" t="s">
        <v>124</v>
      </c>
      <c r="F1054" s="90"/>
      <c r="G1054" s="66" t="s">
        <v>1410</v>
      </c>
      <c r="H1054" s="69" t="s">
        <v>1411</v>
      </c>
    </row>
    <row r="1055" spans="1:8" s="82" customFormat="1" x14ac:dyDescent="0.2">
      <c r="A1055" s="57" t="s">
        <v>1177</v>
      </c>
      <c r="B1055" s="63" t="s">
        <v>20</v>
      </c>
      <c r="C1055" s="57">
        <v>23143936</v>
      </c>
      <c r="D1055" s="57">
        <v>3103668951</v>
      </c>
      <c r="E1055" s="69" t="s">
        <v>155</v>
      </c>
      <c r="F1055" s="90"/>
      <c r="G1055" s="66" t="s">
        <v>1410</v>
      </c>
      <c r="H1055" s="69" t="s">
        <v>1411</v>
      </c>
    </row>
    <row r="1056" spans="1:8" s="82" customFormat="1" x14ac:dyDescent="0.2">
      <c r="A1056" s="123" t="s">
        <v>430</v>
      </c>
      <c r="B1056" s="116" t="s">
        <v>20</v>
      </c>
      <c r="C1056" s="72">
        <v>45586703</v>
      </c>
      <c r="D1056" s="72">
        <v>3106824595</v>
      </c>
      <c r="E1056" s="71" t="s">
        <v>124</v>
      </c>
      <c r="F1056" s="90"/>
      <c r="G1056" s="66" t="s">
        <v>1410</v>
      </c>
      <c r="H1056" s="69" t="s">
        <v>1411</v>
      </c>
    </row>
    <row r="1057" spans="1:8" s="82" customFormat="1" x14ac:dyDescent="0.2">
      <c r="A1057" s="138" t="s">
        <v>777</v>
      </c>
      <c r="B1057" s="73" t="s">
        <v>20</v>
      </c>
      <c r="C1057" s="138">
        <v>33247539</v>
      </c>
      <c r="D1057" s="138">
        <v>31050037933</v>
      </c>
      <c r="E1057" s="141" t="s">
        <v>221</v>
      </c>
      <c r="F1057" s="90"/>
      <c r="G1057" s="66" t="s">
        <v>1410</v>
      </c>
      <c r="H1057" s="69" t="s">
        <v>1411</v>
      </c>
    </row>
    <row r="1058" spans="1:8" s="82" customFormat="1" x14ac:dyDescent="0.2">
      <c r="A1058" s="138" t="s">
        <v>303</v>
      </c>
      <c r="B1058" s="73" t="s">
        <v>304</v>
      </c>
      <c r="C1058" s="138">
        <v>5015112</v>
      </c>
      <c r="D1058" s="138">
        <v>3058228048</v>
      </c>
      <c r="E1058" s="141" t="s">
        <v>305</v>
      </c>
      <c r="F1058" s="90"/>
      <c r="G1058" s="66" t="s">
        <v>1410</v>
      </c>
      <c r="H1058" s="69" t="s">
        <v>1411</v>
      </c>
    </row>
    <row r="1059" spans="1:8" s="82" customFormat="1" x14ac:dyDescent="0.2">
      <c r="A1059" s="138" t="s">
        <v>708</v>
      </c>
      <c r="B1059" s="73" t="s">
        <v>20</v>
      </c>
      <c r="C1059" s="138">
        <v>1048607174</v>
      </c>
      <c r="D1059" s="165">
        <v>3012126392</v>
      </c>
      <c r="E1059" s="141" t="s">
        <v>155</v>
      </c>
      <c r="F1059" s="90"/>
      <c r="G1059" s="66" t="s">
        <v>1410</v>
      </c>
      <c r="H1059" s="69" t="s">
        <v>1411</v>
      </c>
    </row>
    <row r="1060" spans="1:8" s="82" customFormat="1" x14ac:dyDescent="0.2">
      <c r="A1060" s="47" t="s">
        <v>342</v>
      </c>
      <c r="B1060" s="116" t="s">
        <v>20</v>
      </c>
      <c r="C1060" s="78">
        <v>1048603119</v>
      </c>
      <c r="D1060" s="50">
        <v>3012174068</v>
      </c>
      <c r="E1060" s="124" t="s">
        <v>334</v>
      </c>
      <c r="F1060" s="90"/>
      <c r="G1060" s="66" t="s">
        <v>1410</v>
      </c>
      <c r="H1060" s="69" t="s">
        <v>1411</v>
      </c>
    </row>
    <row r="1061" spans="1:8" s="82" customFormat="1" x14ac:dyDescent="0.2">
      <c r="A1061" s="138" t="s">
        <v>1178</v>
      </c>
      <c r="B1061" s="66" t="s">
        <v>20</v>
      </c>
      <c r="C1061" s="138">
        <v>45586323</v>
      </c>
      <c r="D1061" s="138">
        <v>3046537766</v>
      </c>
      <c r="E1061" s="141" t="s">
        <v>131</v>
      </c>
      <c r="F1061" s="90"/>
      <c r="G1061" s="66" t="s">
        <v>1410</v>
      </c>
      <c r="H1061" s="69" t="s">
        <v>1411</v>
      </c>
    </row>
    <row r="1062" spans="1:8" s="82" customFormat="1" x14ac:dyDescent="0.2">
      <c r="A1062" s="57" t="s">
        <v>728</v>
      </c>
      <c r="B1062" s="73" t="s">
        <v>20</v>
      </c>
      <c r="C1062" s="57">
        <v>45586566</v>
      </c>
      <c r="D1062" s="57">
        <v>3122065668</v>
      </c>
      <c r="E1062" s="69" t="s">
        <v>280</v>
      </c>
      <c r="F1062" s="90"/>
      <c r="G1062" s="66" t="s">
        <v>1410</v>
      </c>
      <c r="H1062" s="69" t="s">
        <v>1411</v>
      </c>
    </row>
    <row r="1063" spans="1:8" s="82" customFormat="1" x14ac:dyDescent="0.2">
      <c r="A1063" s="72" t="s">
        <v>363</v>
      </c>
      <c r="B1063" s="116" t="s">
        <v>20</v>
      </c>
      <c r="C1063" s="72">
        <v>45586750</v>
      </c>
      <c r="D1063" s="72">
        <v>3205051914</v>
      </c>
      <c r="E1063" s="71" t="s">
        <v>135</v>
      </c>
      <c r="F1063" s="90"/>
      <c r="G1063" s="66" t="s">
        <v>1410</v>
      </c>
      <c r="H1063" s="69" t="s">
        <v>1411</v>
      </c>
    </row>
    <row r="1064" spans="1:8" s="82" customFormat="1" x14ac:dyDescent="0.2">
      <c r="A1064" s="138" t="s">
        <v>454</v>
      </c>
      <c r="B1064" s="73" t="s">
        <v>20</v>
      </c>
      <c r="C1064" s="138">
        <v>91866253</v>
      </c>
      <c r="D1064" s="138">
        <v>3135859332</v>
      </c>
      <c r="E1064" s="141" t="s">
        <v>124</v>
      </c>
      <c r="F1064" s="90"/>
      <c r="G1064" s="66" t="s">
        <v>1410</v>
      </c>
      <c r="H1064" s="69" t="s">
        <v>1411</v>
      </c>
    </row>
    <row r="1065" spans="1:8" s="82" customFormat="1" x14ac:dyDescent="0.2">
      <c r="A1065" s="72" t="s">
        <v>328</v>
      </c>
      <c r="B1065" s="116" t="s">
        <v>20</v>
      </c>
      <c r="C1065" s="72">
        <v>1048600565</v>
      </c>
      <c r="D1065" s="72">
        <v>3106862156</v>
      </c>
      <c r="E1065" s="71" t="s">
        <v>124</v>
      </c>
      <c r="F1065" s="90"/>
      <c r="G1065" s="66" t="s">
        <v>1410</v>
      </c>
      <c r="H1065" s="69" t="s">
        <v>1411</v>
      </c>
    </row>
    <row r="1066" spans="1:8" s="82" customFormat="1" x14ac:dyDescent="0.2">
      <c r="A1066" s="138" t="s">
        <v>742</v>
      </c>
      <c r="B1066" s="73" t="s">
        <v>20</v>
      </c>
      <c r="C1066" s="138">
        <v>1122404312</v>
      </c>
      <c r="D1066" s="138">
        <v>3006846230</v>
      </c>
      <c r="E1066" s="141" t="s">
        <v>155</v>
      </c>
      <c r="F1066" s="90"/>
      <c r="G1066" s="66" t="s">
        <v>1410</v>
      </c>
      <c r="H1066" s="69" t="s">
        <v>1411</v>
      </c>
    </row>
    <row r="1067" spans="1:8" s="82" customFormat="1" x14ac:dyDescent="0.2">
      <c r="A1067" s="138" t="s">
        <v>764</v>
      </c>
      <c r="B1067" s="73" t="s">
        <v>20</v>
      </c>
      <c r="C1067" s="138">
        <v>73540060</v>
      </c>
      <c r="D1067" s="138">
        <v>3007210173</v>
      </c>
      <c r="E1067" s="141" t="s">
        <v>334</v>
      </c>
      <c r="F1067" s="90"/>
      <c r="G1067" s="66" t="s">
        <v>1410</v>
      </c>
      <c r="H1067" s="69" t="s">
        <v>1411</v>
      </c>
    </row>
    <row r="1068" spans="1:8" s="118" customFormat="1" x14ac:dyDescent="0.2">
      <c r="A1068" s="138" t="s">
        <v>285</v>
      </c>
      <c r="B1068" s="73" t="s">
        <v>20</v>
      </c>
      <c r="C1068" s="138">
        <v>1048603981</v>
      </c>
      <c r="D1068" s="138">
        <v>3116101288</v>
      </c>
      <c r="E1068" s="141" t="s">
        <v>402</v>
      </c>
      <c r="F1068" s="90"/>
      <c r="G1068" s="66" t="s">
        <v>1410</v>
      </c>
      <c r="H1068" s="69" t="s">
        <v>1411</v>
      </c>
    </row>
    <row r="1069" spans="1:8" s="118" customFormat="1" x14ac:dyDescent="0.2">
      <c r="A1069" s="138" t="s">
        <v>447</v>
      </c>
      <c r="B1069" s="73" t="s">
        <v>20</v>
      </c>
      <c r="C1069" s="138">
        <v>9186309</v>
      </c>
      <c r="D1069" s="138">
        <v>3105407715</v>
      </c>
      <c r="E1069" s="141" t="s">
        <v>448</v>
      </c>
      <c r="F1069" s="90"/>
      <c r="G1069" s="66" t="s">
        <v>1410</v>
      </c>
      <c r="H1069" s="69" t="s">
        <v>1411</v>
      </c>
    </row>
    <row r="1070" spans="1:8" s="118" customFormat="1" x14ac:dyDescent="0.2">
      <c r="A1070" s="138" t="s">
        <v>361</v>
      </c>
      <c r="B1070" s="73" t="s">
        <v>20</v>
      </c>
      <c r="C1070" s="138">
        <v>23144716</v>
      </c>
      <c r="D1070" s="138">
        <v>3126518839</v>
      </c>
      <c r="E1070" s="141" t="s">
        <v>362</v>
      </c>
      <c r="F1070" s="90"/>
      <c r="G1070" s="66" t="s">
        <v>1410</v>
      </c>
      <c r="H1070" s="69" t="s">
        <v>1411</v>
      </c>
    </row>
    <row r="1071" spans="1:8" s="118" customFormat="1" x14ac:dyDescent="0.2">
      <c r="A1071" s="138" t="s">
        <v>954</v>
      </c>
      <c r="B1071" s="73" t="s">
        <v>20</v>
      </c>
      <c r="C1071" s="138">
        <v>45360896</v>
      </c>
      <c r="D1071" s="138">
        <v>3114100340</v>
      </c>
      <c r="E1071" s="124" t="s">
        <v>514</v>
      </c>
      <c r="F1071" s="36"/>
      <c r="G1071" s="66" t="s">
        <v>1410</v>
      </c>
      <c r="H1071" s="69" t="s">
        <v>1411</v>
      </c>
    </row>
    <row r="1072" spans="1:8" x14ac:dyDescent="0.2">
      <c r="A1072" s="138" t="s">
        <v>437</v>
      </c>
      <c r="B1072" s="73" t="s">
        <v>20</v>
      </c>
      <c r="C1072" s="138">
        <v>9186697</v>
      </c>
      <c r="D1072" s="138">
        <v>3015766277</v>
      </c>
      <c r="E1072" s="141" t="s">
        <v>737</v>
      </c>
      <c r="F1072" s="90"/>
      <c r="G1072" s="66" t="s">
        <v>1410</v>
      </c>
      <c r="H1072" s="69" t="s">
        <v>1411</v>
      </c>
    </row>
    <row r="1073" spans="1:8" x14ac:dyDescent="0.2">
      <c r="A1073" s="47" t="s">
        <v>348</v>
      </c>
      <c r="B1073" s="66" t="s">
        <v>20</v>
      </c>
      <c r="C1073" s="78">
        <v>45586823</v>
      </c>
      <c r="D1073" s="56">
        <v>3123093921</v>
      </c>
      <c r="E1073" s="124" t="s">
        <v>124</v>
      </c>
      <c r="F1073" s="90"/>
      <c r="G1073" s="66" t="s">
        <v>1410</v>
      </c>
      <c r="H1073" s="69" t="s">
        <v>1411</v>
      </c>
    </row>
    <row r="1074" spans="1:8" x14ac:dyDescent="0.2">
      <c r="A1074" s="138" t="s">
        <v>469</v>
      </c>
      <c r="B1074" s="73" t="s">
        <v>20</v>
      </c>
      <c r="C1074" s="72">
        <v>1048604703</v>
      </c>
      <c r="D1074" s="138">
        <v>3113193354</v>
      </c>
      <c r="E1074" s="141" t="s">
        <v>39</v>
      </c>
      <c r="F1074" s="90"/>
      <c r="G1074" s="66" t="s">
        <v>1410</v>
      </c>
      <c r="H1074" s="69" t="s">
        <v>1411</v>
      </c>
    </row>
    <row r="1075" spans="1:8" x14ac:dyDescent="0.2">
      <c r="A1075" s="47" t="s">
        <v>541</v>
      </c>
      <c r="B1075" s="73" t="s">
        <v>20</v>
      </c>
      <c r="C1075" s="78">
        <v>1048603479</v>
      </c>
      <c r="D1075" s="50">
        <v>3135198871</v>
      </c>
      <c r="E1075" s="124" t="s">
        <v>535</v>
      </c>
      <c r="F1075" s="274"/>
      <c r="G1075" s="71" t="s">
        <v>1615</v>
      </c>
      <c r="H1075" s="71" t="s">
        <v>1616</v>
      </c>
    </row>
    <row r="1076" spans="1:8" x14ac:dyDescent="0.2">
      <c r="A1076" s="47" t="s">
        <v>542</v>
      </c>
      <c r="B1076" s="73" t="s">
        <v>20</v>
      </c>
      <c r="C1076" s="78">
        <v>1048609982</v>
      </c>
      <c r="D1076" s="50">
        <v>3004112031</v>
      </c>
      <c r="E1076" s="124" t="s">
        <v>126</v>
      </c>
      <c r="F1076" s="274"/>
      <c r="G1076" s="71" t="s">
        <v>1615</v>
      </c>
      <c r="H1076" s="71" t="s">
        <v>1616</v>
      </c>
    </row>
    <row r="1077" spans="1:8" x14ac:dyDescent="0.2">
      <c r="A1077" s="62" t="s">
        <v>543</v>
      </c>
      <c r="B1077" s="73" t="s">
        <v>20</v>
      </c>
      <c r="C1077" s="89">
        <v>1048609038</v>
      </c>
      <c r="D1077" s="50">
        <v>3004781981</v>
      </c>
      <c r="E1077" s="124" t="s">
        <v>126</v>
      </c>
      <c r="F1077" s="274"/>
      <c r="G1077" s="71" t="s">
        <v>1615</v>
      </c>
      <c r="H1077" s="71" t="s">
        <v>1616</v>
      </c>
    </row>
    <row r="1078" spans="1:8" x14ac:dyDescent="0.2">
      <c r="A1078" s="47" t="s">
        <v>544</v>
      </c>
      <c r="B1078" s="73" t="s">
        <v>20</v>
      </c>
      <c r="C1078" s="48">
        <v>1048608328</v>
      </c>
      <c r="D1078" s="50">
        <v>3015882076</v>
      </c>
      <c r="E1078" s="124" t="s">
        <v>144</v>
      </c>
      <c r="F1078" s="274"/>
      <c r="G1078" s="71" t="s">
        <v>1615</v>
      </c>
      <c r="H1078" s="71" t="s">
        <v>1616</v>
      </c>
    </row>
    <row r="1079" spans="1:8" x14ac:dyDescent="0.2">
      <c r="A1079" s="47" t="s">
        <v>545</v>
      </c>
      <c r="B1079" s="73" t="s">
        <v>20</v>
      </c>
      <c r="C1079" s="48">
        <v>45586296</v>
      </c>
      <c r="D1079" s="50">
        <v>3217389834</v>
      </c>
      <c r="E1079" s="76" t="s">
        <v>514</v>
      </c>
      <c r="F1079" s="274"/>
      <c r="G1079" s="71" t="s">
        <v>1615</v>
      </c>
      <c r="H1079" s="71" t="s">
        <v>1616</v>
      </c>
    </row>
    <row r="1080" spans="1:8" x14ac:dyDescent="0.2">
      <c r="A1080" s="47" t="s">
        <v>546</v>
      </c>
      <c r="B1080" s="73" t="s">
        <v>20</v>
      </c>
      <c r="C1080" s="48">
        <v>45586212</v>
      </c>
      <c r="D1080" s="50">
        <v>3147149028</v>
      </c>
      <c r="E1080" s="124" t="s">
        <v>536</v>
      </c>
      <c r="F1080" s="274"/>
      <c r="G1080" s="71" t="s">
        <v>1615</v>
      </c>
      <c r="H1080" s="71" t="s">
        <v>1616</v>
      </c>
    </row>
    <row r="1081" spans="1:8" x14ac:dyDescent="0.2">
      <c r="A1081" s="47" t="s">
        <v>547</v>
      </c>
      <c r="B1081" s="73" t="s">
        <v>20</v>
      </c>
      <c r="C1081" s="78">
        <v>45360188</v>
      </c>
      <c r="D1081" s="50">
        <v>3145428743</v>
      </c>
      <c r="E1081" s="124" t="s">
        <v>537</v>
      </c>
      <c r="F1081" s="274"/>
      <c r="G1081" s="71" t="s">
        <v>1615</v>
      </c>
      <c r="H1081" s="71" t="s">
        <v>1616</v>
      </c>
    </row>
    <row r="1082" spans="1:8" x14ac:dyDescent="0.2">
      <c r="A1082" s="47" t="s">
        <v>548</v>
      </c>
      <c r="B1082" s="73" t="s">
        <v>20</v>
      </c>
      <c r="C1082" s="78">
        <v>9186830</v>
      </c>
      <c r="D1082" s="50">
        <v>3174877572</v>
      </c>
      <c r="E1082" s="124" t="s">
        <v>538</v>
      </c>
      <c r="F1082" s="274"/>
      <c r="G1082" s="71" t="s">
        <v>1615</v>
      </c>
      <c r="H1082" s="71" t="s">
        <v>1616</v>
      </c>
    </row>
    <row r="1083" spans="1:8" x14ac:dyDescent="0.2">
      <c r="A1083" s="47" t="s">
        <v>549</v>
      </c>
      <c r="B1083" s="73" t="s">
        <v>20</v>
      </c>
      <c r="C1083" s="78">
        <v>1048604050</v>
      </c>
      <c r="D1083" s="50">
        <v>3126297747</v>
      </c>
      <c r="E1083" s="76" t="s">
        <v>38</v>
      </c>
      <c r="F1083" s="274"/>
      <c r="G1083" s="71" t="s">
        <v>1615</v>
      </c>
      <c r="H1083" s="71" t="s">
        <v>1616</v>
      </c>
    </row>
    <row r="1084" spans="1:8" x14ac:dyDescent="0.2">
      <c r="A1084" s="47" t="s">
        <v>550</v>
      </c>
      <c r="B1084" s="73" t="s">
        <v>20</v>
      </c>
      <c r="C1084" s="78">
        <v>1047437968</v>
      </c>
      <c r="D1084" s="50">
        <v>3128615180</v>
      </c>
      <c r="E1084" s="76" t="s">
        <v>127</v>
      </c>
      <c r="F1084" s="262"/>
      <c r="G1084" s="71" t="s">
        <v>1615</v>
      </c>
      <c r="H1084" s="71" t="s">
        <v>1616</v>
      </c>
    </row>
    <row r="1085" spans="1:8" x14ac:dyDescent="0.2">
      <c r="A1085" s="47" t="s">
        <v>1362</v>
      </c>
      <c r="B1085" s="73" t="s">
        <v>20</v>
      </c>
      <c r="C1085" s="78">
        <v>1002257411</v>
      </c>
      <c r="D1085" s="50">
        <v>3243480909</v>
      </c>
      <c r="E1085" s="76" t="s">
        <v>539</v>
      </c>
      <c r="F1085" s="262"/>
      <c r="G1085" s="71" t="s">
        <v>1615</v>
      </c>
      <c r="H1085" s="71" t="s">
        <v>1616</v>
      </c>
    </row>
    <row r="1086" spans="1:8" x14ac:dyDescent="0.2">
      <c r="A1086" s="47" t="s">
        <v>552</v>
      </c>
      <c r="B1086" s="73" t="s">
        <v>20</v>
      </c>
      <c r="C1086" s="78">
        <v>1048600231</v>
      </c>
      <c r="D1086" s="50">
        <v>3012402899</v>
      </c>
      <c r="E1086" s="76" t="s">
        <v>540</v>
      </c>
      <c r="F1086" s="262"/>
      <c r="G1086" s="71" t="s">
        <v>1615</v>
      </c>
      <c r="H1086" s="71" t="s">
        <v>1616</v>
      </c>
    </row>
    <row r="1087" spans="1:8" x14ac:dyDescent="0.2">
      <c r="A1087" s="47" t="s">
        <v>553</v>
      </c>
      <c r="B1087" s="73" t="s">
        <v>20</v>
      </c>
      <c r="C1087" s="78">
        <v>45488202</v>
      </c>
      <c r="D1087" s="50">
        <v>3126678715</v>
      </c>
      <c r="E1087" s="76" t="s">
        <v>565</v>
      </c>
      <c r="F1087" s="307"/>
      <c r="G1087" s="71" t="s">
        <v>1615</v>
      </c>
      <c r="H1087" s="71" t="s">
        <v>1616</v>
      </c>
    </row>
    <row r="1088" spans="1:8" x14ac:dyDescent="0.2">
      <c r="A1088" s="47" t="s">
        <v>554</v>
      </c>
      <c r="B1088" s="73" t="s">
        <v>20</v>
      </c>
      <c r="C1088" s="78">
        <v>23145499</v>
      </c>
      <c r="D1088" s="50">
        <v>3135338238</v>
      </c>
      <c r="E1088" s="76" t="s">
        <v>565</v>
      </c>
      <c r="F1088" s="307"/>
      <c r="G1088" s="71" t="s">
        <v>1615</v>
      </c>
      <c r="H1088" s="71" t="s">
        <v>1616</v>
      </c>
    </row>
    <row r="1089" spans="1:8" x14ac:dyDescent="0.2">
      <c r="A1089" s="61" t="s">
        <v>564</v>
      </c>
      <c r="B1089" s="73" t="s">
        <v>20</v>
      </c>
      <c r="C1089" s="48">
        <v>45586440</v>
      </c>
      <c r="D1089" s="50">
        <v>3143898368</v>
      </c>
      <c r="E1089" s="76" t="s">
        <v>565</v>
      </c>
      <c r="F1089" s="116"/>
      <c r="G1089" s="71" t="s">
        <v>1615</v>
      </c>
      <c r="H1089" s="71" t="s">
        <v>1616</v>
      </c>
    </row>
    <row r="1090" spans="1:8" x14ac:dyDescent="0.2">
      <c r="A1090" s="47" t="s">
        <v>555</v>
      </c>
      <c r="B1090" s="73" t="s">
        <v>20</v>
      </c>
      <c r="C1090" s="48">
        <v>1048601874</v>
      </c>
      <c r="D1090" s="50">
        <v>3215032560</v>
      </c>
      <c r="E1090" s="76" t="s">
        <v>565</v>
      </c>
      <c r="F1090" s="262"/>
      <c r="G1090" s="71" t="s">
        <v>1615</v>
      </c>
      <c r="H1090" s="71" t="s">
        <v>1616</v>
      </c>
    </row>
    <row r="1091" spans="1:8" x14ac:dyDescent="0.2">
      <c r="A1091" s="47" t="s">
        <v>556</v>
      </c>
      <c r="B1091" s="73" t="s">
        <v>20</v>
      </c>
      <c r="C1091" s="48">
        <v>1048607836</v>
      </c>
      <c r="D1091" s="65">
        <v>3003517953</v>
      </c>
      <c r="E1091" s="76" t="s">
        <v>565</v>
      </c>
      <c r="F1091" s="262"/>
      <c r="G1091" s="71" t="s">
        <v>1615</v>
      </c>
      <c r="H1091" s="71" t="s">
        <v>1616</v>
      </c>
    </row>
    <row r="1092" spans="1:8" x14ac:dyDescent="0.2">
      <c r="A1092" s="47" t="s">
        <v>557</v>
      </c>
      <c r="B1092" s="73" t="s">
        <v>20</v>
      </c>
      <c r="C1092" s="48">
        <v>1007195586</v>
      </c>
      <c r="D1092" s="117">
        <v>3146799886</v>
      </c>
      <c r="E1092" s="76" t="s">
        <v>33</v>
      </c>
      <c r="F1092" s="262"/>
      <c r="G1092" s="71" t="s">
        <v>1615</v>
      </c>
      <c r="H1092" s="71" t="s">
        <v>1616</v>
      </c>
    </row>
    <row r="1093" spans="1:8" x14ac:dyDescent="0.2">
      <c r="A1093" s="47" t="s">
        <v>558</v>
      </c>
      <c r="B1093" s="73" t="s">
        <v>20</v>
      </c>
      <c r="C1093" s="61">
        <v>1047416672</v>
      </c>
      <c r="D1093" s="57">
        <v>3135731334</v>
      </c>
      <c r="E1093" s="76" t="s">
        <v>127</v>
      </c>
      <c r="F1093" s="116"/>
      <c r="G1093" s="71" t="s">
        <v>1615</v>
      </c>
      <c r="H1093" s="71" t="s">
        <v>1616</v>
      </c>
    </row>
    <row r="1094" spans="1:8" x14ac:dyDescent="0.2">
      <c r="A1094" s="47" t="s">
        <v>559</v>
      </c>
      <c r="B1094" s="73" t="s">
        <v>20</v>
      </c>
      <c r="C1094" s="78">
        <v>1048600738</v>
      </c>
      <c r="D1094" s="50">
        <v>3204599345</v>
      </c>
      <c r="E1094" s="76" t="s">
        <v>127</v>
      </c>
      <c r="F1094" s="116"/>
      <c r="G1094" s="71" t="s">
        <v>1615</v>
      </c>
      <c r="H1094" s="71" t="s">
        <v>1616</v>
      </c>
    </row>
    <row r="1095" spans="1:8" x14ac:dyDescent="0.2">
      <c r="A1095" s="47" t="s">
        <v>560</v>
      </c>
      <c r="B1095" s="73" t="s">
        <v>20</v>
      </c>
      <c r="C1095" s="78">
        <v>45360983</v>
      </c>
      <c r="D1095" s="50">
        <v>3108532639</v>
      </c>
      <c r="E1095" s="124" t="s">
        <v>566</v>
      </c>
      <c r="F1095" s="274"/>
      <c r="G1095" s="71" t="s">
        <v>1615</v>
      </c>
      <c r="H1095" s="71" t="s">
        <v>1616</v>
      </c>
    </row>
    <row r="1096" spans="1:8" x14ac:dyDescent="0.2">
      <c r="A1096" s="47" t="s">
        <v>561</v>
      </c>
      <c r="B1096" s="73" t="s">
        <v>20</v>
      </c>
      <c r="C1096" s="78">
        <v>1048607779</v>
      </c>
      <c r="D1096" s="50">
        <v>301795246</v>
      </c>
      <c r="E1096" s="124" t="s">
        <v>566</v>
      </c>
      <c r="F1096" s="116"/>
      <c r="G1096" s="71" t="s">
        <v>1615</v>
      </c>
      <c r="H1096" s="71" t="s">
        <v>1616</v>
      </c>
    </row>
    <row r="1097" spans="1:8" x14ac:dyDescent="0.2">
      <c r="A1097" s="47" t="s">
        <v>562</v>
      </c>
      <c r="B1097" s="73" t="s">
        <v>20</v>
      </c>
      <c r="C1097" s="132">
        <v>1047420993</v>
      </c>
      <c r="D1097" s="50">
        <v>3116203413</v>
      </c>
      <c r="E1097" s="124" t="s">
        <v>567</v>
      </c>
      <c r="F1097" s="116"/>
      <c r="G1097" s="71" t="s">
        <v>1615</v>
      </c>
      <c r="H1097" s="71" t="s">
        <v>1616</v>
      </c>
    </row>
    <row r="1098" spans="1:8" x14ac:dyDescent="0.2">
      <c r="A1098" s="47" t="s">
        <v>563</v>
      </c>
      <c r="B1098" s="73" t="s">
        <v>20</v>
      </c>
      <c r="C1098" s="78">
        <v>1048605591</v>
      </c>
      <c r="D1098" s="50">
        <v>3024261338</v>
      </c>
      <c r="E1098" s="124" t="s">
        <v>568</v>
      </c>
      <c r="F1098" s="262"/>
      <c r="G1098" s="71" t="s">
        <v>1615</v>
      </c>
      <c r="H1098" s="71" t="s">
        <v>1616</v>
      </c>
    </row>
    <row r="1099" spans="1:8" x14ac:dyDescent="0.2">
      <c r="A1099" s="57" t="s">
        <v>900</v>
      </c>
      <c r="B1099" s="63" t="s">
        <v>20</v>
      </c>
      <c r="C1099" s="57">
        <v>45360302</v>
      </c>
      <c r="D1099" s="57">
        <v>3205855533</v>
      </c>
      <c r="E1099" s="69" t="s">
        <v>155</v>
      </c>
      <c r="F1099" s="308" t="s">
        <v>901</v>
      </c>
      <c r="G1099" s="71" t="s">
        <v>1615</v>
      </c>
      <c r="H1099" s="71" t="s">
        <v>1616</v>
      </c>
    </row>
    <row r="1100" spans="1:8" x14ac:dyDescent="0.2">
      <c r="A1100" s="138" t="s">
        <v>902</v>
      </c>
      <c r="B1100" s="73" t="s">
        <v>20</v>
      </c>
      <c r="C1100" s="138">
        <v>1048611191</v>
      </c>
      <c r="D1100" s="138">
        <v>3147260784</v>
      </c>
      <c r="E1100" s="141" t="s">
        <v>277</v>
      </c>
      <c r="F1100" s="308" t="s">
        <v>903</v>
      </c>
      <c r="G1100" s="71" t="s">
        <v>1615</v>
      </c>
      <c r="H1100" s="71" t="s">
        <v>1616</v>
      </c>
    </row>
    <row r="1101" spans="1:8" x14ac:dyDescent="0.2">
      <c r="A1101" s="47" t="s">
        <v>904</v>
      </c>
      <c r="B1101" s="63" t="s">
        <v>20</v>
      </c>
      <c r="C1101" s="78">
        <v>73540130</v>
      </c>
      <c r="D1101" s="50">
        <v>3213698120</v>
      </c>
      <c r="E1101" s="76" t="s">
        <v>813</v>
      </c>
      <c r="F1101" s="308" t="s">
        <v>905</v>
      </c>
      <c r="G1101" s="71" t="s">
        <v>1615</v>
      </c>
      <c r="H1101" s="71" t="s">
        <v>1616</v>
      </c>
    </row>
    <row r="1102" spans="1:8" x14ac:dyDescent="0.2">
      <c r="A1102" s="90" t="s">
        <v>906</v>
      </c>
      <c r="B1102" s="63" t="s">
        <v>20</v>
      </c>
      <c r="C1102" s="90">
        <v>9186461</v>
      </c>
      <c r="D1102" s="90">
        <v>3148248064</v>
      </c>
      <c r="E1102" s="71" t="s">
        <v>677</v>
      </c>
      <c r="F1102" s="276"/>
      <c r="G1102" s="71" t="s">
        <v>1615</v>
      </c>
      <c r="H1102" s="71" t="s">
        <v>1616</v>
      </c>
    </row>
    <row r="1103" spans="1:8" x14ac:dyDescent="0.2">
      <c r="A1103" s="47" t="s">
        <v>907</v>
      </c>
      <c r="B1103" s="73" t="s">
        <v>20</v>
      </c>
      <c r="C1103" s="78">
        <v>45366004</v>
      </c>
      <c r="D1103" s="57">
        <v>3125744332</v>
      </c>
      <c r="E1103" s="76" t="s">
        <v>146</v>
      </c>
      <c r="F1103" s="276"/>
      <c r="G1103" s="71" t="s">
        <v>1615</v>
      </c>
      <c r="H1103" s="71" t="s">
        <v>1616</v>
      </c>
    </row>
    <row r="1104" spans="1:8" s="128" customFormat="1" x14ac:dyDescent="0.2">
      <c r="A1104" s="138" t="s">
        <v>908</v>
      </c>
      <c r="B1104" s="73" t="s">
        <v>20</v>
      </c>
      <c r="C1104" s="138">
        <v>1002257842</v>
      </c>
      <c r="D1104" s="138">
        <v>3206437852</v>
      </c>
      <c r="E1104" s="141" t="s">
        <v>909</v>
      </c>
      <c r="F1104" s="308" t="s">
        <v>910</v>
      </c>
      <c r="G1104" s="71" t="s">
        <v>1615</v>
      </c>
      <c r="H1104" s="71" t="s">
        <v>1616</v>
      </c>
    </row>
    <row r="1105" spans="1:8" x14ac:dyDescent="0.2">
      <c r="A1105" s="138" t="s">
        <v>911</v>
      </c>
      <c r="B1105" s="73" t="s">
        <v>20</v>
      </c>
      <c r="C1105" s="138">
        <v>1048606762</v>
      </c>
      <c r="D1105" s="138">
        <v>3016948748</v>
      </c>
      <c r="E1105" s="141" t="s">
        <v>149</v>
      </c>
      <c r="F1105" s="308" t="s">
        <v>912</v>
      </c>
      <c r="G1105" s="71" t="s">
        <v>1615</v>
      </c>
      <c r="H1105" s="71" t="s">
        <v>1616</v>
      </c>
    </row>
    <row r="1106" spans="1:8" x14ac:dyDescent="0.2">
      <c r="A1106" s="138" t="s">
        <v>913</v>
      </c>
      <c r="B1106" s="73" t="s">
        <v>20</v>
      </c>
      <c r="C1106" s="138">
        <v>1048606899</v>
      </c>
      <c r="D1106" s="138">
        <v>3234382833</v>
      </c>
      <c r="E1106" s="141" t="s">
        <v>125</v>
      </c>
      <c r="F1106" s="276"/>
      <c r="G1106" s="71" t="s">
        <v>1615</v>
      </c>
      <c r="H1106" s="71" t="s">
        <v>1616</v>
      </c>
    </row>
    <row r="1107" spans="1:8" x14ac:dyDescent="0.2">
      <c r="A1107" s="138" t="s">
        <v>914</v>
      </c>
      <c r="B1107" s="66" t="s">
        <v>20</v>
      </c>
      <c r="C1107" s="138">
        <v>1002258667</v>
      </c>
      <c r="D1107" s="154">
        <v>3116133918</v>
      </c>
      <c r="E1107" s="141" t="s">
        <v>131</v>
      </c>
      <c r="F1107" s="276"/>
      <c r="G1107" s="71" t="s">
        <v>1615</v>
      </c>
      <c r="H1107" s="71" t="s">
        <v>1616</v>
      </c>
    </row>
    <row r="1108" spans="1:8" x14ac:dyDescent="0.2">
      <c r="A1108" s="138" t="s">
        <v>915</v>
      </c>
      <c r="B1108" s="73" t="s">
        <v>20</v>
      </c>
      <c r="C1108" s="138">
        <v>1007125195</v>
      </c>
      <c r="D1108" s="138">
        <v>3160425493</v>
      </c>
      <c r="E1108" s="141" t="s">
        <v>290</v>
      </c>
      <c r="F1108" s="308" t="s">
        <v>916</v>
      </c>
      <c r="G1108" s="71" t="s">
        <v>1615</v>
      </c>
      <c r="H1108" s="71" t="s">
        <v>1616</v>
      </c>
    </row>
    <row r="1109" spans="1:8" x14ac:dyDescent="0.2">
      <c r="A1109" s="138" t="s">
        <v>917</v>
      </c>
      <c r="B1109" s="73" t="s">
        <v>20</v>
      </c>
      <c r="C1109" s="138">
        <v>1048608650</v>
      </c>
      <c r="D1109" s="138">
        <v>3022113372</v>
      </c>
      <c r="E1109" s="141" t="s">
        <v>918</v>
      </c>
      <c r="F1109" s="308" t="s">
        <v>919</v>
      </c>
      <c r="G1109" s="71" t="s">
        <v>1615</v>
      </c>
      <c r="H1109" s="71" t="s">
        <v>1616</v>
      </c>
    </row>
    <row r="1110" spans="1:8" x14ac:dyDescent="0.2">
      <c r="A1110" s="47" t="s">
        <v>920</v>
      </c>
      <c r="B1110" s="73" t="s">
        <v>20</v>
      </c>
      <c r="C1110" s="78">
        <v>1048604495</v>
      </c>
      <c r="D1110" s="50">
        <v>3168726343</v>
      </c>
      <c r="E1110" s="76" t="s">
        <v>131</v>
      </c>
      <c r="F1110" s="308" t="s">
        <v>921</v>
      </c>
      <c r="G1110" s="71" t="s">
        <v>1615</v>
      </c>
      <c r="H1110" s="71" t="s">
        <v>1616</v>
      </c>
    </row>
    <row r="1111" spans="1:8" x14ac:dyDescent="0.2">
      <c r="A1111" s="138" t="s">
        <v>697</v>
      </c>
      <c r="B1111" s="73" t="s">
        <v>20</v>
      </c>
      <c r="C1111" s="138">
        <v>9186103</v>
      </c>
      <c r="D1111" s="138">
        <v>3136246771</v>
      </c>
      <c r="E1111" s="141" t="s">
        <v>221</v>
      </c>
      <c r="F1111" s="90"/>
      <c r="G1111" s="66" t="s">
        <v>1622</v>
      </c>
      <c r="H1111" s="71" t="s">
        <v>1605</v>
      </c>
    </row>
    <row r="1112" spans="1:8" x14ac:dyDescent="0.2">
      <c r="A1112" s="157" t="s">
        <v>702</v>
      </c>
      <c r="B1112" s="73" t="s">
        <v>20</v>
      </c>
      <c r="C1112" s="138">
        <v>23145408</v>
      </c>
      <c r="D1112" s="138">
        <v>3007118316</v>
      </c>
      <c r="E1112" s="141" t="s">
        <v>144</v>
      </c>
      <c r="F1112" s="90"/>
      <c r="G1112" s="66" t="s">
        <v>1622</v>
      </c>
      <c r="H1112" s="71" t="s">
        <v>1605</v>
      </c>
    </row>
    <row r="1113" spans="1:8" x14ac:dyDescent="0.2">
      <c r="A1113" s="47" t="s">
        <v>703</v>
      </c>
      <c r="B1113" s="73" t="s">
        <v>20</v>
      </c>
      <c r="C1113" s="48">
        <v>23145827</v>
      </c>
      <c r="D1113" s="50">
        <v>3114384430</v>
      </c>
      <c r="E1113" s="76" t="s">
        <v>280</v>
      </c>
      <c r="F1113" s="90"/>
      <c r="G1113" s="66" t="s">
        <v>1622</v>
      </c>
      <c r="H1113" s="71" t="s">
        <v>1605</v>
      </c>
    </row>
    <row r="1114" spans="1:8" x14ac:dyDescent="0.2">
      <c r="A1114" s="154" t="s">
        <v>341</v>
      </c>
      <c r="B1114" s="73" t="s">
        <v>20</v>
      </c>
      <c r="C1114" s="138">
        <v>23144995</v>
      </c>
      <c r="D1114" s="138">
        <v>3215034550</v>
      </c>
      <c r="E1114" s="141" t="s">
        <v>21</v>
      </c>
      <c r="F1114" s="90"/>
      <c r="G1114" s="66" t="s">
        <v>1622</v>
      </c>
      <c r="H1114" s="71" t="s">
        <v>1605</v>
      </c>
    </row>
    <row r="1115" spans="1:8" x14ac:dyDescent="0.2">
      <c r="A1115" s="72" t="s">
        <v>714</v>
      </c>
      <c r="B1115" s="116" t="s">
        <v>20</v>
      </c>
      <c r="C1115" s="72">
        <v>9239926</v>
      </c>
      <c r="D1115" s="72">
        <v>3106014232</v>
      </c>
      <c r="E1115" s="71" t="s">
        <v>155</v>
      </c>
      <c r="F1115" s="90"/>
      <c r="G1115" s="66" t="s">
        <v>1622</v>
      </c>
      <c r="H1115" s="71" t="s">
        <v>1605</v>
      </c>
    </row>
    <row r="1116" spans="1:8" x14ac:dyDescent="0.2">
      <c r="A1116" s="138" t="s">
        <v>706</v>
      </c>
      <c r="B1116" s="73" t="s">
        <v>20</v>
      </c>
      <c r="C1116" s="138">
        <v>23144278</v>
      </c>
      <c r="D1116" s="138">
        <v>313541998</v>
      </c>
      <c r="E1116" s="141" t="s">
        <v>155</v>
      </c>
      <c r="F1116" s="90"/>
      <c r="G1116" s="66" t="s">
        <v>1622</v>
      </c>
      <c r="H1116" s="71" t="s">
        <v>1605</v>
      </c>
    </row>
    <row r="1117" spans="1:8" x14ac:dyDescent="0.2">
      <c r="A1117" s="47" t="s">
        <v>459</v>
      </c>
      <c r="B1117" s="73" t="s">
        <v>20</v>
      </c>
      <c r="C1117" s="138">
        <v>1048601702</v>
      </c>
      <c r="D1117" s="138">
        <v>3125886166</v>
      </c>
      <c r="E1117" s="141" t="s">
        <v>131</v>
      </c>
      <c r="F1117" s="90"/>
      <c r="G1117" s="66" t="s">
        <v>1622</v>
      </c>
      <c r="H1117" s="71" t="s">
        <v>1605</v>
      </c>
    </row>
    <row r="1118" spans="1:8" x14ac:dyDescent="0.2">
      <c r="A1118" s="47" t="s">
        <v>1181</v>
      </c>
      <c r="B1118" s="66" t="s">
        <v>20</v>
      </c>
      <c r="C1118" s="72">
        <v>45688985</v>
      </c>
      <c r="D1118" s="50">
        <v>3186330294</v>
      </c>
      <c r="E1118" s="76" t="s">
        <v>275</v>
      </c>
      <c r="F1118" s="90"/>
      <c r="G1118" s="66" t="s">
        <v>1622</v>
      </c>
      <c r="H1118" s="71" t="s">
        <v>1605</v>
      </c>
    </row>
    <row r="1119" spans="1:8" x14ac:dyDescent="0.2">
      <c r="A1119" s="57" t="s">
        <v>710</v>
      </c>
      <c r="B1119" s="63" t="s">
        <v>20</v>
      </c>
      <c r="C1119" s="57">
        <v>1048603617</v>
      </c>
      <c r="D1119" s="57">
        <v>3044843155</v>
      </c>
      <c r="E1119" s="69" t="s">
        <v>275</v>
      </c>
      <c r="F1119" s="90"/>
      <c r="G1119" s="66" t="s">
        <v>1622</v>
      </c>
      <c r="H1119" s="71" t="s">
        <v>1605</v>
      </c>
    </row>
    <row r="1120" spans="1:8" x14ac:dyDescent="0.2">
      <c r="A1120" s="123" t="s">
        <v>474</v>
      </c>
      <c r="B1120" s="116" t="s">
        <v>20</v>
      </c>
      <c r="C1120" s="72">
        <v>23144474</v>
      </c>
      <c r="D1120" s="72">
        <v>3113077915</v>
      </c>
      <c r="E1120" s="71" t="s">
        <v>39</v>
      </c>
      <c r="F1120" s="90"/>
      <c r="G1120" s="66" t="s">
        <v>1622</v>
      </c>
      <c r="H1120" s="71" t="s">
        <v>1605</v>
      </c>
    </row>
    <row r="1121" spans="1:8" x14ac:dyDescent="0.2">
      <c r="A1121" s="47" t="s">
        <v>739</v>
      </c>
      <c r="B1121" s="63" t="s">
        <v>20</v>
      </c>
      <c r="C1121" s="78">
        <v>1048601566</v>
      </c>
      <c r="D1121" s="50">
        <v>3127142104</v>
      </c>
      <c r="E1121" s="124" t="s">
        <v>131</v>
      </c>
      <c r="F1121" s="90"/>
      <c r="G1121" s="66" t="s">
        <v>1622</v>
      </c>
      <c r="H1121" s="71" t="s">
        <v>1605</v>
      </c>
    </row>
    <row r="1122" spans="1:8" s="128" customFormat="1" x14ac:dyDescent="0.2">
      <c r="A1122" s="47" t="s">
        <v>978</v>
      </c>
      <c r="B1122" s="116" t="s">
        <v>20</v>
      </c>
      <c r="C1122" s="78">
        <v>1048602334</v>
      </c>
      <c r="D1122" s="50">
        <v>3148628692</v>
      </c>
      <c r="E1122" s="124" t="s">
        <v>39</v>
      </c>
      <c r="F1122" s="90"/>
      <c r="G1122" s="66" t="s">
        <v>1622</v>
      </c>
      <c r="H1122" s="71" t="s">
        <v>1605</v>
      </c>
    </row>
    <row r="1123" spans="1:8" x14ac:dyDescent="0.2">
      <c r="A1123" s="47" t="s">
        <v>713</v>
      </c>
      <c r="B1123" s="116" t="s">
        <v>20</v>
      </c>
      <c r="C1123" s="78">
        <v>45586833</v>
      </c>
      <c r="D1123" s="50">
        <v>3004787630</v>
      </c>
      <c r="E1123" s="124" t="s">
        <v>290</v>
      </c>
      <c r="F1123" s="90"/>
      <c r="G1123" s="66" t="s">
        <v>1622</v>
      </c>
      <c r="H1123" s="71" t="s">
        <v>1605</v>
      </c>
    </row>
    <row r="1124" spans="1:8" x14ac:dyDescent="0.2">
      <c r="A1124" s="47" t="s">
        <v>414</v>
      </c>
      <c r="B1124" s="116" t="s">
        <v>20</v>
      </c>
      <c r="C1124" s="78">
        <v>45485253</v>
      </c>
      <c r="D1124" s="50">
        <v>3059367669</v>
      </c>
      <c r="E1124" s="76" t="s">
        <v>124</v>
      </c>
      <c r="F1124" s="90"/>
      <c r="G1124" s="66" t="s">
        <v>1622</v>
      </c>
      <c r="H1124" s="71" t="s">
        <v>1605</v>
      </c>
    </row>
    <row r="1125" spans="1:8" s="128" customFormat="1" x14ac:dyDescent="0.2">
      <c r="A1125" s="191" t="s">
        <v>386</v>
      </c>
      <c r="B1125" s="73" t="s">
        <v>20</v>
      </c>
      <c r="C1125" s="48">
        <v>1048603387</v>
      </c>
      <c r="D1125" s="50">
        <v>3188511711</v>
      </c>
      <c r="E1125" s="76" t="s">
        <v>124</v>
      </c>
      <c r="F1125" s="90"/>
      <c r="G1125" s="66" t="s">
        <v>1622</v>
      </c>
      <c r="H1125" s="71" t="s">
        <v>1605</v>
      </c>
    </row>
    <row r="1126" spans="1:8" x14ac:dyDescent="0.2">
      <c r="A1126" s="138" t="s">
        <v>375</v>
      </c>
      <c r="B1126" s="73" t="s">
        <v>20</v>
      </c>
      <c r="C1126" s="138">
        <v>9186418</v>
      </c>
      <c r="D1126" s="138">
        <v>3146261406</v>
      </c>
      <c r="E1126" s="141" t="s">
        <v>137</v>
      </c>
      <c r="F1126" s="90"/>
      <c r="G1126" s="66" t="s">
        <v>1622</v>
      </c>
      <c r="H1126" s="71" t="s">
        <v>1605</v>
      </c>
    </row>
    <row r="1127" spans="1:8" x14ac:dyDescent="0.2">
      <c r="A1127" s="138" t="s">
        <v>725</v>
      </c>
      <c r="B1127" s="73" t="s">
        <v>20</v>
      </c>
      <c r="C1127" s="138">
        <v>1048604577</v>
      </c>
      <c r="D1127" s="138">
        <v>3017323965</v>
      </c>
      <c r="E1127" s="141" t="s">
        <v>290</v>
      </c>
      <c r="F1127" s="90"/>
      <c r="G1127" s="66" t="s">
        <v>1622</v>
      </c>
      <c r="H1127" s="71" t="s">
        <v>1605</v>
      </c>
    </row>
    <row r="1128" spans="1:8" x14ac:dyDescent="0.2">
      <c r="A1128" s="138" t="s">
        <v>726</v>
      </c>
      <c r="B1128" s="73" t="s">
        <v>20</v>
      </c>
      <c r="C1128" s="138">
        <v>23145921</v>
      </c>
      <c r="D1128" s="138">
        <v>3145724574</v>
      </c>
      <c r="E1128" s="141" t="s">
        <v>366</v>
      </c>
      <c r="F1128" s="90"/>
      <c r="G1128" s="66" t="s">
        <v>1622</v>
      </c>
      <c r="H1128" s="71" t="s">
        <v>1605</v>
      </c>
    </row>
    <row r="1129" spans="1:8" x14ac:dyDescent="0.2">
      <c r="A1129" s="138" t="s">
        <v>485</v>
      </c>
      <c r="B1129" s="73" t="s">
        <v>20</v>
      </c>
      <c r="C1129" s="138">
        <v>1048601896</v>
      </c>
      <c r="D1129" s="138">
        <v>3127135501</v>
      </c>
      <c r="E1129" s="141" t="s">
        <v>305</v>
      </c>
      <c r="F1129" s="90"/>
      <c r="G1129" s="66" t="s">
        <v>1622</v>
      </c>
      <c r="H1129" s="71" t="s">
        <v>1605</v>
      </c>
    </row>
    <row r="1130" spans="1:8" x14ac:dyDescent="0.2">
      <c r="A1130" s="138" t="s">
        <v>483</v>
      </c>
      <c r="B1130" s="73" t="s">
        <v>20</v>
      </c>
      <c r="C1130" s="72">
        <v>23144955</v>
      </c>
      <c r="D1130" s="138">
        <v>3136611281</v>
      </c>
      <c r="E1130" s="141" t="s">
        <v>39</v>
      </c>
      <c r="F1130" s="90"/>
      <c r="G1130" s="66" t="s">
        <v>1622</v>
      </c>
      <c r="H1130" s="71" t="s">
        <v>1605</v>
      </c>
    </row>
    <row r="1131" spans="1:8" x14ac:dyDescent="0.2">
      <c r="A1131" s="191" t="s">
        <v>934</v>
      </c>
      <c r="B1131" s="73" t="s">
        <v>20</v>
      </c>
      <c r="C1131" s="138">
        <v>45484382</v>
      </c>
      <c r="D1131" s="138">
        <v>3223818895</v>
      </c>
      <c r="E1131" s="141" t="s">
        <v>392</v>
      </c>
      <c r="F1131" s="90"/>
      <c r="G1131" s="66" t="s">
        <v>1622</v>
      </c>
      <c r="H1131" s="71" t="s">
        <v>1605</v>
      </c>
    </row>
    <row r="1132" spans="1:8" x14ac:dyDescent="0.2">
      <c r="A1132" s="72" t="s">
        <v>478</v>
      </c>
      <c r="B1132" s="66" t="s">
        <v>20</v>
      </c>
      <c r="C1132" s="72">
        <v>3980058</v>
      </c>
      <c r="D1132" s="72">
        <v>3234997807</v>
      </c>
      <c r="E1132" s="71" t="s">
        <v>711</v>
      </c>
      <c r="F1132" s="90"/>
      <c r="G1132" s="66" t="s">
        <v>1622</v>
      </c>
      <c r="H1132" s="71" t="s">
        <v>1605</v>
      </c>
    </row>
    <row r="1133" spans="1:8" x14ac:dyDescent="0.2">
      <c r="A1133" s="138" t="s">
        <v>380</v>
      </c>
      <c r="B1133" s="73" t="s">
        <v>20</v>
      </c>
      <c r="C1133" s="138">
        <v>73539975</v>
      </c>
      <c r="D1133" s="138">
        <v>3135006894</v>
      </c>
      <c r="E1133" s="141" t="s">
        <v>711</v>
      </c>
      <c r="F1133" s="90"/>
      <c r="G1133" s="66" t="s">
        <v>1622</v>
      </c>
      <c r="H1133" s="71" t="s">
        <v>1605</v>
      </c>
    </row>
    <row r="1134" spans="1:8" x14ac:dyDescent="0.2">
      <c r="A1134" s="138" t="s">
        <v>387</v>
      </c>
      <c r="B1134" s="73" t="s">
        <v>20</v>
      </c>
      <c r="C1134" s="138">
        <v>1048601249</v>
      </c>
      <c r="D1134" s="138">
        <v>3206305133</v>
      </c>
      <c r="E1134" s="141" t="s">
        <v>128</v>
      </c>
      <c r="F1134" s="90"/>
      <c r="G1134" s="66" t="s">
        <v>1622</v>
      </c>
      <c r="H1134" s="71" t="s">
        <v>1605</v>
      </c>
    </row>
    <row r="1135" spans="1:8" x14ac:dyDescent="0.2">
      <c r="A1135" s="138" t="s">
        <v>283</v>
      </c>
      <c r="B1135" s="73" t="s">
        <v>20</v>
      </c>
      <c r="C1135" s="138">
        <v>23145495</v>
      </c>
      <c r="D1135" s="138">
        <v>3145302505</v>
      </c>
      <c r="E1135" s="141" t="s">
        <v>39</v>
      </c>
      <c r="F1135" s="90"/>
      <c r="G1135" s="66" t="s">
        <v>1622</v>
      </c>
      <c r="H1135" s="71" t="s">
        <v>1605</v>
      </c>
    </row>
    <row r="1136" spans="1:8" x14ac:dyDescent="0.2">
      <c r="A1136" s="138" t="s">
        <v>494</v>
      </c>
      <c r="B1136" s="73" t="s">
        <v>20</v>
      </c>
      <c r="C1136" s="72">
        <v>23144920</v>
      </c>
      <c r="D1136" s="138">
        <v>3226886453</v>
      </c>
      <c r="E1136" s="141" t="s">
        <v>155</v>
      </c>
      <c r="F1136" s="90"/>
      <c r="G1136" s="66" t="s">
        <v>1622</v>
      </c>
      <c r="H1136" s="71" t="s">
        <v>1605</v>
      </c>
    </row>
    <row r="1137" spans="1:8" x14ac:dyDescent="0.2">
      <c r="A1137" s="47" t="s">
        <v>732</v>
      </c>
      <c r="B1137" s="73" t="s">
        <v>20</v>
      </c>
      <c r="C1137" s="48">
        <v>1048607015</v>
      </c>
      <c r="D1137" s="50">
        <v>3244824277</v>
      </c>
      <c r="E1137" s="76" t="s">
        <v>131</v>
      </c>
      <c r="F1137" s="90"/>
      <c r="G1137" s="66" t="s">
        <v>1622</v>
      </c>
      <c r="H1137" s="71" t="s">
        <v>1605</v>
      </c>
    </row>
    <row r="1138" spans="1:8" x14ac:dyDescent="0.2">
      <c r="A1138" s="138" t="s">
        <v>735</v>
      </c>
      <c r="B1138" s="73" t="s">
        <v>20</v>
      </c>
      <c r="C1138" s="138">
        <v>22236993</v>
      </c>
      <c r="D1138" s="138">
        <v>3114384430</v>
      </c>
      <c r="E1138" s="141" t="s">
        <v>280</v>
      </c>
      <c r="F1138" s="90"/>
      <c r="G1138" s="66" t="s">
        <v>1622</v>
      </c>
      <c r="H1138" s="71" t="s">
        <v>1605</v>
      </c>
    </row>
    <row r="1139" spans="1:8" x14ac:dyDescent="0.2">
      <c r="A1139" s="138" t="s">
        <v>395</v>
      </c>
      <c r="B1139" s="73" t="s">
        <v>20</v>
      </c>
      <c r="C1139" s="138">
        <v>1048600684</v>
      </c>
      <c r="D1139" s="138">
        <v>3205716094</v>
      </c>
      <c r="E1139" s="141" t="s">
        <v>290</v>
      </c>
      <c r="F1139" s="90"/>
      <c r="G1139" s="66" t="s">
        <v>1622</v>
      </c>
      <c r="H1139" s="71" t="s">
        <v>1605</v>
      </c>
    </row>
    <row r="1140" spans="1:8" x14ac:dyDescent="0.2">
      <c r="A1140" s="57" t="s">
        <v>432</v>
      </c>
      <c r="B1140" s="73" t="s">
        <v>20</v>
      </c>
      <c r="C1140" s="57">
        <v>45586041</v>
      </c>
      <c r="D1140" s="57">
        <v>3004656869</v>
      </c>
      <c r="E1140" s="69" t="s">
        <v>158</v>
      </c>
      <c r="F1140" s="90"/>
      <c r="G1140" s="66" t="s">
        <v>1622</v>
      </c>
      <c r="H1140" s="71" t="s">
        <v>1605</v>
      </c>
    </row>
    <row r="1141" spans="1:8" x14ac:dyDescent="0.2">
      <c r="A1141" s="138" t="s">
        <v>314</v>
      </c>
      <c r="B1141" s="73" t="s">
        <v>20</v>
      </c>
      <c r="C1141" s="138">
        <v>23144993</v>
      </c>
      <c r="D1141" s="138">
        <v>3127015331</v>
      </c>
      <c r="E1141" s="141" t="s">
        <v>127</v>
      </c>
      <c r="F1141" s="90"/>
      <c r="G1141" s="66" t="s">
        <v>1622</v>
      </c>
      <c r="H1141" s="71" t="s">
        <v>1605</v>
      </c>
    </row>
    <row r="1142" spans="1:8" x14ac:dyDescent="0.2">
      <c r="A1142" s="138" t="s">
        <v>360</v>
      </c>
      <c r="B1142" s="73" t="s">
        <v>20</v>
      </c>
      <c r="C1142" s="138">
        <v>23144987</v>
      </c>
      <c r="D1142" s="138">
        <v>3104179483</v>
      </c>
      <c r="E1142" s="141" t="s">
        <v>155</v>
      </c>
      <c r="F1142" s="90"/>
      <c r="G1142" s="66" t="s">
        <v>1622</v>
      </c>
      <c r="H1142" s="71" t="s">
        <v>1605</v>
      </c>
    </row>
    <row r="1143" spans="1:8" x14ac:dyDescent="0.2">
      <c r="A1143" s="138" t="s">
        <v>745</v>
      </c>
      <c r="B1143" s="73" t="s">
        <v>20</v>
      </c>
      <c r="C1143" s="138">
        <v>50910223</v>
      </c>
      <c r="D1143" s="138">
        <v>3215180855</v>
      </c>
      <c r="E1143" s="141" t="s">
        <v>746</v>
      </c>
      <c r="F1143" s="90"/>
      <c r="G1143" s="66" t="s">
        <v>1622</v>
      </c>
      <c r="H1143" s="71" t="s">
        <v>1605</v>
      </c>
    </row>
    <row r="1144" spans="1:8" x14ac:dyDescent="0.2">
      <c r="A1144" s="138" t="s">
        <v>467</v>
      </c>
      <c r="B1144" s="73" t="s">
        <v>20</v>
      </c>
      <c r="C1144" s="138">
        <v>1232590106</v>
      </c>
      <c r="D1144" s="138">
        <v>3108970149</v>
      </c>
      <c r="E1144" s="141" t="s">
        <v>146</v>
      </c>
      <c r="F1144" s="90"/>
      <c r="G1144" s="66" t="s">
        <v>1622</v>
      </c>
      <c r="H1144" s="71" t="s">
        <v>1605</v>
      </c>
    </row>
    <row r="1145" spans="1:8" x14ac:dyDescent="0.2">
      <c r="A1145" s="138" t="s">
        <v>320</v>
      </c>
      <c r="B1145" s="73" t="s">
        <v>20</v>
      </c>
      <c r="C1145" s="138">
        <v>1048604628</v>
      </c>
      <c r="D1145" s="138">
        <v>3107377208</v>
      </c>
      <c r="E1145" s="141" t="s">
        <v>146</v>
      </c>
      <c r="F1145" s="90"/>
      <c r="G1145" s="66" t="s">
        <v>1622</v>
      </c>
      <c r="H1145" s="71" t="s">
        <v>1605</v>
      </c>
    </row>
    <row r="1146" spans="1:8" x14ac:dyDescent="0.2">
      <c r="A1146" s="138" t="s">
        <v>749</v>
      </c>
      <c r="B1146" s="73" t="s">
        <v>20</v>
      </c>
      <c r="C1146" s="138">
        <v>45586020</v>
      </c>
      <c r="D1146" s="138">
        <v>3505680598</v>
      </c>
      <c r="E1146" s="141" t="s">
        <v>131</v>
      </c>
      <c r="F1146" s="111"/>
      <c r="G1146" s="66" t="s">
        <v>1622</v>
      </c>
      <c r="H1146" s="71" t="s">
        <v>1605</v>
      </c>
    </row>
    <row r="1147" spans="1:8" x14ac:dyDescent="0.2">
      <c r="A1147" s="138" t="s">
        <v>975</v>
      </c>
      <c r="B1147" s="73" t="s">
        <v>20</v>
      </c>
      <c r="C1147" s="138">
        <v>1039083762</v>
      </c>
      <c r="D1147" s="138">
        <v>3116278323</v>
      </c>
      <c r="E1147" s="141" t="s">
        <v>130</v>
      </c>
      <c r="F1147" s="111"/>
      <c r="G1147" s="66" t="s">
        <v>1622</v>
      </c>
      <c r="H1147" s="71" t="s">
        <v>1605</v>
      </c>
    </row>
    <row r="1148" spans="1:8" x14ac:dyDescent="0.2">
      <c r="A1148" s="138" t="s">
        <v>465</v>
      </c>
      <c r="B1148" s="73" t="s">
        <v>20</v>
      </c>
      <c r="C1148" s="138">
        <v>1048603855</v>
      </c>
      <c r="D1148" s="138">
        <v>3107395604</v>
      </c>
      <c r="E1148" s="141" t="s">
        <v>146</v>
      </c>
      <c r="F1148" s="111"/>
      <c r="G1148" s="66" t="s">
        <v>1622</v>
      </c>
      <c r="H1148" s="71" t="s">
        <v>1605</v>
      </c>
    </row>
    <row r="1149" spans="1:8" x14ac:dyDescent="0.2">
      <c r="A1149" s="138" t="s">
        <v>273</v>
      </c>
      <c r="B1149" s="73" t="s">
        <v>20</v>
      </c>
      <c r="C1149" s="138">
        <v>1047383278</v>
      </c>
      <c r="D1149" s="138">
        <v>3135247324</v>
      </c>
      <c r="E1149" s="141" t="s">
        <v>144</v>
      </c>
      <c r="F1149" s="111"/>
      <c r="G1149" s="66" t="s">
        <v>1622</v>
      </c>
      <c r="H1149" s="71" t="s">
        <v>1605</v>
      </c>
    </row>
    <row r="1150" spans="1:8" x14ac:dyDescent="0.2">
      <c r="A1150" s="138" t="s">
        <v>337</v>
      </c>
      <c r="B1150" s="73" t="s">
        <v>20</v>
      </c>
      <c r="C1150" s="138">
        <v>45360758</v>
      </c>
      <c r="D1150" s="138">
        <v>3204512903</v>
      </c>
      <c r="E1150" s="141" t="s">
        <v>155</v>
      </c>
      <c r="F1150" s="111"/>
      <c r="G1150" s="66" t="s">
        <v>1622</v>
      </c>
      <c r="H1150" s="71" t="s">
        <v>1605</v>
      </c>
    </row>
    <row r="1151" spans="1:8" x14ac:dyDescent="0.2">
      <c r="A1151" s="47" t="s">
        <v>284</v>
      </c>
      <c r="B1151" s="73" t="s">
        <v>20</v>
      </c>
      <c r="C1151" s="48">
        <v>9186201</v>
      </c>
      <c r="D1151" s="50">
        <v>3052967074</v>
      </c>
      <c r="E1151" s="76" t="s">
        <v>39</v>
      </c>
      <c r="F1151" s="69"/>
      <c r="G1151" s="66" t="s">
        <v>1622</v>
      </c>
      <c r="H1151" s="71" t="s">
        <v>1605</v>
      </c>
    </row>
    <row r="1152" spans="1:8" x14ac:dyDescent="0.2">
      <c r="A1152" s="47" t="s">
        <v>758</v>
      </c>
      <c r="B1152" s="73" t="s">
        <v>20</v>
      </c>
      <c r="C1152" s="155">
        <v>23145406</v>
      </c>
      <c r="D1152" s="50">
        <v>3003068800</v>
      </c>
      <c r="E1152" s="76" t="s">
        <v>366</v>
      </c>
      <c r="F1152" s="65"/>
      <c r="G1152" s="66" t="s">
        <v>1622</v>
      </c>
      <c r="H1152" s="71" t="s">
        <v>1605</v>
      </c>
    </row>
    <row r="1153" spans="1:8" x14ac:dyDescent="0.2">
      <c r="A1153" s="191" t="s">
        <v>973</v>
      </c>
      <c r="B1153" s="73" t="s">
        <v>20</v>
      </c>
      <c r="C1153" s="138">
        <v>45586018</v>
      </c>
      <c r="D1153" s="138">
        <v>3017014098</v>
      </c>
      <c r="E1153" s="141" t="s">
        <v>22</v>
      </c>
      <c r="F1153" s="65"/>
      <c r="G1153" s="66" t="s">
        <v>1622</v>
      </c>
      <c r="H1153" s="71" t="s">
        <v>1605</v>
      </c>
    </row>
    <row r="1154" spans="1:8" x14ac:dyDescent="0.2">
      <c r="A1154" s="57" t="s">
        <v>311</v>
      </c>
      <c r="B1154" s="73" t="s">
        <v>20</v>
      </c>
      <c r="C1154" s="57">
        <v>23144903</v>
      </c>
      <c r="D1154" s="57">
        <v>3133433753</v>
      </c>
      <c r="E1154" s="69" t="s">
        <v>290</v>
      </c>
      <c r="F1154" s="65"/>
      <c r="G1154" s="66" t="s">
        <v>1622</v>
      </c>
      <c r="H1154" s="71" t="s">
        <v>1605</v>
      </c>
    </row>
    <row r="1155" spans="1:8" x14ac:dyDescent="0.2">
      <c r="A1155" s="138" t="s">
        <v>331</v>
      </c>
      <c r="B1155" s="73" t="s">
        <v>20</v>
      </c>
      <c r="C1155" s="138">
        <v>1048606995</v>
      </c>
      <c r="D1155" s="138">
        <v>3014667802</v>
      </c>
      <c r="E1155" s="141" t="s">
        <v>765</v>
      </c>
      <c r="F1155" s="65"/>
      <c r="G1155" s="66" t="s">
        <v>1622</v>
      </c>
      <c r="H1155" s="71" t="s">
        <v>1605</v>
      </c>
    </row>
    <row r="1156" spans="1:8" x14ac:dyDescent="0.2">
      <c r="A1156" s="138" t="s">
        <v>767</v>
      </c>
      <c r="B1156" s="73" t="s">
        <v>20</v>
      </c>
      <c r="C1156" s="138">
        <v>45586326</v>
      </c>
      <c r="D1156" s="138">
        <v>3216959571</v>
      </c>
      <c r="E1156" s="141" t="s">
        <v>352</v>
      </c>
      <c r="F1156" s="112"/>
      <c r="G1156" s="66" t="s">
        <v>1622</v>
      </c>
      <c r="H1156" s="71" t="s">
        <v>1605</v>
      </c>
    </row>
    <row r="1157" spans="1:8" x14ac:dyDescent="0.2">
      <c r="A1157" s="138" t="s">
        <v>481</v>
      </c>
      <c r="B1157" s="73" t="s">
        <v>20</v>
      </c>
      <c r="C1157" s="72">
        <v>45586390</v>
      </c>
      <c r="D1157" s="138">
        <v>3205849228</v>
      </c>
      <c r="E1157" s="141" t="s">
        <v>737</v>
      </c>
      <c r="F1157" s="65"/>
      <c r="G1157" s="66" t="s">
        <v>1622</v>
      </c>
      <c r="H1157" s="71" t="s">
        <v>1605</v>
      </c>
    </row>
    <row r="1158" spans="1:8" x14ac:dyDescent="0.2">
      <c r="A1158" s="138" t="s">
        <v>492</v>
      </c>
      <c r="B1158" s="73" t="s">
        <v>20</v>
      </c>
      <c r="C1158" s="138">
        <v>23145912</v>
      </c>
      <c r="D1158" s="138"/>
      <c r="E1158" s="141" t="s">
        <v>39</v>
      </c>
      <c r="F1158" s="65"/>
      <c r="G1158" s="66" t="s">
        <v>1622</v>
      </c>
      <c r="H1158" s="71" t="s">
        <v>1605</v>
      </c>
    </row>
    <row r="1159" spans="1:8" x14ac:dyDescent="0.2">
      <c r="A1159" s="138" t="s">
        <v>773</v>
      </c>
      <c r="B1159" s="73" t="s">
        <v>20</v>
      </c>
      <c r="C1159" s="138">
        <v>23144949</v>
      </c>
      <c r="D1159" s="138">
        <v>3135786440</v>
      </c>
      <c r="E1159" s="141" t="s">
        <v>39</v>
      </c>
      <c r="F1159" s="65"/>
      <c r="G1159" s="66" t="s">
        <v>1622</v>
      </c>
      <c r="H1159" s="71" t="s">
        <v>1605</v>
      </c>
    </row>
    <row r="1160" spans="1:8" x14ac:dyDescent="0.2">
      <c r="A1160" s="138" t="s">
        <v>355</v>
      </c>
      <c r="B1160" s="73" t="s">
        <v>20</v>
      </c>
      <c r="C1160" s="138">
        <v>1048603749</v>
      </c>
      <c r="D1160" s="138">
        <v>3013335256</v>
      </c>
      <c r="E1160" s="141" t="s">
        <v>22</v>
      </c>
      <c r="F1160" s="65"/>
      <c r="G1160" s="66" t="s">
        <v>1622</v>
      </c>
      <c r="H1160" s="71" t="s">
        <v>1605</v>
      </c>
    </row>
    <row r="1161" spans="1:8" x14ac:dyDescent="0.2">
      <c r="A1161" s="157" t="s">
        <v>472</v>
      </c>
      <c r="B1161" s="73" t="s">
        <v>20</v>
      </c>
      <c r="C1161" s="138">
        <v>23145346</v>
      </c>
      <c r="D1161" s="138">
        <v>3133958025</v>
      </c>
      <c r="E1161" s="141" t="s">
        <v>473</v>
      </c>
      <c r="F1161" s="111"/>
      <c r="G1161" s="66" t="s">
        <v>1622</v>
      </c>
      <c r="H1161" s="71" t="s">
        <v>1605</v>
      </c>
    </row>
    <row r="1162" spans="1:8" x14ac:dyDescent="0.2">
      <c r="A1162" s="72" t="s">
        <v>779</v>
      </c>
      <c r="B1162" s="116" t="s">
        <v>20</v>
      </c>
      <c r="C1162" s="72">
        <v>45586950</v>
      </c>
      <c r="D1162" s="72">
        <v>3004747500</v>
      </c>
      <c r="E1162" s="71" t="s">
        <v>476</v>
      </c>
      <c r="F1162" s="111"/>
      <c r="G1162" s="66" t="s">
        <v>1622</v>
      </c>
      <c r="H1162" s="71" t="s">
        <v>1605</v>
      </c>
    </row>
    <row r="1163" spans="1:8" x14ac:dyDescent="0.2">
      <c r="A1163" s="138" t="s">
        <v>271</v>
      </c>
      <c r="B1163" s="73" t="s">
        <v>20</v>
      </c>
      <c r="C1163" s="138">
        <v>45586632</v>
      </c>
      <c r="D1163" s="138">
        <v>3135727485</v>
      </c>
      <c r="E1163" s="141" t="s">
        <v>272</v>
      </c>
      <c r="F1163" s="112"/>
      <c r="G1163" s="66" t="s">
        <v>1622</v>
      </c>
      <c r="H1163" s="71" t="s">
        <v>1605</v>
      </c>
    </row>
    <row r="1164" spans="1:8" x14ac:dyDescent="0.2">
      <c r="A1164" s="47" t="s">
        <v>322</v>
      </c>
      <c r="B1164" s="73" t="s">
        <v>20</v>
      </c>
      <c r="C1164" s="78">
        <v>9185517</v>
      </c>
      <c r="D1164" s="50">
        <v>300419092</v>
      </c>
      <c r="E1164" s="124" t="s">
        <v>131</v>
      </c>
      <c r="F1164" s="57"/>
      <c r="G1164" s="66" t="s">
        <v>1622</v>
      </c>
      <c r="H1164" s="71" t="s">
        <v>1605</v>
      </c>
    </row>
    <row r="1165" spans="1:8" x14ac:dyDescent="0.2">
      <c r="A1165" s="72" t="s">
        <v>705</v>
      </c>
      <c r="B1165" s="66" t="s">
        <v>20</v>
      </c>
      <c r="C1165" s="72">
        <v>9186119</v>
      </c>
      <c r="D1165" s="72">
        <v>3041117532</v>
      </c>
      <c r="E1165" s="71" t="s">
        <v>316</v>
      </c>
      <c r="F1165" s="90"/>
      <c r="G1165" s="66" t="s">
        <v>1622</v>
      </c>
      <c r="H1165" s="71" t="s">
        <v>1605</v>
      </c>
    </row>
    <row r="1166" spans="1:8" x14ac:dyDescent="0.2">
      <c r="A1166" s="243" t="s">
        <v>712</v>
      </c>
      <c r="B1166" s="66" t="s">
        <v>20</v>
      </c>
      <c r="C1166" s="78">
        <v>45360375</v>
      </c>
      <c r="D1166" s="50">
        <v>3145025888</v>
      </c>
      <c r="E1166" s="124" t="s">
        <v>711</v>
      </c>
      <c r="F1166" s="90"/>
      <c r="G1166" s="66" t="s">
        <v>1622</v>
      </c>
      <c r="H1166" s="71" t="s">
        <v>1605</v>
      </c>
    </row>
    <row r="1167" spans="1:8" x14ac:dyDescent="0.2">
      <c r="A1167" s="191" t="s">
        <v>446</v>
      </c>
      <c r="B1167" s="73" t="s">
        <v>20</v>
      </c>
      <c r="C1167" s="138">
        <v>23145767</v>
      </c>
      <c r="D1167" s="138">
        <v>3046745812</v>
      </c>
      <c r="E1167" s="141" t="s">
        <v>1175</v>
      </c>
      <c r="F1167" s="90"/>
      <c r="G1167" s="66" t="s">
        <v>1622</v>
      </c>
      <c r="H1167" s="71" t="s">
        <v>1605</v>
      </c>
    </row>
    <row r="1168" spans="1:8" x14ac:dyDescent="0.2">
      <c r="A1168" s="138" t="s">
        <v>759</v>
      </c>
      <c r="B1168" s="73" t="s">
        <v>20</v>
      </c>
      <c r="C1168" s="138">
        <v>1048607083</v>
      </c>
      <c r="D1168" s="138">
        <v>3013181104</v>
      </c>
      <c r="E1168" s="141" t="s">
        <v>127</v>
      </c>
      <c r="F1168" s="90"/>
      <c r="G1168" s="66" t="s">
        <v>1622</v>
      </c>
      <c r="H1168" s="71" t="s">
        <v>1605</v>
      </c>
    </row>
    <row r="1169" spans="1:8" x14ac:dyDescent="0.2">
      <c r="A1169" s="47" t="s">
        <v>1176</v>
      </c>
      <c r="B1169" s="66" t="s">
        <v>20</v>
      </c>
      <c r="C1169" s="72">
        <v>1048604553</v>
      </c>
      <c r="D1169" s="50">
        <v>3008447584</v>
      </c>
      <c r="E1169" s="76" t="s">
        <v>124</v>
      </c>
      <c r="F1169" s="90"/>
      <c r="G1169" s="66" t="s">
        <v>1622</v>
      </c>
      <c r="H1169" s="71" t="s">
        <v>1605</v>
      </c>
    </row>
    <row r="1170" spans="1:8" x14ac:dyDescent="0.2">
      <c r="A1170" s="57" t="s">
        <v>1177</v>
      </c>
      <c r="B1170" s="63" t="s">
        <v>20</v>
      </c>
      <c r="C1170" s="57">
        <v>23143936</v>
      </c>
      <c r="D1170" s="57">
        <v>3103668951</v>
      </c>
      <c r="E1170" s="69" t="s">
        <v>155</v>
      </c>
      <c r="F1170" s="90"/>
      <c r="G1170" s="66" t="s">
        <v>1622</v>
      </c>
      <c r="H1170" s="71" t="s">
        <v>1605</v>
      </c>
    </row>
    <row r="1171" spans="1:8" x14ac:dyDescent="0.2">
      <c r="A1171" s="123" t="s">
        <v>430</v>
      </c>
      <c r="B1171" s="116" t="s">
        <v>20</v>
      </c>
      <c r="C1171" s="72">
        <v>45586703</v>
      </c>
      <c r="D1171" s="72">
        <v>3106824595</v>
      </c>
      <c r="E1171" s="71" t="s">
        <v>124</v>
      </c>
      <c r="F1171" s="90"/>
      <c r="G1171" s="66" t="s">
        <v>1622</v>
      </c>
      <c r="H1171" s="71" t="s">
        <v>1605</v>
      </c>
    </row>
    <row r="1172" spans="1:8" x14ac:dyDescent="0.2">
      <c r="A1172" s="138" t="s">
        <v>940</v>
      </c>
      <c r="B1172" s="73" t="s">
        <v>20</v>
      </c>
      <c r="C1172" s="138">
        <v>33247539</v>
      </c>
      <c r="D1172" s="138">
        <v>31050037933</v>
      </c>
      <c r="E1172" s="141" t="s">
        <v>221</v>
      </c>
      <c r="F1172" s="90"/>
      <c r="G1172" s="66" t="s">
        <v>1622</v>
      </c>
      <c r="H1172" s="71" t="s">
        <v>1605</v>
      </c>
    </row>
    <row r="1173" spans="1:8" x14ac:dyDescent="0.2">
      <c r="A1173" s="138" t="s">
        <v>303</v>
      </c>
      <c r="B1173" s="73" t="s">
        <v>304</v>
      </c>
      <c r="C1173" s="138">
        <v>5015112</v>
      </c>
      <c r="D1173" s="138">
        <v>3058228048</v>
      </c>
      <c r="E1173" s="141" t="s">
        <v>305</v>
      </c>
      <c r="F1173" s="90"/>
      <c r="G1173" s="66" t="s">
        <v>1622</v>
      </c>
      <c r="H1173" s="71" t="s">
        <v>1605</v>
      </c>
    </row>
    <row r="1174" spans="1:8" x14ac:dyDescent="0.2">
      <c r="A1174" s="138" t="s">
        <v>708</v>
      </c>
      <c r="B1174" s="73" t="s">
        <v>20</v>
      </c>
      <c r="C1174" s="138">
        <v>1048607174</v>
      </c>
      <c r="D1174" s="165">
        <v>3012126392</v>
      </c>
      <c r="E1174" s="141" t="s">
        <v>155</v>
      </c>
      <c r="F1174" s="90"/>
      <c r="G1174" s="66" t="s">
        <v>1622</v>
      </c>
      <c r="H1174" s="71" t="s">
        <v>1605</v>
      </c>
    </row>
    <row r="1175" spans="1:8" x14ac:dyDescent="0.2">
      <c r="A1175" s="47" t="s">
        <v>342</v>
      </c>
      <c r="B1175" s="116" t="s">
        <v>20</v>
      </c>
      <c r="C1175" s="78">
        <v>1048603119</v>
      </c>
      <c r="D1175" s="50">
        <v>3012174068</v>
      </c>
      <c r="E1175" s="124" t="s">
        <v>334</v>
      </c>
      <c r="F1175" s="90"/>
      <c r="G1175" s="66" t="s">
        <v>1622</v>
      </c>
      <c r="H1175" s="71" t="s">
        <v>1605</v>
      </c>
    </row>
    <row r="1176" spans="1:8" x14ac:dyDescent="0.2">
      <c r="A1176" s="57" t="s">
        <v>728</v>
      </c>
      <c r="B1176" s="73" t="s">
        <v>20</v>
      </c>
      <c r="C1176" s="57">
        <v>45586566</v>
      </c>
      <c r="D1176" s="57">
        <v>3122065668</v>
      </c>
      <c r="E1176" s="69" t="s">
        <v>280</v>
      </c>
      <c r="F1176" s="90"/>
      <c r="G1176" s="66" t="s">
        <v>1622</v>
      </c>
      <c r="H1176" s="71" t="s">
        <v>1605</v>
      </c>
    </row>
    <row r="1177" spans="1:8" x14ac:dyDescent="0.2">
      <c r="A1177" s="72" t="s">
        <v>363</v>
      </c>
      <c r="B1177" s="116" t="s">
        <v>20</v>
      </c>
      <c r="C1177" s="72">
        <v>45586750</v>
      </c>
      <c r="D1177" s="72">
        <v>3205051914</v>
      </c>
      <c r="E1177" s="71" t="s">
        <v>135</v>
      </c>
      <c r="F1177" s="90"/>
      <c r="G1177" s="66" t="s">
        <v>1622</v>
      </c>
      <c r="H1177" s="71" t="s">
        <v>1605</v>
      </c>
    </row>
    <row r="1178" spans="1:8" x14ac:dyDescent="0.2">
      <c r="A1178" s="72" t="s">
        <v>328</v>
      </c>
      <c r="B1178" s="116" t="s">
        <v>20</v>
      </c>
      <c r="C1178" s="72">
        <v>1048600565</v>
      </c>
      <c r="D1178" s="72">
        <v>3106862156</v>
      </c>
      <c r="E1178" s="71" t="s">
        <v>124</v>
      </c>
      <c r="F1178" s="90"/>
      <c r="G1178" s="66" t="s">
        <v>1622</v>
      </c>
      <c r="H1178" s="71" t="s">
        <v>1605</v>
      </c>
    </row>
    <row r="1179" spans="1:8" x14ac:dyDescent="0.2">
      <c r="A1179" s="138" t="s">
        <v>742</v>
      </c>
      <c r="B1179" s="73" t="s">
        <v>20</v>
      </c>
      <c r="C1179" s="138">
        <v>1122404312</v>
      </c>
      <c r="D1179" s="138">
        <v>3006846230</v>
      </c>
      <c r="E1179" s="141" t="s">
        <v>155</v>
      </c>
      <c r="F1179" s="90"/>
      <c r="G1179" s="66" t="s">
        <v>1622</v>
      </c>
      <c r="H1179" s="71" t="s">
        <v>1605</v>
      </c>
    </row>
    <row r="1180" spans="1:8" x14ac:dyDescent="0.2">
      <c r="A1180" s="138" t="s">
        <v>764</v>
      </c>
      <c r="B1180" s="73" t="s">
        <v>20</v>
      </c>
      <c r="C1180" s="138">
        <v>73540060</v>
      </c>
      <c r="D1180" s="138">
        <v>3007210173</v>
      </c>
      <c r="E1180" s="141" t="s">
        <v>334</v>
      </c>
      <c r="F1180" s="90"/>
      <c r="G1180" s="66" t="s">
        <v>1622</v>
      </c>
      <c r="H1180" s="71" t="s">
        <v>1605</v>
      </c>
    </row>
    <row r="1181" spans="1:8" x14ac:dyDescent="0.2">
      <c r="A1181" s="138" t="s">
        <v>285</v>
      </c>
      <c r="B1181" s="73" t="s">
        <v>20</v>
      </c>
      <c r="C1181" s="138">
        <v>1048603981</v>
      </c>
      <c r="D1181" s="138">
        <v>3116101288</v>
      </c>
      <c r="E1181" s="141" t="s">
        <v>402</v>
      </c>
      <c r="F1181" s="90"/>
      <c r="G1181" s="66" t="s">
        <v>1622</v>
      </c>
      <c r="H1181" s="71" t="s">
        <v>1605</v>
      </c>
    </row>
    <row r="1182" spans="1:8" x14ac:dyDescent="0.2">
      <c r="A1182" s="138" t="s">
        <v>447</v>
      </c>
      <c r="B1182" s="73" t="s">
        <v>20</v>
      </c>
      <c r="C1182" s="138">
        <v>9186309</v>
      </c>
      <c r="D1182" s="138">
        <v>3105407715</v>
      </c>
      <c r="E1182" s="141" t="s">
        <v>448</v>
      </c>
      <c r="F1182" s="90"/>
      <c r="G1182" s="66" t="s">
        <v>1622</v>
      </c>
      <c r="H1182" s="71" t="s">
        <v>1605</v>
      </c>
    </row>
    <row r="1183" spans="1:8" x14ac:dyDescent="0.2">
      <c r="A1183" s="138" t="s">
        <v>361</v>
      </c>
      <c r="B1183" s="73" t="s">
        <v>20</v>
      </c>
      <c r="C1183" s="138">
        <v>23144716</v>
      </c>
      <c r="D1183" s="138">
        <v>3126518839</v>
      </c>
      <c r="E1183" s="141" t="s">
        <v>362</v>
      </c>
      <c r="F1183" s="90"/>
      <c r="G1183" s="66" t="s">
        <v>1622</v>
      </c>
      <c r="H1183" s="71" t="s">
        <v>1605</v>
      </c>
    </row>
    <row r="1184" spans="1:8" x14ac:dyDescent="0.2">
      <c r="A1184" s="138" t="s">
        <v>954</v>
      </c>
      <c r="B1184" s="73" t="s">
        <v>20</v>
      </c>
      <c r="C1184" s="138">
        <v>45360896</v>
      </c>
      <c r="D1184" s="138">
        <v>3114100340</v>
      </c>
      <c r="E1184" s="124" t="s">
        <v>514</v>
      </c>
      <c r="F1184" s="90"/>
      <c r="G1184" s="66" t="s">
        <v>1622</v>
      </c>
      <c r="H1184" s="71" t="s">
        <v>1605</v>
      </c>
    </row>
    <row r="1185" spans="1:8" x14ac:dyDescent="0.2">
      <c r="A1185" s="138" t="s">
        <v>437</v>
      </c>
      <c r="B1185" s="73" t="s">
        <v>20</v>
      </c>
      <c r="C1185" s="138">
        <v>9186697</v>
      </c>
      <c r="D1185" s="138">
        <v>3015766277</v>
      </c>
      <c r="E1185" s="141" t="s">
        <v>737</v>
      </c>
      <c r="F1185" s="90"/>
      <c r="G1185" s="66" t="s">
        <v>1622</v>
      </c>
      <c r="H1185" s="71" t="s">
        <v>1605</v>
      </c>
    </row>
    <row r="1186" spans="1:8" x14ac:dyDescent="0.2">
      <c r="A1186" s="47" t="s">
        <v>348</v>
      </c>
      <c r="B1186" s="66" t="s">
        <v>20</v>
      </c>
      <c r="C1186" s="78">
        <v>45586823</v>
      </c>
      <c r="D1186" s="56">
        <v>3123093921</v>
      </c>
      <c r="E1186" s="124" t="s">
        <v>124</v>
      </c>
      <c r="F1186" s="90"/>
      <c r="G1186" s="66" t="s">
        <v>1622</v>
      </c>
      <c r="H1186" s="71" t="s">
        <v>1605</v>
      </c>
    </row>
    <row r="1187" spans="1:8" x14ac:dyDescent="0.2">
      <c r="A1187" s="138" t="s">
        <v>469</v>
      </c>
      <c r="B1187" s="73" t="s">
        <v>20</v>
      </c>
      <c r="C1187" s="72">
        <v>1048604703</v>
      </c>
      <c r="D1187" s="138">
        <v>3113193354</v>
      </c>
      <c r="E1187" s="141" t="s">
        <v>39</v>
      </c>
      <c r="F1187" s="90"/>
      <c r="G1187" s="66" t="s">
        <v>1622</v>
      </c>
      <c r="H1187" s="71" t="s">
        <v>1605</v>
      </c>
    </row>
    <row r="1188" spans="1:8" x14ac:dyDescent="0.2">
      <c r="A1188" s="188" t="s">
        <v>678</v>
      </c>
      <c r="B1188" s="63" t="s">
        <v>20</v>
      </c>
      <c r="C1188" s="90">
        <v>1001904625</v>
      </c>
      <c r="D1188" s="90">
        <v>3145254977</v>
      </c>
      <c r="E1188" s="71" t="s">
        <v>137</v>
      </c>
      <c r="F1188" s="262" t="s">
        <v>594</v>
      </c>
      <c r="G1188" s="66" t="s">
        <v>1622</v>
      </c>
      <c r="H1188" s="71" t="s">
        <v>1605</v>
      </c>
    </row>
    <row r="1189" spans="1:8" x14ac:dyDescent="0.2">
      <c r="A1189" s="90" t="s">
        <v>107</v>
      </c>
      <c r="B1189" s="63" t="s">
        <v>20</v>
      </c>
      <c r="C1189" s="90">
        <v>1002248154</v>
      </c>
      <c r="D1189" s="90">
        <v>3244559723</v>
      </c>
      <c r="E1189" s="71" t="s">
        <v>570</v>
      </c>
      <c r="F1189" s="262" t="s">
        <v>657</v>
      </c>
      <c r="G1189" s="66" t="s">
        <v>1622</v>
      </c>
      <c r="H1189" s="71" t="s">
        <v>1605</v>
      </c>
    </row>
    <row r="1190" spans="1:8" x14ac:dyDescent="0.2">
      <c r="A1190" s="47" t="s">
        <v>671</v>
      </c>
      <c r="B1190" s="63" t="s">
        <v>20</v>
      </c>
      <c r="C1190" s="78">
        <v>1002257433</v>
      </c>
      <c r="D1190" s="50">
        <v>3135003132</v>
      </c>
      <c r="E1190" s="124" t="s">
        <v>642</v>
      </c>
      <c r="F1190" s="262" t="s">
        <v>203</v>
      </c>
      <c r="G1190" s="66" t="s">
        <v>1622</v>
      </c>
      <c r="H1190" s="71" t="s">
        <v>1605</v>
      </c>
    </row>
    <row r="1191" spans="1:8" x14ac:dyDescent="0.2">
      <c r="A1191" s="57" t="s">
        <v>575</v>
      </c>
      <c r="B1191" s="63" t="s">
        <v>20</v>
      </c>
      <c r="C1191" s="57">
        <v>1002257577</v>
      </c>
      <c r="D1191" s="57">
        <v>3145921306</v>
      </c>
      <c r="E1191" s="69" t="s">
        <v>280</v>
      </c>
      <c r="F1191" s="261"/>
      <c r="G1191" s="66" t="s">
        <v>1622</v>
      </c>
      <c r="H1191" s="71" t="s">
        <v>1605</v>
      </c>
    </row>
    <row r="1192" spans="1:8" x14ac:dyDescent="0.2">
      <c r="A1192" s="90" t="s">
        <v>668</v>
      </c>
      <c r="B1192" s="63" t="s">
        <v>20</v>
      </c>
      <c r="C1192" s="90">
        <v>1007195117</v>
      </c>
      <c r="D1192" s="90">
        <v>3206931174</v>
      </c>
      <c r="E1192" s="71" t="s">
        <v>154</v>
      </c>
      <c r="F1192" s="261"/>
      <c r="G1192" s="66" t="s">
        <v>1622</v>
      </c>
      <c r="H1192" s="71" t="s">
        <v>1605</v>
      </c>
    </row>
    <row r="1193" spans="1:8" x14ac:dyDescent="0.2">
      <c r="A1193" s="47" t="s">
        <v>679</v>
      </c>
      <c r="B1193" s="63" t="s">
        <v>20</v>
      </c>
      <c r="C1193" s="78">
        <v>1007195379</v>
      </c>
      <c r="D1193" s="50">
        <v>3013987745</v>
      </c>
      <c r="E1193" s="76" t="s">
        <v>574</v>
      </c>
      <c r="F1193" s="261"/>
      <c r="G1193" s="66" t="s">
        <v>1622</v>
      </c>
      <c r="H1193" s="71" t="s">
        <v>1605</v>
      </c>
    </row>
    <row r="1194" spans="1:8" x14ac:dyDescent="0.2">
      <c r="A1194" s="90" t="s">
        <v>660</v>
      </c>
      <c r="B1194" s="73" t="s">
        <v>20</v>
      </c>
      <c r="C1194" s="90">
        <v>1007195621</v>
      </c>
      <c r="D1194" s="90">
        <v>3046757555</v>
      </c>
      <c r="E1194" s="76" t="s">
        <v>155</v>
      </c>
      <c r="F1194" s="190"/>
      <c r="G1194" s="66" t="s">
        <v>1622</v>
      </c>
      <c r="H1194" s="71" t="s">
        <v>1605</v>
      </c>
    </row>
    <row r="1195" spans="1:8" x14ac:dyDescent="0.2">
      <c r="A1195" s="47" t="s">
        <v>649</v>
      </c>
      <c r="B1195" s="63" t="s">
        <v>20</v>
      </c>
      <c r="C1195" s="78">
        <v>1007738965</v>
      </c>
      <c r="D1195" s="189">
        <v>3006506505</v>
      </c>
      <c r="E1195" s="76" t="s">
        <v>570</v>
      </c>
      <c r="F1195" s="262" t="s">
        <v>609</v>
      </c>
      <c r="G1195" s="66" t="s">
        <v>1622</v>
      </c>
      <c r="H1195" s="71" t="s">
        <v>1605</v>
      </c>
    </row>
    <row r="1196" spans="1:8" x14ac:dyDescent="0.2">
      <c r="A1196" s="47" t="s">
        <v>695</v>
      </c>
      <c r="B1196" s="63" t="s">
        <v>20</v>
      </c>
      <c r="C1196" s="244">
        <v>1007195302</v>
      </c>
      <c r="D1196" s="189">
        <v>3206931179</v>
      </c>
      <c r="E1196" s="76" t="s">
        <v>131</v>
      </c>
      <c r="F1196" s="262"/>
      <c r="G1196" s="66" t="s">
        <v>1622</v>
      </c>
      <c r="H1196" s="71" t="s">
        <v>1605</v>
      </c>
    </row>
    <row r="1197" spans="1:8" x14ac:dyDescent="0.2">
      <c r="A1197" s="47" t="s">
        <v>646</v>
      </c>
      <c r="B1197" s="63" t="s">
        <v>20</v>
      </c>
      <c r="C1197" s="244">
        <v>1048600337</v>
      </c>
      <c r="D1197" s="50">
        <v>3045838764</v>
      </c>
      <c r="E1197" s="76" t="s">
        <v>124</v>
      </c>
      <c r="F1197" s="261"/>
      <c r="G1197" s="66" t="s">
        <v>1622</v>
      </c>
      <c r="H1197" s="71" t="s">
        <v>1605</v>
      </c>
    </row>
    <row r="1198" spans="1:8" x14ac:dyDescent="0.2">
      <c r="A1198" s="47" t="s">
        <v>670</v>
      </c>
      <c r="B1198" s="63" t="s">
        <v>20</v>
      </c>
      <c r="C1198" s="48">
        <v>1048603567</v>
      </c>
      <c r="D1198" s="50">
        <v>3017847901</v>
      </c>
      <c r="E1198" s="76" t="s">
        <v>138</v>
      </c>
      <c r="F1198" s="262" t="s">
        <v>601</v>
      </c>
      <c r="G1198" s="66" t="s">
        <v>1622</v>
      </c>
      <c r="H1198" s="71" t="s">
        <v>1605</v>
      </c>
    </row>
    <row r="1199" spans="1:8" x14ac:dyDescent="0.2">
      <c r="A1199" s="47" t="s">
        <v>578</v>
      </c>
      <c r="B1199" s="63" t="s">
        <v>20</v>
      </c>
      <c r="C1199" s="78">
        <v>1048608042</v>
      </c>
      <c r="D1199" s="50">
        <v>3002811372</v>
      </c>
      <c r="E1199" s="124" t="s">
        <v>227</v>
      </c>
      <c r="F1199" s="262" t="s">
        <v>664</v>
      </c>
      <c r="G1199" s="66" t="s">
        <v>1622</v>
      </c>
      <c r="H1199" s="71" t="s">
        <v>1605</v>
      </c>
    </row>
    <row r="1200" spans="1:8" x14ac:dyDescent="0.2">
      <c r="A1200" s="138" t="s">
        <v>573</v>
      </c>
      <c r="B1200" s="73" t="s">
        <v>20</v>
      </c>
      <c r="C1200" s="138">
        <v>1048608362</v>
      </c>
      <c r="D1200" s="138">
        <v>3202786541</v>
      </c>
      <c r="E1200" s="141" t="s">
        <v>574</v>
      </c>
      <c r="F1200" s="261"/>
      <c r="G1200" s="66" t="s">
        <v>1622</v>
      </c>
      <c r="H1200" s="71" t="s">
        <v>1605</v>
      </c>
    </row>
    <row r="1201" spans="1:8" x14ac:dyDescent="0.2">
      <c r="A1201" s="57" t="s">
        <v>662</v>
      </c>
      <c r="B1201" s="63" t="s">
        <v>20</v>
      </c>
      <c r="C1201" s="57">
        <v>1048608573</v>
      </c>
      <c r="D1201" s="57">
        <v>3242987659</v>
      </c>
      <c r="E1201" s="69" t="s">
        <v>136</v>
      </c>
      <c r="F1201" s="262" t="s">
        <v>663</v>
      </c>
      <c r="G1201" s="66" t="s">
        <v>1622</v>
      </c>
      <c r="H1201" s="71" t="s">
        <v>1605</v>
      </c>
    </row>
    <row r="1202" spans="1:8" x14ac:dyDescent="0.2">
      <c r="A1202" s="90" t="s">
        <v>647</v>
      </c>
      <c r="B1202" s="63" t="s">
        <v>20</v>
      </c>
      <c r="C1202" s="90">
        <v>1048609241</v>
      </c>
      <c r="D1202" s="90">
        <v>3023383679</v>
      </c>
      <c r="E1202" s="71" t="s">
        <v>131</v>
      </c>
      <c r="F1202" s="262" t="s">
        <v>648</v>
      </c>
      <c r="G1202" s="66" t="s">
        <v>1622</v>
      </c>
      <c r="H1202" s="71" t="s">
        <v>1605</v>
      </c>
    </row>
    <row r="1203" spans="1:8" x14ac:dyDescent="0.2">
      <c r="A1203" s="243" t="s">
        <v>674</v>
      </c>
      <c r="B1203" s="63" t="s">
        <v>20</v>
      </c>
      <c r="C1203" s="48">
        <v>1048609757</v>
      </c>
      <c r="D1203" s="50">
        <v>3205256611</v>
      </c>
      <c r="E1203" s="76" t="s">
        <v>131</v>
      </c>
      <c r="F1203" s="262" t="s">
        <v>675</v>
      </c>
      <c r="G1203" s="66" t="s">
        <v>1622</v>
      </c>
      <c r="H1203" s="71" t="s">
        <v>1605</v>
      </c>
    </row>
    <row r="1204" spans="1:8" x14ac:dyDescent="0.2">
      <c r="A1204" s="47" t="s">
        <v>607</v>
      </c>
      <c r="B1204" s="63" t="s">
        <v>20</v>
      </c>
      <c r="C1204" s="64">
        <v>1048609842</v>
      </c>
      <c r="D1204" s="50">
        <v>3216117754</v>
      </c>
      <c r="E1204" s="124" t="s">
        <v>658</v>
      </c>
      <c r="F1204" s="262" t="s">
        <v>613</v>
      </c>
      <c r="G1204" s="66" t="s">
        <v>1622</v>
      </c>
      <c r="H1204" s="71" t="s">
        <v>1605</v>
      </c>
    </row>
    <row r="1205" spans="1:8" x14ac:dyDescent="0.2">
      <c r="A1205" s="47" t="s">
        <v>579</v>
      </c>
      <c r="B1205" s="63" t="s">
        <v>20</v>
      </c>
      <c r="C1205" s="78">
        <v>1048610305</v>
      </c>
      <c r="D1205" s="50">
        <v>3222423002</v>
      </c>
      <c r="E1205" s="124" t="s">
        <v>22</v>
      </c>
      <c r="F1205" s="262" t="s">
        <v>584</v>
      </c>
      <c r="G1205" s="66" t="s">
        <v>1622</v>
      </c>
      <c r="H1205" s="71" t="s">
        <v>1605</v>
      </c>
    </row>
    <row r="1206" spans="1:8" x14ac:dyDescent="0.2">
      <c r="A1206" s="47" t="s">
        <v>115</v>
      </c>
      <c r="B1206" s="63" t="s">
        <v>20</v>
      </c>
      <c r="C1206" s="90">
        <v>1048610791</v>
      </c>
      <c r="D1206" s="50">
        <v>3024204944</v>
      </c>
      <c r="E1206" s="76" t="s">
        <v>143</v>
      </c>
      <c r="F1206" s="262"/>
      <c r="G1206" s="66" t="s">
        <v>1622</v>
      </c>
      <c r="H1206" s="71" t="s">
        <v>1605</v>
      </c>
    </row>
    <row r="1207" spans="1:8" x14ac:dyDescent="0.2">
      <c r="A1207" s="47" t="s">
        <v>644</v>
      </c>
      <c r="B1207" s="63" t="s">
        <v>20</v>
      </c>
      <c r="C1207" s="90">
        <v>1052738778</v>
      </c>
      <c r="D1207" s="50"/>
      <c r="E1207" s="76" t="s">
        <v>366</v>
      </c>
      <c r="F1207" s="262" t="s">
        <v>645</v>
      </c>
      <c r="G1207" s="66" t="s">
        <v>1622</v>
      </c>
      <c r="H1207" s="71" t="s">
        <v>1605</v>
      </c>
    </row>
    <row r="1208" spans="1:8" x14ac:dyDescent="0.2">
      <c r="A1208" s="47" t="s">
        <v>63</v>
      </c>
      <c r="B1208" s="73" t="s">
        <v>20</v>
      </c>
      <c r="C1208" s="78">
        <v>1102867557</v>
      </c>
      <c r="D1208" s="189">
        <v>3105282708</v>
      </c>
      <c r="E1208" s="124" t="s">
        <v>277</v>
      </c>
      <c r="F1208" s="262" t="s">
        <v>604</v>
      </c>
      <c r="G1208" s="66" t="s">
        <v>1622</v>
      </c>
      <c r="H1208" s="71" t="s">
        <v>1605</v>
      </c>
    </row>
    <row r="1209" spans="1:8" x14ac:dyDescent="0.2">
      <c r="A1209" s="47" t="s">
        <v>659</v>
      </c>
      <c r="B1209" s="63" t="s">
        <v>20</v>
      </c>
      <c r="C1209" s="90">
        <v>10509477330</v>
      </c>
      <c r="D1209" s="50">
        <v>3043940708</v>
      </c>
      <c r="E1209" s="76" t="s">
        <v>137</v>
      </c>
      <c r="F1209" s="262" t="s">
        <v>596</v>
      </c>
      <c r="G1209" s="66" t="s">
        <v>1622</v>
      </c>
      <c r="H1209" s="71" t="s">
        <v>1605</v>
      </c>
    </row>
    <row r="1210" spans="1:8" x14ac:dyDescent="0.2">
      <c r="A1210" s="47" t="s">
        <v>84</v>
      </c>
      <c r="B1210" s="63" t="s">
        <v>20</v>
      </c>
      <c r="C1210" s="78">
        <v>1048607623</v>
      </c>
      <c r="D1210" s="50">
        <v>3006632701</v>
      </c>
      <c r="E1210" s="124" t="s">
        <v>156</v>
      </c>
      <c r="F1210" s="71"/>
      <c r="G1210" s="66" t="s">
        <v>1622</v>
      </c>
      <c r="H1210" s="71" t="s">
        <v>1605</v>
      </c>
    </row>
    <row r="1211" spans="1:8" x14ac:dyDescent="0.2">
      <c r="A1211" s="47" t="s">
        <v>680</v>
      </c>
      <c r="B1211" s="63" t="s">
        <v>20</v>
      </c>
      <c r="C1211" s="78">
        <v>1002257716</v>
      </c>
      <c r="D1211" s="50">
        <v>3207546898</v>
      </c>
      <c r="E1211" s="124" t="s">
        <v>126</v>
      </c>
      <c r="F1211" s="82"/>
      <c r="G1211" s="66" t="s">
        <v>1622</v>
      </c>
      <c r="H1211" s="71" t="s">
        <v>1605</v>
      </c>
    </row>
    <row r="1212" spans="1:8" x14ac:dyDescent="0.2">
      <c r="A1212" s="47" t="s">
        <v>87</v>
      </c>
      <c r="B1212" s="63" t="s">
        <v>20</v>
      </c>
      <c r="C1212" s="78">
        <v>1048607753</v>
      </c>
      <c r="D1212" s="50">
        <v>3106538729</v>
      </c>
      <c r="E1212" s="76" t="s">
        <v>39</v>
      </c>
      <c r="F1212" s="82"/>
      <c r="G1212" s="66" t="s">
        <v>1622</v>
      </c>
      <c r="H1212" s="71" t="s">
        <v>1605</v>
      </c>
    </row>
    <row r="1213" spans="1:8" x14ac:dyDescent="0.2">
      <c r="A1213" s="90" t="s">
        <v>692</v>
      </c>
      <c r="B1213" s="63" t="s">
        <v>20</v>
      </c>
      <c r="C1213" s="90">
        <v>1007195168</v>
      </c>
      <c r="D1213" s="90">
        <v>3244485890</v>
      </c>
      <c r="E1213" s="71" t="s">
        <v>141</v>
      </c>
      <c r="F1213" s="82"/>
      <c r="G1213" s="66" t="s">
        <v>1622</v>
      </c>
      <c r="H1213" s="71" t="s">
        <v>1605</v>
      </c>
    </row>
    <row r="1214" spans="1:8" x14ac:dyDescent="0.2">
      <c r="A1214" s="47" t="s">
        <v>652</v>
      </c>
      <c r="B1214" s="63" t="s">
        <v>20</v>
      </c>
      <c r="C1214" s="78">
        <v>1048609846</v>
      </c>
      <c r="D1214" s="50">
        <v>3204009108</v>
      </c>
      <c r="E1214" s="124" t="s">
        <v>570</v>
      </c>
      <c r="F1214" s="274" t="s">
        <v>617</v>
      </c>
      <c r="G1214" s="66" t="s">
        <v>1622</v>
      </c>
      <c r="H1214" s="71" t="s">
        <v>1605</v>
      </c>
    </row>
    <row r="1215" spans="1:8" x14ac:dyDescent="0.2">
      <c r="A1215" s="237" t="s">
        <v>104</v>
      </c>
      <c r="B1215" s="73" t="s">
        <v>20</v>
      </c>
      <c r="C1215" s="172">
        <v>1048608362</v>
      </c>
      <c r="D1215" s="173">
        <v>32022786541</v>
      </c>
      <c r="E1215" s="238" t="s">
        <v>574</v>
      </c>
      <c r="F1215" s="180" t="s">
        <v>196</v>
      </c>
      <c r="G1215" s="71" t="s">
        <v>1623</v>
      </c>
      <c r="H1215" s="71" t="s">
        <v>1605</v>
      </c>
    </row>
    <row r="1216" spans="1:8" x14ac:dyDescent="0.2">
      <c r="A1216" s="138" t="s">
        <v>408</v>
      </c>
      <c r="B1216" s="73" t="s">
        <v>20</v>
      </c>
      <c r="C1216" s="138">
        <v>45586020</v>
      </c>
      <c r="D1216" s="138">
        <v>3505680598</v>
      </c>
      <c r="E1216" s="141" t="s">
        <v>131</v>
      </c>
      <c r="F1216" s="186" t="s">
        <v>409</v>
      </c>
      <c r="G1216" s="71" t="s">
        <v>1623</v>
      </c>
      <c r="H1216" s="71" t="s">
        <v>1605</v>
      </c>
    </row>
    <row r="1217" spans="1:8" x14ac:dyDescent="0.2">
      <c r="A1217" s="72" t="s">
        <v>265</v>
      </c>
      <c r="B1217" s="73" t="s">
        <v>20</v>
      </c>
      <c r="C1217" s="72">
        <v>1048607015</v>
      </c>
      <c r="D1217" s="123">
        <v>3244824211</v>
      </c>
      <c r="E1217" s="71" t="s">
        <v>260</v>
      </c>
      <c r="F1217" s="186" t="s">
        <v>266</v>
      </c>
      <c r="G1217" s="71" t="s">
        <v>1623</v>
      </c>
      <c r="H1217" s="71" t="s">
        <v>1605</v>
      </c>
    </row>
    <row r="1218" spans="1:8" x14ac:dyDescent="0.2">
      <c r="A1218" s="237" t="s">
        <v>107</v>
      </c>
      <c r="B1218" s="73" t="s">
        <v>20</v>
      </c>
      <c r="C1218" s="179">
        <v>1002248154</v>
      </c>
      <c r="D1218" s="179">
        <v>3244559723</v>
      </c>
      <c r="E1218" s="238" t="s">
        <v>156</v>
      </c>
      <c r="F1218" s="180" t="s">
        <v>197</v>
      </c>
      <c r="G1218" s="71" t="s">
        <v>1623</v>
      </c>
      <c r="H1218" s="71" t="s">
        <v>1605</v>
      </c>
    </row>
    <row r="1219" spans="1:8" x14ac:dyDescent="0.2">
      <c r="A1219" s="138" t="s">
        <v>478</v>
      </c>
      <c r="B1219" s="73" t="s">
        <v>20</v>
      </c>
      <c r="C1219" s="138">
        <v>3980058</v>
      </c>
      <c r="D1219" s="138">
        <v>3234997807</v>
      </c>
      <c r="E1219" s="141" t="s">
        <v>150</v>
      </c>
      <c r="F1219" s="72"/>
      <c r="G1219" s="71" t="s">
        <v>1623</v>
      </c>
      <c r="H1219" s="71" t="s">
        <v>1605</v>
      </c>
    </row>
    <row r="1220" spans="1:8" x14ac:dyDescent="0.2">
      <c r="A1220" s="57" t="s">
        <v>483</v>
      </c>
      <c r="B1220" s="73" t="s">
        <v>20</v>
      </c>
      <c r="C1220" s="57">
        <v>23144955</v>
      </c>
      <c r="D1220" s="57">
        <v>3136611281</v>
      </c>
      <c r="E1220" s="69" t="s">
        <v>39</v>
      </c>
      <c r="F1220" s="186"/>
      <c r="G1220" s="71" t="s">
        <v>1623</v>
      </c>
      <c r="H1220" s="71" t="s">
        <v>1605</v>
      </c>
    </row>
    <row r="1221" spans="1:8" x14ac:dyDescent="0.2">
      <c r="A1221" s="237" t="s">
        <v>933</v>
      </c>
      <c r="B1221" s="73" t="s">
        <v>20</v>
      </c>
      <c r="C1221" s="179">
        <v>1048608957</v>
      </c>
      <c r="D1221" s="173">
        <v>3233760100</v>
      </c>
      <c r="E1221" s="238" t="s">
        <v>135</v>
      </c>
      <c r="F1221" s="180" t="s">
        <v>172</v>
      </c>
      <c r="G1221" s="71" t="s">
        <v>1623</v>
      </c>
      <c r="H1221" s="71" t="s">
        <v>1605</v>
      </c>
    </row>
    <row r="1222" spans="1:8" x14ac:dyDescent="0.2">
      <c r="A1222" s="138" t="s">
        <v>494</v>
      </c>
      <c r="B1222" s="73" t="s">
        <v>20</v>
      </c>
      <c r="C1222" s="138">
        <v>23144926</v>
      </c>
      <c r="D1222" s="138">
        <v>3226886453</v>
      </c>
      <c r="E1222" s="141" t="s">
        <v>155</v>
      </c>
      <c r="F1222" s="66"/>
      <c r="G1222" s="71" t="s">
        <v>1623</v>
      </c>
      <c r="H1222" s="71" t="s">
        <v>1605</v>
      </c>
    </row>
    <row r="1223" spans="1:8" x14ac:dyDescent="0.2">
      <c r="A1223" s="237" t="s">
        <v>935</v>
      </c>
      <c r="B1223" s="73" t="s">
        <v>20</v>
      </c>
      <c r="C1223" s="172">
        <v>1048610305</v>
      </c>
      <c r="D1223" s="173">
        <v>3222423002</v>
      </c>
      <c r="E1223" s="238" t="s">
        <v>22</v>
      </c>
      <c r="F1223" s="180"/>
      <c r="G1223" s="71" t="s">
        <v>1623</v>
      </c>
      <c r="H1223" s="71" t="s">
        <v>1605</v>
      </c>
    </row>
    <row r="1224" spans="1:8" x14ac:dyDescent="0.2">
      <c r="A1224" s="138" t="s">
        <v>497</v>
      </c>
      <c r="B1224" s="73" t="s">
        <v>20</v>
      </c>
      <c r="C1224" s="138">
        <v>45586326</v>
      </c>
      <c r="D1224" s="138">
        <v>3216959571</v>
      </c>
      <c r="E1224" s="141" t="s">
        <v>141</v>
      </c>
      <c r="F1224" s="72"/>
      <c r="G1224" s="71" t="s">
        <v>1623</v>
      </c>
      <c r="H1224" s="71" t="s">
        <v>1605</v>
      </c>
    </row>
    <row r="1225" spans="1:8" x14ac:dyDescent="0.2">
      <c r="A1225" s="138" t="s">
        <v>936</v>
      </c>
      <c r="B1225" s="73" t="s">
        <v>20</v>
      </c>
      <c r="C1225" s="138">
        <v>1048609842</v>
      </c>
      <c r="D1225" s="138">
        <v>3216117754</v>
      </c>
      <c r="E1225" s="141" t="s">
        <v>362</v>
      </c>
      <c r="F1225" s="92"/>
      <c r="G1225" s="71" t="s">
        <v>1623</v>
      </c>
      <c r="H1225" s="71" t="s">
        <v>1605</v>
      </c>
    </row>
    <row r="1226" spans="1:8" x14ac:dyDescent="0.2">
      <c r="A1226" s="138" t="s">
        <v>341</v>
      </c>
      <c r="B1226" s="73" t="s">
        <v>20</v>
      </c>
      <c r="C1226" s="138">
        <v>23144995</v>
      </c>
      <c r="D1226" s="138">
        <v>3215034556</v>
      </c>
      <c r="E1226" s="141" t="s">
        <v>21</v>
      </c>
      <c r="F1226" s="90"/>
      <c r="G1226" s="71" t="s">
        <v>1623</v>
      </c>
      <c r="H1226" s="71" t="s">
        <v>1605</v>
      </c>
    </row>
    <row r="1227" spans="1:8" x14ac:dyDescent="0.2">
      <c r="A1227" s="47" t="s">
        <v>279</v>
      </c>
      <c r="B1227" s="73" t="s">
        <v>20</v>
      </c>
      <c r="C1227" s="78">
        <v>45586647</v>
      </c>
      <c r="D1227" s="50">
        <v>3207482780</v>
      </c>
      <c r="E1227" s="124" t="s">
        <v>280</v>
      </c>
      <c r="F1227" s="80"/>
      <c r="G1227" s="71" t="s">
        <v>1623</v>
      </c>
      <c r="H1227" s="71" t="s">
        <v>1605</v>
      </c>
    </row>
    <row r="1228" spans="1:8" x14ac:dyDescent="0.2">
      <c r="A1228" s="237" t="s">
        <v>939</v>
      </c>
      <c r="B1228" s="73" t="s">
        <v>20</v>
      </c>
      <c r="C1228" s="178">
        <v>1002257577</v>
      </c>
      <c r="D1228" s="173">
        <v>3145921306</v>
      </c>
      <c r="E1228" s="238" t="s">
        <v>280</v>
      </c>
      <c r="F1228" s="181"/>
      <c r="G1228" s="71" t="s">
        <v>1623</v>
      </c>
      <c r="H1228" s="71" t="s">
        <v>1605</v>
      </c>
    </row>
    <row r="1229" spans="1:8" x14ac:dyDescent="0.2">
      <c r="A1229" s="72" t="s">
        <v>387</v>
      </c>
      <c r="B1229" s="73" t="s">
        <v>20</v>
      </c>
      <c r="C1229" s="72">
        <v>1048601249</v>
      </c>
      <c r="D1229" s="72">
        <v>3206305133</v>
      </c>
      <c r="E1229" s="71" t="s">
        <v>388</v>
      </c>
      <c r="F1229" s="72"/>
      <c r="G1229" s="71" t="s">
        <v>1623</v>
      </c>
      <c r="H1229" s="71" t="s">
        <v>1605</v>
      </c>
    </row>
    <row r="1230" spans="1:8" x14ac:dyDescent="0.2">
      <c r="A1230" s="138" t="s">
        <v>395</v>
      </c>
      <c r="B1230" s="73" t="s">
        <v>20</v>
      </c>
      <c r="C1230" s="138">
        <v>1048600684</v>
      </c>
      <c r="D1230" s="138">
        <v>3205716094</v>
      </c>
      <c r="E1230" s="141"/>
      <c r="F1230" s="186" t="s">
        <v>396</v>
      </c>
      <c r="G1230" s="71" t="s">
        <v>1623</v>
      </c>
      <c r="H1230" s="71" t="s">
        <v>1605</v>
      </c>
    </row>
    <row r="1231" spans="1:8" x14ac:dyDescent="0.2">
      <c r="A1231" s="138" t="s">
        <v>337</v>
      </c>
      <c r="B1231" s="63" t="s">
        <v>20</v>
      </c>
      <c r="C1231" s="138">
        <v>45360758</v>
      </c>
      <c r="D1231" s="138">
        <v>3204512903</v>
      </c>
      <c r="E1231" s="141" t="s">
        <v>155</v>
      </c>
      <c r="F1231" s="102" t="s">
        <v>338</v>
      </c>
      <c r="G1231" s="71" t="s">
        <v>1623</v>
      </c>
      <c r="H1231" s="71" t="s">
        <v>1605</v>
      </c>
    </row>
    <row r="1232" spans="1:8" x14ac:dyDescent="0.2">
      <c r="A1232" s="237" t="s">
        <v>949</v>
      </c>
      <c r="B1232" s="63" t="s">
        <v>20</v>
      </c>
      <c r="C1232" s="178">
        <v>1048610784</v>
      </c>
      <c r="D1232" s="173">
        <v>3243750892</v>
      </c>
      <c r="E1232" s="324" t="s">
        <v>366</v>
      </c>
      <c r="F1232" s="180"/>
      <c r="G1232" s="71" t="s">
        <v>1623</v>
      </c>
      <c r="H1232" s="71" t="s">
        <v>1605</v>
      </c>
    </row>
    <row r="1233" spans="1:8" x14ac:dyDescent="0.2">
      <c r="A1233" s="138" t="s">
        <v>84</v>
      </c>
      <c r="B1233" s="63" t="s">
        <v>20</v>
      </c>
      <c r="C1233" s="138">
        <v>1048607623</v>
      </c>
      <c r="D1233" s="138">
        <v>3006632701</v>
      </c>
      <c r="E1233" s="323" t="s">
        <v>124</v>
      </c>
      <c r="F1233" s="80"/>
      <c r="G1233" s="71" t="s">
        <v>1623</v>
      </c>
      <c r="H1233" s="71" t="s">
        <v>1605</v>
      </c>
    </row>
    <row r="1234" spans="1:8" x14ac:dyDescent="0.2">
      <c r="A1234" s="154" t="s">
        <v>960</v>
      </c>
      <c r="B1234" s="63" t="s">
        <v>20</v>
      </c>
      <c r="C1234" s="138">
        <v>1048603981</v>
      </c>
      <c r="D1234" s="138">
        <v>3116101288</v>
      </c>
      <c r="E1234" s="323" t="s">
        <v>33</v>
      </c>
      <c r="F1234" s="72"/>
      <c r="G1234" s="71" t="s">
        <v>1623</v>
      </c>
      <c r="H1234" s="71" t="s">
        <v>1605</v>
      </c>
    </row>
    <row r="1235" spans="1:8" x14ac:dyDescent="0.2">
      <c r="A1235" s="138" t="s">
        <v>471</v>
      </c>
      <c r="B1235" s="63" t="s">
        <v>20</v>
      </c>
      <c r="C1235" s="138">
        <v>23145921</v>
      </c>
      <c r="D1235" s="138">
        <v>3145724579</v>
      </c>
      <c r="E1235" s="323" t="s">
        <v>366</v>
      </c>
      <c r="F1235" s="72"/>
      <c r="G1235" s="71" t="s">
        <v>1623</v>
      </c>
      <c r="H1235" s="71" t="s">
        <v>1605</v>
      </c>
    </row>
    <row r="1236" spans="1:8" x14ac:dyDescent="0.2">
      <c r="A1236" s="138" t="s">
        <v>375</v>
      </c>
      <c r="B1236" s="63" t="s">
        <v>20</v>
      </c>
      <c r="C1236" s="138">
        <v>9186418</v>
      </c>
      <c r="D1236" s="138">
        <v>3146261406</v>
      </c>
      <c r="E1236" s="323" t="s">
        <v>137</v>
      </c>
      <c r="F1236" s="69"/>
      <c r="G1236" s="71" t="s">
        <v>1623</v>
      </c>
      <c r="H1236" s="71" t="s">
        <v>1605</v>
      </c>
    </row>
    <row r="1237" spans="1:8" x14ac:dyDescent="0.2">
      <c r="A1237" s="47" t="s">
        <v>330</v>
      </c>
      <c r="B1237" s="63" t="s">
        <v>20</v>
      </c>
      <c r="C1237" s="78">
        <v>45360375</v>
      </c>
      <c r="D1237" s="50">
        <v>3145025888</v>
      </c>
      <c r="E1237" s="234" t="s">
        <v>150</v>
      </c>
      <c r="F1237" s="69"/>
      <c r="G1237" s="71" t="s">
        <v>1623</v>
      </c>
      <c r="H1237" s="71" t="s">
        <v>1605</v>
      </c>
    </row>
    <row r="1238" spans="1:8" x14ac:dyDescent="0.2">
      <c r="A1238" s="138" t="s">
        <v>773</v>
      </c>
      <c r="B1238" s="63" t="s">
        <v>20</v>
      </c>
      <c r="C1238" s="138">
        <v>23144949</v>
      </c>
      <c r="D1238" s="138">
        <v>3135786440</v>
      </c>
      <c r="E1238" s="323" t="s">
        <v>39</v>
      </c>
      <c r="F1238" s="65"/>
      <c r="G1238" s="71" t="s">
        <v>1623</v>
      </c>
      <c r="H1238" s="71" t="s">
        <v>1605</v>
      </c>
    </row>
    <row r="1239" spans="1:8" x14ac:dyDescent="0.2">
      <c r="A1239" s="138" t="s">
        <v>293</v>
      </c>
      <c r="B1239" s="63" t="s">
        <v>20</v>
      </c>
      <c r="C1239" s="138">
        <v>50910223</v>
      </c>
      <c r="D1239" s="138">
        <v>3146497688</v>
      </c>
      <c r="E1239" s="323" t="s">
        <v>961</v>
      </c>
      <c r="F1239" s="65"/>
      <c r="G1239" s="71" t="s">
        <v>1623</v>
      </c>
      <c r="H1239" s="71" t="s">
        <v>1605</v>
      </c>
    </row>
    <row r="1240" spans="1:8" x14ac:dyDescent="0.2">
      <c r="A1240" s="57" t="s">
        <v>271</v>
      </c>
      <c r="B1240" s="63" t="s">
        <v>20</v>
      </c>
      <c r="C1240" s="72">
        <v>45586632</v>
      </c>
      <c r="D1240" s="72">
        <v>3135727485</v>
      </c>
      <c r="E1240" s="261" t="s">
        <v>272</v>
      </c>
      <c r="F1240" s="90"/>
      <c r="G1240" s="71" t="s">
        <v>1623</v>
      </c>
      <c r="H1240" s="71" t="s">
        <v>1605</v>
      </c>
    </row>
    <row r="1241" spans="1:8" x14ac:dyDescent="0.2">
      <c r="A1241" s="138" t="s">
        <v>410</v>
      </c>
      <c r="B1241" s="63" t="s">
        <v>20</v>
      </c>
      <c r="C1241" s="138">
        <v>2314427</v>
      </c>
      <c r="D1241" s="138">
        <v>3135419381</v>
      </c>
      <c r="E1241" s="323" t="s">
        <v>277</v>
      </c>
      <c r="F1241" s="90"/>
      <c r="G1241" s="71" t="s">
        <v>1623</v>
      </c>
      <c r="H1241" s="71" t="s">
        <v>1605</v>
      </c>
    </row>
    <row r="1242" spans="1:8" x14ac:dyDescent="0.2">
      <c r="A1242" s="57" t="s">
        <v>273</v>
      </c>
      <c r="B1242" s="63" t="s">
        <v>20</v>
      </c>
      <c r="C1242" s="72">
        <v>1047383278</v>
      </c>
      <c r="D1242" s="72">
        <v>3135247324</v>
      </c>
      <c r="E1242" s="261" t="s">
        <v>144</v>
      </c>
      <c r="F1242" s="90"/>
      <c r="G1242" s="71" t="s">
        <v>1623</v>
      </c>
      <c r="H1242" s="71" t="s">
        <v>1605</v>
      </c>
    </row>
    <row r="1243" spans="1:8" x14ac:dyDescent="0.2">
      <c r="A1243" s="72" t="s">
        <v>380</v>
      </c>
      <c r="B1243" s="63" t="s">
        <v>20</v>
      </c>
      <c r="C1243" s="72">
        <v>73539975</v>
      </c>
      <c r="D1243" s="72">
        <v>3135006894</v>
      </c>
      <c r="E1243" s="261" t="s">
        <v>150</v>
      </c>
      <c r="F1243" s="72"/>
      <c r="G1243" s="71" t="s">
        <v>1623</v>
      </c>
      <c r="H1243" s="71" t="s">
        <v>1605</v>
      </c>
    </row>
    <row r="1244" spans="1:8" x14ac:dyDescent="0.2">
      <c r="A1244" s="47" t="s">
        <v>311</v>
      </c>
      <c r="B1244" s="63" t="s">
        <v>20</v>
      </c>
      <c r="C1244" s="78">
        <v>23144903</v>
      </c>
      <c r="D1244" s="72">
        <v>3133433753</v>
      </c>
      <c r="E1244" s="234" t="s">
        <v>290</v>
      </c>
      <c r="F1244" s="69"/>
      <c r="G1244" s="71" t="s">
        <v>1623</v>
      </c>
      <c r="H1244" s="71" t="s">
        <v>1605</v>
      </c>
    </row>
    <row r="1245" spans="1:8" x14ac:dyDescent="0.2">
      <c r="A1245" s="47" t="s">
        <v>295</v>
      </c>
      <c r="B1245" s="63" t="s">
        <v>20</v>
      </c>
      <c r="C1245" s="48">
        <v>1048601566</v>
      </c>
      <c r="D1245" s="50">
        <v>3127142104</v>
      </c>
      <c r="E1245" s="325" t="s">
        <v>131</v>
      </c>
      <c r="F1245" s="102" t="s">
        <v>296</v>
      </c>
      <c r="G1245" s="71" t="s">
        <v>1623</v>
      </c>
      <c r="H1245" s="71" t="s">
        <v>1605</v>
      </c>
    </row>
    <row r="1246" spans="1:8" x14ac:dyDescent="0.2">
      <c r="A1246" s="138" t="s">
        <v>459</v>
      </c>
      <c r="B1246" s="63" t="s">
        <v>20</v>
      </c>
      <c r="C1246" s="72">
        <v>1048601702</v>
      </c>
      <c r="D1246" s="138">
        <v>3125886166</v>
      </c>
      <c r="E1246" s="323" t="s">
        <v>131</v>
      </c>
      <c r="F1246" s="90"/>
      <c r="G1246" s="71" t="s">
        <v>1623</v>
      </c>
      <c r="H1246" s="71" t="s">
        <v>1605</v>
      </c>
    </row>
    <row r="1247" spans="1:8" x14ac:dyDescent="0.2">
      <c r="A1247" s="47" t="s">
        <v>728</v>
      </c>
      <c r="B1247" s="63" t="s">
        <v>20</v>
      </c>
      <c r="C1247" s="48">
        <v>45586566</v>
      </c>
      <c r="D1247" s="50">
        <v>3122065668</v>
      </c>
      <c r="E1247" s="325" t="s">
        <v>280</v>
      </c>
      <c r="F1247" s="186" t="s">
        <v>452</v>
      </c>
      <c r="G1247" s="71" t="s">
        <v>1623</v>
      </c>
      <c r="H1247" s="71" t="s">
        <v>1605</v>
      </c>
    </row>
    <row r="1248" spans="1:8" x14ac:dyDescent="0.2">
      <c r="A1248" s="138" t="s">
        <v>472</v>
      </c>
      <c r="B1248" s="63" t="s">
        <v>20</v>
      </c>
      <c r="C1248" s="138">
        <v>23145346</v>
      </c>
      <c r="D1248" s="138">
        <v>3133958025</v>
      </c>
      <c r="E1248" s="323" t="s">
        <v>473</v>
      </c>
      <c r="F1248" s="65"/>
      <c r="G1248" s="71" t="s">
        <v>1623</v>
      </c>
      <c r="H1248" s="71" t="s">
        <v>1605</v>
      </c>
    </row>
    <row r="1249" spans="1:8" x14ac:dyDescent="0.2">
      <c r="A1249" s="138" t="s">
        <v>252</v>
      </c>
      <c r="B1249" s="63" t="s">
        <v>20</v>
      </c>
      <c r="C1249" s="138">
        <v>1039083762</v>
      </c>
      <c r="D1249" s="138">
        <v>3116278323</v>
      </c>
      <c r="E1249" s="323" t="s">
        <v>130</v>
      </c>
      <c r="F1249" s="80" t="s">
        <v>253</v>
      </c>
      <c r="G1249" s="71" t="s">
        <v>1623</v>
      </c>
      <c r="H1249" s="71" t="s">
        <v>1605</v>
      </c>
    </row>
    <row r="1250" spans="1:8" x14ac:dyDescent="0.2">
      <c r="A1250" s="47" t="s">
        <v>954</v>
      </c>
      <c r="B1250" s="63" t="s">
        <v>20</v>
      </c>
      <c r="C1250" s="78">
        <v>45360896</v>
      </c>
      <c r="D1250" s="50">
        <v>3114100340</v>
      </c>
      <c r="E1250" s="234" t="s">
        <v>280</v>
      </c>
      <c r="F1250" s="69"/>
      <c r="G1250" s="71" t="s">
        <v>1623</v>
      </c>
      <c r="H1250" s="71" t="s">
        <v>1605</v>
      </c>
    </row>
    <row r="1251" spans="1:8" x14ac:dyDescent="0.2">
      <c r="A1251" s="138" t="s">
        <v>322</v>
      </c>
      <c r="B1251" s="63" t="s">
        <v>20</v>
      </c>
      <c r="C1251" s="138">
        <v>9185517</v>
      </c>
      <c r="D1251" s="138">
        <v>3006449092</v>
      </c>
      <c r="E1251" s="323" t="s">
        <v>131</v>
      </c>
      <c r="F1251" s="92"/>
      <c r="G1251" s="71" t="s">
        <v>1623</v>
      </c>
      <c r="H1251" s="71" t="s">
        <v>1605</v>
      </c>
    </row>
    <row r="1252" spans="1:8" x14ac:dyDescent="0.2">
      <c r="A1252" s="138" t="s">
        <v>474</v>
      </c>
      <c r="B1252" s="63" t="s">
        <v>20</v>
      </c>
      <c r="C1252" s="138">
        <v>23144474</v>
      </c>
      <c r="D1252" s="138">
        <v>3113077915</v>
      </c>
      <c r="E1252" s="323"/>
      <c r="F1252" s="72"/>
      <c r="G1252" s="71" t="s">
        <v>1623</v>
      </c>
      <c r="H1252" s="71" t="s">
        <v>1605</v>
      </c>
    </row>
    <row r="1253" spans="1:8" x14ac:dyDescent="0.2">
      <c r="A1253" s="138" t="s">
        <v>467</v>
      </c>
      <c r="B1253" s="63" t="s">
        <v>20</v>
      </c>
      <c r="C1253" s="138">
        <v>1232590106</v>
      </c>
      <c r="D1253" s="138">
        <v>3108970149</v>
      </c>
      <c r="E1253" s="323" t="s">
        <v>146</v>
      </c>
      <c r="F1253" s="72"/>
      <c r="G1253" s="71" t="s">
        <v>1623</v>
      </c>
      <c r="H1253" s="71" t="s">
        <v>1605</v>
      </c>
    </row>
    <row r="1254" spans="1:8" x14ac:dyDescent="0.2">
      <c r="A1254" s="138" t="s">
        <v>465</v>
      </c>
      <c r="B1254" s="63" t="s">
        <v>20</v>
      </c>
      <c r="C1254" s="138">
        <v>1048603855</v>
      </c>
      <c r="D1254" s="138">
        <v>3107395604</v>
      </c>
      <c r="E1254" s="323" t="s">
        <v>146</v>
      </c>
      <c r="F1254" s="186" t="s">
        <v>466</v>
      </c>
      <c r="G1254" s="71" t="s">
        <v>1623</v>
      </c>
      <c r="H1254" s="71" t="s">
        <v>1605</v>
      </c>
    </row>
    <row r="1255" spans="1:8" x14ac:dyDescent="0.2">
      <c r="A1255" s="47" t="s">
        <v>320</v>
      </c>
      <c r="B1255" s="63" t="s">
        <v>20</v>
      </c>
      <c r="C1255" s="78">
        <v>1048604628</v>
      </c>
      <c r="D1255" s="84">
        <v>3107377208</v>
      </c>
      <c r="E1255" s="325" t="s">
        <v>146</v>
      </c>
      <c r="F1255" s="80" t="s">
        <v>321</v>
      </c>
      <c r="G1255" s="71" t="s">
        <v>1623</v>
      </c>
      <c r="H1255" s="71" t="s">
        <v>1605</v>
      </c>
    </row>
    <row r="1256" spans="1:8" x14ac:dyDescent="0.2">
      <c r="A1256" s="237" t="s">
        <v>63</v>
      </c>
      <c r="B1256" s="63" t="s">
        <v>20</v>
      </c>
      <c r="C1256" s="179">
        <v>1102867557</v>
      </c>
      <c r="D1256" s="173">
        <v>3105282708</v>
      </c>
      <c r="E1256" s="324" t="s">
        <v>134</v>
      </c>
      <c r="F1256" s="180" t="s">
        <v>171</v>
      </c>
      <c r="G1256" s="71" t="s">
        <v>1623</v>
      </c>
      <c r="H1256" s="71" t="s">
        <v>1605</v>
      </c>
    </row>
    <row r="1257" spans="1:8" x14ac:dyDescent="0.2">
      <c r="A1257" s="138" t="s">
        <v>940</v>
      </c>
      <c r="B1257" s="63" t="s">
        <v>20</v>
      </c>
      <c r="C1257" s="138">
        <v>33247539</v>
      </c>
      <c r="D1257" s="138">
        <v>3105003793</v>
      </c>
      <c r="E1257" s="323" t="s">
        <v>221</v>
      </c>
      <c r="F1257" s="186"/>
      <c r="G1257" s="71" t="s">
        <v>1623</v>
      </c>
      <c r="H1257" s="71" t="s">
        <v>1605</v>
      </c>
    </row>
    <row r="1258" spans="1:8" x14ac:dyDescent="0.2">
      <c r="A1258" s="138" t="s">
        <v>361</v>
      </c>
      <c r="B1258" s="63" t="s">
        <v>20</v>
      </c>
      <c r="C1258" s="138">
        <v>23144716</v>
      </c>
      <c r="D1258" s="138">
        <v>3126518834</v>
      </c>
      <c r="E1258" s="323" t="s">
        <v>154</v>
      </c>
      <c r="F1258" s="90"/>
      <c r="G1258" s="71" t="s">
        <v>1623</v>
      </c>
      <c r="H1258" s="71" t="s">
        <v>1605</v>
      </c>
    </row>
    <row r="1259" spans="1:8" x14ac:dyDescent="0.2">
      <c r="A1259" s="138" t="s">
        <v>414</v>
      </c>
      <c r="B1259" s="63" t="s">
        <v>20</v>
      </c>
      <c r="C1259" s="138">
        <v>45485253</v>
      </c>
      <c r="D1259" s="138">
        <v>3059367669</v>
      </c>
      <c r="E1259" s="323" t="s">
        <v>124</v>
      </c>
      <c r="F1259" s="90"/>
      <c r="G1259" s="71" t="s">
        <v>1623</v>
      </c>
      <c r="H1259" s="71" t="s">
        <v>1605</v>
      </c>
    </row>
    <row r="1260" spans="1:8" x14ac:dyDescent="0.2">
      <c r="A1260" s="138" t="s">
        <v>284</v>
      </c>
      <c r="B1260" s="63" t="s">
        <v>20</v>
      </c>
      <c r="C1260" s="138">
        <v>9186201</v>
      </c>
      <c r="D1260" s="138">
        <v>3052967074</v>
      </c>
      <c r="E1260" s="323" t="s">
        <v>39</v>
      </c>
      <c r="F1260" s="92"/>
      <c r="G1260" s="71" t="s">
        <v>1623</v>
      </c>
      <c r="H1260" s="71" t="s">
        <v>1605</v>
      </c>
    </row>
    <row r="1261" spans="1:8" x14ac:dyDescent="0.2">
      <c r="A1261" s="138" t="s">
        <v>446</v>
      </c>
      <c r="B1261" s="63" t="s">
        <v>20</v>
      </c>
      <c r="C1261" s="138">
        <v>23145767</v>
      </c>
      <c r="D1261" s="138">
        <v>3046745812</v>
      </c>
      <c r="E1261" s="323" t="s">
        <v>39</v>
      </c>
      <c r="F1261" s="90"/>
      <c r="G1261" s="71" t="s">
        <v>1623</v>
      </c>
      <c r="H1261" s="71" t="s">
        <v>1605</v>
      </c>
    </row>
    <row r="1262" spans="1:8" x14ac:dyDescent="0.2">
      <c r="A1262" s="57" t="s">
        <v>274</v>
      </c>
      <c r="B1262" s="63" t="s">
        <v>20</v>
      </c>
      <c r="C1262" s="72">
        <v>1048603617</v>
      </c>
      <c r="D1262" s="72">
        <v>3044843155</v>
      </c>
      <c r="E1262" s="261" t="s">
        <v>275</v>
      </c>
      <c r="F1262" s="90"/>
      <c r="G1262" s="71" t="s">
        <v>1623</v>
      </c>
      <c r="H1262" s="71" t="s">
        <v>1605</v>
      </c>
    </row>
    <row r="1263" spans="1:8" x14ac:dyDescent="0.2">
      <c r="A1263" s="237" t="s">
        <v>435</v>
      </c>
      <c r="B1263" s="63" t="s">
        <v>20</v>
      </c>
      <c r="C1263" s="185">
        <v>45688985</v>
      </c>
      <c r="D1263" s="173">
        <v>3186330294</v>
      </c>
      <c r="E1263" s="324" t="s">
        <v>275</v>
      </c>
      <c r="F1263" s="180"/>
      <c r="G1263" s="71" t="s">
        <v>1623</v>
      </c>
      <c r="H1263" s="71" t="s">
        <v>1605</v>
      </c>
    </row>
    <row r="1264" spans="1:8" x14ac:dyDescent="0.2">
      <c r="A1264" s="237" t="s">
        <v>735</v>
      </c>
      <c r="B1264" s="63" t="s">
        <v>20</v>
      </c>
      <c r="C1264" s="178">
        <v>22636993</v>
      </c>
      <c r="D1264" s="173">
        <v>3114384430</v>
      </c>
      <c r="E1264" s="324" t="s">
        <v>280</v>
      </c>
      <c r="F1264" s="180"/>
      <c r="G1264" s="71" t="s">
        <v>1623</v>
      </c>
      <c r="H1264" s="71" t="s">
        <v>1605</v>
      </c>
    </row>
    <row r="1265" spans="1:8" x14ac:dyDescent="0.2">
      <c r="A1265" s="237" t="s">
        <v>58</v>
      </c>
      <c r="B1265" s="63" t="s">
        <v>20</v>
      </c>
      <c r="C1265" s="178">
        <v>1048609241</v>
      </c>
      <c r="D1265" s="173">
        <v>3023383679</v>
      </c>
      <c r="E1265" s="324" t="s">
        <v>131</v>
      </c>
      <c r="F1265" s="180" t="s">
        <v>167</v>
      </c>
      <c r="G1265" s="71" t="s">
        <v>1623</v>
      </c>
      <c r="H1265" s="71" t="s">
        <v>1605</v>
      </c>
    </row>
    <row r="1266" spans="1:8" x14ac:dyDescent="0.2">
      <c r="A1266" s="237" t="s">
        <v>71</v>
      </c>
      <c r="B1266" s="63" t="s">
        <v>20</v>
      </c>
      <c r="C1266" s="185">
        <v>1007195379</v>
      </c>
      <c r="D1266" s="241">
        <v>3013987745</v>
      </c>
      <c r="E1266" s="324" t="s">
        <v>139</v>
      </c>
      <c r="F1266" s="180" t="s">
        <v>178</v>
      </c>
      <c r="G1266" s="71" t="s">
        <v>1623</v>
      </c>
      <c r="H1266" s="71" t="s">
        <v>1605</v>
      </c>
    </row>
    <row r="1267" spans="1:8" x14ac:dyDescent="0.2">
      <c r="A1267" s="47" t="s">
        <v>333</v>
      </c>
      <c r="B1267" s="63" t="s">
        <v>20</v>
      </c>
      <c r="C1267" s="78">
        <v>73540060</v>
      </c>
      <c r="D1267" s="50">
        <v>3007210173</v>
      </c>
      <c r="E1267" s="234" t="s">
        <v>334</v>
      </c>
      <c r="F1267" s="65"/>
      <c r="G1267" s="71" t="s">
        <v>1623</v>
      </c>
      <c r="H1267" s="71" t="s">
        <v>1605</v>
      </c>
    </row>
    <row r="1268" spans="1:8" x14ac:dyDescent="0.2">
      <c r="A1268" s="47" t="s">
        <v>403</v>
      </c>
      <c r="B1268" s="73" t="s">
        <v>20</v>
      </c>
      <c r="C1268" s="78">
        <v>1122404312</v>
      </c>
      <c r="D1268" s="50">
        <v>3006846230</v>
      </c>
      <c r="E1268" s="234" t="s">
        <v>155</v>
      </c>
      <c r="F1268" s="72"/>
      <c r="G1268" s="71" t="s">
        <v>1623</v>
      </c>
      <c r="H1268" s="71" t="s">
        <v>1605</v>
      </c>
    </row>
    <row r="1269" spans="1:8" x14ac:dyDescent="0.2">
      <c r="A1269" s="47" t="s">
        <v>301</v>
      </c>
      <c r="B1269" s="73" t="s">
        <v>20</v>
      </c>
      <c r="C1269" s="78">
        <v>45586833</v>
      </c>
      <c r="D1269" s="50">
        <v>3004787630</v>
      </c>
      <c r="E1269" s="234" t="s">
        <v>290</v>
      </c>
      <c r="F1269" s="80" t="s">
        <v>302</v>
      </c>
      <c r="G1269" s="71" t="s">
        <v>1623</v>
      </c>
      <c r="H1269" s="71" t="s">
        <v>1605</v>
      </c>
    </row>
    <row r="1270" spans="1:8" x14ac:dyDescent="0.2">
      <c r="A1270" s="138" t="s">
        <v>386</v>
      </c>
      <c r="B1270" s="63" t="s">
        <v>20</v>
      </c>
      <c r="C1270" s="138">
        <v>1048603387</v>
      </c>
      <c r="D1270" s="138">
        <v>3188511711</v>
      </c>
      <c r="E1270" s="323" t="s">
        <v>156</v>
      </c>
      <c r="F1270" s="103"/>
      <c r="G1270" s="71" t="s">
        <v>1623</v>
      </c>
      <c r="H1270" s="71" t="s">
        <v>1605</v>
      </c>
    </row>
    <row r="1271" spans="1:8" x14ac:dyDescent="0.2">
      <c r="A1271" s="243" t="s">
        <v>674</v>
      </c>
      <c r="B1271" s="63" t="s">
        <v>20</v>
      </c>
      <c r="C1271" s="48">
        <v>1048609757</v>
      </c>
      <c r="D1271" s="50">
        <v>3205256611</v>
      </c>
      <c r="E1271" s="325" t="s">
        <v>131</v>
      </c>
      <c r="F1271" s="80" t="s">
        <v>675</v>
      </c>
      <c r="G1271" s="71" t="s">
        <v>1623</v>
      </c>
      <c r="H1271" s="71" t="s">
        <v>1605</v>
      </c>
    </row>
    <row r="1272" spans="1:8" x14ac:dyDescent="0.2">
      <c r="A1272" s="225" t="s">
        <v>778</v>
      </c>
      <c r="B1272" s="226" t="s">
        <v>20</v>
      </c>
      <c r="C1272" s="225">
        <v>23143936</v>
      </c>
      <c r="D1272" s="225">
        <v>3103668951</v>
      </c>
      <c r="E1272" s="333" t="s">
        <v>155</v>
      </c>
      <c r="F1272" s="224"/>
      <c r="G1272" s="71" t="s">
        <v>1623</v>
      </c>
      <c r="H1272" s="71" t="s">
        <v>1605</v>
      </c>
    </row>
    <row r="1273" spans="1:8" x14ac:dyDescent="0.2">
      <c r="A1273" s="225" t="s">
        <v>705</v>
      </c>
      <c r="B1273" s="226" t="s">
        <v>20</v>
      </c>
      <c r="C1273" s="225">
        <v>918119</v>
      </c>
      <c r="D1273" s="225">
        <v>3044317532</v>
      </c>
      <c r="E1273" s="333" t="s">
        <v>316</v>
      </c>
      <c r="F1273" s="103"/>
      <c r="G1273" s="71" t="s">
        <v>1623</v>
      </c>
      <c r="H1273" s="71" t="s">
        <v>1605</v>
      </c>
    </row>
    <row r="1274" spans="1:8" x14ac:dyDescent="0.2">
      <c r="A1274" s="225" t="s">
        <v>314</v>
      </c>
      <c r="B1274" s="226" t="s">
        <v>20</v>
      </c>
      <c r="C1274" s="229">
        <v>23144993</v>
      </c>
      <c r="D1274" s="225">
        <v>3127015331</v>
      </c>
      <c r="E1274" s="333" t="s">
        <v>127</v>
      </c>
      <c r="F1274" s="103"/>
      <c r="G1274" s="71" t="s">
        <v>1623</v>
      </c>
      <c r="H1274" s="71" t="s">
        <v>1605</v>
      </c>
    </row>
    <row r="1275" spans="1:8" x14ac:dyDescent="0.2">
      <c r="A1275" s="225" t="s">
        <v>738</v>
      </c>
      <c r="B1275" s="226" t="s">
        <v>20</v>
      </c>
      <c r="C1275" s="229">
        <v>45586041</v>
      </c>
      <c r="D1275" s="225">
        <v>3004656869</v>
      </c>
      <c r="E1275" s="333" t="s">
        <v>158</v>
      </c>
      <c r="F1275" s="103"/>
      <c r="G1275" s="71" t="s">
        <v>1623</v>
      </c>
      <c r="H1275" s="71" t="s">
        <v>1605</v>
      </c>
    </row>
    <row r="1276" spans="1:8" x14ac:dyDescent="0.2">
      <c r="A1276" s="47" t="s">
        <v>1191</v>
      </c>
      <c r="B1276" s="71" t="s">
        <v>20</v>
      </c>
      <c r="C1276" s="78">
        <v>45586703</v>
      </c>
      <c r="D1276" s="50">
        <v>3106824594</v>
      </c>
      <c r="E1276" s="325" t="s">
        <v>124</v>
      </c>
      <c r="F1276" s="103"/>
      <c r="G1276" s="71" t="s">
        <v>1623</v>
      </c>
      <c r="H1276" s="71" t="s">
        <v>1605</v>
      </c>
    </row>
    <row r="1277" spans="1:8" x14ac:dyDescent="0.2">
      <c r="A1277" s="229" t="s">
        <v>678</v>
      </c>
      <c r="B1277" s="230" t="s">
        <v>20</v>
      </c>
      <c r="C1277" s="229">
        <v>1001904625</v>
      </c>
      <c r="D1277" s="229">
        <v>3145254977</v>
      </c>
      <c r="E1277" s="259" t="s">
        <v>137</v>
      </c>
      <c r="F1277" s="334" t="s">
        <v>594</v>
      </c>
      <c r="G1277" s="71" t="s">
        <v>1623</v>
      </c>
      <c r="H1277" s="71" t="s">
        <v>1605</v>
      </c>
    </row>
    <row r="1278" spans="1:8" x14ac:dyDescent="0.2">
      <c r="A1278" s="47" t="s">
        <v>1188</v>
      </c>
      <c r="B1278" s="71" t="s">
        <v>20</v>
      </c>
      <c r="C1278" s="78">
        <v>1048603419</v>
      </c>
      <c r="D1278" s="57">
        <v>3012174068</v>
      </c>
      <c r="E1278" s="234" t="s">
        <v>334</v>
      </c>
      <c r="F1278" s="103"/>
      <c r="G1278" s="71" t="s">
        <v>1623</v>
      </c>
      <c r="H1278" s="71" t="s">
        <v>1605</v>
      </c>
    </row>
    <row r="1279" spans="1:8" x14ac:dyDescent="0.2">
      <c r="A1279" s="138" t="s">
        <v>437</v>
      </c>
      <c r="B1279" s="73" t="s">
        <v>20</v>
      </c>
      <c r="C1279" s="138">
        <v>9186697</v>
      </c>
      <c r="D1279" s="138">
        <v>3015766277</v>
      </c>
      <c r="E1279" s="323" t="s">
        <v>438</v>
      </c>
      <c r="F1279" s="186" t="s">
        <v>1280</v>
      </c>
      <c r="G1279" s="71" t="s">
        <v>1623</v>
      </c>
      <c r="H1279" s="71" t="s">
        <v>1605</v>
      </c>
    </row>
    <row r="1280" spans="1:8" x14ac:dyDescent="0.2">
      <c r="A1280" s="138" t="s">
        <v>463</v>
      </c>
      <c r="B1280" s="63" t="s">
        <v>20</v>
      </c>
      <c r="C1280" s="138">
        <v>9239926</v>
      </c>
      <c r="D1280" s="138">
        <v>3106014252</v>
      </c>
      <c r="E1280" s="323" t="s">
        <v>277</v>
      </c>
      <c r="F1280" s="103"/>
      <c r="G1280" s="71" t="s">
        <v>1623</v>
      </c>
      <c r="H1280" s="71" t="s">
        <v>1605</v>
      </c>
    </row>
    <row r="1281" spans="1:8" x14ac:dyDescent="0.2">
      <c r="A1281" s="138" t="s">
        <v>431</v>
      </c>
      <c r="B1281" s="63" t="s">
        <v>20</v>
      </c>
      <c r="C1281" s="138">
        <v>1048607327</v>
      </c>
      <c r="D1281" s="138">
        <v>3163412316</v>
      </c>
      <c r="E1281" s="323" t="s">
        <v>280</v>
      </c>
      <c r="F1281" s="103"/>
      <c r="G1281" s="71" t="s">
        <v>1623</v>
      </c>
      <c r="H1281" s="71" t="s">
        <v>1605</v>
      </c>
    </row>
    <row r="1282" spans="1:8" x14ac:dyDescent="0.2">
      <c r="A1282" s="237" t="s">
        <v>114</v>
      </c>
      <c r="B1282" s="63" t="s">
        <v>20</v>
      </c>
      <c r="C1282" s="172">
        <v>1007195621</v>
      </c>
      <c r="D1282" s="173">
        <v>3046757555</v>
      </c>
      <c r="E1282" s="324" t="s">
        <v>155</v>
      </c>
      <c r="F1282" s="103"/>
      <c r="G1282" s="71" t="s">
        <v>1623</v>
      </c>
      <c r="H1282" s="71" t="s">
        <v>1605</v>
      </c>
    </row>
    <row r="1283" spans="1:8" x14ac:dyDescent="0.2">
      <c r="A1283" s="138" t="s">
        <v>725</v>
      </c>
      <c r="B1283" s="63" t="s">
        <v>20</v>
      </c>
      <c r="C1283" s="72">
        <v>1048604577</v>
      </c>
      <c r="D1283" s="138">
        <v>3017323965</v>
      </c>
      <c r="E1283" s="323" t="s">
        <v>290</v>
      </c>
      <c r="F1283" s="103"/>
      <c r="G1283" s="71" t="s">
        <v>1623</v>
      </c>
      <c r="H1283" s="71" t="s">
        <v>1605</v>
      </c>
    </row>
    <row r="1284" spans="1:8" x14ac:dyDescent="0.2">
      <c r="A1284" s="90" t="s">
        <v>926</v>
      </c>
      <c r="B1284" s="63" t="s">
        <v>20</v>
      </c>
      <c r="C1284" s="90">
        <v>9186309</v>
      </c>
      <c r="D1284" s="90">
        <v>3105407715</v>
      </c>
      <c r="E1284" s="261" t="s">
        <v>448</v>
      </c>
      <c r="F1284" s="103"/>
      <c r="G1284" s="71" t="s">
        <v>1623</v>
      </c>
      <c r="H1284" s="71" t="s">
        <v>1605</v>
      </c>
    </row>
    <row r="1285" spans="1:8" x14ac:dyDescent="0.2">
      <c r="A1285" s="47" t="s">
        <v>1190</v>
      </c>
      <c r="B1285" s="71" t="s">
        <v>20</v>
      </c>
      <c r="C1285" s="78">
        <v>1048604553</v>
      </c>
      <c r="D1285" s="50">
        <v>3008447584</v>
      </c>
      <c r="E1285" s="234" t="s">
        <v>124</v>
      </c>
      <c r="F1285" s="103"/>
      <c r="G1285" s="71" t="s">
        <v>1623</v>
      </c>
      <c r="H1285" s="71" t="s">
        <v>1605</v>
      </c>
    </row>
    <row r="1286" spans="1:8" x14ac:dyDescent="0.2">
      <c r="A1286" s="229" t="s">
        <v>680</v>
      </c>
      <c r="B1286" s="300" t="s">
        <v>20</v>
      </c>
      <c r="C1286" s="229">
        <v>1002257716</v>
      </c>
      <c r="D1286" s="229">
        <v>3207546898</v>
      </c>
      <c r="E1286" s="259" t="s">
        <v>126</v>
      </c>
      <c r="F1286" s="334" t="s">
        <v>681</v>
      </c>
      <c r="G1286" s="71" t="s">
        <v>1623</v>
      </c>
      <c r="H1286" s="71" t="s">
        <v>1605</v>
      </c>
    </row>
    <row r="1287" spans="1:8" x14ac:dyDescent="0.2">
      <c r="A1287" s="47" t="s">
        <v>646</v>
      </c>
      <c r="B1287" s="63" t="s">
        <v>20</v>
      </c>
      <c r="C1287" s="244">
        <v>1048600337</v>
      </c>
      <c r="D1287" s="50">
        <v>3045838764</v>
      </c>
      <c r="E1287" s="325" t="s">
        <v>124</v>
      </c>
      <c r="F1287" s="103"/>
      <c r="G1287" s="71" t="s">
        <v>1623</v>
      </c>
      <c r="H1287" s="71" t="s">
        <v>1605</v>
      </c>
    </row>
    <row r="1288" spans="1:8" x14ac:dyDescent="0.2">
      <c r="A1288" s="225" t="s">
        <v>360</v>
      </c>
      <c r="B1288" s="236" t="s">
        <v>20</v>
      </c>
      <c r="C1288" s="225">
        <v>23144987</v>
      </c>
      <c r="D1288" s="225">
        <v>3104179483</v>
      </c>
      <c r="E1288" s="333" t="s">
        <v>155</v>
      </c>
      <c r="F1288" s="229"/>
      <c r="G1288" s="71" t="s">
        <v>1623</v>
      </c>
      <c r="H1288" s="71" t="s">
        <v>1605</v>
      </c>
    </row>
    <row r="1289" spans="1:8" x14ac:dyDescent="0.2">
      <c r="A1289" s="47" t="s">
        <v>670</v>
      </c>
      <c r="B1289" s="63" t="s">
        <v>20</v>
      </c>
      <c r="C1289" s="48">
        <v>1048603567</v>
      </c>
      <c r="D1289" s="50">
        <v>3017847901</v>
      </c>
      <c r="E1289" s="325" t="s">
        <v>138</v>
      </c>
      <c r="F1289" s="103"/>
      <c r="G1289" s="71" t="s">
        <v>1623</v>
      </c>
      <c r="H1289" s="71" t="s">
        <v>1605</v>
      </c>
    </row>
    <row r="1290" spans="1:8" x14ac:dyDescent="0.2">
      <c r="A1290" s="138" t="s">
        <v>492</v>
      </c>
      <c r="B1290" s="63" t="s">
        <v>20</v>
      </c>
      <c r="C1290" s="138">
        <v>23145912</v>
      </c>
      <c r="D1290" s="138">
        <v>3115570726</v>
      </c>
      <c r="E1290" s="323" t="s">
        <v>39</v>
      </c>
      <c r="F1290" s="103"/>
      <c r="G1290" s="71" t="s">
        <v>1623</v>
      </c>
      <c r="H1290" s="71" t="s">
        <v>1605</v>
      </c>
    </row>
    <row r="1291" spans="1:8" x14ac:dyDescent="0.2">
      <c r="A1291" s="47" t="s">
        <v>758</v>
      </c>
      <c r="B1291" s="73" t="s">
        <v>20</v>
      </c>
      <c r="C1291" s="155">
        <v>23145406</v>
      </c>
      <c r="D1291" s="50">
        <v>3003068800</v>
      </c>
      <c r="E1291" s="325" t="s">
        <v>366</v>
      </c>
      <c r="F1291" s="103"/>
      <c r="G1291" s="71" t="s">
        <v>1623</v>
      </c>
      <c r="H1291" s="71" t="s">
        <v>1605</v>
      </c>
    </row>
    <row r="1292" spans="1:8" x14ac:dyDescent="0.2">
      <c r="A1292" s="138" t="s">
        <v>953</v>
      </c>
      <c r="B1292" s="63" t="s">
        <v>20</v>
      </c>
      <c r="C1292" s="138">
        <v>1048602334</v>
      </c>
      <c r="D1292" s="138">
        <v>3148628692</v>
      </c>
      <c r="E1292" s="141" t="s">
        <v>39</v>
      </c>
      <c r="F1292" s="103"/>
      <c r="G1292" s="71" t="s">
        <v>1623</v>
      </c>
      <c r="H1292" s="71" t="s">
        <v>1605</v>
      </c>
    </row>
    <row r="1293" spans="1:8" x14ac:dyDescent="0.2">
      <c r="A1293" s="47" t="s">
        <v>695</v>
      </c>
      <c r="B1293" s="63" t="s">
        <v>20</v>
      </c>
      <c r="C1293" s="244">
        <v>1007195302</v>
      </c>
      <c r="D1293" s="189"/>
      <c r="E1293" s="76" t="s">
        <v>131</v>
      </c>
      <c r="F1293" s="103"/>
      <c r="G1293" s="71" t="s">
        <v>1623</v>
      </c>
      <c r="H1293" s="71" t="s">
        <v>1605</v>
      </c>
    </row>
    <row r="1294" spans="1:8" x14ac:dyDescent="0.2">
      <c r="A1294" s="237" t="s">
        <v>115</v>
      </c>
      <c r="B1294" s="63" t="s">
        <v>20</v>
      </c>
      <c r="C1294" s="172">
        <v>1048610791</v>
      </c>
      <c r="D1294" s="173">
        <v>3024204999</v>
      </c>
      <c r="E1294" s="238" t="s">
        <v>143</v>
      </c>
      <c r="F1294" s="103"/>
      <c r="G1294" s="71" t="s">
        <v>1623</v>
      </c>
      <c r="H1294" s="71" t="s">
        <v>1605</v>
      </c>
    </row>
    <row r="1295" spans="1:8" x14ac:dyDescent="0.2">
      <c r="A1295" s="237" t="s">
        <v>104</v>
      </c>
      <c r="B1295" s="73" t="s">
        <v>20</v>
      </c>
      <c r="C1295" s="172">
        <v>1048608362</v>
      </c>
      <c r="D1295" s="173">
        <v>32022786541</v>
      </c>
      <c r="E1295" s="238" t="s">
        <v>574</v>
      </c>
      <c r="F1295" s="180" t="s">
        <v>196</v>
      </c>
      <c r="G1295" s="71" t="s">
        <v>1624</v>
      </c>
      <c r="H1295" s="71" t="s">
        <v>1605</v>
      </c>
    </row>
    <row r="1296" spans="1:8" x14ac:dyDescent="0.2">
      <c r="A1296" s="138" t="s">
        <v>408</v>
      </c>
      <c r="B1296" s="73" t="s">
        <v>20</v>
      </c>
      <c r="C1296" s="138">
        <v>45586020</v>
      </c>
      <c r="D1296" s="138">
        <v>3505680598</v>
      </c>
      <c r="E1296" s="141" t="s">
        <v>131</v>
      </c>
      <c r="F1296" s="186" t="s">
        <v>409</v>
      </c>
      <c r="G1296" s="71" t="s">
        <v>1624</v>
      </c>
      <c r="H1296" s="71" t="s">
        <v>1605</v>
      </c>
    </row>
    <row r="1297" spans="1:8" x14ac:dyDescent="0.2">
      <c r="A1297" s="72" t="s">
        <v>265</v>
      </c>
      <c r="B1297" s="73" t="s">
        <v>20</v>
      </c>
      <c r="C1297" s="72">
        <v>1048607015</v>
      </c>
      <c r="D1297" s="123">
        <v>3244824211</v>
      </c>
      <c r="E1297" s="71" t="s">
        <v>260</v>
      </c>
      <c r="F1297" s="186" t="s">
        <v>266</v>
      </c>
      <c r="G1297" s="71" t="s">
        <v>1624</v>
      </c>
      <c r="H1297" s="71" t="s">
        <v>1605</v>
      </c>
    </row>
    <row r="1298" spans="1:8" x14ac:dyDescent="0.2">
      <c r="A1298" s="237" t="s">
        <v>107</v>
      </c>
      <c r="B1298" s="73" t="s">
        <v>20</v>
      </c>
      <c r="C1298" s="179">
        <v>1002248154</v>
      </c>
      <c r="D1298" s="179">
        <v>3244559723</v>
      </c>
      <c r="E1298" s="238" t="s">
        <v>156</v>
      </c>
      <c r="F1298" s="180" t="s">
        <v>197</v>
      </c>
      <c r="G1298" s="71" t="s">
        <v>1624</v>
      </c>
      <c r="H1298" s="71" t="s">
        <v>1605</v>
      </c>
    </row>
    <row r="1299" spans="1:8" x14ac:dyDescent="0.2">
      <c r="A1299" s="138" t="s">
        <v>478</v>
      </c>
      <c r="B1299" s="73" t="s">
        <v>20</v>
      </c>
      <c r="C1299" s="138">
        <v>3980058</v>
      </c>
      <c r="D1299" s="138">
        <v>3234997807</v>
      </c>
      <c r="E1299" s="141" t="s">
        <v>150</v>
      </c>
      <c r="F1299" s="72"/>
      <c r="G1299" s="71" t="s">
        <v>1624</v>
      </c>
      <c r="H1299" s="71" t="s">
        <v>1605</v>
      </c>
    </row>
    <row r="1300" spans="1:8" x14ac:dyDescent="0.2">
      <c r="A1300" s="57" t="s">
        <v>483</v>
      </c>
      <c r="B1300" s="73" t="s">
        <v>20</v>
      </c>
      <c r="C1300" s="57">
        <v>23144955</v>
      </c>
      <c r="D1300" s="57">
        <v>3136611281</v>
      </c>
      <c r="E1300" s="69" t="s">
        <v>39</v>
      </c>
      <c r="F1300" s="186"/>
      <c r="G1300" s="71" t="s">
        <v>1624</v>
      </c>
      <c r="H1300" s="71" t="s">
        <v>1605</v>
      </c>
    </row>
    <row r="1301" spans="1:8" x14ac:dyDescent="0.2">
      <c r="A1301" s="237" t="s">
        <v>933</v>
      </c>
      <c r="B1301" s="73" t="s">
        <v>20</v>
      </c>
      <c r="C1301" s="179">
        <v>1048608957</v>
      </c>
      <c r="D1301" s="173">
        <v>3233760100</v>
      </c>
      <c r="E1301" s="238" t="s">
        <v>135</v>
      </c>
      <c r="F1301" s="180" t="s">
        <v>172</v>
      </c>
      <c r="G1301" s="71" t="s">
        <v>1624</v>
      </c>
      <c r="H1301" s="71" t="s">
        <v>1605</v>
      </c>
    </row>
    <row r="1302" spans="1:8" x14ac:dyDescent="0.2">
      <c r="A1302" s="138" t="s">
        <v>494</v>
      </c>
      <c r="B1302" s="73" t="s">
        <v>20</v>
      </c>
      <c r="C1302" s="138">
        <v>23144926</v>
      </c>
      <c r="D1302" s="138">
        <v>3226886453</v>
      </c>
      <c r="E1302" s="141" t="s">
        <v>155</v>
      </c>
      <c r="F1302" s="66"/>
      <c r="G1302" s="71" t="s">
        <v>1624</v>
      </c>
      <c r="H1302" s="71" t="s">
        <v>1605</v>
      </c>
    </row>
    <row r="1303" spans="1:8" x14ac:dyDescent="0.2">
      <c r="A1303" s="237" t="s">
        <v>935</v>
      </c>
      <c r="B1303" s="73" t="s">
        <v>20</v>
      </c>
      <c r="C1303" s="172">
        <v>1048610305</v>
      </c>
      <c r="D1303" s="173">
        <v>3222423002</v>
      </c>
      <c r="E1303" s="238" t="s">
        <v>22</v>
      </c>
      <c r="F1303" s="180"/>
      <c r="G1303" s="71" t="s">
        <v>1624</v>
      </c>
      <c r="H1303" s="71" t="s">
        <v>1605</v>
      </c>
    </row>
    <row r="1304" spans="1:8" x14ac:dyDescent="0.2">
      <c r="A1304" s="138" t="s">
        <v>497</v>
      </c>
      <c r="B1304" s="73" t="s">
        <v>20</v>
      </c>
      <c r="C1304" s="138">
        <v>45586326</v>
      </c>
      <c r="D1304" s="138">
        <v>3216959571</v>
      </c>
      <c r="E1304" s="141" t="s">
        <v>141</v>
      </c>
      <c r="F1304" s="72"/>
      <c r="G1304" s="71" t="s">
        <v>1624</v>
      </c>
      <c r="H1304" s="71" t="s">
        <v>1605</v>
      </c>
    </row>
    <row r="1305" spans="1:8" x14ac:dyDescent="0.2">
      <c r="A1305" s="138" t="s">
        <v>936</v>
      </c>
      <c r="B1305" s="73" t="s">
        <v>20</v>
      </c>
      <c r="C1305" s="138">
        <v>1048609842</v>
      </c>
      <c r="D1305" s="138">
        <v>3216117754</v>
      </c>
      <c r="E1305" s="141" t="s">
        <v>362</v>
      </c>
      <c r="F1305" s="92"/>
      <c r="G1305" s="71" t="s">
        <v>1624</v>
      </c>
      <c r="H1305" s="71" t="s">
        <v>1605</v>
      </c>
    </row>
    <row r="1306" spans="1:8" x14ac:dyDescent="0.2">
      <c r="A1306" s="138" t="s">
        <v>341</v>
      </c>
      <c r="B1306" s="73" t="s">
        <v>20</v>
      </c>
      <c r="C1306" s="138">
        <v>23144995</v>
      </c>
      <c r="D1306" s="138">
        <v>3215034556</v>
      </c>
      <c r="E1306" s="141" t="s">
        <v>21</v>
      </c>
      <c r="F1306" s="90"/>
      <c r="G1306" s="71" t="s">
        <v>1624</v>
      </c>
      <c r="H1306" s="71" t="s">
        <v>1605</v>
      </c>
    </row>
    <row r="1307" spans="1:8" x14ac:dyDescent="0.2">
      <c r="A1307" s="47" t="s">
        <v>279</v>
      </c>
      <c r="B1307" s="73" t="s">
        <v>20</v>
      </c>
      <c r="C1307" s="78">
        <v>45586647</v>
      </c>
      <c r="D1307" s="50">
        <v>3207482780</v>
      </c>
      <c r="E1307" s="124" t="s">
        <v>280</v>
      </c>
      <c r="F1307" s="80"/>
      <c r="G1307" s="71" t="s">
        <v>1624</v>
      </c>
      <c r="H1307" s="71" t="s">
        <v>1605</v>
      </c>
    </row>
    <row r="1308" spans="1:8" x14ac:dyDescent="0.2">
      <c r="A1308" s="237" t="s">
        <v>939</v>
      </c>
      <c r="B1308" s="73" t="s">
        <v>20</v>
      </c>
      <c r="C1308" s="178">
        <v>1002257577</v>
      </c>
      <c r="D1308" s="173">
        <v>3145921306</v>
      </c>
      <c r="E1308" s="238" t="s">
        <v>280</v>
      </c>
      <c r="F1308" s="181"/>
      <c r="G1308" s="71" t="s">
        <v>1624</v>
      </c>
      <c r="H1308" s="71" t="s">
        <v>1605</v>
      </c>
    </row>
    <row r="1309" spans="1:8" x14ac:dyDescent="0.2">
      <c r="A1309" s="72" t="s">
        <v>387</v>
      </c>
      <c r="B1309" s="73" t="s">
        <v>20</v>
      </c>
      <c r="C1309" s="72">
        <v>1048601249</v>
      </c>
      <c r="D1309" s="72">
        <v>3206305133</v>
      </c>
      <c r="E1309" s="71" t="s">
        <v>388</v>
      </c>
      <c r="F1309" s="72"/>
      <c r="G1309" s="71" t="s">
        <v>1624</v>
      </c>
      <c r="H1309" s="71" t="s">
        <v>1605</v>
      </c>
    </row>
    <row r="1310" spans="1:8" x14ac:dyDescent="0.2">
      <c r="A1310" s="138" t="s">
        <v>395</v>
      </c>
      <c r="B1310" s="73" t="s">
        <v>20</v>
      </c>
      <c r="C1310" s="138">
        <v>1048600684</v>
      </c>
      <c r="D1310" s="138">
        <v>3205716094</v>
      </c>
      <c r="E1310" s="141"/>
      <c r="F1310" s="186" t="s">
        <v>396</v>
      </c>
      <c r="G1310" s="71" t="s">
        <v>1624</v>
      </c>
      <c r="H1310" s="71" t="s">
        <v>1605</v>
      </c>
    </row>
    <row r="1311" spans="1:8" x14ac:dyDescent="0.2">
      <c r="A1311" s="138" t="s">
        <v>337</v>
      </c>
      <c r="B1311" s="63" t="s">
        <v>20</v>
      </c>
      <c r="C1311" s="138">
        <v>45360758</v>
      </c>
      <c r="D1311" s="138">
        <v>3204512903</v>
      </c>
      <c r="E1311" s="141" t="s">
        <v>155</v>
      </c>
      <c r="F1311" s="102" t="s">
        <v>338</v>
      </c>
      <c r="G1311" s="71" t="s">
        <v>1624</v>
      </c>
      <c r="H1311" s="71" t="s">
        <v>1605</v>
      </c>
    </row>
    <row r="1312" spans="1:8" s="82" customFormat="1" x14ac:dyDescent="0.2">
      <c r="A1312" s="237" t="s">
        <v>949</v>
      </c>
      <c r="B1312" s="63" t="s">
        <v>20</v>
      </c>
      <c r="C1312" s="178">
        <v>1048610784</v>
      </c>
      <c r="D1312" s="173">
        <v>3243750892</v>
      </c>
      <c r="E1312" s="324" t="s">
        <v>366</v>
      </c>
      <c r="F1312" s="180"/>
      <c r="G1312" s="71" t="s">
        <v>1624</v>
      </c>
      <c r="H1312" s="71" t="s">
        <v>1605</v>
      </c>
    </row>
    <row r="1313" spans="1:8" s="82" customFormat="1" x14ac:dyDescent="0.2">
      <c r="A1313" s="138" t="s">
        <v>84</v>
      </c>
      <c r="B1313" s="63" t="s">
        <v>20</v>
      </c>
      <c r="C1313" s="138">
        <v>1048607623</v>
      </c>
      <c r="D1313" s="138">
        <v>3006632701</v>
      </c>
      <c r="E1313" s="323" t="s">
        <v>124</v>
      </c>
      <c r="F1313" s="80"/>
      <c r="G1313" s="71" t="s">
        <v>1624</v>
      </c>
      <c r="H1313" s="71" t="s">
        <v>1605</v>
      </c>
    </row>
    <row r="1314" spans="1:8" s="82" customFormat="1" x14ac:dyDescent="0.2">
      <c r="A1314" s="154" t="s">
        <v>960</v>
      </c>
      <c r="B1314" s="63" t="s">
        <v>20</v>
      </c>
      <c r="C1314" s="138">
        <v>1048603981</v>
      </c>
      <c r="D1314" s="138">
        <v>3116101288</v>
      </c>
      <c r="E1314" s="323" t="s">
        <v>33</v>
      </c>
      <c r="F1314" s="72"/>
      <c r="G1314" s="71" t="s">
        <v>1624</v>
      </c>
      <c r="H1314" s="71" t="s">
        <v>1605</v>
      </c>
    </row>
    <row r="1315" spans="1:8" s="82" customFormat="1" x14ac:dyDescent="0.2">
      <c r="A1315" s="138" t="s">
        <v>471</v>
      </c>
      <c r="B1315" s="63" t="s">
        <v>20</v>
      </c>
      <c r="C1315" s="138">
        <v>23145921</v>
      </c>
      <c r="D1315" s="138">
        <v>3145724579</v>
      </c>
      <c r="E1315" s="323" t="s">
        <v>366</v>
      </c>
      <c r="F1315" s="72"/>
      <c r="G1315" s="71" t="s">
        <v>1624</v>
      </c>
      <c r="H1315" s="71" t="s">
        <v>1605</v>
      </c>
    </row>
    <row r="1316" spans="1:8" s="82" customFormat="1" x14ac:dyDescent="0.2">
      <c r="A1316" s="138" t="s">
        <v>375</v>
      </c>
      <c r="B1316" s="63" t="s">
        <v>20</v>
      </c>
      <c r="C1316" s="138">
        <v>9186418</v>
      </c>
      <c r="D1316" s="138">
        <v>3146261406</v>
      </c>
      <c r="E1316" s="323" t="s">
        <v>137</v>
      </c>
      <c r="F1316" s="69"/>
      <c r="G1316" s="71" t="s">
        <v>1624</v>
      </c>
      <c r="H1316" s="71" t="s">
        <v>1605</v>
      </c>
    </row>
    <row r="1317" spans="1:8" s="82" customFormat="1" x14ac:dyDescent="0.2">
      <c r="A1317" s="47" t="s">
        <v>330</v>
      </c>
      <c r="B1317" s="63" t="s">
        <v>20</v>
      </c>
      <c r="C1317" s="78">
        <v>45360375</v>
      </c>
      <c r="D1317" s="50">
        <v>3145025888</v>
      </c>
      <c r="E1317" s="234" t="s">
        <v>150</v>
      </c>
      <c r="F1317" s="69"/>
      <c r="G1317" s="71" t="s">
        <v>1624</v>
      </c>
      <c r="H1317" s="71" t="s">
        <v>1605</v>
      </c>
    </row>
    <row r="1318" spans="1:8" s="82" customFormat="1" x14ac:dyDescent="0.2">
      <c r="A1318" s="138" t="s">
        <v>773</v>
      </c>
      <c r="B1318" s="63" t="s">
        <v>20</v>
      </c>
      <c r="C1318" s="138">
        <v>23144949</v>
      </c>
      <c r="D1318" s="138">
        <v>3135786440</v>
      </c>
      <c r="E1318" s="323" t="s">
        <v>39</v>
      </c>
      <c r="F1318" s="65"/>
      <c r="G1318" s="71" t="s">
        <v>1624</v>
      </c>
      <c r="H1318" s="71" t="s">
        <v>1605</v>
      </c>
    </row>
    <row r="1319" spans="1:8" s="82" customFormat="1" x14ac:dyDescent="0.2">
      <c r="A1319" s="138" t="s">
        <v>293</v>
      </c>
      <c r="B1319" s="63" t="s">
        <v>20</v>
      </c>
      <c r="C1319" s="138">
        <v>50910223</v>
      </c>
      <c r="D1319" s="138">
        <v>3146497688</v>
      </c>
      <c r="E1319" s="323" t="s">
        <v>961</v>
      </c>
      <c r="F1319" s="65"/>
      <c r="G1319" s="71" t="s">
        <v>1624</v>
      </c>
      <c r="H1319" s="71" t="s">
        <v>1605</v>
      </c>
    </row>
    <row r="1320" spans="1:8" s="82" customFormat="1" x14ac:dyDescent="0.2">
      <c r="A1320" s="57" t="s">
        <v>271</v>
      </c>
      <c r="B1320" s="63" t="s">
        <v>20</v>
      </c>
      <c r="C1320" s="72">
        <v>45586632</v>
      </c>
      <c r="D1320" s="72">
        <v>3135727485</v>
      </c>
      <c r="E1320" s="261" t="s">
        <v>272</v>
      </c>
      <c r="F1320" s="90"/>
      <c r="G1320" s="71" t="s">
        <v>1624</v>
      </c>
      <c r="H1320" s="71" t="s">
        <v>1605</v>
      </c>
    </row>
    <row r="1321" spans="1:8" s="82" customFormat="1" x14ac:dyDescent="0.2">
      <c r="A1321" s="138" t="s">
        <v>410</v>
      </c>
      <c r="B1321" s="63" t="s">
        <v>20</v>
      </c>
      <c r="C1321" s="138">
        <v>2314427</v>
      </c>
      <c r="D1321" s="138">
        <v>3135419381</v>
      </c>
      <c r="E1321" s="323" t="s">
        <v>277</v>
      </c>
      <c r="F1321" s="90"/>
      <c r="G1321" s="71" t="s">
        <v>1624</v>
      </c>
      <c r="H1321" s="71" t="s">
        <v>1605</v>
      </c>
    </row>
    <row r="1322" spans="1:8" s="82" customFormat="1" x14ac:dyDescent="0.2">
      <c r="A1322" s="57" t="s">
        <v>273</v>
      </c>
      <c r="B1322" s="63" t="s">
        <v>20</v>
      </c>
      <c r="C1322" s="72">
        <v>1047383278</v>
      </c>
      <c r="D1322" s="72">
        <v>3135247324</v>
      </c>
      <c r="E1322" s="261" t="s">
        <v>144</v>
      </c>
      <c r="F1322" s="90"/>
      <c r="G1322" s="71" t="s">
        <v>1624</v>
      </c>
      <c r="H1322" s="71" t="s">
        <v>1605</v>
      </c>
    </row>
    <row r="1323" spans="1:8" s="82" customFormat="1" x14ac:dyDescent="0.2">
      <c r="A1323" s="72" t="s">
        <v>380</v>
      </c>
      <c r="B1323" s="63" t="s">
        <v>20</v>
      </c>
      <c r="C1323" s="72">
        <v>73539975</v>
      </c>
      <c r="D1323" s="72">
        <v>3135006894</v>
      </c>
      <c r="E1323" s="261" t="s">
        <v>150</v>
      </c>
      <c r="F1323" s="72"/>
      <c r="G1323" s="71" t="s">
        <v>1624</v>
      </c>
      <c r="H1323" s="71" t="s">
        <v>1605</v>
      </c>
    </row>
    <row r="1324" spans="1:8" s="82" customFormat="1" x14ac:dyDescent="0.2">
      <c r="A1324" s="47" t="s">
        <v>311</v>
      </c>
      <c r="B1324" s="63" t="s">
        <v>20</v>
      </c>
      <c r="C1324" s="78">
        <v>23144903</v>
      </c>
      <c r="D1324" s="72">
        <v>3133433753</v>
      </c>
      <c r="E1324" s="234" t="s">
        <v>290</v>
      </c>
      <c r="F1324" s="69"/>
      <c r="G1324" s="71" t="s">
        <v>1624</v>
      </c>
      <c r="H1324" s="71" t="s">
        <v>1605</v>
      </c>
    </row>
    <row r="1325" spans="1:8" s="82" customFormat="1" x14ac:dyDescent="0.2">
      <c r="A1325" s="47" t="s">
        <v>295</v>
      </c>
      <c r="B1325" s="63" t="s">
        <v>20</v>
      </c>
      <c r="C1325" s="48">
        <v>1048601566</v>
      </c>
      <c r="D1325" s="50">
        <v>3127142104</v>
      </c>
      <c r="E1325" s="325" t="s">
        <v>131</v>
      </c>
      <c r="F1325" s="102" t="s">
        <v>296</v>
      </c>
      <c r="G1325" s="71" t="s">
        <v>1624</v>
      </c>
      <c r="H1325" s="71" t="s">
        <v>1605</v>
      </c>
    </row>
    <row r="1326" spans="1:8" s="82" customFormat="1" x14ac:dyDescent="0.2">
      <c r="A1326" s="138" t="s">
        <v>459</v>
      </c>
      <c r="B1326" s="63" t="s">
        <v>20</v>
      </c>
      <c r="C1326" s="72">
        <v>1048601702</v>
      </c>
      <c r="D1326" s="138">
        <v>3125886166</v>
      </c>
      <c r="E1326" s="323" t="s">
        <v>131</v>
      </c>
      <c r="F1326" s="90"/>
      <c r="G1326" s="71" t="s">
        <v>1624</v>
      </c>
      <c r="H1326" s="71" t="s">
        <v>1605</v>
      </c>
    </row>
    <row r="1327" spans="1:8" s="82" customFormat="1" x14ac:dyDescent="0.2">
      <c r="A1327" s="47" t="s">
        <v>728</v>
      </c>
      <c r="B1327" s="63" t="s">
        <v>20</v>
      </c>
      <c r="C1327" s="48">
        <v>45586566</v>
      </c>
      <c r="D1327" s="50">
        <v>3122065668</v>
      </c>
      <c r="E1327" s="325" t="s">
        <v>280</v>
      </c>
      <c r="F1327" s="186" t="s">
        <v>452</v>
      </c>
      <c r="G1327" s="71" t="s">
        <v>1624</v>
      </c>
      <c r="H1327" s="71" t="s">
        <v>1605</v>
      </c>
    </row>
    <row r="1328" spans="1:8" s="82" customFormat="1" x14ac:dyDescent="0.2">
      <c r="A1328" s="138" t="s">
        <v>472</v>
      </c>
      <c r="B1328" s="63" t="s">
        <v>20</v>
      </c>
      <c r="C1328" s="138">
        <v>23145346</v>
      </c>
      <c r="D1328" s="138">
        <v>3133958025</v>
      </c>
      <c r="E1328" s="323" t="s">
        <v>473</v>
      </c>
      <c r="F1328" s="65"/>
      <c r="G1328" s="71" t="s">
        <v>1624</v>
      </c>
      <c r="H1328" s="71" t="s">
        <v>1605</v>
      </c>
    </row>
    <row r="1329" spans="1:8" s="82" customFormat="1" x14ac:dyDescent="0.2">
      <c r="A1329" s="138" t="s">
        <v>252</v>
      </c>
      <c r="B1329" s="63" t="s">
        <v>20</v>
      </c>
      <c r="C1329" s="138">
        <v>1039083762</v>
      </c>
      <c r="D1329" s="138">
        <v>3116278323</v>
      </c>
      <c r="E1329" s="323" t="s">
        <v>130</v>
      </c>
      <c r="F1329" s="80" t="s">
        <v>253</v>
      </c>
      <c r="G1329" s="71" t="s">
        <v>1624</v>
      </c>
      <c r="H1329" s="71" t="s">
        <v>1605</v>
      </c>
    </row>
    <row r="1330" spans="1:8" s="82" customFormat="1" x14ac:dyDescent="0.2">
      <c r="A1330" s="47" t="s">
        <v>954</v>
      </c>
      <c r="B1330" s="63" t="s">
        <v>20</v>
      </c>
      <c r="C1330" s="78">
        <v>45360896</v>
      </c>
      <c r="D1330" s="50">
        <v>3114100340</v>
      </c>
      <c r="E1330" s="234" t="s">
        <v>280</v>
      </c>
      <c r="F1330" s="69"/>
      <c r="G1330" s="71" t="s">
        <v>1624</v>
      </c>
      <c r="H1330" s="71" t="s">
        <v>1605</v>
      </c>
    </row>
    <row r="1331" spans="1:8" s="82" customFormat="1" x14ac:dyDescent="0.2">
      <c r="A1331" s="138" t="s">
        <v>322</v>
      </c>
      <c r="B1331" s="63" t="s">
        <v>20</v>
      </c>
      <c r="C1331" s="138">
        <v>9185517</v>
      </c>
      <c r="D1331" s="138">
        <v>3006449092</v>
      </c>
      <c r="E1331" s="323" t="s">
        <v>131</v>
      </c>
      <c r="F1331" s="92"/>
      <c r="G1331" s="71" t="s">
        <v>1624</v>
      </c>
      <c r="H1331" s="71" t="s">
        <v>1605</v>
      </c>
    </row>
    <row r="1332" spans="1:8" s="82" customFormat="1" x14ac:dyDescent="0.2">
      <c r="A1332" s="138" t="s">
        <v>474</v>
      </c>
      <c r="B1332" s="63" t="s">
        <v>20</v>
      </c>
      <c r="C1332" s="138">
        <v>23144474</v>
      </c>
      <c r="D1332" s="138">
        <v>3113077915</v>
      </c>
      <c r="E1332" s="323"/>
      <c r="F1332" s="72"/>
      <c r="G1332" s="71" t="s">
        <v>1624</v>
      </c>
      <c r="H1332" s="71" t="s">
        <v>1605</v>
      </c>
    </row>
    <row r="1333" spans="1:8" s="82" customFormat="1" x14ac:dyDescent="0.2">
      <c r="A1333" s="138" t="s">
        <v>467</v>
      </c>
      <c r="B1333" s="63" t="s">
        <v>20</v>
      </c>
      <c r="C1333" s="138">
        <v>1232590106</v>
      </c>
      <c r="D1333" s="138">
        <v>3108970149</v>
      </c>
      <c r="E1333" s="323" t="s">
        <v>146</v>
      </c>
      <c r="F1333" s="72"/>
      <c r="G1333" s="71" t="s">
        <v>1624</v>
      </c>
      <c r="H1333" s="71" t="s">
        <v>1605</v>
      </c>
    </row>
    <row r="1334" spans="1:8" s="82" customFormat="1" x14ac:dyDescent="0.2">
      <c r="A1334" s="138" t="s">
        <v>465</v>
      </c>
      <c r="B1334" s="63" t="s">
        <v>20</v>
      </c>
      <c r="C1334" s="138">
        <v>1048603855</v>
      </c>
      <c r="D1334" s="138">
        <v>3107395604</v>
      </c>
      <c r="E1334" s="323" t="s">
        <v>146</v>
      </c>
      <c r="F1334" s="186" t="s">
        <v>466</v>
      </c>
      <c r="G1334" s="71" t="s">
        <v>1624</v>
      </c>
      <c r="H1334" s="71" t="s">
        <v>1605</v>
      </c>
    </row>
    <row r="1335" spans="1:8" s="82" customFormat="1" x14ac:dyDescent="0.2">
      <c r="A1335" s="47" t="s">
        <v>320</v>
      </c>
      <c r="B1335" s="63" t="s">
        <v>20</v>
      </c>
      <c r="C1335" s="78">
        <v>1048604628</v>
      </c>
      <c r="D1335" s="84">
        <v>3107377208</v>
      </c>
      <c r="E1335" s="325" t="s">
        <v>146</v>
      </c>
      <c r="F1335" s="80" t="s">
        <v>321</v>
      </c>
      <c r="G1335" s="71" t="s">
        <v>1624</v>
      </c>
      <c r="H1335" s="71" t="s">
        <v>1605</v>
      </c>
    </row>
    <row r="1336" spans="1:8" s="82" customFormat="1" x14ac:dyDescent="0.2">
      <c r="A1336" s="237" t="s">
        <v>63</v>
      </c>
      <c r="B1336" s="63" t="s">
        <v>20</v>
      </c>
      <c r="C1336" s="179">
        <v>1102867557</v>
      </c>
      <c r="D1336" s="173">
        <v>3105282708</v>
      </c>
      <c r="E1336" s="324" t="s">
        <v>134</v>
      </c>
      <c r="F1336" s="180" t="s">
        <v>171</v>
      </c>
      <c r="G1336" s="71" t="s">
        <v>1624</v>
      </c>
      <c r="H1336" s="71" t="s">
        <v>1605</v>
      </c>
    </row>
    <row r="1337" spans="1:8" s="82" customFormat="1" x14ac:dyDescent="0.2">
      <c r="A1337" s="138" t="s">
        <v>940</v>
      </c>
      <c r="B1337" s="63" t="s">
        <v>20</v>
      </c>
      <c r="C1337" s="138">
        <v>33247539</v>
      </c>
      <c r="D1337" s="138">
        <v>3105003793</v>
      </c>
      <c r="E1337" s="323" t="s">
        <v>221</v>
      </c>
      <c r="F1337" s="186"/>
      <c r="G1337" s="71" t="s">
        <v>1624</v>
      </c>
      <c r="H1337" s="71" t="s">
        <v>1605</v>
      </c>
    </row>
    <row r="1338" spans="1:8" s="82" customFormat="1" x14ac:dyDescent="0.2">
      <c r="A1338" s="138" t="s">
        <v>361</v>
      </c>
      <c r="B1338" s="63" t="s">
        <v>20</v>
      </c>
      <c r="C1338" s="138">
        <v>23144716</v>
      </c>
      <c r="D1338" s="138">
        <v>3126518834</v>
      </c>
      <c r="E1338" s="323" t="s">
        <v>154</v>
      </c>
      <c r="F1338" s="90"/>
      <c r="G1338" s="71" t="s">
        <v>1624</v>
      </c>
      <c r="H1338" s="71" t="s">
        <v>1605</v>
      </c>
    </row>
    <row r="1339" spans="1:8" x14ac:dyDescent="0.2">
      <c r="A1339" s="138" t="s">
        <v>414</v>
      </c>
      <c r="B1339" s="63" t="s">
        <v>20</v>
      </c>
      <c r="C1339" s="138">
        <v>45485253</v>
      </c>
      <c r="D1339" s="138">
        <v>3059367669</v>
      </c>
      <c r="E1339" s="323" t="s">
        <v>124</v>
      </c>
      <c r="F1339" s="90"/>
      <c r="G1339" s="71" t="s">
        <v>1624</v>
      </c>
      <c r="H1339" s="71" t="s">
        <v>1605</v>
      </c>
    </row>
    <row r="1340" spans="1:8" x14ac:dyDescent="0.2">
      <c r="A1340" s="138" t="s">
        <v>284</v>
      </c>
      <c r="B1340" s="63" t="s">
        <v>20</v>
      </c>
      <c r="C1340" s="138">
        <v>9186201</v>
      </c>
      <c r="D1340" s="138">
        <v>3052967074</v>
      </c>
      <c r="E1340" s="323" t="s">
        <v>39</v>
      </c>
      <c r="F1340" s="92"/>
      <c r="G1340" s="71" t="s">
        <v>1624</v>
      </c>
      <c r="H1340" s="71" t="s">
        <v>1605</v>
      </c>
    </row>
    <row r="1341" spans="1:8" x14ac:dyDescent="0.2">
      <c r="A1341" s="138" t="s">
        <v>446</v>
      </c>
      <c r="B1341" s="63" t="s">
        <v>20</v>
      </c>
      <c r="C1341" s="138">
        <v>23145767</v>
      </c>
      <c r="D1341" s="138">
        <v>3046745812</v>
      </c>
      <c r="E1341" s="323" t="s">
        <v>39</v>
      </c>
      <c r="F1341" s="90"/>
      <c r="G1341" s="71" t="s">
        <v>1624</v>
      </c>
      <c r="H1341" s="71" t="s">
        <v>1605</v>
      </c>
    </row>
    <row r="1342" spans="1:8" x14ac:dyDescent="0.2">
      <c r="A1342" s="57" t="s">
        <v>274</v>
      </c>
      <c r="B1342" s="63" t="s">
        <v>20</v>
      </c>
      <c r="C1342" s="72">
        <v>1048603617</v>
      </c>
      <c r="D1342" s="72">
        <v>3044843155</v>
      </c>
      <c r="E1342" s="261" t="s">
        <v>275</v>
      </c>
      <c r="F1342" s="90"/>
      <c r="G1342" s="71" t="s">
        <v>1624</v>
      </c>
      <c r="H1342" s="71" t="s">
        <v>1605</v>
      </c>
    </row>
    <row r="1343" spans="1:8" x14ac:dyDescent="0.2">
      <c r="A1343" s="237" t="s">
        <v>435</v>
      </c>
      <c r="B1343" s="63" t="s">
        <v>20</v>
      </c>
      <c r="C1343" s="185">
        <v>45688985</v>
      </c>
      <c r="D1343" s="173">
        <v>3186330294</v>
      </c>
      <c r="E1343" s="324" t="s">
        <v>275</v>
      </c>
      <c r="F1343" s="180"/>
      <c r="G1343" s="71" t="s">
        <v>1624</v>
      </c>
      <c r="H1343" s="71" t="s">
        <v>1605</v>
      </c>
    </row>
    <row r="1344" spans="1:8" x14ac:dyDescent="0.2">
      <c r="A1344" s="237" t="s">
        <v>735</v>
      </c>
      <c r="B1344" s="63" t="s">
        <v>20</v>
      </c>
      <c r="C1344" s="178">
        <v>22636993</v>
      </c>
      <c r="D1344" s="173">
        <v>3114384430</v>
      </c>
      <c r="E1344" s="324" t="s">
        <v>280</v>
      </c>
      <c r="F1344" s="180"/>
      <c r="G1344" s="71" t="s">
        <v>1624</v>
      </c>
      <c r="H1344" s="71" t="s">
        <v>1605</v>
      </c>
    </row>
    <row r="1345" spans="1:8" x14ac:dyDescent="0.2">
      <c r="A1345" s="237" t="s">
        <v>58</v>
      </c>
      <c r="B1345" s="63" t="s">
        <v>20</v>
      </c>
      <c r="C1345" s="178">
        <v>1048609241</v>
      </c>
      <c r="D1345" s="173">
        <v>3023383679</v>
      </c>
      <c r="E1345" s="324" t="s">
        <v>131</v>
      </c>
      <c r="F1345" s="180" t="s">
        <v>167</v>
      </c>
      <c r="G1345" s="71" t="s">
        <v>1624</v>
      </c>
      <c r="H1345" s="71" t="s">
        <v>1605</v>
      </c>
    </row>
    <row r="1346" spans="1:8" x14ac:dyDescent="0.2">
      <c r="A1346" s="237" t="s">
        <v>71</v>
      </c>
      <c r="B1346" s="63" t="s">
        <v>20</v>
      </c>
      <c r="C1346" s="185">
        <v>1007195379</v>
      </c>
      <c r="D1346" s="241">
        <v>3013987745</v>
      </c>
      <c r="E1346" s="324" t="s">
        <v>139</v>
      </c>
      <c r="F1346" s="180" t="s">
        <v>178</v>
      </c>
      <c r="G1346" s="71" t="s">
        <v>1624</v>
      </c>
      <c r="H1346" s="71" t="s">
        <v>1605</v>
      </c>
    </row>
    <row r="1347" spans="1:8" x14ac:dyDescent="0.2">
      <c r="A1347" s="47" t="s">
        <v>333</v>
      </c>
      <c r="B1347" s="63" t="s">
        <v>20</v>
      </c>
      <c r="C1347" s="78">
        <v>73540060</v>
      </c>
      <c r="D1347" s="50">
        <v>3007210173</v>
      </c>
      <c r="E1347" s="234" t="s">
        <v>334</v>
      </c>
      <c r="F1347" s="65"/>
      <c r="G1347" s="71" t="s">
        <v>1624</v>
      </c>
      <c r="H1347" s="71" t="s">
        <v>1605</v>
      </c>
    </row>
    <row r="1348" spans="1:8" x14ac:dyDescent="0.2">
      <c r="A1348" s="47" t="s">
        <v>403</v>
      </c>
      <c r="B1348" s="73" t="s">
        <v>20</v>
      </c>
      <c r="C1348" s="78">
        <v>1122404312</v>
      </c>
      <c r="D1348" s="50">
        <v>3006846230</v>
      </c>
      <c r="E1348" s="234" t="s">
        <v>155</v>
      </c>
      <c r="F1348" s="72"/>
      <c r="G1348" s="71" t="s">
        <v>1624</v>
      </c>
      <c r="H1348" s="71" t="s">
        <v>1605</v>
      </c>
    </row>
    <row r="1349" spans="1:8" x14ac:dyDescent="0.2">
      <c r="A1349" s="47" t="s">
        <v>301</v>
      </c>
      <c r="B1349" s="73" t="s">
        <v>20</v>
      </c>
      <c r="C1349" s="78">
        <v>45586833</v>
      </c>
      <c r="D1349" s="50">
        <v>3004787630</v>
      </c>
      <c r="E1349" s="234" t="s">
        <v>290</v>
      </c>
      <c r="F1349" s="80" t="s">
        <v>302</v>
      </c>
      <c r="G1349" s="71" t="s">
        <v>1624</v>
      </c>
      <c r="H1349" s="71" t="s">
        <v>1605</v>
      </c>
    </row>
    <row r="1350" spans="1:8" x14ac:dyDescent="0.2">
      <c r="A1350" s="138" t="s">
        <v>386</v>
      </c>
      <c r="B1350" s="63" t="s">
        <v>20</v>
      </c>
      <c r="C1350" s="138">
        <v>1048603387</v>
      </c>
      <c r="D1350" s="138">
        <v>3188511711</v>
      </c>
      <c r="E1350" s="323" t="s">
        <v>156</v>
      </c>
      <c r="F1350" s="103"/>
      <c r="G1350" s="71" t="s">
        <v>1624</v>
      </c>
      <c r="H1350" s="71" t="s">
        <v>1605</v>
      </c>
    </row>
    <row r="1351" spans="1:8" x14ac:dyDescent="0.2">
      <c r="A1351" s="243" t="s">
        <v>674</v>
      </c>
      <c r="B1351" s="63" t="s">
        <v>20</v>
      </c>
      <c r="C1351" s="48">
        <v>1048609757</v>
      </c>
      <c r="D1351" s="50">
        <v>3205256611</v>
      </c>
      <c r="E1351" s="325" t="s">
        <v>131</v>
      </c>
      <c r="F1351" s="80" t="s">
        <v>675</v>
      </c>
      <c r="G1351" s="71" t="s">
        <v>1624</v>
      </c>
      <c r="H1351" s="71" t="s">
        <v>1605</v>
      </c>
    </row>
    <row r="1352" spans="1:8" x14ac:dyDescent="0.2">
      <c r="A1352" s="225" t="s">
        <v>778</v>
      </c>
      <c r="B1352" s="226" t="s">
        <v>20</v>
      </c>
      <c r="C1352" s="225">
        <v>23143936</v>
      </c>
      <c r="D1352" s="225">
        <v>3103668951</v>
      </c>
      <c r="E1352" s="333" t="s">
        <v>155</v>
      </c>
      <c r="F1352" s="224"/>
      <c r="G1352" s="71" t="s">
        <v>1624</v>
      </c>
      <c r="H1352" s="71" t="s">
        <v>1605</v>
      </c>
    </row>
    <row r="1353" spans="1:8" x14ac:dyDescent="0.2">
      <c r="A1353" s="225" t="s">
        <v>705</v>
      </c>
      <c r="B1353" s="226" t="s">
        <v>20</v>
      </c>
      <c r="C1353" s="225">
        <v>918119</v>
      </c>
      <c r="D1353" s="225">
        <v>3044317532</v>
      </c>
      <c r="E1353" s="333" t="s">
        <v>316</v>
      </c>
      <c r="F1353" s="103"/>
      <c r="G1353" s="71" t="s">
        <v>1624</v>
      </c>
      <c r="H1353" s="71" t="s">
        <v>1605</v>
      </c>
    </row>
    <row r="1354" spans="1:8" x14ac:dyDescent="0.2">
      <c r="A1354" s="225" t="s">
        <v>314</v>
      </c>
      <c r="B1354" s="226" t="s">
        <v>20</v>
      </c>
      <c r="C1354" s="229">
        <v>23144993</v>
      </c>
      <c r="D1354" s="225">
        <v>3127015331</v>
      </c>
      <c r="E1354" s="333" t="s">
        <v>127</v>
      </c>
      <c r="F1354" s="103"/>
      <c r="G1354" s="71" t="s">
        <v>1624</v>
      </c>
      <c r="H1354" s="71" t="s">
        <v>1605</v>
      </c>
    </row>
    <row r="1355" spans="1:8" x14ac:dyDescent="0.2">
      <c r="A1355" s="225" t="s">
        <v>738</v>
      </c>
      <c r="B1355" s="226" t="s">
        <v>20</v>
      </c>
      <c r="C1355" s="229">
        <v>45586041</v>
      </c>
      <c r="D1355" s="225">
        <v>3004656869</v>
      </c>
      <c r="E1355" s="333" t="s">
        <v>158</v>
      </c>
      <c r="F1355" s="103"/>
      <c r="G1355" s="71" t="s">
        <v>1624</v>
      </c>
      <c r="H1355" s="71" t="s">
        <v>1605</v>
      </c>
    </row>
    <row r="1356" spans="1:8" x14ac:dyDescent="0.2">
      <c r="A1356" s="47" t="s">
        <v>1191</v>
      </c>
      <c r="B1356" s="71" t="s">
        <v>20</v>
      </c>
      <c r="C1356" s="78">
        <v>45586703</v>
      </c>
      <c r="D1356" s="50">
        <v>3106824594</v>
      </c>
      <c r="E1356" s="325" t="s">
        <v>124</v>
      </c>
      <c r="F1356" s="103"/>
      <c r="G1356" s="71" t="s">
        <v>1624</v>
      </c>
      <c r="H1356" s="71" t="s">
        <v>1605</v>
      </c>
    </row>
    <row r="1357" spans="1:8" x14ac:dyDescent="0.2">
      <c r="A1357" s="229" t="s">
        <v>678</v>
      </c>
      <c r="B1357" s="230" t="s">
        <v>20</v>
      </c>
      <c r="C1357" s="229">
        <v>1001904625</v>
      </c>
      <c r="D1357" s="229">
        <v>3145254977</v>
      </c>
      <c r="E1357" s="259" t="s">
        <v>137</v>
      </c>
      <c r="F1357" s="334" t="s">
        <v>594</v>
      </c>
      <c r="G1357" s="71" t="s">
        <v>1624</v>
      </c>
      <c r="H1357" s="71" t="s">
        <v>1605</v>
      </c>
    </row>
    <row r="1358" spans="1:8" x14ac:dyDescent="0.2">
      <c r="A1358" s="47" t="s">
        <v>1188</v>
      </c>
      <c r="B1358" s="71" t="s">
        <v>20</v>
      </c>
      <c r="C1358" s="78">
        <v>1048603419</v>
      </c>
      <c r="D1358" s="57">
        <v>3012174068</v>
      </c>
      <c r="E1358" s="234" t="s">
        <v>334</v>
      </c>
      <c r="F1358" s="103"/>
      <c r="G1358" s="71" t="s">
        <v>1624</v>
      </c>
      <c r="H1358" s="71" t="s">
        <v>1605</v>
      </c>
    </row>
    <row r="1359" spans="1:8" x14ac:dyDescent="0.2">
      <c r="A1359" s="138" t="s">
        <v>437</v>
      </c>
      <c r="B1359" s="73" t="s">
        <v>20</v>
      </c>
      <c r="C1359" s="138">
        <v>9186697</v>
      </c>
      <c r="D1359" s="138">
        <v>3015766277</v>
      </c>
      <c r="E1359" s="323" t="s">
        <v>438</v>
      </c>
      <c r="F1359" s="186" t="s">
        <v>1280</v>
      </c>
      <c r="G1359" s="71" t="s">
        <v>1624</v>
      </c>
      <c r="H1359" s="71" t="s">
        <v>1605</v>
      </c>
    </row>
    <row r="1360" spans="1:8" x14ac:dyDescent="0.2">
      <c r="A1360" s="138" t="s">
        <v>463</v>
      </c>
      <c r="B1360" s="63" t="s">
        <v>20</v>
      </c>
      <c r="C1360" s="138">
        <v>9239926</v>
      </c>
      <c r="D1360" s="138">
        <v>3106014252</v>
      </c>
      <c r="E1360" s="323" t="s">
        <v>277</v>
      </c>
      <c r="F1360" s="103"/>
      <c r="G1360" s="71" t="s">
        <v>1624</v>
      </c>
      <c r="H1360" s="71" t="s">
        <v>1605</v>
      </c>
    </row>
    <row r="1361" spans="1:8" x14ac:dyDescent="0.2">
      <c r="A1361" s="138" t="s">
        <v>431</v>
      </c>
      <c r="B1361" s="63" t="s">
        <v>20</v>
      </c>
      <c r="C1361" s="138">
        <v>1048607327</v>
      </c>
      <c r="D1361" s="138">
        <v>3163412316</v>
      </c>
      <c r="E1361" s="323" t="s">
        <v>280</v>
      </c>
      <c r="F1361" s="103"/>
      <c r="G1361" s="71" t="s">
        <v>1624</v>
      </c>
      <c r="H1361" s="71" t="s">
        <v>1605</v>
      </c>
    </row>
    <row r="1362" spans="1:8" x14ac:dyDescent="0.2">
      <c r="A1362" s="237" t="s">
        <v>114</v>
      </c>
      <c r="B1362" s="63" t="s">
        <v>20</v>
      </c>
      <c r="C1362" s="172">
        <v>1007195621</v>
      </c>
      <c r="D1362" s="173">
        <v>3046757555</v>
      </c>
      <c r="E1362" s="324" t="s">
        <v>155</v>
      </c>
      <c r="F1362" s="103"/>
      <c r="G1362" s="71" t="s">
        <v>1624</v>
      </c>
      <c r="H1362" s="71" t="s">
        <v>1605</v>
      </c>
    </row>
    <row r="1363" spans="1:8" x14ac:dyDescent="0.2">
      <c r="A1363" s="138" t="s">
        <v>725</v>
      </c>
      <c r="B1363" s="63" t="s">
        <v>20</v>
      </c>
      <c r="C1363" s="72">
        <v>1048604577</v>
      </c>
      <c r="D1363" s="138">
        <v>3017323965</v>
      </c>
      <c r="E1363" s="323" t="s">
        <v>290</v>
      </c>
      <c r="F1363" s="103"/>
      <c r="G1363" s="71" t="s">
        <v>1624</v>
      </c>
      <c r="H1363" s="71" t="s">
        <v>1605</v>
      </c>
    </row>
    <row r="1364" spans="1:8" x14ac:dyDescent="0.2">
      <c r="A1364" s="90" t="s">
        <v>926</v>
      </c>
      <c r="B1364" s="63" t="s">
        <v>20</v>
      </c>
      <c r="C1364" s="90">
        <v>9186309</v>
      </c>
      <c r="D1364" s="90">
        <v>3105407715</v>
      </c>
      <c r="E1364" s="261" t="s">
        <v>448</v>
      </c>
      <c r="F1364" s="103"/>
      <c r="G1364" s="71" t="s">
        <v>1624</v>
      </c>
      <c r="H1364" s="71" t="s">
        <v>1605</v>
      </c>
    </row>
    <row r="1365" spans="1:8" x14ac:dyDescent="0.2">
      <c r="A1365" s="47" t="s">
        <v>1190</v>
      </c>
      <c r="B1365" s="71" t="s">
        <v>20</v>
      </c>
      <c r="C1365" s="78">
        <v>1048604553</v>
      </c>
      <c r="D1365" s="50">
        <v>3008447584</v>
      </c>
      <c r="E1365" s="234" t="s">
        <v>124</v>
      </c>
      <c r="F1365" s="103"/>
      <c r="G1365" s="71" t="s">
        <v>1624</v>
      </c>
      <c r="H1365" s="71" t="s">
        <v>1605</v>
      </c>
    </row>
    <row r="1366" spans="1:8" x14ac:dyDescent="0.2">
      <c r="A1366" s="229" t="s">
        <v>680</v>
      </c>
      <c r="B1366" s="300" t="s">
        <v>20</v>
      </c>
      <c r="C1366" s="229">
        <v>1002257716</v>
      </c>
      <c r="D1366" s="229">
        <v>3207546898</v>
      </c>
      <c r="E1366" s="259" t="s">
        <v>126</v>
      </c>
      <c r="F1366" s="334" t="s">
        <v>681</v>
      </c>
      <c r="G1366" s="71" t="s">
        <v>1624</v>
      </c>
      <c r="H1366" s="71" t="s">
        <v>1605</v>
      </c>
    </row>
    <row r="1367" spans="1:8" x14ac:dyDescent="0.2">
      <c r="A1367" s="47" t="s">
        <v>646</v>
      </c>
      <c r="B1367" s="63" t="s">
        <v>20</v>
      </c>
      <c r="C1367" s="244">
        <v>1048600337</v>
      </c>
      <c r="D1367" s="50">
        <v>3045838764</v>
      </c>
      <c r="E1367" s="325" t="s">
        <v>124</v>
      </c>
      <c r="F1367" s="103"/>
      <c r="G1367" s="71" t="s">
        <v>1624</v>
      </c>
      <c r="H1367" s="71" t="s">
        <v>1605</v>
      </c>
    </row>
    <row r="1368" spans="1:8" x14ac:dyDescent="0.2">
      <c r="A1368" s="225" t="s">
        <v>360</v>
      </c>
      <c r="B1368" s="236" t="s">
        <v>20</v>
      </c>
      <c r="C1368" s="225">
        <v>23144987</v>
      </c>
      <c r="D1368" s="225">
        <v>3104179483</v>
      </c>
      <c r="E1368" s="333" t="s">
        <v>155</v>
      </c>
      <c r="F1368" s="229"/>
      <c r="G1368" s="71" t="s">
        <v>1624</v>
      </c>
      <c r="H1368" s="71" t="s">
        <v>1605</v>
      </c>
    </row>
    <row r="1369" spans="1:8" x14ac:dyDescent="0.2">
      <c r="A1369" s="47" t="s">
        <v>670</v>
      </c>
      <c r="B1369" s="63" t="s">
        <v>20</v>
      </c>
      <c r="C1369" s="48">
        <v>1048603567</v>
      </c>
      <c r="D1369" s="50">
        <v>3017847901</v>
      </c>
      <c r="E1369" s="325" t="s">
        <v>138</v>
      </c>
      <c r="F1369" s="103"/>
      <c r="G1369" s="71" t="s">
        <v>1624</v>
      </c>
      <c r="H1369" s="71" t="s">
        <v>1605</v>
      </c>
    </row>
    <row r="1370" spans="1:8" x14ac:dyDescent="0.2">
      <c r="A1370" s="138" t="s">
        <v>492</v>
      </c>
      <c r="B1370" s="63" t="s">
        <v>20</v>
      </c>
      <c r="C1370" s="138">
        <v>23145912</v>
      </c>
      <c r="D1370" s="138">
        <v>3115570726</v>
      </c>
      <c r="E1370" s="323" t="s">
        <v>39</v>
      </c>
      <c r="F1370" s="103"/>
      <c r="G1370" s="71" t="s">
        <v>1624</v>
      </c>
      <c r="H1370" s="71" t="s">
        <v>1605</v>
      </c>
    </row>
    <row r="1371" spans="1:8" x14ac:dyDescent="0.2">
      <c r="A1371" s="47" t="s">
        <v>758</v>
      </c>
      <c r="B1371" s="73" t="s">
        <v>20</v>
      </c>
      <c r="C1371" s="155">
        <v>23145406</v>
      </c>
      <c r="D1371" s="50">
        <v>3003068800</v>
      </c>
      <c r="E1371" s="325" t="s">
        <v>366</v>
      </c>
      <c r="F1371" s="103"/>
      <c r="G1371" s="71" t="s">
        <v>1624</v>
      </c>
      <c r="H1371" s="71" t="s">
        <v>1605</v>
      </c>
    </row>
    <row r="1372" spans="1:8" x14ac:dyDescent="0.2">
      <c r="A1372" s="138" t="s">
        <v>953</v>
      </c>
      <c r="B1372" s="63" t="s">
        <v>20</v>
      </c>
      <c r="C1372" s="138">
        <v>1048602334</v>
      </c>
      <c r="D1372" s="138">
        <v>3148628692</v>
      </c>
      <c r="E1372" s="141" t="s">
        <v>39</v>
      </c>
      <c r="F1372" s="103"/>
      <c r="G1372" s="71" t="s">
        <v>1624</v>
      </c>
      <c r="H1372" s="71" t="s">
        <v>1605</v>
      </c>
    </row>
    <row r="1373" spans="1:8" x14ac:dyDescent="0.2">
      <c r="A1373" s="47" t="s">
        <v>695</v>
      </c>
      <c r="B1373" s="63" t="s">
        <v>20</v>
      </c>
      <c r="C1373" s="244">
        <v>1007195302</v>
      </c>
      <c r="D1373" s="189"/>
      <c r="E1373" s="76" t="s">
        <v>131</v>
      </c>
      <c r="F1373" s="103"/>
      <c r="G1373" s="71" t="s">
        <v>1624</v>
      </c>
      <c r="H1373" s="71" t="s">
        <v>1605</v>
      </c>
    </row>
    <row r="1374" spans="1:8" x14ac:dyDescent="0.2">
      <c r="A1374" s="237" t="s">
        <v>115</v>
      </c>
      <c r="B1374" s="63" t="s">
        <v>20</v>
      </c>
      <c r="C1374" s="172">
        <v>1048610791</v>
      </c>
      <c r="D1374" s="173">
        <v>3024204999</v>
      </c>
      <c r="E1374" s="238" t="s">
        <v>143</v>
      </c>
      <c r="F1374" s="103"/>
      <c r="G1374" s="71" t="s">
        <v>1624</v>
      </c>
      <c r="H1374" s="71" t="s">
        <v>1605</v>
      </c>
    </row>
    <row r="1375" spans="1:8" x14ac:dyDescent="0.2">
      <c r="A1375" s="237" t="s">
        <v>104</v>
      </c>
      <c r="B1375" s="73" t="s">
        <v>20</v>
      </c>
      <c r="C1375" s="172">
        <v>1048608362</v>
      </c>
      <c r="D1375" s="173">
        <v>32022786541</v>
      </c>
      <c r="E1375" s="238" t="s">
        <v>574</v>
      </c>
      <c r="F1375" s="180" t="s">
        <v>196</v>
      </c>
      <c r="G1375" s="71" t="s">
        <v>1625</v>
      </c>
      <c r="H1375" s="71" t="s">
        <v>1605</v>
      </c>
    </row>
    <row r="1376" spans="1:8" x14ac:dyDescent="0.2">
      <c r="A1376" s="138" t="s">
        <v>408</v>
      </c>
      <c r="B1376" s="73" t="s">
        <v>20</v>
      </c>
      <c r="C1376" s="138">
        <v>45586020</v>
      </c>
      <c r="D1376" s="138">
        <v>3505680598</v>
      </c>
      <c r="E1376" s="141" t="s">
        <v>131</v>
      </c>
      <c r="F1376" s="186" t="s">
        <v>409</v>
      </c>
      <c r="G1376" s="71" t="s">
        <v>1625</v>
      </c>
      <c r="H1376" s="71" t="s">
        <v>1605</v>
      </c>
    </row>
    <row r="1377" spans="1:8" x14ac:dyDescent="0.2">
      <c r="A1377" s="237" t="s">
        <v>107</v>
      </c>
      <c r="B1377" s="73" t="s">
        <v>20</v>
      </c>
      <c r="C1377" s="179">
        <v>1002248154</v>
      </c>
      <c r="D1377" s="179">
        <v>3244559723</v>
      </c>
      <c r="E1377" s="238" t="s">
        <v>156</v>
      </c>
      <c r="F1377" s="180" t="s">
        <v>197</v>
      </c>
      <c r="G1377" s="71" t="s">
        <v>1625</v>
      </c>
      <c r="H1377" s="71" t="s">
        <v>1605</v>
      </c>
    </row>
    <row r="1378" spans="1:8" x14ac:dyDescent="0.2">
      <c r="A1378" s="138" t="s">
        <v>478</v>
      </c>
      <c r="B1378" s="73" t="s">
        <v>20</v>
      </c>
      <c r="C1378" s="138">
        <v>3980058</v>
      </c>
      <c r="D1378" s="138">
        <v>3234997807</v>
      </c>
      <c r="E1378" s="141" t="s">
        <v>150</v>
      </c>
      <c r="F1378" s="72"/>
      <c r="G1378" s="71" t="s">
        <v>1625</v>
      </c>
      <c r="H1378" s="71" t="s">
        <v>1605</v>
      </c>
    </row>
    <row r="1379" spans="1:8" x14ac:dyDescent="0.2">
      <c r="A1379" s="57" t="s">
        <v>483</v>
      </c>
      <c r="B1379" s="73" t="s">
        <v>20</v>
      </c>
      <c r="C1379" s="57">
        <v>23144955</v>
      </c>
      <c r="D1379" s="57">
        <v>3136611281</v>
      </c>
      <c r="E1379" s="69" t="s">
        <v>39</v>
      </c>
      <c r="F1379" s="186"/>
      <c r="G1379" s="71" t="s">
        <v>1625</v>
      </c>
      <c r="H1379" s="71" t="s">
        <v>1605</v>
      </c>
    </row>
    <row r="1380" spans="1:8" x14ac:dyDescent="0.2">
      <c r="A1380" s="237" t="s">
        <v>933</v>
      </c>
      <c r="B1380" s="73" t="s">
        <v>20</v>
      </c>
      <c r="C1380" s="179">
        <v>1048608957</v>
      </c>
      <c r="D1380" s="173">
        <v>3233760100</v>
      </c>
      <c r="E1380" s="238" t="s">
        <v>135</v>
      </c>
      <c r="F1380" s="180" t="s">
        <v>172</v>
      </c>
      <c r="G1380" s="71" t="s">
        <v>1625</v>
      </c>
      <c r="H1380" s="71" t="s">
        <v>1605</v>
      </c>
    </row>
    <row r="1381" spans="1:8" x14ac:dyDescent="0.2">
      <c r="A1381" s="237" t="s">
        <v>935</v>
      </c>
      <c r="B1381" s="73" t="s">
        <v>20</v>
      </c>
      <c r="C1381" s="172">
        <v>1048610305</v>
      </c>
      <c r="D1381" s="173">
        <v>3222423002</v>
      </c>
      <c r="E1381" s="238" t="s">
        <v>22</v>
      </c>
      <c r="F1381" s="180"/>
      <c r="G1381" s="71" t="s">
        <v>1625</v>
      </c>
      <c r="H1381" s="71" t="s">
        <v>1605</v>
      </c>
    </row>
    <row r="1382" spans="1:8" x14ac:dyDescent="0.2">
      <c r="A1382" s="138" t="s">
        <v>936</v>
      </c>
      <c r="B1382" s="73" t="s">
        <v>20</v>
      </c>
      <c r="C1382" s="138">
        <v>1048609842</v>
      </c>
      <c r="D1382" s="138">
        <v>3216117754</v>
      </c>
      <c r="E1382" s="141" t="s">
        <v>362</v>
      </c>
      <c r="F1382" s="92"/>
      <c r="G1382" s="71" t="s">
        <v>1625</v>
      </c>
      <c r="H1382" s="71" t="s">
        <v>1605</v>
      </c>
    </row>
    <row r="1383" spans="1:8" x14ac:dyDescent="0.2">
      <c r="A1383" s="237" t="s">
        <v>939</v>
      </c>
      <c r="B1383" s="73" t="s">
        <v>20</v>
      </c>
      <c r="C1383" s="178">
        <v>1002257577</v>
      </c>
      <c r="D1383" s="173">
        <v>3145921306</v>
      </c>
      <c r="E1383" s="238" t="s">
        <v>280</v>
      </c>
      <c r="F1383" s="181"/>
      <c r="G1383" s="71" t="s">
        <v>1625</v>
      </c>
      <c r="H1383" s="71" t="s">
        <v>1605</v>
      </c>
    </row>
    <row r="1384" spans="1:8" x14ac:dyDescent="0.2">
      <c r="A1384" s="138" t="s">
        <v>337</v>
      </c>
      <c r="B1384" s="63" t="s">
        <v>20</v>
      </c>
      <c r="C1384" s="138">
        <v>45360758</v>
      </c>
      <c r="D1384" s="138">
        <v>3204512903</v>
      </c>
      <c r="E1384" s="141" t="s">
        <v>155</v>
      </c>
      <c r="F1384" s="102" t="s">
        <v>338</v>
      </c>
      <c r="G1384" s="71" t="s">
        <v>1625</v>
      </c>
      <c r="H1384" s="71" t="s">
        <v>1605</v>
      </c>
    </row>
    <row r="1385" spans="1:8" x14ac:dyDescent="0.2">
      <c r="A1385" s="237" t="s">
        <v>949</v>
      </c>
      <c r="B1385" s="63" t="s">
        <v>20</v>
      </c>
      <c r="C1385" s="178">
        <v>1048610784</v>
      </c>
      <c r="D1385" s="173">
        <v>3243750892</v>
      </c>
      <c r="E1385" s="324" t="s">
        <v>366</v>
      </c>
      <c r="F1385" s="180"/>
      <c r="G1385" s="71" t="s">
        <v>1625</v>
      </c>
      <c r="H1385" s="71" t="s">
        <v>1605</v>
      </c>
    </row>
    <row r="1386" spans="1:8" x14ac:dyDescent="0.2">
      <c r="A1386" s="138" t="s">
        <v>84</v>
      </c>
      <c r="B1386" s="63" t="s">
        <v>20</v>
      </c>
      <c r="C1386" s="138">
        <v>1048607623</v>
      </c>
      <c r="D1386" s="138">
        <v>3006632701</v>
      </c>
      <c r="E1386" s="323" t="s">
        <v>124</v>
      </c>
      <c r="F1386" s="80"/>
      <c r="G1386" s="71" t="s">
        <v>1625</v>
      </c>
      <c r="H1386" s="71" t="s">
        <v>1605</v>
      </c>
    </row>
    <row r="1387" spans="1:8" x14ac:dyDescent="0.2">
      <c r="A1387" s="138" t="s">
        <v>773</v>
      </c>
      <c r="B1387" s="63" t="s">
        <v>20</v>
      </c>
      <c r="C1387" s="138">
        <v>23144949</v>
      </c>
      <c r="D1387" s="138">
        <v>3135786440</v>
      </c>
      <c r="E1387" s="323" t="s">
        <v>39</v>
      </c>
      <c r="F1387" s="65"/>
      <c r="G1387" s="71" t="s">
        <v>1625</v>
      </c>
      <c r="H1387" s="71" t="s">
        <v>1605</v>
      </c>
    </row>
    <row r="1388" spans="1:8" x14ac:dyDescent="0.2">
      <c r="A1388" s="138" t="s">
        <v>293</v>
      </c>
      <c r="B1388" s="63" t="s">
        <v>20</v>
      </c>
      <c r="C1388" s="138">
        <v>50910223</v>
      </c>
      <c r="D1388" s="138">
        <v>3146497688</v>
      </c>
      <c r="E1388" s="323" t="s">
        <v>961</v>
      </c>
      <c r="F1388" s="65"/>
      <c r="G1388" s="71" t="s">
        <v>1625</v>
      </c>
      <c r="H1388" s="71" t="s">
        <v>1605</v>
      </c>
    </row>
    <row r="1389" spans="1:8" x14ac:dyDescent="0.2">
      <c r="A1389" s="57" t="s">
        <v>271</v>
      </c>
      <c r="B1389" s="63" t="s">
        <v>20</v>
      </c>
      <c r="C1389" s="72">
        <v>45586632</v>
      </c>
      <c r="D1389" s="72">
        <v>3135727485</v>
      </c>
      <c r="E1389" s="261" t="s">
        <v>272</v>
      </c>
      <c r="F1389" s="90"/>
      <c r="G1389" s="71" t="s">
        <v>1625</v>
      </c>
      <c r="H1389" s="71" t="s">
        <v>1605</v>
      </c>
    </row>
    <row r="1390" spans="1:8" x14ac:dyDescent="0.2">
      <c r="A1390" s="138" t="s">
        <v>410</v>
      </c>
      <c r="B1390" s="63" t="s">
        <v>20</v>
      </c>
      <c r="C1390" s="138">
        <v>2314427</v>
      </c>
      <c r="D1390" s="138">
        <v>3135419381</v>
      </c>
      <c r="E1390" s="323" t="s">
        <v>277</v>
      </c>
      <c r="F1390" s="90"/>
      <c r="G1390" s="71" t="s">
        <v>1625</v>
      </c>
      <c r="H1390" s="71" t="s">
        <v>1605</v>
      </c>
    </row>
    <row r="1391" spans="1:8" x14ac:dyDescent="0.2">
      <c r="A1391" s="47" t="s">
        <v>295</v>
      </c>
      <c r="B1391" s="63" t="s">
        <v>20</v>
      </c>
      <c r="C1391" s="48">
        <v>1048601566</v>
      </c>
      <c r="D1391" s="50">
        <v>3127142104</v>
      </c>
      <c r="E1391" s="325" t="s">
        <v>131</v>
      </c>
      <c r="F1391" s="102" t="s">
        <v>296</v>
      </c>
      <c r="G1391" s="71" t="s">
        <v>1625</v>
      </c>
      <c r="H1391" s="71" t="s">
        <v>1605</v>
      </c>
    </row>
    <row r="1392" spans="1:8" x14ac:dyDescent="0.2">
      <c r="A1392" s="138" t="s">
        <v>459</v>
      </c>
      <c r="B1392" s="63" t="s">
        <v>20</v>
      </c>
      <c r="C1392" s="72">
        <v>1048601702</v>
      </c>
      <c r="D1392" s="138">
        <v>3125886166</v>
      </c>
      <c r="E1392" s="323" t="s">
        <v>131</v>
      </c>
      <c r="F1392" s="90"/>
      <c r="G1392" s="71" t="s">
        <v>1625</v>
      </c>
      <c r="H1392" s="71" t="s">
        <v>1605</v>
      </c>
    </row>
    <row r="1393" spans="1:8" x14ac:dyDescent="0.2">
      <c r="A1393" s="47" t="s">
        <v>728</v>
      </c>
      <c r="B1393" s="63" t="s">
        <v>20</v>
      </c>
      <c r="C1393" s="48">
        <v>45586566</v>
      </c>
      <c r="D1393" s="50">
        <v>3122065668</v>
      </c>
      <c r="E1393" s="325" t="s">
        <v>280</v>
      </c>
      <c r="F1393" s="186" t="s">
        <v>452</v>
      </c>
      <c r="G1393" s="71" t="s">
        <v>1625</v>
      </c>
      <c r="H1393" s="71" t="s">
        <v>1605</v>
      </c>
    </row>
    <row r="1394" spans="1:8" x14ac:dyDescent="0.2">
      <c r="A1394" s="138" t="s">
        <v>322</v>
      </c>
      <c r="B1394" s="63" t="s">
        <v>20</v>
      </c>
      <c r="C1394" s="138">
        <v>9185517</v>
      </c>
      <c r="D1394" s="138">
        <v>3006449092</v>
      </c>
      <c r="E1394" s="323" t="s">
        <v>131</v>
      </c>
      <c r="F1394" s="92"/>
      <c r="G1394" s="71" t="s">
        <v>1625</v>
      </c>
      <c r="H1394" s="71" t="s">
        <v>1605</v>
      </c>
    </row>
    <row r="1395" spans="1:8" x14ac:dyDescent="0.2">
      <c r="A1395" s="138" t="s">
        <v>474</v>
      </c>
      <c r="B1395" s="63" t="s">
        <v>20</v>
      </c>
      <c r="C1395" s="138">
        <v>23144474</v>
      </c>
      <c r="D1395" s="138">
        <v>3113077915</v>
      </c>
      <c r="E1395" s="323"/>
      <c r="F1395" s="72"/>
      <c r="G1395" s="71" t="s">
        <v>1625</v>
      </c>
      <c r="H1395" s="71" t="s">
        <v>1605</v>
      </c>
    </row>
    <row r="1396" spans="1:8" x14ac:dyDescent="0.2">
      <c r="A1396" s="47" t="s">
        <v>320</v>
      </c>
      <c r="B1396" s="63" t="s">
        <v>20</v>
      </c>
      <c r="C1396" s="78">
        <v>1048604628</v>
      </c>
      <c r="D1396" s="84">
        <v>3107377208</v>
      </c>
      <c r="E1396" s="325" t="s">
        <v>146</v>
      </c>
      <c r="F1396" s="80" t="s">
        <v>321</v>
      </c>
      <c r="G1396" s="71" t="s">
        <v>1625</v>
      </c>
      <c r="H1396" s="71" t="s">
        <v>1605</v>
      </c>
    </row>
    <row r="1397" spans="1:8" x14ac:dyDescent="0.2">
      <c r="A1397" s="237" t="s">
        <v>63</v>
      </c>
      <c r="B1397" s="63" t="s">
        <v>20</v>
      </c>
      <c r="C1397" s="179">
        <v>1102867557</v>
      </c>
      <c r="D1397" s="173">
        <v>3105282708</v>
      </c>
      <c r="E1397" s="324" t="s">
        <v>134</v>
      </c>
      <c r="F1397" s="180" t="s">
        <v>171</v>
      </c>
      <c r="G1397" s="71" t="s">
        <v>1625</v>
      </c>
      <c r="H1397" s="71" t="s">
        <v>1605</v>
      </c>
    </row>
    <row r="1398" spans="1:8" x14ac:dyDescent="0.2">
      <c r="A1398" s="138" t="s">
        <v>940</v>
      </c>
      <c r="B1398" s="63" t="s">
        <v>20</v>
      </c>
      <c r="C1398" s="138">
        <v>33247539</v>
      </c>
      <c r="D1398" s="138">
        <v>3105003793</v>
      </c>
      <c r="E1398" s="323" t="s">
        <v>221</v>
      </c>
      <c r="F1398" s="186"/>
      <c r="G1398" s="71" t="s">
        <v>1625</v>
      </c>
      <c r="H1398" s="71" t="s">
        <v>1605</v>
      </c>
    </row>
    <row r="1399" spans="1:8" x14ac:dyDescent="0.2">
      <c r="A1399" s="138" t="s">
        <v>284</v>
      </c>
      <c r="B1399" s="63" t="s">
        <v>20</v>
      </c>
      <c r="C1399" s="138">
        <v>9186201</v>
      </c>
      <c r="D1399" s="138">
        <v>3052967074</v>
      </c>
      <c r="E1399" s="323" t="s">
        <v>39</v>
      </c>
      <c r="F1399" s="92"/>
      <c r="G1399" s="71" t="s">
        <v>1625</v>
      </c>
      <c r="H1399" s="71" t="s">
        <v>1605</v>
      </c>
    </row>
    <row r="1400" spans="1:8" x14ac:dyDescent="0.2">
      <c r="A1400" s="57" t="s">
        <v>274</v>
      </c>
      <c r="B1400" s="63" t="s">
        <v>20</v>
      </c>
      <c r="C1400" s="72">
        <v>1048603617</v>
      </c>
      <c r="D1400" s="72">
        <v>3044843155</v>
      </c>
      <c r="E1400" s="261" t="s">
        <v>275</v>
      </c>
      <c r="F1400" s="90"/>
      <c r="G1400" s="71" t="s">
        <v>1625</v>
      </c>
      <c r="H1400" s="71" t="s">
        <v>1605</v>
      </c>
    </row>
    <row r="1401" spans="1:8" x14ac:dyDescent="0.2">
      <c r="A1401" s="237" t="s">
        <v>735</v>
      </c>
      <c r="B1401" s="63" t="s">
        <v>20</v>
      </c>
      <c r="C1401" s="178">
        <v>22636993</v>
      </c>
      <c r="D1401" s="173">
        <v>3114384430</v>
      </c>
      <c r="E1401" s="324" t="s">
        <v>280</v>
      </c>
      <c r="F1401" s="180"/>
      <c r="G1401" s="71" t="s">
        <v>1625</v>
      </c>
      <c r="H1401" s="71" t="s">
        <v>1605</v>
      </c>
    </row>
    <row r="1402" spans="1:8" x14ac:dyDescent="0.2">
      <c r="A1402" s="237" t="s">
        <v>58</v>
      </c>
      <c r="B1402" s="63" t="s">
        <v>20</v>
      </c>
      <c r="C1402" s="178">
        <v>1048609241</v>
      </c>
      <c r="D1402" s="173">
        <v>3023383679</v>
      </c>
      <c r="E1402" s="324" t="s">
        <v>131</v>
      </c>
      <c r="F1402" s="180" t="s">
        <v>167</v>
      </c>
      <c r="G1402" s="71" t="s">
        <v>1625</v>
      </c>
      <c r="H1402" s="71" t="s">
        <v>1605</v>
      </c>
    </row>
    <row r="1403" spans="1:8" x14ac:dyDescent="0.2">
      <c r="A1403" s="237" t="s">
        <v>71</v>
      </c>
      <c r="B1403" s="63" t="s">
        <v>20</v>
      </c>
      <c r="C1403" s="185">
        <v>1007195379</v>
      </c>
      <c r="D1403" s="241">
        <v>3013987745</v>
      </c>
      <c r="E1403" s="324" t="s">
        <v>139</v>
      </c>
      <c r="F1403" s="180" t="s">
        <v>178</v>
      </c>
      <c r="G1403" s="71" t="s">
        <v>1625</v>
      </c>
      <c r="H1403" s="71" t="s">
        <v>1605</v>
      </c>
    </row>
    <row r="1404" spans="1:8" x14ac:dyDescent="0.2">
      <c r="A1404" s="47" t="s">
        <v>301</v>
      </c>
      <c r="B1404" s="73" t="s">
        <v>20</v>
      </c>
      <c r="C1404" s="78">
        <v>45586833</v>
      </c>
      <c r="D1404" s="50">
        <v>3004787630</v>
      </c>
      <c r="E1404" s="234" t="s">
        <v>290</v>
      </c>
      <c r="F1404" s="80" t="s">
        <v>302</v>
      </c>
      <c r="G1404" s="71" t="s">
        <v>1625</v>
      </c>
      <c r="H1404" s="71" t="s">
        <v>1605</v>
      </c>
    </row>
    <row r="1405" spans="1:8" x14ac:dyDescent="0.2">
      <c r="A1405" s="138" t="s">
        <v>386</v>
      </c>
      <c r="B1405" s="63" t="s">
        <v>20</v>
      </c>
      <c r="C1405" s="138">
        <v>1048603387</v>
      </c>
      <c r="D1405" s="138">
        <v>3188511711</v>
      </c>
      <c r="E1405" s="323" t="s">
        <v>156</v>
      </c>
      <c r="F1405" s="103"/>
      <c r="G1405" s="71" t="s">
        <v>1625</v>
      </c>
      <c r="H1405" s="71" t="s">
        <v>1605</v>
      </c>
    </row>
    <row r="1406" spans="1:8" x14ac:dyDescent="0.2">
      <c r="A1406" s="225" t="s">
        <v>778</v>
      </c>
      <c r="B1406" s="226" t="s">
        <v>20</v>
      </c>
      <c r="C1406" s="225">
        <v>23143936</v>
      </c>
      <c r="D1406" s="225">
        <v>3103668951</v>
      </c>
      <c r="E1406" s="333" t="s">
        <v>155</v>
      </c>
      <c r="F1406" s="224"/>
      <c r="G1406" s="71" t="s">
        <v>1625</v>
      </c>
      <c r="H1406" s="71" t="s">
        <v>1605</v>
      </c>
    </row>
    <row r="1407" spans="1:8" x14ac:dyDescent="0.2">
      <c r="A1407" s="225" t="s">
        <v>705</v>
      </c>
      <c r="B1407" s="226" t="s">
        <v>20</v>
      </c>
      <c r="C1407" s="225">
        <v>918119</v>
      </c>
      <c r="D1407" s="225">
        <v>3044317532</v>
      </c>
      <c r="E1407" s="333" t="s">
        <v>316</v>
      </c>
      <c r="F1407" s="103"/>
      <c r="G1407" s="71" t="s">
        <v>1625</v>
      </c>
      <c r="H1407" s="71" t="s">
        <v>1605</v>
      </c>
    </row>
    <row r="1408" spans="1:8" x14ac:dyDescent="0.2">
      <c r="A1408" s="225" t="s">
        <v>314</v>
      </c>
      <c r="B1408" s="226" t="s">
        <v>20</v>
      </c>
      <c r="C1408" s="229">
        <v>23144993</v>
      </c>
      <c r="D1408" s="225">
        <v>3127015331</v>
      </c>
      <c r="E1408" s="333" t="s">
        <v>127</v>
      </c>
      <c r="F1408" s="103"/>
      <c r="G1408" s="71" t="s">
        <v>1625</v>
      </c>
      <c r="H1408" s="71" t="s">
        <v>1605</v>
      </c>
    </row>
    <row r="1409" spans="1:8" x14ac:dyDescent="0.2">
      <c r="A1409" s="225" t="s">
        <v>738</v>
      </c>
      <c r="B1409" s="226" t="s">
        <v>20</v>
      </c>
      <c r="C1409" s="229">
        <v>45586041</v>
      </c>
      <c r="D1409" s="225">
        <v>3004656869</v>
      </c>
      <c r="E1409" s="333" t="s">
        <v>158</v>
      </c>
      <c r="F1409" s="103"/>
      <c r="G1409" s="71" t="s">
        <v>1625</v>
      </c>
      <c r="H1409" s="71" t="s">
        <v>1605</v>
      </c>
    </row>
    <row r="1410" spans="1:8" x14ac:dyDescent="0.2">
      <c r="A1410" s="47" t="s">
        <v>1191</v>
      </c>
      <c r="B1410" s="71" t="s">
        <v>20</v>
      </c>
      <c r="C1410" s="78">
        <v>45586703</v>
      </c>
      <c r="D1410" s="50">
        <v>3106824594</v>
      </c>
      <c r="E1410" s="325" t="s">
        <v>124</v>
      </c>
      <c r="F1410" s="103"/>
      <c r="G1410" s="71" t="s">
        <v>1625</v>
      </c>
      <c r="H1410" s="71" t="s">
        <v>1605</v>
      </c>
    </row>
    <row r="1411" spans="1:8" x14ac:dyDescent="0.2">
      <c r="A1411" s="229" t="s">
        <v>678</v>
      </c>
      <c r="B1411" s="230" t="s">
        <v>20</v>
      </c>
      <c r="C1411" s="229">
        <v>1001904625</v>
      </c>
      <c r="D1411" s="229">
        <v>3145254977</v>
      </c>
      <c r="E1411" s="259" t="s">
        <v>137</v>
      </c>
      <c r="F1411" s="334" t="s">
        <v>594</v>
      </c>
      <c r="G1411" s="71" t="s">
        <v>1625</v>
      </c>
      <c r="H1411" s="71" t="s">
        <v>1605</v>
      </c>
    </row>
    <row r="1412" spans="1:8" x14ac:dyDescent="0.2">
      <c r="A1412" s="47" t="s">
        <v>1188</v>
      </c>
      <c r="B1412" s="71" t="s">
        <v>20</v>
      </c>
      <c r="C1412" s="78">
        <v>1048603419</v>
      </c>
      <c r="D1412" s="57">
        <v>3012174068</v>
      </c>
      <c r="E1412" s="234" t="s">
        <v>334</v>
      </c>
      <c r="F1412" s="103"/>
      <c r="G1412" s="71" t="s">
        <v>1625</v>
      </c>
      <c r="H1412" s="71" t="s">
        <v>1605</v>
      </c>
    </row>
    <row r="1413" spans="1:8" x14ac:dyDescent="0.2">
      <c r="A1413" s="138" t="s">
        <v>463</v>
      </c>
      <c r="B1413" s="63" t="s">
        <v>20</v>
      </c>
      <c r="C1413" s="138">
        <v>9239926</v>
      </c>
      <c r="D1413" s="138">
        <v>3106014252</v>
      </c>
      <c r="E1413" s="323" t="s">
        <v>277</v>
      </c>
      <c r="F1413" s="103"/>
      <c r="G1413" s="71" t="s">
        <v>1625</v>
      </c>
      <c r="H1413" s="71" t="s">
        <v>1605</v>
      </c>
    </row>
    <row r="1414" spans="1:8" x14ac:dyDescent="0.2">
      <c r="A1414" s="138" t="s">
        <v>431</v>
      </c>
      <c r="B1414" s="63" t="s">
        <v>20</v>
      </c>
      <c r="C1414" s="138">
        <v>1048607327</v>
      </c>
      <c r="D1414" s="138">
        <v>3163412316</v>
      </c>
      <c r="E1414" s="323" t="s">
        <v>280</v>
      </c>
      <c r="F1414" s="103"/>
      <c r="G1414" s="71" t="s">
        <v>1625</v>
      </c>
      <c r="H1414" s="71" t="s">
        <v>1605</v>
      </c>
    </row>
    <row r="1415" spans="1:8" x14ac:dyDescent="0.2">
      <c r="A1415" s="237" t="s">
        <v>114</v>
      </c>
      <c r="B1415" s="63" t="s">
        <v>20</v>
      </c>
      <c r="C1415" s="172">
        <v>1007195621</v>
      </c>
      <c r="D1415" s="173">
        <v>3046757555</v>
      </c>
      <c r="E1415" s="324" t="s">
        <v>155</v>
      </c>
      <c r="F1415" s="103"/>
      <c r="G1415" s="71" t="s">
        <v>1625</v>
      </c>
      <c r="H1415" s="71" t="s">
        <v>1605</v>
      </c>
    </row>
    <row r="1416" spans="1:8" x14ac:dyDescent="0.2">
      <c r="A1416" s="138" t="s">
        <v>492</v>
      </c>
      <c r="B1416" s="63" t="s">
        <v>20</v>
      </c>
      <c r="C1416" s="138">
        <v>23145912</v>
      </c>
      <c r="D1416" s="138">
        <v>3115570726</v>
      </c>
      <c r="E1416" s="323" t="s">
        <v>39</v>
      </c>
      <c r="F1416" s="103"/>
      <c r="G1416" s="71" t="s">
        <v>1625</v>
      </c>
      <c r="H1416" s="71" t="s">
        <v>1605</v>
      </c>
    </row>
    <row r="1417" spans="1:8" x14ac:dyDescent="0.2">
      <c r="A1417" s="47" t="s">
        <v>758</v>
      </c>
      <c r="B1417" s="73" t="s">
        <v>20</v>
      </c>
      <c r="C1417" s="155">
        <v>23145406</v>
      </c>
      <c r="D1417" s="50">
        <v>3003068800</v>
      </c>
      <c r="E1417" s="325" t="s">
        <v>366</v>
      </c>
      <c r="F1417" s="103"/>
      <c r="G1417" s="71" t="s">
        <v>1625</v>
      </c>
      <c r="H1417" s="71" t="s">
        <v>1605</v>
      </c>
    </row>
    <row r="1418" spans="1:8" x14ac:dyDescent="0.2">
      <c r="A1418" s="47" t="s">
        <v>695</v>
      </c>
      <c r="B1418" s="63" t="s">
        <v>20</v>
      </c>
      <c r="C1418" s="244">
        <v>1007195302</v>
      </c>
      <c r="D1418" s="189">
        <v>3008518030</v>
      </c>
      <c r="E1418" s="76" t="s">
        <v>131</v>
      </c>
      <c r="F1418" s="103"/>
      <c r="G1418" s="71" t="s">
        <v>1625</v>
      </c>
      <c r="H1418" s="71" t="s">
        <v>1605</v>
      </c>
    </row>
    <row r="1419" spans="1:8" x14ac:dyDescent="0.2">
      <c r="A1419" s="47" t="s">
        <v>646</v>
      </c>
      <c r="B1419" s="63" t="s">
        <v>20</v>
      </c>
      <c r="C1419" s="244">
        <v>1048600337</v>
      </c>
      <c r="D1419" s="50">
        <v>3045838764</v>
      </c>
      <c r="E1419" s="325" t="s">
        <v>124</v>
      </c>
      <c r="F1419" s="103"/>
      <c r="G1419" s="71" t="s">
        <v>1625</v>
      </c>
      <c r="H1419" s="71" t="s">
        <v>1605</v>
      </c>
    </row>
    <row r="1420" spans="1:8" x14ac:dyDescent="0.2">
      <c r="A1420" s="237" t="s">
        <v>104</v>
      </c>
      <c r="B1420" s="73" t="s">
        <v>20</v>
      </c>
      <c r="C1420" s="172">
        <v>1048608362</v>
      </c>
      <c r="D1420" s="173">
        <v>32022786541</v>
      </c>
      <c r="E1420" s="238" t="s">
        <v>574</v>
      </c>
      <c r="F1420" s="180" t="s">
        <v>196</v>
      </c>
      <c r="G1420" s="361" t="s">
        <v>1626</v>
      </c>
      <c r="H1420" s="71" t="s">
        <v>1627</v>
      </c>
    </row>
    <row r="1421" spans="1:8" x14ac:dyDescent="0.2">
      <c r="A1421" s="138" t="s">
        <v>408</v>
      </c>
      <c r="B1421" s="73" t="s">
        <v>20</v>
      </c>
      <c r="C1421" s="138">
        <v>45586020</v>
      </c>
      <c r="D1421" s="138">
        <v>3505680598</v>
      </c>
      <c r="E1421" s="141" t="s">
        <v>131</v>
      </c>
      <c r="F1421" s="186" t="s">
        <v>409</v>
      </c>
      <c r="G1421" s="361" t="s">
        <v>1626</v>
      </c>
      <c r="H1421" s="71" t="s">
        <v>1627</v>
      </c>
    </row>
    <row r="1422" spans="1:8" x14ac:dyDescent="0.2">
      <c r="A1422" s="237" t="s">
        <v>107</v>
      </c>
      <c r="B1422" s="73" t="s">
        <v>20</v>
      </c>
      <c r="C1422" s="179">
        <v>1002248154</v>
      </c>
      <c r="D1422" s="179">
        <v>3244559723</v>
      </c>
      <c r="E1422" s="238" t="s">
        <v>156</v>
      </c>
      <c r="F1422" s="180" t="s">
        <v>197</v>
      </c>
      <c r="G1422" s="361" t="s">
        <v>1626</v>
      </c>
      <c r="H1422" s="71" t="s">
        <v>1627</v>
      </c>
    </row>
    <row r="1423" spans="1:8" x14ac:dyDescent="0.2">
      <c r="A1423" s="138" t="s">
        <v>478</v>
      </c>
      <c r="B1423" s="73" t="s">
        <v>20</v>
      </c>
      <c r="C1423" s="138">
        <v>3980058</v>
      </c>
      <c r="D1423" s="138">
        <v>3234997807</v>
      </c>
      <c r="E1423" s="141" t="s">
        <v>150</v>
      </c>
      <c r="F1423" s="72"/>
      <c r="G1423" s="361" t="s">
        <v>1626</v>
      </c>
      <c r="H1423" s="71" t="s">
        <v>1627</v>
      </c>
    </row>
    <row r="1424" spans="1:8" x14ac:dyDescent="0.2">
      <c r="A1424" s="57" t="s">
        <v>483</v>
      </c>
      <c r="B1424" s="73" t="s">
        <v>20</v>
      </c>
      <c r="C1424" s="57">
        <v>23144955</v>
      </c>
      <c r="D1424" s="57">
        <v>3136611281</v>
      </c>
      <c r="E1424" s="69" t="s">
        <v>39</v>
      </c>
      <c r="F1424" s="186"/>
      <c r="G1424" s="361" t="s">
        <v>1626</v>
      </c>
      <c r="H1424" s="71" t="s">
        <v>1627</v>
      </c>
    </row>
    <row r="1425" spans="1:8" x14ac:dyDescent="0.2">
      <c r="A1425" s="237" t="s">
        <v>933</v>
      </c>
      <c r="B1425" s="73" t="s">
        <v>20</v>
      </c>
      <c r="C1425" s="179">
        <v>1048608957</v>
      </c>
      <c r="D1425" s="173">
        <v>3233760100</v>
      </c>
      <c r="E1425" s="238" t="s">
        <v>135</v>
      </c>
      <c r="F1425" s="180" t="s">
        <v>172</v>
      </c>
      <c r="G1425" s="361" t="s">
        <v>1626</v>
      </c>
      <c r="H1425" s="71" t="s">
        <v>1627</v>
      </c>
    </row>
    <row r="1426" spans="1:8" x14ac:dyDescent="0.2">
      <c r="A1426" s="237" t="s">
        <v>935</v>
      </c>
      <c r="B1426" s="73" t="s">
        <v>20</v>
      </c>
      <c r="C1426" s="172">
        <v>1048610305</v>
      </c>
      <c r="D1426" s="173">
        <v>3222423002</v>
      </c>
      <c r="E1426" s="238" t="s">
        <v>22</v>
      </c>
      <c r="F1426" s="180"/>
      <c r="G1426" s="361" t="s">
        <v>1626</v>
      </c>
      <c r="H1426" s="71" t="s">
        <v>1627</v>
      </c>
    </row>
    <row r="1427" spans="1:8" x14ac:dyDescent="0.2">
      <c r="A1427" s="138" t="s">
        <v>936</v>
      </c>
      <c r="B1427" s="73" t="s">
        <v>20</v>
      </c>
      <c r="C1427" s="138">
        <v>1048609842</v>
      </c>
      <c r="D1427" s="138">
        <v>3216117754</v>
      </c>
      <c r="E1427" s="141" t="s">
        <v>362</v>
      </c>
      <c r="F1427" s="92"/>
      <c r="G1427" s="361" t="s">
        <v>1626</v>
      </c>
      <c r="H1427" s="71" t="s">
        <v>1627</v>
      </c>
    </row>
    <row r="1428" spans="1:8" x14ac:dyDescent="0.2">
      <c r="A1428" s="237" t="s">
        <v>939</v>
      </c>
      <c r="B1428" s="73" t="s">
        <v>20</v>
      </c>
      <c r="C1428" s="178">
        <v>1002257577</v>
      </c>
      <c r="D1428" s="173">
        <v>3145921306</v>
      </c>
      <c r="E1428" s="238" t="s">
        <v>280</v>
      </c>
      <c r="F1428" s="181"/>
      <c r="G1428" s="361" t="s">
        <v>1626</v>
      </c>
      <c r="H1428" s="71" t="s">
        <v>1627</v>
      </c>
    </row>
    <row r="1429" spans="1:8" x14ac:dyDescent="0.2">
      <c r="A1429" s="138" t="s">
        <v>337</v>
      </c>
      <c r="B1429" s="63" t="s">
        <v>20</v>
      </c>
      <c r="C1429" s="138">
        <v>45360758</v>
      </c>
      <c r="D1429" s="138">
        <v>3204512903</v>
      </c>
      <c r="E1429" s="141" t="s">
        <v>155</v>
      </c>
      <c r="F1429" s="102" t="s">
        <v>338</v>
      </c>
      <c r="G1429" s="361" t="s">
        <v>1626</v>
      </c>
      <c r="H1429" s="71" t="s">
        <v>1627</v>
      </c>
    </row>
    <row r="1430" spans="1:8" x14ac:dyDescent="0.2">
      <c r="A1430" s="237" t="s">
        <v>949</v>
      </c>
      <c r="B1430" s="63" t="s">
        <v>20</v>
      </c>
      <c r="C1430" s="178">
        <v>1048610784</v>
      </c>
      <c r="D1430" s="173">
        <v>3243750892</v>
      </c>
      <c r="E1430" s="324" t="s">
        <v>366</v>
      </c>
      <c r="F1430" s="180"/>
      <c r="G1430" s="361" t="s">
        <v>1626</v>
      </c>
      <c r="H1430" s="71" t="s">
        <v>1627</v>
      </c>
    </row>
    <row r="1431" spans="1:8" x14ac:dyDescent="0.2">
      <c r="A1431" s="138" t="s">
        <v>84</v>
      </c>
      <c r="B1431" s="63" t="s">
        <v>20</v>
      </c>
      <c r="C1431" s="138">
        <v>1048607623</v>
      </c>
      <c r="D1431" s="138">
        <v>3006632701</v>
      </c>
      <c r="E1431" s="323" t="s">
        <v>124</v>
      </c>
      <c r="F1431" s="80"/>
      <c r="G1431" s="361" t="s">
        <v>1626</v>
      </c>
      <c r="H1431" s="71" t="s">
        <v>1627</v>
      </c>
    </row>
    <row r="1432" spans="1:8" x14ac:dyDescent="0.2">
      <c r="A1432" s="138" t="s">
        <v>773</v>
      </c>
      <c r="B1432" s="63" t="s">
        <v>20</v>
      </c>
      <c r="C1432" s="138">
        <v>23144949</v>
      </c>
      <c r="D1432" s="138">
        <v>3135786440</v>
      </c>
      <c r="E1432" s="323" t="s">
        <v>39</v>
      </c>
      <c r="F1432" s="65"/>
      <c r="G1432" s="361" t="s">
        <v>1626</v>
      </c>
      <c r="H1432" s="71" t="s">
        <v>1627</v>
      </c>
    </row>
    <row r="1433" spans="1:8" x14ac:dyDescent="0.2">
      <c r="A1433" s="138" t="s">
        <v>293</v>
      </c>
      <c r="B1433" s="63" t="s">
        <v>20</v>
      </c>
      <c r="C1433" s="138">
        <v>50910223</v>
      </c>
      <c r="D1433" s="138">
        <v>3146497688</v>
      </c>
      <c r="E1433" s="323" t="s">
        <v>961</v>
      </c>
      <c r="F1433" s="65"/>
      <c r="G1433" s="361" t="s">
        <v>1626</v>
      </c>
      <c r="H1433" s="71" t="s">
        <v>1627</v>
      </c>
    </row>
    <row r="1434" spans="1:8" x14ac:dyDescent="0.2">
      <c r="A1434" s="57" t="s">
        <v>271</v>
      </c>
      <c r="B1434" s="63" t="s">
        <v>20</v>
      </c>
      <c r="C1434" s="72">
        <v>45586632</v>
      </c>
      <c r="D1434" s="72">
        <v>3135727485</v>
      </c>
      <c r="E1434" s="261" t="s">
        <v>272</v>
      </c>
      <c r="F1434" s="90"/>
      <c r="G1434" s="361" t="s">
        <v>1626</v>
      </c>
      <c r="H1434" s="71" t="s">
        <v>1627</v>
      </c>
    </row>
    <row r="1435" spans="1:8" x14ac:dyDescent="0.2">
      <c r="A1435" s="138" t="s">
        <v>410</v>
      </c>
      <c r="B1435" s="63" t="s">
        <v>20</v>
      </c>
      <c r="C1435" s="138">
        <v>2314427</v>
      </c>
      <c r="D1435" s="138">
        <v>3135419381</v>
      </c>
      <c r="E1435" s="323" t="s">
        <v>277</v>
      </c>
      <c r="F1435" s="90"/>
      <c r="G1435" s="361" t="s">
        <v>1626</v>
      </c>
      <c r="H1435" s="71" t="s">
        <v>1627</v>
      </c>
    </row>
    <row r="1436" spans="1:8" x14ac:dyDescent="0.2">
      <c r="A1436" s="47" t="s">
        <v>295</v>
      </c>
      <c r="B1436" s="63" t="s">
        <v>20</v>
      </c>
      <c r="C1436" s="48">
        <v>1048601566</v>
      </c>
      <c r="D1436" s="50">
        <v>3127142104</v>
      </c>
      <c r="E1436" s="325" t="s">
        <v>131</v>
      </c>
      <c r="F1436" s="102" t="s">
        <v>296</v>
      </c>
      <c r="G1436" s="361" t="s">
        <v>1626</v>
      </c>
      <c r="H1436" s="71" t="s">
        <v>1627</v>
      </c>
    </row>
    <row r="1437" spans="1:8" x14ac:dyDescent="0.2">
      <c r="A1437" s="138" t="s">
        <v>459</v>
      </c>
      <c r="B1437" s="63" t="s">
        <v>20</v>
      </c>
      <c r="C1437" s="72">
        <v>1048601702</v>
      </c>
      <c r="D1437" s="138">
        <v>3125886166</v>
      </c>
      <c r="E1437" s="323" t="s">
        <v>131</v>
      </c>
      <c r="F1437" s="90"/>
      <c r="G1437" s="361" t="s">
        <v>1626</v>
      </c>
      <c r="H1437" s="71" t="s">
        <v>1627</v>
      </c>
    </row>
    <row r="1438" spans="1:8" x14ac:dyDescent="0.2">
      <c r="A1438" s="47" t="s">
        <v>728</v>
      </c>
      <c r="B1438" s="63" t="s">
        <v>20</v>
      </c>
      <c r="C1438" s="48">
        <v>45586566</v>
      </c>
      <c r="D1438" s="50">
        <v>3122065668</v>
      </c>
      <c r="E1438" s="325" t="s">
        <v>280</v>
      </c>
      <c r="F1438" s="186" t="s">
        <v>452</v>
      </c>
      <c r="G1438" s="361" t="s">
        <v>1626</v>
      </c>
      <c r="H1438" s="71" t="s">
        <v>1627</v>
      </c>
    </row>
    <row r="1439" spans="1:8" x14ac:dyDescent="0.2">
      <c r="A1439" s="138" t="s">
        <v>322</v>
      </c>
      <c r="B1439" s="63" t="s">
        <v>20</v>
      </c>
      <c r="C1439" s="138">
        <v>9185517</v>
      </c>
      <c r="D1439" s="138">
        <v>3006449092</v>
      </c>
      <c r="E1439" s="323" t="s">
        <v>131</v>
      </c>
      <c r="F1439" s="92"/>
      <c r="G1439" s="361" t="s">
        <v>1626</v>
      </c>
      <c r="H1439" s="71" t="s">
        <v>1627</v>
      </c>
    </row>
    <row r="1440" spans="1:8" x14ac:dyDescent="0.2">
      <c r="A1440" s="138" t="s">
        <v>474</v>
      </c>
      <c r="B1440" s="63" t="s">
        <v>20</v>
      </c>
      <c r="C1440" s="138">
        <v>23144474</v>
      </c>
      <c r="D1440" s="138">
        <v>3113077915</v>
      </c>
      <c r="E1440" s="323"/>
      <c r="F1440" s="72"/>
      <c r="G1440" s="361" t="s">
        <v>1626</v>
      </c>
      <c r="H1440" s="71" t="s">
        <v>1627</v>
      </c>
    </row>
    <row r="1441" spans="1:8" x14ac:dyDescent="0.2">
      <c r="A1441" s="47" t="s">
        <v>320</v>
      </c>
      <c r="B1441" s="63" t="s">
        <v>20</v>
      </c>
      <c r="C1441" s="78">
        <v>1048604628</v>
      </c>
      <c r="D1441" s="84">
        <v>3107377208</v>
      </c>
      <c r="E1441" s="325" t="s">
        <v>146</v>
      </c>
      <c r="F1441" s="80" t="s">
        <v>321</v>
      </c>
      <c r="G1441" s="361" t="s">
        <v>1626</v>
      </c>
      <c r="H1441" s="71" t="s">
        <v>1627</v>
      </c>
    </row>
    <row r="1442" spans="1:8" x14ac:dyDescent="0.2">
      <c r="A1442" s="237" t="s">
        <v>63</v>
      </c>
      <c r="B1442" s="63" t="s">
        <v>20</v>
      </c>
      <c r="C1442" s="179">
        <v>1102867557</v>
      </c>
      <c r="D1442" s="173">
        <v>3105282708</v>
      </c>
      <c r="E1442" s="324" t="s">
        <v>134</v>
      </c>
      <c r="F1442" s="180" t="s">
        <v>171</v>
      </c>
      <c r="G1442" s="361" t="s">
        <v>1626</v>
      </c>
      <c r="H1442" s="71" t="s">
        <v>1627</v>
      </c>
    </row>
    <row r="1443" spans="1:8" x14ac:dyDescent="0.2">
      <c r="A1443" s="138" t="s">
        <v>940</v>
      </c>
      <c r="B1443" s="63" t="s">
        <v>20</v>
      </c>
      <c r="C1443" s="138">
        <v>33247539</v>
      </c>
      <c r="D1443" s="138">
        <v>3105003793</v>
      </c>
      <c r="E1443" s="323" t="s">
        <v>221</v>
      </c>
      <c r="F1443" s="186"/>
      <c r="G1443" s="361" t="s">
        <v>1626</v>
      </c>
      <c r="H1443" s="71" t="s">
        <v>1627</v>
      </c>
    </row>
    <row r="1444" spans="1:8" x14ac:dyDescent="0.2">
      <c r="A1444" s="138" t="s">
        <v>284</v>
      </c>
      <c r="B1444" s="63" t="s">
        <v>20</v>
      </c>
      <c r="C1444" s="138">
        <v>9186201</v>
      </c>
      <c r="D1444" s="138">
        <v>3052967074</v>
      </c>
      <c r="E1444" s="323" t="s">
        <v>39</v>
      </c>
      <c r="F1444" s="92"/>
      <c r="G1444" s="361" t="s">
        <v>1626</v>
      </c>
      <c r="H1444" s="71" t="s">
        <v>1627</v>
      </c>
    </row>
    <row r="1445" spans="1:8" x14ac:dyDescent="0.2">
      <c r="A1445" s="57" t="s">
        <v>274</v>
      </c>
      <c r="B1445" s="63" t="s">
        <v>20</v>
      </c>
      <c r="C1445" s="72">
        <v>1048603617</v>
      </c>
      <c r="D1445" s="72">
        <v>3044843155</v>
      </c>
      <c r="E1445" s="261" t="s">
        <v>275</v>
      </c>
      <c r="F1445" s="90"/>
      <c r="G1445" s="361" t="s">
        <v>1626</v>
      </c>
      <c r="H1445" s="71" t="s">
        <v>1627</v>
      </c>
    </row>
    <row r="1446" spans="1:8" x14ac:dyDescent="0.2">
      <c r="A1446" s="237" t="s">
        <v>735</v>
      </c>
      <c r="B1446" s="63" t="s">
        <v>20</v>
      </c>
      <c r="C1446" s="178">
        <v>22636993</v>
      </c>
      <c r="D1446" s="173">
        <v>3114384430</v>
      </c>
      <c r="E1446" s="324" t="s">
        <v>280</v>
      </c>
      <c r="F1446" s="180"/>
      <c r="G1446" s="361" t="s">
        <v>1626</v>
      </c>
      <c r="H1446" s="71" t="s">
        <v>1627</v>
      </c>
    </row>
    <row r="1447" spans="1:8" x14ac:dyDescent="0.2">
      <c r="A1447" s="237" t="s">
        <v>58</v>
      </c>
      <c r="B1447" s="63" t="s">
        <v>20</v>
      </c>
      <c r="C1447" s="178">
        <v>1048609241</v>
      </c>
      <c r="D1447" s="173">
        <v>3023383679</v>
      </c>
      <c r="E1447" s="324" t="s">
        <v>131</v>
      </c>
      <c r="F1447" s="180" t="s">
        <v>167</v>
      </c>
      <c r="G1447" s="361" t="s">
        <v>1626</v>
      </c>
      <c r="H1447" s="71" t="s">
        <v>1627</v>
      </c>
    </row>
    <row r="1448" spans="1:8" x14ac:dyDescent="0.2">
      <c r="A1448" s="237" t="s">
        <v>71</v>
      </c>
      <c r="B1448" s="63" t="s">
        <v>20</v>
      </c>
      <c r="C1448" s="185">
        <v>1007195379</v>
      </c>
      <c r="D1448" s="241">
        <v>3013987745</v>
      </c>
      <c r="E1448" s="324" t="s">
        <v>139</v>
      </c>
      <c r="F1448" s="180" t="s">
        <v>178</v>
      </c>
      <c r="G1448" s="361" t="s">
        <v>1626</v>
      </c>
      <c r="H1448" s="71" t="s">
        <v>1627</v>
      </c>
    </row>
    <row r="1449" spans="1:8" x14ac:dyDescent="0.2">
      <c r="A1449" s="47" t="s">
        <v>301</v>
      </c>
      <c r="B1449" s="73" t="s">
        <v>20</v>
      </c>
      <c r="C1449" s="78">
        <v>45586833</v>
      </c>
      <c r="D1449" s="50">
        <v>3004787630</v>
      </c>
      <c r="E1449" s="234" t="s">
        <v>290</v>
      </c>
      <c r="F1449" s="80" t="s">
        <v>302</v>
      </c>
      <c r="G1449" s="361" t="s">
        <v>1626</v>
      </c>
      <c r="H1449" s="71" t="s">
        <v>1627</v>
      </c>
    </row>
    <row r="1450" spans="1:8" x14ac:dyDescent="0.2">
      <c r="A1450" s="138" t="s">
        <v>386</v>
      </c>
      <c r="B1450" s="63" t="s">
        <v>20</v>
      </c>
      <c r="C1450" s="138">
        <v>1048603387</v>
      </c>
      <c r="D1450" s="138">
        <v>3188511711</v>
      </c>
      <c r="E1450" s="323" t="s">
        <v>156</v>
      </c>
      <c r="F1450" s="103"/>
      <c r="G1450" s="361" t="s">
        <v>1626</v>
      </c>
      <c r="H1450" s="71" t="s">
        <v>1627</v>
      </c>
    </row>
    <row r="1451" spans="1:8" x14ac:dyDescent="0.2">
      <c r="A1451" s="225" t="s">
        <v>778</v>
      </c>
      <c r="B1451" s="226" t="s">
        <v>20</v>
      </c>
      <c r="C1451" s="225">
        <v>23143936</v>
      </c>
      <c r="D1451" s="225">
        <v>3103668951</v>
      </c>
      <c r="E1451" s="333" t="s">
        <v>155</v>
      </c>
      <c r="F1451" s="224"/>
      <c r="G1451" s="361" t="s">
        <v>1626</v>
      </c>
      <c r="H1451" s="71" t="s">
        <v>1627</v>
      </c>
    </row>
    <row r="1452" spans="1:8" x14ac:dyDescent="0.2">
      <c r="A1452" s="225" t="s">
        <v>705</v>
      </c>
      <c r="B1452" s="226" t="s">
        <v>20</v>
      </c>
      <c r="C1452" s="225">
        <v>918119</v>
      </c>
      <c r="D1452" s="225">
        <v>3044317532</v>
      </c>
      <c r="E1452" s="333" t="s">
        <v>316</v>
      </c>
      <c r="F1452" s="103"/>
      <c r="G1452" s="361" t="s">
        <v>1626</v>
      </c>
      <c r="H1452" s="71" t="s">
        <v>1627</v>
      </c>
    </row>
    <row r="1453" spans="1:8" x14ac:dyDescent="0.2">
      <c r="A1453" s="225" t="s">
        <v>314</v>
      </c>
      <c r="B1453" s="226" t="s">
        <v>20</v>
      </c>
      <c r="C1453" s="229">
        <v>23144993</v>
      </c>
      <c r="D1453" s="225">
        <v>3127015331</v>
      </c>
      <c r="E1453" s="333" t="s">
        <v>127</v>
      </c>
      <c r="F1453" s="103"/>
      <c r="G1453" s="361" t="s">
        <v>1626</v>
      </c>
      <c r="H1453" s="71" t="s">
        <v>1627</v>
      </c>
    </row>
    <row r="1454" spans="1:8" x14ac:dyDescent="0.2">
      <c r="A1454" s="225" t="s">
        <v>738</v>
      </c>
      <c r="B1454" s="226" t="s">
        <v>20</v>
      </c>
      <c r="C1454" s="229">
        <v>45586041</v>
      </c>
      <c r="D1454" s="225">
        <v>3004656869</v>
      </c>
      <c r="E1454" s="333" t="s">
        <v>158</v>
      </c>
      <c r="F1454" s="103"/>
      <c r="G1454" s="361" t="s">
        <v>1626</v>
      </c>
      <c r="H1454" s="71" t="s">
        <v>1627</v>
      </c>
    </row>
    <row r="1455" spans="1:8" x14ac:dyDescent="0.2">
      <c r="A1455" s="47" t="s">
        <v>1191</v>
      </c>
      <c r="B1455" s="71" t="s">
        <v>20</v>
      </c>
      <c r="C1455" s="78">
        <v>45586703</v>
      </c>
      <c r="D1455" s="50">
        <v>3106824594</v>
      </c>
      <c r="E1455" s="325" t="s">
        <v>124</v>
      </c>
      <c r="F1455" s="103"/>
      <c r="G1455" s="361" t="s">
        <v>1626</v>
      </c>
      <c r="H1455" s="71" t="s">
        <v>1627</v>
      </c>
    </row>
    <row r="1456" spans="1:8" x14ac:dyDescent="0.2">
      <c r="A1456" s="229" t="s">
        <v>678</v>
      </c>
      <c r="B1456" s="230" t="s">
        <v>20</v>
      </c>
      <c r="C1456" s="229">
        <v>1001904625</v>
      </c>
      <c r="D1456" s="229">
        <v>3145254977</v>
      </c>
      <c r="E1456" s="259" t="s">
        <v>137</v>
      </c>
      <c r="F1456" s="334" t="s">
        <v>594</v>
      </c>
      <c r="G1456" s="361" t="s">
        <v>1626</v>
      </c>
      <c r="H1456" s="71" t="s">
        <v>1627</v>
      </c>
    </row>
    <row r="1457" spans="1:8" x14ac:dyDescent="0.2">
      <c r="A1457" s="47" t="s">
        <v>1188</v>
      </c>
      <c r="B1457" s="71" t="s">
        <v>20</v>
      </c>
      <c r="C1457" s="78">
        <v>1048603419</v>
      </c>
      <c r="D1457" s="57">
        <v>3012174068</v>
      </c>
      <c r="E1457" s="234" t="s">
        <v>334</v>
      </c>
      <c r="F1457" s="103"/>
      <c r="G1457" s="361" t="s">
        <v>1626</v>
      </c>
      <c r="H1457" s="71" t="s">
        <v>1627</v>
      </c>
    </row>
    <row r="1458" spans="1:8" x14ac:dyDescent="0.2">
      <c r="A1458" s="138" t="s">
        <v>463</v>
      </c>
      <c r="B1458" s="63" t="s">
        <v>20</v>
      </c>
      <c r="C1458" s="138">
        <v>9239926</v>
      </c>
      <c r="D1458" s="138">
        <v>3106014252</v>
      </c>
      <c r="E1458" s="323" t="s">
        <v>277</v>
      </c>
      <c r="F1458" s="103"/>
      <c r="G1458" s="361" t="s">
        <v>1626</v>
      </c>
      <c r="H1458" s="71" t="s">
        <v>1627</v>
      </c>
    </row>
    <row r="1459" spans="1:8" x14ac:dyDescent="0.2">
      <c r="A1459" s="138" t="s">
        <v>431</v>
      </c>
      <c r="B1459" s="63" t="s">
        <v>20</v>
      </c>
      <c r="C1459" s="138">
        <v>1048607327</v>
      </c>
      <c r="D1459" s="138">
        <v>3163412316</v>
      </c>
      <c r="E1459" s="323" t="s">
        <v>280</v>
      </c>
      <c r="F1459" s="103"/>
      <c r="G1459" s="361" t="s">
        <v>1626</v>
      </c>
      <c r="H1459" s="71" t="s">
        <v>1627</v>
      </c>
    </row>
    <row r="1460" spans="1:8" x14ac:dyDescent="0.2">
      <c r="A1460" s="237" t="s">
        <v>114</v>
      </c>
      <c r="B1460" s="63" t="s">
        <v>20</v>
      </c>
      <c r="C1460" s="172">
        <v>1007195621</v>
      </c>
      <c r="D1460" s="173">
        <v>3046757555</v>
      </c>
      <c r="E1460" s="324" t="s">
        <v>155</v>
      </c>
      <c r="F1460" s="103"/>
      <c r="G1460" s="361" t="s">
        <v>1626</v>
      </c>
      <c r="H1460" s="71" t="s">
        <v>1627</v>
      </c>
    </row>
    <row r="1461" spans="1:8" x14ac:dyDescent="0.2">
      <c r="A1461" s="138" t="s">
        <v>492</v>
      </c>
      <c r="B1461" s="63" t="s">
        <v>20</v>
      </c>
      <c r="C1461" s="138">
        <v>23145912</v>
      </c>
      <c r="D1461" s="138">
        <v>3115570726</v>
      </c>
      <c r="E1461" s="323" t="s">
        <v>39</v>
      </c>
      <c r="F1461" s="103"/>
      <c r="G1461" s="361" t="s">
        <v>1626</v>
      </c>
      <c r="H1461" s="71" t="s">
        <v>1627</v>
      </c>
    </row>
    <row r="1462" spans="1:8" x14ac:dyDescent="0.2">
      <c r="A1462" s="47" t="s">
        <v>758</v>
      </c>
      <c r="B1462" s="73" t="s">
        <v>20</v>
      </c>
      <c r="C1462" s="155">
        <v>23145406</v>
      </c>
      <c r="D1462" s="50">
        <v>3003068800</v>
      </c>
      <c r="E1462" s="325" t="s">
        <v>366</v>
      </c>
      <c r="F1462" s="103"/>
      <c r="G1462" s="361" t="s">
        <v>1626</v>
      </c>
      <c r="H1462" s="71" t="s">
        <v>1627</v>
      </c>
    </row>
    <row r="1463" spans="1:8" x14ac:dyDescent="0.2">
      <c r="A1463" s="47" t="s">
        <v>695</v>
      </c>
      <c r="B1463" s="63" t="s">
        <v>20</v>
      </c>
      <c r="C1463" s="244">
        <v>1007195302</v>
      </c>
      <c r="D1463" s="189">
        <v>3008518030</v>
      </c>
      <c r="E1463" s="76" t="s">
        <v>131</v>
      </c>
      <c r="F1463" s="103"/>
      <c r="G1463" s="361" t="s">
        <v>1626</v>
      </c>
      <c r="H1463" s="71" t="s">
        <v>1627</v>
      </c>
    </row>
    <row r="1464" spans="1:8" x14ac:dyDescent="0.2">
      <c r="A1464" s="47" t="s">
        <v>646</v>
      </c>
      <c r="B1464" s="63" t="s">
        <v>20</v>
      </c>
      <c r="C1464" s="244">
        <v>1048600337</v>
      </c>
      <c r="D1464" s="50">
        <v>3045838764</v>
      </c>
      <c r="E1464" s="325" t="s">
        <v>124</v>
      </c>
      <c r="F1464" s="103"/>
      <c r="G1464" s="361" t="s">
        <v>1626</v>
      </c>
      <c r="H1464" s="71" t="s">
        <v>1627</v>
      </c>
    </row>
    <row r="1465" spans="1:8" x14ac:dyDescent="0.2">
      <c r="A1465" s="39"/>
      <c r="B1465" s="39"/>
      <c r="C1465" s="39"/>
      <c r="D1465" s="39"/>
      <c r="E1465" s="126"/>
      <c r="F1465" s="39"/>
      <c r="G1465" s="52"/>
      <c r="H1465" s="52"/>
    </row>
    <row r="1466" spans="1:8" x14ac:dyDescent="0.2">
      <c r="A1466" s="39"/>
      <c r="B1466" s="39"/>
      <c r="C1466" s="39"/>
      <c r="D1466" s="39"/>
      <c r="E1466" s="126"/>
      <c r="F1466" s="39"/>
      <c r="G1466" s="52"/>
      <c r="H1466" s="52"/>
    </row>
    <row r="1467" spans="1:8" x14ac:dyDescent="0.2">
      <c r="A1467" s="39"/>
      <c r="B1467" s="39"/>
      <c r="C1467" s="39"/>
      <c r="D1467" s="39"/>
      <c r="E1467" s="126"/>
      <c r="F1467" s="39"/>
      <c r="G1467" s="52"/>
      <c r="H1467" s="52"/>
    </row>
    <row r="1468" spans="1:8" x14ac:dyDescent="0.2">
      <c r="A1468" s="39"/>
      <c r="B1468" s="39"/>
      <c r="C1468" s="39"/>
      <c r="D1468" s="39"/>
      <c r="E1468" s="126"/>
      <c r="F1468" s="39"/>
      <c r="G1468" s="52"/>
      <c r="H1468" s="52"/>
    </row>
    <row r="1469" spans="1:8" x14ac:dyDescent="0.2">
      <c r="A1469" s="39"/>
      <c r="B1469" s="39"/>
      <c r="C1469" s="39"/>
      <c r="D1469" s="39"/>
      <c r="E1469" s="126"/>
      <c r="F1469" s="39"/>
      <c r="G1469" s="52"/>
      <c r="H1469" s="52"/>
    </row>
    <row r="1470" spans="1:8" x14ac:dyDescent="0.2">
      <c r="A1470" s="39"/>
      <c r="B1470" s="39"/>
      <c r="C1470" s="39"/>
      <c r="D1470" s="39"/>
      <c r="E1470" s="126"/>
      <c r="F1470" s="39"/>
      <c r="G1470" s="52"/>
      <c r="H1470" s="52"/>
    </row>
    <row r="1471" spans="1:8" x14ac:dyDescent="0.2">
      <c r="A1471" s="39"/>
      <c r="B1471" s="39"/>
      <c r="C1471" s="39"/>
      <c r="D1471" s="39"/>
      <c r="E1471" s="126"/>
      <c r="F1471" s="39"/>
      <c r="G1471" s="52"/>
      <c r="H1471" s="52"/>
    </row>
    <row r="1472" spans="1:8" x14ac:dyDescent="0.2">
      <c r="A1472" s="39"/>
      <c r="B1472" s="39"/>
      <c r="C1472" s="39"/>
      <c r="D1472" s="39"/>
      <c r="E1472" s="126"/>
      <c r="F1472" s="39"/>
      <c r="G1472" s="52"/>
      <c r="H1472" s="52"/>
    </row>
    <row r="1473" spans="1:8" x14ac:dyDescent="0.2">
      <c r="A1473" s="39"/>
      <c r="B1473" s="39"/>
      <c r="C1473" s="39"/>
      <c r="D1473" s="39"/>
      <c r="E1473" s="126"/>
      <c r="F1473" s="39"/>
      <c r="G1473" s="52"/>
      <c r="H1473" s="52"/>
    </row>
    <row r="1474" spans="1:8" x14ac:dyDescent="0.2">
      <c r="A1474" s="39"/>
      <c r="B1474" s="39"/>
      <c r="C1474" s="39"/>
      <c r="D1474" s="39"/>
      <c r="E1474" s="126"/>
      <c r="F1474" s="39"/>
      <c r="G1474" s="52"/>
      <c r="H1474" s="52"/>
    </row>
    <row r="1475" spans="1:8" x14ac:dyDescent="0.2">
      <c r="A1475" s="39"/>
      <c r="B1475" s="39"/>
      <c r="C1475" s="39"/>
      <c r="D1475" s="39"/>
      <c r="E1475" s="126"/>
      <c r="F1475" s="39"/>
      <c r="G1475" s="52"/>
      <c r="H1475" s="52"/>
    </row>
    <row r="1476" spans="1:8" x14ac:dyDescent="0.2">
      <c r="A1476" s="39"/>
      <c r="B1476" s="39"/>
      <c r="C1476" s="39"/>
      <c r="D1476" s="39"/>
      <c r="E1476" s="126"/>
      <c r="F1476" s="39"/>
      <c r="G1476" s="52"/>
      <c r="H1476" s="52"/>
    </row>
    <row r="1477" spans="1:8" x14ac:dyDescent="0.2">
      <c r="A1477" s="39"/>
      <c r="B1477" s="39"/>
      <c r="C1477" s="39"/>
      <c r="D1477" s="39"/>
      <c r="E1477" s="126"/>
      <c r="F1477" s="39"/>
      <c r="G1477" s="52"/>
      <c r="H1477" s="52"/>
    </row>
    <row r="1478" spans="1:8" x14ac:dyDescent="0.2">
      <c r="A1478" s="39"/>
      <c r="B1478" s="39"/>
      <c r="C1478" s="39"/>
      <c r="D1478" s="39"/>
      <c r="E1478" s="126"/>
      <c r="F1478" s="39"/>
      <c r="G1478" s="52"/>
      <c r="H1478" s="52"/>
    </row>
    <row r="1479" spans="1:8" x14ac:dyDescent="0.2">
      <c r="A1479" s="39"/>
      <c r="B1479" s="39"/>
      <c r="C1479" s="39"/>
      <c r="D1479" s="39"/>
      <c r="E1479" s="126"/>
      <c r="F1479" s="39"/>
      <c r="G1479" s="52"/>
      <c r="H1479" s="52"/>
    </row>
    <row r="1480" spans="1:8" x14ac:dyDescent="0.2">
      <c r="A1480" s="39"/>
      <c r="B1480" s="39"/>
      <c r="C1480" s="39"/>
      <c r="D1480" s="39"/>
      <c r="E1480" s="126"/>
      <c r="F1480" s="39"/>
      <c r="G1480" s="52"/>
      <c r="H1480" s="52"/>
    </row>
    <row r="1481" spans="1:8" x14ac:dyDescent="0.2">
      <c r="A1481" s="39"/>
      <c r="B1481" s="39"/>
      <c r="C1481" s="39"/>
      <c r="D1481" s="39"/>
      <c r="E1481" s="126"/>
      <c r="F1481" s="39"/>
      <c r="G1481" s="52"/>
      <c r="H1481" s="52"/>
    </row>
    <row r="1482" spans="1:8" x14ac:dyDescent="0.2">
      <c r="A1482" s="39"/>
      <c r="B1482" s="39"/>
      <c r="C1482" s="39"/>
      <c r="D1482" s="39"/>
      <c r="E1482" s="126"/>
      <c r="F1482" s="39"/>
      <c r="G1482" s="52"/>
      <c r="H1482" s="52"/>
    </row>
    <row r="1483" spans="1:8" x14ac:dyDescent="0.2">
      <c r="A1483" s="39"/>
      <c r="B1483" s="39"/>
      <c r="C1483" s="39"/>
      <c r="D1483" s="39"/>
      <c r="E1483" s="126"/>
      <c r="F1483" s="39"/>
      <c r="G1483" s="52"/>
      <c r="H1483" s="52"/>
    </row>
    <row r="1484" spans="1:8" x14ac:dyDescent="0.2">
      <c r="A1484" s="39"/>
      <c r="B1484" s="39"/>
      <c r="C1484" s="39"/>
      <c r="D1484" s="39"/>
      <c r="E1484" s="126"/>
      <c r="F1484" s="39"/>
      <c r="G1484" s="52"/>
      <c r="H1484" s="52"/>
    </row>
    <row r="1485" spans="1:8" x14ac:dyDescent="0.2">
      <c r="A1485" s="39"/>
      <c r="B1485" s="39"/>
      <c r="C1485" s="39"/>
      <c r="D1485" s="39"/>
      <c r="E1485" s="126"/>
      <c r="F1485" s="39"/>
      <c r="G1485" s="52"/>
      <c r="H1485" s="52"/>
    </row>
    <row r="1486" spans="1:8" x14ac:dyDescent="0.2">
      <c r="A1486" s="39"/>
      <c r="B1486" s="39"/>
      <c r="C1486" s="39"/>
      <c r="D1486" s="39"/>
      <c r="E1486" s="126"/>
      <c r="F1486" s="39"/>
      <c r="G1486" s="52"/>
      <c r="H1486" s="52"/>
    </row>
    <row r="1487" spans="1:8" x14ac:dyDescent="0.2">
      <c r="A1487" s="39"/>
      <c r="B1487" s="39"/>
      <c r="C1487" s="39"/>
      <c r="D1487" s="39"/>
      <c r="E1487" s="126"/>
      <c r="F1487" s="39"/>
      <c r="G1487" s="52"/>
      <c r="H1487" s="52"/>
    </row>
    <row r="1488" spans="1:8" x14ac:dyDescent="0.2">
      <c r="A1488" s="39"/>
      <c r="B1488" s="39"/>
      <c r="C1488" s="39"/>
      <c r="D1488" s="39"/>
      <c r="E1488" s="126"/>
      <c r="F1488" s="39"/>
      <c r="G1488" s="52"/>
      <c r="H1488" s="52"/>
    </row>
    <row r="1489" spans="1:8" x14ac:dyDescent="0.2">
      <c r="A1489" s="39"/>
      <c r="B1489" s="39"/>
      <c r="C1489" s="39"/>
      <c r="D1489" s="39"/>
      <c r="E1489" s="126"/>
      <c r="F1489" s="39"/>
      <c r="G1489" s="52"/>
      <c r="H1489" s="52"/>
    </row>
    <row r="1490" spans="1:8" x14ac:dyDescent="0.2">
      <c r="A1490" s="39"/>
      <c r="B1490" s="39"/>
      <c r="C1490" s="39"/>
      <c r="D1490" s="39"/>
      <c r="E1490" s="126"/>
      <c r="F1490" s="39"/>
      <c r="G1490" s="52"/>
      <c r="H1490" s="52"/>
    </row>
    <row r="1491" spans="1:8" x14ac:dyDescent="0.2">
      <c r="A1491" s="39"/>
      <c r="B1491" s="39"/>
      <c r="C1491" s="39"/>
      <c r="D1491" s="39"/>
      <c r="E1491" s="126"/>
      <c r="F1491" s="39"/>
      <c r="G1491" s="52"/>
      <c r="H1491" s="52"/>
    </row>
    <row r="1492" spans="1:8" x14ac:dyDescent="0.2">
      <c r="A1492" s="39"/>
      <c r="B1492" s="39"/>
      <c r="C1492" s="39"/>
      <c r="D1492" s="39"/>
      <c r="E1492" s="126"/>
      <c r="F1492" s="39"/>
      <c r="G1492" s="52"/>
      <c r="H1492" s="52"/>
    </row>
    <row r="1493" spans="1:8" x14ac:dyDescent="0.2">
      <c r="A1493" s="39"/>
      <c r="B1493" s="39"/>
      <c r="C1493" s="39"/>
      <c r="D1493" s="39"/>
      <c r="E1493" s="126"/>
      <c r="F1493" s="39"/>
      <c r="G1493" s="52"/>
      <c r="H1493" s="52"/>
    </row>
    <row r="1494" spans="1:8" x14ac:dyDescent="0.2">
      <c r="A1494" s="39"/>
      <c r="B1494" s="39"/>
      <c r="C1494" s="39"/>
      <c r="D1494" s="39"/>
      <c r="E1494" s="126"/>
      <c r="F1494" s="39"/>
      <c r="G1494" s="52"/>
      <c r="H1494" s="52"/>
    </row>
    <row r="1495" spans="1:8" x14ac:dyDescent="0.2">
      <c r="A1495" s="39"/>
      <c r="B1495" s="39"/>
      <c r="C1495" s="39"/>
      <c r="D1495" s="39"/>
      <c r="E1495" s="126"/>
      <c r="F1495" s="39"/>
      <c r="G1495" s="52"/>
      <c r="H1495" s="52"/>
    </row>
    <row r="1496" spans="1:8" x14ac:dyDescent="0.2">
      <c r="A1496" s="39"/>
      <c r="B1496" s="39"/>
      <c r="C1496" s="39"/>
      <c r="D1496" s="39"/>
      <c r="E1496" s="126"/>
      <c r="F1496" s="39"/>
      <c r="G1496" s="52"/>
      <c r="H1496" s="52"/>
    </row>
    <row r="1497" spans="1:8" x14ac:dyDescent="0.2">
      <c r="A1497" s="39"/>
      <c r="B1497" s="39"/>
      <c r="C1497" s="39"/>
      <c r="D1497" s="39"/>
      <c r="E1497" s="126"/>
      <c r="F1497" s="39"/>
      <c r="G1497" s="52"/>
      <c r="H1497" s="52"/>
    </row>
    <row r="1498" spans="1:8" x14ac:dyDescent="0.2">
      <c r="A1498" s="39"/>
      <c r="B1498" s="39"/>
      <c r="C1498" s="39"/>
      <c r="D1498" s="39"/>
      <c r="E1498" s="126"/>
      <c r="F1498" s="39"/>
      <c r="G1498" s="52"/>
      <c r="H1498" s="52"/>
    </row>
    <row r="1499" spans="1:8" x14ac:dyDescent="0.2">
      <c r="A1499" s="39"/>
      <c r="B1499" s="39"/>
      <c r="C1499" s="39"/>
      <c r="D1499" s="39"/>
      <c r="E1499" s="126"/>
      <c r="F1499" s="39"/>
      <c r="G1499" s="52"/>
      <c r="H1499" s="52"/>
    </row>
    <row r="1500" spans="1:8" x14ac:dyDescent="0.2">
      <c r="A1500" s="39"/>
      <c r="B1500" s="39"/>
      <c r="C1500" s="39"/>
      <c r="D1500" s="39"/>
      <c r="E1500" s="126"/>
      <c r="F1500" s="39"/>
      <c r="G1500" s="52"/>
      <c r="H1500" s="52"/>
    </row>
    <row r="1501" spans="1:8" x14ac:dyDescent="0.2">
      <c r="A1501" s="39"/>
      <c r="B1501" s="39"/>
      <c r="C1501" s="39"/>
      <c r="D1501" s="39"/>
      <c r="E1501" s="126"/>
      <c r="F1501" s="39"/>
      <c r="G1501" s="52"/>
      <c r="H1501" s="52"/>
    </row>
    <row r="1502" spans="1:8" x14ac:dyDescent="0.2">
      <c r="A1502" s="39"/>
      <c r="B1502" s="39"/>
      <c r="C1502" s="39"/>
      <c r="D1502" s="39"/>
      <c r="E1502" s="126"/>
      <c r="F1502" s="39"/>
      <c r="G1502" s="52"/>
      <c r="H1502" s="52"/>
    </row>
    <row r="1503" spans="1:8" x14ac:dyDescent="0.2">
      <c r="A1503" s="39"/>
      <c r="B1503" s="39"/>
      <c r="C1503" s="39"/>
      <c r="D1503" s="39"/>
      <c r="E1503" s="126"/>
      <c r="F1503" s="39"/>
      <c r="G1503" s="52"/>
      <c r="H1503" s="52"/>
    </row>
    <row r="1504" spans="1:8" x14ac:dyDescent="0.2">
      <c r="A1504" s="39"/>
      <c r="B1504" s="39"/>
      <c r="C1504" s="39"/>
      <c r="D1504" s="39"/>
      <c r="E1504" s="126"/>
      <c r="F1504" s="39"/>
      <c r="G1504" s="52"/>
      <c r="H1504" s="52"/>
    </row>
    <row r="1505" spans="1:8" x14ac:dyDescent="0.2">
      <c r="A1505" s="39"/>
      <c r="B1505" s="39"/>
      <c r="C1505" s="39"/>
      <c r="D1505" s="39"/>
      <c r="E1505" s="126"/>
      <c r="F1505" s="39"/>
      <c r="G1505" s="52"/>
      <c r="H1505" s="52"/>
    </row>
    <row r="1506" spans="1:8" x14ac:dyDescent="0.2">
      <c r="A1506" s="39"/>
      <c r="B1506" s="39"/>
      <c r="C1506" s="39"/>
      <c r="D1506" s="39"/>
      <c r="E1506" s="126"/>
      <c r="F1506" s="39"/>
      <c r="G1506" s="52"/>
      <c r="H1506" s="52"/>
    </row>
    <row r="1507" spans="1:8" x14ac:dyDescent="0.2">
      <c r="A1507" s="39"/>
      <c r="B1507" s="39"/>
      <c r="C1507" s="39"/>
      <c r="D1507" s="39"/>
      <c r="E1507" s="126"/>
      <c r="F1507" s="39"/>
      <c r="G1507" s="52"/>
      <c r="H1507" s="52"/>
    </row>
    <row r="1508" spans="1:8" x14ac:dyDescent="0.2">
      <c r="A1508" s="39"/>
      <c r="B1508" s="39"/>
      <c r="C1508" s="39"/>
      <c r="D1508" s="39"/>
      <c r="E1508" s="126"/>
      <c r="F1508" s="39"/>
      <c r="G1508" s="52"/>
      <c r="H1508" s="52"/>
    </row>
    <row r="1509" spans="1:8" x14ac:dyDescent="0.2">
      <c r="A1509" s="39"/>
      <c r="B1509" s="39"/>
      <c r="C1509" s="39"/>
      <c r="D1509" s="39"/>
      <c r="E1509" s="126"/>
      <c r="F1509" s="39"/>
      <c r="G1509" s="52"/>
      <c r="H1509" s="52"/>
    </row>
    <row r="1510" spans="1:8" x14ac:dyDescent="0.2">
      <c r="A1510" s="39"/>
      <c r="B1510" s="39"/>
      <c r="C1510" s="39"/>
      <c r="D1510" s="39"/>
      <c r="E1510" s="126"/>
      <c r="F1510" s="39"/>
      <c r="G1510" s="52"/>
      <c r="H1510" s="52"/>
    </row>
    <row r="1511" spans="1:8" x14ac:dyDescent="0.2">
      <c r="A1511" s="39"/>
      <c r="B1511" s="39"/>
      <c r="C1511" s="39"/>
      <c r="D1511" s="39"/>
      <c r="E1511" s="126"/>
      <c r="F1511" s="39"/>
      <c r="G1511" s="52"/>
      <c r="H1511" s="52"/>
    </row>
    <row r="1512" spans="1:8" x14ac:dyDescent="0.2">
      <c r="A1512" s="39"/>
      <c r="B1512" s="39"/>
      <c r="C1512" s="39"/>
      <c r="D1512" s="39"/>
      <c r="E1512" s="126"/>
      <c r="F1512" s="39"/>
      <c r="G1512" s="52"/>
      <c r="H1512" s="52"/>
    </row>
    <row r="1513" spans="1:8" x14ac:dyDescent="0.2">
      <c r="A1513" s="39"/>
      <c r="B1513" s="39"/>
      <c r="C1513" s="39"/>
      <c r="D1513" s="39"/>
      <c r="E1513" s="126"/>
      <c r="F1513" s="39"/>
      <c r="G1513" s="52"/>
      <c r="H1513" s="52"/>
    </row>
    <row r="1514" spans="1:8" x14ac:dyDescent="0.2">
      <c r="A1514" s="39"/>
      <c r="B1514" s="39"/>
      <c r="C1514" s="39"/>
      <c r="D1514" s="39"/>
      <c r="E1514" s="126"/>
      <c r="F1514" s="39"/>
      <c r="G1514" s="52"/>
      <c r="H1514" s="52"/>
    </row>
    <row r="1515" spans="1:8" x14ac:dyDescent="0.2">
      <c r="A1515" s="39"/>
      <c r="B1515" s="39"/>
      <c r="C1515" s="39"/>
      <c r="D1515" s="39"/>
      <c r="E1515" s="126"/>
      <c r="F1515" s="39"/>
      <c r="G1515" s="52"/>
      <c r="H1515" s="52"/>
    </row>
    <row r="1516" spans="1:8" x14ac:dyDescent="0.2">
      <c r="A1516" s="39"/>
      <c r="B1516" s="39"/>
      <c r="C1516" s="39"/>
      <c r="D1516" s="39"/>
      <c r="E1516" s="126"/>
      <c r="F1516" s="39"/>
      <c r="G1516" s="52"/>
      <c r="H1516" s="52"/>
    </row>
    <row r="1517" spans="1:8" x14ac:dyDescent="0.2">
      <c r="A1517" s="39"/>
      <c r="B1517" s="39"/>
      <c r="C1517" s="39"/>
      <c r="D1517" s="39"/>
      <c r="E1517" s="126"/>
      <c r="F1517" s="39"/>
      <c r="G1517" s="52"/>
      <c r="H1517" s="52"/>
    </row>
    <row r="1518" spans="1:8" x14ac:dyDescent="0.2">
      <c r="A1518" s="39"/>
      <c r="B1518" s="39"/>
      <c r="C1518" s="39"/>
      <c r="D1518" s="39"/>
      <c r="E1518" s="126"/>
      <c r="F1518" s="39"/>
      <c r="G1518" s="52"/>
      <c r="H1518" s="52"/>
    </row>
    <row r="1519" spans="1:8" x14ac:dyDescent="0.2">
      <c r="A1519" s="39"/>
      <c r="B1519" s="39"/>
      <c r="C1519" s="39"/>
      <c r="D1519" s="39"/>
      <c r="E1519" s="126"/>
      <c r="F1519" s="39"/>
      <c r="G1519" s="52"/>
      <c r="H1519" s="52"/>
    </row>
    <row r="1520" spans="1:8" x14ac:dyDescent="0.2">
      <c r="A1520" s="39"/>
      <c r="B1520" s="39"/>
      <c r="C1520" s="39"/>
      <c r="D1520" s="39"/>
      <c r="E1520" s="126"/>
      <c r="F1520" s="39"/>
      <c r="G1520" s="52"/>
      <c r="H1520" s="52"/>
    </row>
    <row r="1521" spans="1:8" x14ac:dyDescent="0.2">
      <c r="A1521" s="39"/>
      <c r="B1521" s="39"/>
      <c r="C1521" s="39"/>
      <c r="D1521" s="39"/>
      <c r="E1521" s="126"/>
      <c r="F1521" s="39"/>
      <c r="G1521" s="52"/>
      <c r="H1521" s="52"/>
    </row>
    <row r="1522" spans="1:8" x14ac:dyDescent="0.2">
      <c r="A1522" s="39"/>
      <c r="B1522" s="39"/>
      <c r="C1522" s="39"/>
      <c r="D1522" s="39"/>
      <c r="E1522" s="126"/>
      <c r="F1522" s="39"/>
      <c r="G1522" s="52"/>
      <c r="H1522" s="52"/>
    </row>
    <row r="1523" spans="1:8" x14ac:dyDescent="0.2">
      <c r="A1523" s="39"/>
      <c r="B1523" s="39"/>
      <c r="C1523" s="39"/>
      <c r="D1523" s="39"/>
      <c r="E1523" s="126"/>
      <c r="F1523" s="39"/>
      <c r="G1523" s="52"/>
      <c r="H1523" s="52"/>
    </row>
    <row r="1524" spans="1:8" x14ac:dyDescent="0.2">
      <c r="A1524" s="39"/>
      <c r="B1524" s="39"/>
      <c r="C1524" s="39"/>
      <c r="D1524" s="39"/>
      <c r="E1524" s="126"/>
      <c r="F1524" s="39"/>
      <c r="G1524" s="52"/>
      <c r="H1524" s="52"/>
    </row>
    <row r="1525" spans="1:8" x14ac:dyDescent="0.2">
      <c r="A1525" s="39"/>
      <c r="B1525" s="39"/>
      <c r="C1525" s="39"/>
      <c r="D1525" s="39"/>
      <c r="E1525" s="126"/>
      <c r="F1525" s="39"/>
      <c r="G1525" s="52"/>
      <c r="H1525" s="52"/>
    </row>
    <row r="1526" spans="1:8" x14ac:dyDescent="0.2">
      <c r="A1526" s="39"/>
      <c r="B1526" s="39"/>
      <c r="C1526" s="39"/>
      <c r="D1526" s="39"/>
      <c r="E1526" s="126"/>
      <c r="F1526" s="39"/>
      <c r="G1526" s="52"/>
      <c r="H1526" s="52"/>
    </row>
    <row r="1527" spans="1:8" x14ac:dyDescent="0.2">
      <c r="A1527" s="39"/>
      <c r="B1527" s="39"/>
      <c r="C1527" s="39"/>
      <c r="D1527" s="39"/>
      <c r="E1527" s="126"/>
      <c r="F1527" s="39"/>
      <c r="G1527" s="52"/>
      <c r="H1527" s="52"/>
    </row>
    <row r="1528" spans="1:8" x14ac:dyDescent="0.2">
      <c r="A1528" s="39"/>
      <c r="B1528" s="39"/>
      <c r="C1528" s="39"/>
      <c r="D1528" s="39"/>
      <c r="E1528" s="126"/>
      <c r="F1528" s="39"/>
      <c r="G1528" s="52"/>
      <c r="H1528" s="52"/>
    </row>
    <row r="1529" spans="1:8" x14ac:dyDescent="0.2">
      <c r="A1529" s="39"/>
      <c r="B1529" s="39"/>
      <c r="C1529" s="39"/>
      <c r="D1529" s="39"/>
      <c r="E1529" s="126"/>
      <c r="F1529" s="39"/>
      <c r="G1529" s="52"/>
      <c r="H1529" s="52"/>
    </row>
    <row r="1530" spans="1:8" x14ac:dyDescent="0.2">
      <c r="A1530" s="39"/>
      <c r="B1530" s="39"/>
      <c r="C1530" s="39"/>
      <c r="D1530" s="39"/>
      <c r="E1530" s="126"/>
      <c r="F1530" s="39"/>
      <c r="G1530" s="52"/>
      <c r="H1530" s="52"/>
    </row>
    <row r="1531" spans="1:8" x14ac:dyDescent="0.2">
      <c r="A1531" s="39"/>
      <c r="B1531" s="39"/>
      <c r="C1531" s="39"/>
      <c r="D1531" s="39"/>
      <c r="E1531" s="126"/>
      <c r="F1531" s="39"/>
      <c r="G1531" s="52"/>
      <c r="H1531" s="52"/>
    </row>
    <row r="1532" spans="1:8" x14ac:dyDescent="0.2">
      <c r="A1532" s="39"/>
      <c r="B1532" s="39"/>
      <c r="C1532" s="39"/>
      <c r="D1532" s="39"/>
      <c r="E1532" s="126"/>
      <c r="F1532" s="39"/>
      <c r="G1532" s="52"/>
      <c r="H1532" s="52"/>
    </row>
    <row r="1533" spans="1:8" x14ac:dyDescent="0.2">
      <c r="A1533" s="39"/>
      <c r="B1533" s="39"/>
      <c r="C1533" s="39"/>
      <c r="D1533" s="39"/>
      <c r="E1533" s="126"/>
      <c r="F1533" s="39"/>
      <c r="G1533" s="52"/>
      <c r="H1533" s="52"/>
    </row>
    <row r="1534" spans="1:8" x14ac:dyDescent="0.2">
      <c r="A1534" s="39"/>
      <c r="B1534" s="39"/>
      <c r="C1534" s="39"/>
      <c r="D1534" s="39"/>
      <c r="E1534" s="126"/>
      <c r="F1534" s="39"/>
      <c r="G1534" s="52"/>
      <c r="H1534" s="52"/>
    </row>
    <row r="1535" spans="1:8" x14ac:dyDescent="0.2">
      <c r="A1535" s="39"/>
      <c r="B1535" s="39"/>
      <c r="C1535" s="39"/>
      <c r="D1535" s="39"/>
      <c r="E1535" s="126"/>
      <c r="F1535" s="39"/>
      <c r="G1535" s="52"/>
      <c r="H1535" s="52"/>
    </row>
    <row r="1536" spans="1:8" x14ac:dyDescent="0.2">
      <c r="A1536" s="39"/>
      <c r="B1536" s="39"/>
      <c r="C1536" s="39"/>
      <c r="D1536" s="39"/>
      <c r="E1536" s="126"/>
      <c r="F1536" s="39"/>
      <c r="G1536" s="52"/>
      <c r="H1536" s="52"/>
    </row>
    <row r="1537" spans="1:8" x14ac:dyDescent="0.2">
      <c r="A1537" s="39"/>
      <c r="B1537" s="39"/>
      <c r="C1537" s="39"/>
      <c r="D1537" s="39"/>
      <c r="E1537" s="126"/>
      <c r="F1537" s="39"/>
      <c r="G1537" s="52"/>
      <c r="H1537" s="52"/>
    </row>
    <row r="1538" spans="1:8" x14ac:dyDescent="0.2">
      <c r="A1538" s="39"/>
      <c r="B1538" s="39"/>
      <c r="C1538" s="39"/>
      <c r="D1538" s="39"/>
      <c r="E1538" s="126"/>
      <c r="F1538" s="39"/>
      <c r="G1538" s="52"/>
      <c r="H1538" s="52"/>
    </row>
    <row r="1539" spans="1:8" x14ac:dyDescent="0.2">
      <c r="A1539" s="39"/>
      <c r="B1539" s="39"/>
      <c r="C1539" s="39"/>
      <c r="D1539" s="39"/>
      <c r="E1539" s="126"/>
      <c r="F1539" s="39"/>
      <c r="G1539" s="52"/>
      <c r="H1539" s="52"/>
    </row>
    <row r="1540" spans="1:8" x14ac:dyDescent="0.2">
      <c r="A1540" s="39"/>
      <c r="B1540" s="39"/>
      <c r="C1540" s="39"/>
      <c r="D1540" s="39"/>
      <c r="E1540" s="126"/>
      <c r="F1540" s="39"/>
      <c r="G1540" s="52"/>
      <c r="H1540" s="52"/>
    </row>
    <row r="1541" spans="1:8" x14ac:dyDescent="0.2">
      <c r="A1541" s="39"/>
      <c r="B1541" s="39"/>
      <c r="C1541" s="39"/>
      <c r="D1541" s="39"/>
      <c r="E1541" s="126"/>
      <c r="F1541" s="39"/>
      <c r="G1541" s="52"/>
      <c r="H1541" s="52"/>
    </row>
    <row r="1542" spans="1:8" x14ac:dyDescent="0.2">
      <c r="A1542" s="39"/>
      <c r="B1542" s="39"/>
      <c r="C1542" s="39"/>
      <c r="D1542" s="39"/>
      <c r="E1542" s="126"/>
      <c r="F1542" s="39"/>
      <c r="G1542" s="52"/>
      <c r="H1542" s="52"/>
    </row>
    <row r="1543" spans="1:8" x14ac:dyDescent="0.2">
      <c r="A1543" s="39"/>
      <c r="B1543" s="39"/>
      <c r="C1543" s="39"/>
      <c r="D1543" s="39"/>
      <c r="E1543" s="126"/>
      <c r="F1543" s="39"/>
      <c r="G1543" s="52"/>
      <c r="H1543" s="52"/>
    </row>
    <row r="1544" spans="1:8" x14ac:dyDescent="0.2">
      <c r="A1544" s="39"/>
      <c r="B1544" s="39"/>
      <c r="C1544" s="39"/>
      <c r="D1544" s="39"/>
      <c r="E1544" s="126"/>
      <c r="F1544" s="39"/>
      <c r="G1544" s="52"/>
      <c r="H1544" s="52"/>
    </row>
    <row r="1545" spans="1:8" x14ac:dyDescent="0.2">
      <c r="A1545" s="39"/>
      <c r="B1545" s="39"/>
      <c r="C1545" s="39"/>
      <c r="D1545" s="39"/>
      <c r="E1545" s="126"/>
      <c r="F1545" s="39"/>
      <c r="G1545" s="52"/>
      <c r="H1545" s="52"/>
    </row>
    <row r="1546" spans="1:8" x14ac:dyDescent="0.2">
      <c r="A1546" s="39"/>
      <c r="B1546" s="39"/>
      <c r="C1546" s="39"/>
      <c r="D1546" s="39"/>
      <c r="E1546" s="126"/>
      <c r="F1546" s="39"/>
      <c r="G1546" s="52"/>
      <c r="H1546" s="52"/>
    </row>
    <row r="1547" spans="1:8" x14ac:dyDescent="0.2">
      <c r="A1547" s="39"/>
      <c r="B1547" s="39"/>
      <c r="C1547" s="39"/>
      <c r="D1547" s="39"/>
      <c r="E1547" s="126"/>
      <c r="F1547" s="39"/>
      <c r="G1547" s="52"/>
      <c r="H1547" s="52"/>
    </row>
    <row r="1548" spans="1:8" x14ac:dyDescent="0.2">
      <c r="A1548" s="39"/>
      <c r="B1548" s="39"/>
      <c r="C1548" s="39"/>
      <c r="D1548" s="39"/>
      <c r="E1548" s="126"/>
      <c r="F1548" s="39"/>
      <c r="G1548" s="52"/>
      <c r="H1548" s="52"/>
    </row>
    <row r="1549" spans="1:8" x14ac:dyDescent="0.2">
      <c r="A1549" s="39"/>
      <c r="B1549" s="39"/>
      <c r="C1549" s="39"/>
      <c r="D1549" s="39"/>
      <c r="E1549" s="126"/>
      <c r="F1549" s="39"/>
      <c r="G1549" s="52"/>
      <c r="H1549" s="52"/>
    </row>
    <row r="1550" spans="1:8" x14ac:dyDescent="0.2">
      <c r="A1550" s="39"/>
      <c r="B1550" s="39"/>
      <c r="C1550" s="39"/>
      <c r="D1550" s="39"/>
      <c r="E1550" s="126"/>
      <c r="F1550" s="39"/>
      <c r="G1550" s="52"/>
      <c r="H1550" s="52"/>
    </row>
    <row r="1551" spans="1:8" x14ac:dyDescent="0.2">
      <c r="A1551" s="39"/>
      <c r="B1551" s="39"/>
      <c r="C1551" s="39"/>
      <c r="D1551" s="39"/>
      <c r="E1551" s="126"/>
      <c r="F1551" s="39"/>
      <c r="G1551" s="52"/>
      <c r="H1551" s="52"/>
    </row>
    <row r="1552" spans="1:8" x14ac:dyDescent="0.2">
      <c r="A1552" s="39"/>
      <c r="B1552" s="39"/>
      <c r="C1552" s="39"/>
      <c r="D1552" s="39"/>
      <c r="E1552" s="126"/>
      <c r="F1552" s="39"/>
      <c r="G1552" s="52"/>
      <c r="H1552" s="52"/>
    </row>
    <row r="1553" spans="1:8" x14ac:dyDescent="0.2">
      <c r="A1553" s="39"/>
      <c r="B1553" s="39"/>
      <c r="C1553" s="39"/>
      <c r="D1553" s="39"/>
      <c r="E1553" s="126"/>
      <c r="F1553" s="39"/>
      <c r="G1553" s="52"/>
      <c r="H1553" s="52"/>
    </row>
    <row r="1554" spans="1:8" x14ac:dyDescent="0.2">
      <c r="A1554" s="39"/>
      <c r="B1554" s="39"/>
      <c r="C1554" s="39"/>
      <c r="D1554" s="39"/>
      <c r="E1554" s="126"/>
      <c r="F1554" s="39"/>
      <c r="G1554" s="52"/>
      <c r="H1554" s="52"/>
    </row>
    <row r="1555" spans="1:8" x14ac:dyDescent="0.2">
      <c r="A1555" s="39"/>
      <c r="B1555" s="39"/>
      <c r="C1555" s="39"/>
      <c r="D1555" s="39"/>
      <c r="E1555" s="126"/>
      <c r="F1555" s="39"/>
      <c r="G1555" s="52"/>
      <c r="H1555" s="52"/>
    </row>
    <row r="1556" spans="1:8" x14ac:dyDescent="0.2">
      <c r="A1556" s="39"/>
      <c r="B1556" s="39"/>
      <c r="C1556" s="39"/>
      <c r="D1556" s="39"/>
      <c r="E1556" s="126"/>
      <c r="F1556" s="39"/>
      <c r="G1556" s="52"/>
      <c r="H1556" s="52"/>
    </row>
    <row r="1557" spans="1:8" x14ac:dyDescent="0.2">
      <c r="A1557" s="39"/>
      <c r="B1557" s="39"/>
      <c r="C1557" s="39"/>
      <c r="D1557" s="39"/>
      <c r="E1557" s="126"/>
      <c r="F1557" s="39"/>
      <c r="G1557" s="52"/>
      <c r="H1557" s="52"/>
    </row>
    <row r="1558" spans="1:8" x14ac:dyDescent="0.2">
      <c r="A1558" s="39"/>
      <c r="B1558" s="39"/>
      <c r="C1558" s="39"/>
      <c r="D1558" s="39"/>
      <c r="E1558" s="126"/>
      <c r="F1558" s="39"/>
      <c r="G1558" s="52"/>
      <c r="H1558" s="52"/>
    </row>
    <row r="1559" spans="1:8" x14ac:dyDescent="0.2">
      <c r="A1559" s="39"/>
      <c r="B1559" s="39"/>
      <c r="C1559" s="39"/>
      <c r="D1559" s="39"/>
      <c r="E1559" s="126"/>
      <c r="F1559" s="39"/>
      <c r="G1559" s="52"/>
      <c r="H1559" s="52"/>
    </row>
    <row r="1560" spans="1:8" x14ac:dyDescent="0.2">
      <c r="A1560" s="39"/>
      <c r="B1560" s="39"/>
      <c r="C1560" s="39"/>
      <c r="D1560" s="39"/>
      <c r="E1560" s="126"/>
      <c r="F1560" s="39"/>
      <c r="G1560" s="52"/>
      <c r="H1560" s="52"/>
    </row>
    <row r="1561" spans="1:8" x14ac:dyDescent="0.2">
      <c r="A1561" s="39"/>
      <c r="B1561" s="39"/>
      <c r="C1561" s="39"/>
      <c r="D1561" s="39"/>
      <c r="E1561" s="126"/>
      <c r="F1561" s="39"/>
      <c r="G1561" s="52"/>
      <c r="H1561" s="52"/>
    </row>
    <row r="1562" spans="1:8" x14ac:dyDescent="0.2">
      <c r="A1562" s="39"/>
      <c r="B1562" s="39"/>
      <c r="C1562" s="39"/>
      <c r="D1562" s="39"/>
      <c r="E1562" s="126"/>
      <c r="F1562" s="39"/>
      <c r="G1562" s="52"/>
      <c r="H1562" s="52"/>
    </row>
    <row r="1563" spans="1:8" x14ac:dyDescent="0.2">
      <c r="A1563" s="39"/>
      <c r="B1563" s="39"/>
      <c r="C1563" s="39"/>
      <c r="D1563" s="39"/>
      <c r="E1563" s="126"/>
      <c r="F1563" s="39"/>
      <c r="G1563" s="52"/>
      <c r="H1563" s="52"/>
    </row>
    <row r="1564" spans="1:8" x14ac:dyDescent="0.2">
      <c r="A1564" s="39"/>
      <c r="B1564" s="39"/>
      <c r="C1564" s="39"/>
      <c r="D1564" s="39"/>
      <c r="E1564" s="126"/>
      <c r="F1564" s="39"/>
      <c r="G1564" s="52"/>
      <c r="H1564" s="52"/>
    </row>
    <row r="1565" spans="1:8" x14ac:dyDescent="0.2">
      <c r="A1565" s="39"/>
      <c r="B1565" s="39"/>
      <c r="C1565" s="39"/>
      <c r="D1565" s="39"/>
      <c r="E1565" s="126"/>
      <c r="F1565" s="39"/>
      <c r="G1565" s="52"/>
      <c r="H1565" s="52"/>
    </row>
    <row r="1566" spans="1:8" x14ac:dyDescent="0.2">
      <c r="A1566" s="39"/>
      <c r="B1566" s="39"/>
      <c r="C1566" s="39"/>
      <c r="D1566" s="39"/>
      <c r="E1566" s="126"/>
      <c r="F1566" s="39"/>
      <c r="G1566" s="52"/>
      <c r="H1566" s="52"/>
    </row>
    <row r="1567" spans="1:8" x14ac:dyDescent="0.2">
      <c r="A1567" s="39"/>
      <c r="B1567" s="39"/>
      <c r="C1567" s="39"/>
      <c r="D1567" s="39"/>
      <c r="E1567" s="126"/>
      <c r="F1567" s="39"/>
      <c r="G1567" s="52"/>
      <c r="H1567" s="52"/>
    </row>
    <row r="1568" spans="1:8" x14ac:dyDescent="0.2">
      <c r="A1568" s="39"/>
      <c r="B1568" s="39"/>
      <c r="C1568" s="39"/>
      <c r="D1568" s="39"/>
      <c r="E1568" s="126"/>
      <c r="F1568" s="39"/>
      <c r="G1568" s="52"/>
      <c r="H1568" s="52"/>
    </row>
    <row r="1569" spans="1:8" x14ac:dyDescent="0.2">
      <c r="A1569" s="39"/>
      <c r="B1569" s="39"/>
      <c r="C1569" s="39"/>
      <c r="D1569" s="39"/>
      <c r="E1569" s="126"/>
      <c r="F1569" s="39"/>
      <c r="G1569" s="52"/>
      <c r="H1569" s="52"/>
    </row>
    <row r="1570" spans="1:8" x14ac:dyDescent="0.2">
      <c r="A1570" s="39"/>
      <c r="B1570" s="39"/>
      <c r="C1570" s="39"/>
      <c r="D1570" s="39"/>
      <c r="E1570" s="126"/>
      <c r="F1570" s="39"/>
      <c r="G1570" s="52"/>
      <c r="H1570" s="52"/>
    </row>
    <row r="1571" spans="1:8" x14ac:dyDescent="0.2">
      <c r="A1571" s="39"/>
      <c r="B1571" s="39"/>
      <c r="C1571" s="39"/>
      <c r="D1571" s="39"/>
      <c r="E1571" s="126"/>
      <c r="F1571" s="39"/>
      <c r="G1571" s="52"/>
      <c r="H1571" s="52"/>
    </row>
    <row r="1572" spans="1:8" x14ac:dyDescent="0.2">
      <c r="A1572" s="39"/>
      <c r="B1572" s="39"/>
      <c r="C1572" s="39"/>
      <c r="D1572" s="39"/>
      <c r="E1572" s="126"/>
      <c r="F1572" s="39"/>
      <c r="G1572" s="52"/>
      <c r="H1572" s="52"/>
    </row>
    <row r="1573" spans="1:8" x14ac:dyDescent="0.2">
      <c r="A1573" s="39"/>
      <c r="B1573" s="39"/>
      <c r="C1573" s="39"/>
      <c r="D1573" s="39"/>
      <c r="E1573" s="126"/>
      <c r="F1573" s="39"/>
      <c r="G1573" s="52"/>
      <c r="H1573" s="52"/>
    </row>
    <row r="1574" spans="1:8" x14ac:dyDescent="0.2">
      <c r="A1574" s="39"/>
      <c r="B1574" s="39"/>
      <c r="C1574" s="39"/>
      <c r="D1574" s="39"/>
      <c r="E1574" s="126"/>
      <c r="F1574" s="39"/>
      <c r="G1574" s="52"/>
      <c r="H1574" s="52"/>
    </row>
    <row r="1575" spans="1:8" x14ac:dyDescent="0.2">
      <c r="A1575" s="39"/>
      <c r="B1575" s="39"/>
      <c r="C1575" s="39"/>
      <c r="D1575" s="39"/>
      <c r="E1575" s="126"/>
      <c r="F1575" s="39"/>
      <c r="G1575" s="52"/>
      <c r="H1575" s="52"/>
    </row>
    <row r="1576" spans="1:8" x14ac:dyDescent="0.2">
      <c r="A1576" s="39"/>
      <c r="B1576" s="39"/>
      <c r="C1576" s="39"/>
      <c r="D1576" s="39"/>
      <c r="E1576" s="126"/>
      <c r="F1576" s="39"/>
      <c r="G1576" s="52"/>
      <c r="H1576" s="52"/>
    </row>
    <row r="1577" spans="1:8" x14ac:dyDescent="0.2">
      <c r="A1577" s="39"/>
      <c r="B1577" s="39"/>
      <c r="C1577" s="39"/>
      <c r="D1577" s="39"/>
      <c r="E1577" s="126"/>
      <c r="F1577" s="39"/>
      <c r="G1577" s="52"/>
      <c r="H1577" s="52"/>
    </row>
    <row r="1578" spans="1:8" x14ac:dyDescent="0.2">
      <c r="A1578" s="39"/>
      <c r="B1578" s="39"/>
      <c r="C1578" s="39"/>
      <c r="D1578" s="39"/>
      <c r="E1578" s="126"/>
      <c r="F1578" s="39"/>
      <c r="G1578" s="52"/>
      <c r="H1578" s="52"/>
    </row>
    <row r="1579" spans="1:8" x14ac:dyDescent="0.2">
      <c r="A1579" s="39"/>
      <c r="B1579" s="39"/>
      <c r="C1579" s="39"/>
      <c r="D1579" s="39"/>
      <c r="E1579" s="126"/>
      <c r="F1579" s="39"/>
      <c r="G1579" s="52"/>
      <c r="H1579" s="52"/>
    </row>
    <row r="1580" spans="1:8" x14ac:dyDescent="0.2">
      <c r="A1580" s="39"/>
      <c r="B1580" s="39"/>
      <c r="C1580" s="39"/>
      <c r="D1580" s="39"/>
      <c r="E1580" s="126"/>
      <c r="F1580" s="39"/>
      <c r="G1580" s="52"/>
      <c r="H1580" s="52"/>
    </row>
    <row r="1581" spans="1:8" x14ac:dyDescent="0.2">
      <c r="A1581" s="39"/>
      <c r="B1581" s="39"/>
      <c r="C1581" s="39"/>
      <c r="D1581" s="39"/>
      <c r="E1581" s="126"/>
      <c r="F1581" s="39"/>
      <c r="G1581" s="52"/>
      <c r="H1581" s="52"/>
    </row>
    <row r="1582" spans="1:8" x14ac:dyDescent="0.2">
      <c r="A1582" s="39"/>
      <c r="B1582" s="39"/>
      <c r="C1582" s="39"/>
      <c r="D1582" s="39"/>
      <c r="E1582" s="126"/>
      <c r="F1582" s="39"/>
      <c r="G1582" s="52"/>
      <c r="H1582" s="52"/>
    </row>
    <row r="1583" spans="1:8" x14ac:dyDescent="0.2">
      <c r="A1583" s="39"/>
      <c r="B1583" s="39"/>
      <c r="C1583" s="39"/>
      <c r="D1583" s="39"/>
      <c r="E1583" s="126"/>
      <c r="F1583" s="39"/>
      <c r="G1583" s="52"/>
      <c r="H1583" s="52"/>
    </row>
    <row r="1584" spans="1:8" x14ac:dyDescent="0.2">
      <c r="A1584" s="39"/>
      <c r="B1584" s="39"/>
      <c r="C1584" s="39"/>
      <c r="D1584" s="39"/>
      <c r="E1584" s="126"/>
      <c r="F1584" s="39"/>
      <c r="G1584" s="52"/>
      <c r="H1584" s="52"/>
    </row>
    <row r="1585" spans="1:8" x14ac:dyDescent="0.2">
      <c r="A1585" s="39"/>
      <c r="B1585" s="39"/>
      <c r="C1585" s="39"/>
      <c r="D1585" s="39"/>
      <c r="E1585" s="126"/>
      <c r="F1585" s="39"/>
      <c r="G1585" s="52"/>
      <c r="H1585" s="52"/>
    </row>
    <row r="1586" spans="1:8" x14ac:dyDescent="0.2">
      <c r="A1586" s="39"/>
      <c r="B1586" s="39"/>
      <c r="C1586" s="39"/>
      <c r="D1586" s="39"/>
      <c r="E1586" s="126"/>
      <c r="F1586" s="39"/>
      <c r="G1586" s="52"/>
      <c r="H1586" s="52"/>
    </row>
    <row r="1587" spans="1:8" x14ac:dyDescent="0.2">
      <c r="A1587" s="39"/>
      <c r="B1587" s="39"/>
      <c r="C1587" s="39"/>
      <c r="D1587" s="39"/>
      <c r="E1587" s="126"/>
      <c r="F1587" s="39"/>
      <c r="G1587" s="52"/>
      <c r="H1587" s="52"/>
    </row>
    <row r="1588" spans="1:8" x14ac:dyDescent="0.2">
      <c r="A1588" s="39"/>
      <c r="B1588" s="39"/>
      <c r="C1588" s="39"/>
      <c r="D1588" s="39"/>
      <c r="E1588" s="126"/>
      <c r="F1588" s="39"/>
      <c r="G1588" s="52"/>
      <c r="H1588" s="52"/>
    </row>
    <row r="1589" spans="1:8" x14ac:dyDescent="0.2">
      <c r="A1589" s="39"/>
      <c r="B1589" s="39"/>
      <c r="C1589" s="39"/>
      <c r="D1589" s="39"/>
      <c r="E1589" s="126"/>
      <c r="F1589" s="39"/>
      <c r="G1589" s="52"/>
      <c r="H1589" s="52"/>
    </row>
    <row r="1590" spans="1:8" x14ac:dyDescent="0.2">
      <c r="A1590" s="39"/>
      <c r="B1590" s="39"/>
      <c r="C1590" s="39"/>
      <c r="D1590" s="39"/>
      <c r="E1590" s="126"/>
      <c r="F1590" s="39"/>
      <c r="G1590" s="52"/>
      <c r="H1590" s="52"/>
    </row>
    <row r="1591" spans="1:8" x14ac:dyDescent="0.2">
      <c r="A1591" s="39"/>
      <c r="B1591" s="39"/>
      <c r="C1591" s="39"/>
      <c r="D1591" s="39"/>
      <c r="E1591" s="126"/>
      <c r="F1591" s="39"/>
      <c r="G1591" s="52"/>
      <c r="H1591" s="52"/>
    </row>
    <row r="1592" spans="1:8" x14ac:dyDescent="0.2">
      <c r="A1592" s="39"/>
      <c r="B1592" s="39"/>
      <c r="C1592" s="39"/>
      <c r="D1592" s="39"/>
      <c r="E1592" s="126"/>
      <c r="F1592" s="39"/>
      <c r="G1592" s="52"/>
      <c r="H1592" s="52"/>
    </row>
    <row r="1593" spans="1:8" x14ac:dyDescent="0.2">
      <c r="A1593" s="39"/>
      <c r="B1593" s="39"/>
      <c r="C1593" s="39"/>
      <c r="D1593" s="39"/>
      <c r="E1593" s="126"/>
      <c r="F1593" s="39"/>
      <c r="G1593" s="52"/>
      <c r="H1593" s="52"/>
    </row>
    <row r="1594" spans="1:8" x14ac:dyDescent="0.2">
      <c r="A1594" s="39"/>
      <c r="B1594" s="39"/>
      <c r="C1594" s="39"/>
      <c r="D1594" s="39"/>
      <c r="E1594" s="126"/>
      <c r="F1594" s="39"/>
      <c r="G1594" s="52"/>
      <c r="H1594" s="52"/>
    </row>
    <row r="1595" spans="1:8" x14ac:dyDescent="0.2">
      <c r="A1595" s="39"/>
      <c r="B1595" s="39"/>
      <c r="C1595" s="39"/>
      <c r="D1595" s="39"/>
      <c r="E1595" s="126"/>
      <c r="F1595" s="39"/>
      <c r="G1595" s="52"/>
      <c r="H1595" s="52"/>
    </row>
    <row r="1596" spans="1:8" x14ac:dyDescent="0.2">
      <c r="A1596" s="39"/>
      <c r="B1596" s="39"/>
      <c r="C1596" s="39"/>
      <c r="D1596" s="39"/>
      <c r="E1596" s="126"/>
      <c r="F1596" s="39"/>
      <c r="G1596" s="52"/>
      <c r="H1596" s="52"/>
    </row>
    <row r="1597" spans="1:8" x14ac:dyDescent="0.2">
      <c r="A1597" s="39"/>
      <c r="B1597" s="39"/>
      <c r="C1597" s="39"/>
      <c r="D1597" s="39"/>
      <c r="E1597" s="126"/>
      <c r="F1597" s="39"/>
      <c r="G1597" s="52"/>
      <c r="H1597" s="52"/>
    </row>
    <row r="1598" spans="1:8" x14ac:dyDescent="0.2">
      <c r="A1598" s="39"/>
      <c r="B1598" s="39"/>
      <c r="C1598" s="39"/>
      <c r="D1598" s="39"/>
      <c r="E1598" s="126"/>
      <c r="F1598" s="39"/>
      <c r="G1598" s="52"/>
      <c r="H1598" s="52"/>
    </row>
    <row r="1599" spans="1:8" x14ac:dyDescent="0.2">
      <c r="A1599" s="39"/>
      <c r="B1599" s="39"/>
      <c r="C1599" s="39"/>
      <c r="D1599" s="39"/>
      <c r="E1599" s="126"/>
      <c r="F1599" s="39"/>
      <c r="G1599" s="52"/>
      <c r="H1599" s="52"/>
    </row>
    <row r="1600" spans="1:8" x14ac:dyDescent="0.2">
      <c r="A1600" s="39"/>
      <c r="B1600" s="39"/>
      <c r="C1600" s="39"/>
      <c r="D1600" s="39"/>
      <c r="E1600" s="126"/>
      <c r="F1600" s="39"/>
      <c r="G1600" s="52"/>
      <c r="H1600" s="52"/>
    </row>
    <row r="1601" spans="1:8" x14ac:dyDescent="0.2">
      <c r="A1601" s="39"/>
      <c r="B1601" s="39"/>
      <c r="C1601" s="39"/>
      <c r="D1601" s="39"/>
      <c r="E1601" s="126"/>
      <c r="F1601" s="39"/>
      <c r="G1601" s="52"/>
      <c r="H1601" s="52"/>
    </row>
    <row r="1602" spans="1:8" x14ac:dyDescent="0.2">
      <c r="A1602" s="39"/>
      <c r="B1602" s="39"/>
      <c r="C1602" s="39"/>
      <c r="D1602" s="39"/>
      <c r="E1602" s="126"/>
      <c r="F1602" s="39"/>
      <c r="G1602" s="52"/>
      <c r="H1602" s="52"/>
    </row>
    <row r="1603" spans="1:8" x14ac:dyDescent="0.2">
      <c r="A1603" s="39"/>
      <c r="B1603" s="39"/>
      <c r="C1603" s="39"/>
      <c r="D1603" s="39"/>
      <c r="E1603" s="126"/>
      <c r="F1603" s="39"/>
      <c r="G1603" s="52"/>
      <c r="H1603" s="52"/>
    </row>
    <row r="1604" spans="1:8" x14ac:dyDescent="0.2">
      <c r="A1604" s="39"/>
      <c r="B1604" s="39"/>
      <c r="C1604" s="39"/>
      <c r="D1604" s="39"/>
      <c r="E1604" s="126"/>
      <c r="F1604" s="39"/>
      <c r="G1604" s="52"/>
      <c r="H1604" s="52"/>
    </row>
    <row r="1605" spans="1:8" x14ac:dyDescent="0.2">
      <c r="A1605" s="39"/>
      <c r="B1605" s="39"/>
      <c r="C1605" s="39"/>
      <c r="D1605" s="39"/>
      <c r="E1605" s="126"/>
      <c r="F1605" s="39"/>
      <c r="G1605" s="52"/>
      <c r="H1605" s="52"/>
    </row>
    <row r="1606" spans="1:8" x14ac:dyDescent="0.2">
      <c r="A1606" s="39"/>
      <c r="B1606" s="39"/>
      <c r="C1606" s="39"/>
      <c r="D1606" s="39"/>
      <c r="E1606" s="126"/>
      <c r="F1606" s="39"/>
      <c r="G1606" s="52"/>
      <c r="H1606" s="52"/>
    </row>
    <row r="1607" spans="1:8" x14ac:dyDescent="0.2">
      <c r="A1607" s="39"/>
      <c r="B1607" s="39"/>
      <c r="C1607" s="39"/>
      <c r="D1607" s="39"/>
      <c r="E1607" s="126"/>
      <c r="F1607" s="39"/>
      <c r="G1607" s="52"/>
      <c r="H1607" s="52"/>
    </row>
    <row r="1608" spans="1:8" x14ac:dyDescent="0.2">
      <c r="A1608" s="39"/>
      <c r="B1608" s="39"/>
      <c r="C1608" s="39"/>
      <c r="D1608" s="39"/>
      <c r="E1608" s="126"/>
      <c r="F1608" s="39"/>
      <c r="G1608" s="52"/>
      <c r="H1608" s="52"/>
    </row>
    <row r="1609" spans="1:8" x14ac:dyDescent="0.2">
      <c r="A1609" s="39"/>
      <c r="B1609" s="39"/>
      <c r="C1609" s="39"/>
      <c r="D1609" s="39"/>
      <c r="E1609" s="126"/>
      <c r="F1609" s="39"/>
      <c r="G1609" s="52"/>
      <c r="H1609" s="52"/>
    </row>
    <row r="1610" spans="1:8" x14ac:dyDescent="0.2">
      <c r="A1610" s="39"/>
      <c r="B1610" s="39"/>
      <c r="C1610" s="39"/>
      <c r="D1610" s="39"/>
      <c r="E1610" s="126"/>
      <c r="F1610" s="39"/>
      <c r="G1610" s="52"/>
      <c r="H1610" s="52"/>
    </row>
    <row r="1611" spans="1:8" x14ac:dyDescent="0.2">
      <c r="A1611" s="39"/>
      <c r="B1611" s="39"/>
      <c r="C1611" s="39"/>
      <c r="D1611" s="39"/>
      <c r="E1611" s="126"/>
      <c r="F1611" s="39"/>
      <c r="G1611" s="52"/>
      <c r="H1611" s="52"/>
    </row>
    <row r="1612" spans="1:8" x14ac:dyDescent="0.2">
      <c r="A1612" s="39"/>
      <c r="B1612" s="39"/>
      <c r="C1612" s="39"/>
      <c r="D1612" s="39"/>
      <c r="E1612" s="126"/>
      <c r="F1612" s="39"/>
      <c r="G1612" s="52"/>
      <c r="H1612" s="52"/>
    </row>
    <row r="1613" spans="1:8" x14ac:dyDescent="0.2">
      <c r="A1613" s="39"/>
      <c r="B1613" s="39"/>
      <c r="C1613" s="39"/>
      <c r="D1613" s="39"/>
      <c r="E1613" s="126"/>
      <c r="F1613" s="39"/>
      <c r="G1613" s="52"/>
      <c r="H1613" s="52"/>
    </row>
    <row r="1614" spans="1:8" x14ac:dyDescent="0.2">
      <c r="A1614" s="39"/>
      <c r="B1614" s="39"/>
      <c r="C1614" s="39"/>
      <c r="D1614" s="39"/>
      <c r="E1614" s="126"/>
      <c r="F1614" s="39"/>
      <c r="G1614" s="52"/>
      <c r="H1614" s="52"/>
    </row>
    <row r="1615" spans="1:8" x14ac:dyDescent="0.2">
      <c r="A1615" s="39"/>
      <c r="B1615" s="39"/>
      <c r="C1615" s="39"/>
      <c r="D1615" s="39"/>
      <c r="E1615" s="126"/>
      <c r="F1615" s="39"/>
      <c r="G1615" s="52"/>
      <c r="H1615" s="52"/>
    </row>
    <row r="1616" spans="1:8" x14ac:dyDescent="0.2">
      <c r="A1616" s="39"/>
      <c r="B1616" s="39"/>
      <c r="C1616" s="39"/>
      <c r="D1616" s="39"/>
      <c r="E1616" s="126"/>
      <c r="F1616" s="39"/>
      <c r="G1616" s="52"/>
      <c r="H1616" s="52"/>
    </row>
    <row r="1617" spans="1:8" x14ac:dyDescent="0.2">
      <c r="A1617" s="39"/>
      <c r="B1617" s="39"/>
      <c r="C1617" s="39"/>
      <c r="D1617" s="39"/>
      <c r="E1617" s="126"/>
      <c r="F1617" s="39"/>
      <c r="G1617" s="52"/>
      <c r="H1617" s="52"/>
    </row>
    <row r="1618" spans="1:8" x14ac:dyDescent="0.2">
      <c r="A1618" s="39"/>
      <c r="B1618" s="39"/>
      <c r="C1618" s="39"/>
      <c r="D1618" s="39"/>
      <c r="E1618" s="126"/>
      <c r="F1618" s="39"/>
      <c r="G1618" s="52"/>
      <c r="H1618" s="52"/>
    </row>
    <row r="1619" spans="1:8" x14ac:dyDescent="0.2">
      <c r="A1619" s="39"/>
      <c r="B1619" s="39"/>
      <c r="C1619" s="39"/>
      <c r="D1619" s="39"/>
      <c r="E1619" s="126"/>
      <c r="F1619" s="39"/>
      <c r="G1619" s="52"/>
      <c r="H1619" s="52"/>
    </row>
    <row r="1620" spans="1:8" x14ac:dyDescent="0.2">
      <c r="A1620" s="39"/>
      <c r="B1620" s="39"/>
      <c r="C1620" s="39"/>
      <c r="D1620" s="39"/>
      <c r="E1620" s="126"/>
      <c r="F1620" s="39"/>
      <c r="G1620" s="52"/>
      <c r="H1620" s="52"/>
    </row>
    <row r="1621" spans="1:8" x14ac:dyDescent="0.2">
      <c r="A1621" s="39"/>
      <c r="B1621" s="39"/>
      <c r="C1621" s="39"/>
      <c r="D1621" s="39"/>
      <c r="E1621" s="126"/>
      <c r="F1621" s="39"/>
      <c r="G1621" s="52"/>
      <c r="H1621" s="52"/>
    </row>
    <row r="1622" spans="1:8" x14ac:dyDescent="0.2">
      <c r="A1622" s="39"/>
      <c r="B1622" s="39"/>
      <c r="C1622" s="39"/>
      <c r="D1622" s="39"/>
      <c r="E1622" s="126"/>
      <c r="F1622" s="39"/>
      <c r="G1622" s="52"/>
      <c r="H1622" s="52"/>
    </row>
    <row r="1623" spans="1:8" x14ac:dyDescent="0.2">
      <c r="A1623" s="39"/>
      <c r="B1623" s="39"/>
      <c r="C1623" s="39"/>
      <c r="D1623" s="39"/>
      <c r="E1623" s="126"/>
      <c r="F1623" s="39"/>
      <c r="G1623" s="52"/>
      <c r="H1623" s="52"/>
    </row>
    <row r="1624" spans="1:8" x14ac:dyDescent="0.2">
      <c r="A1624" s="39"/>
      <c r="B1624" s="39"/>
      <c r="C1624" s="39"/>
      <c r="D1624" s="39"/>
      <c r="E1624" s="126"/>
      <c r="F1624" s="39"/>
      <c r="G1624" s="52"/>
      <c r="H1624" s="52"/>
    </row>
    <row r="1625" spans="1:8" x14ac:dyDescent="0.2">
      <c r="A1625" s="39"/>
      <c r="B1625" s="39"/>
      <c r="C1625" s="39"/>
      <c r="D1625" s="39"/>
      <c r="E1625" s="126"/>
      <c r="F1625" s="39"/>
      <c r="G1625" s="52"/>
      <c r="H1625" s="52"/>
    </row>
    <row r="1626" spans="1:8" x14ac:dyDescent="0.2">
      <c r="A1626" s="39"/>
      <c r="B1626" s="39"/>
      <c r="C1626" s="39"/>
      <c r="D1626" s="39"/>
      <c r="E1626" s="126"/>
      <c r="F1626" s="39"/>
      <c r="G1626" s="52"/>
      <c r="H1626" s="52"/>
    </row>
    <row r="1627" spans="1:8" x14ac:dyDescent="0.2">
      <c r="A1627" s="39"/>
      <c r="B1627" s="39"/>
      <c r="C1627" s="39"/>
      <c r="D1627" s="39"/>
      <c r="E1627" s="126"/>
      <c r="F1627" s="39"/>
      <c r="G1627" s="52"/>
      <c r="H1627" s="52"/>
    </row>
    <row r="1628" spans="1:8" x14ac:dyDescent="0.2">
      <c r="A1628" s="39"/>
      <c r="B1628" s="39"/>
      <c r="C1628" s="39"/>
      <c r="D1628" s="39"/>
      <c r="E1628" s="126"/>
      <c r="F1628" s="39"/>
      <c r="G1628" s="52"/>
      <c r="H1628" s="52"/>
    </row>
    <row r="1629" spans="1:8" x14ac:dyDescent="0.2">
      <c r="A1629" s="39"/>
      <c r="B1629" s="39"/>
      <c r="C1629" s="39"/>
      <c r="D1629" s="39"/>
      <c r="E1629" s="126"/>
      <c r="F1629" s="39"/>
      <c r="G1629" s="52"/>
      <c r="H1629" s="52"/>
    </row>
    <row r="1630" spans="1:8" x14ac:dyDescent="0.2">
      <c r="A1630" s="39"/>
      <c r="B1630" s="39"/>
      <c r="C1630" s="39"/>
      <c r="D1630" s="39"/>
      <c r="E1630" s="126"/>
      <c r="F1630" s="39"/>
      <c r="G1630" s="52"/>
      <c r="H1630" s="52"/>
    </row>
    <row r="1631" spans="1:8" x14ac:dyDescent="0.2">
      <c r="A1631" s="39"/>
      <c r="B1631" s="39"/>
      <c r="C1631" s="39"/>
      <c r="D1631" s="39"/>
      <c r="E1631" s="126"/>
      <c r="F1631" s="39"/>
      <c r="G1631" s="52"/>
      <c r="H1631" s="52"/>
    </row>
    <row r="1632" spans="1:8" x14ac:dyDescent="0.2">
      <c r="A1632" s="39"/>
      <c r="B1632" s="39"/>
      <c r="C1632" s="39"/>
      <c r="D1632" s="39"/>
      <c r="E1632" s="126"/>
      <c r="F1632" s="39"/>
      <c r="G1632" s="52"/>
      <c r="H1632" s="52"/>
    </row>
    <row r="1633" spans="1:8" x14ac:dyDescent="0.2">
      <c r="A1633" s="39"/>
      <c r="B1633" s="39"/>
      <c r="C1633" s="39"/>
      <c r="D1633" s="39"/>
      <c r="E1633" s="126"/>
      <c r="F1633" s="39"/>
      <c r="G1633" s="52"/>
      <c r="H1633" s="52"/>
    </row>
    <row r="1634" spans="1:8" x14ac:dyDescent="0.2">
      <c r="A1634" s="39"/>
      <c r="B1634" s="39"/>
      <c r="C1634" s="39"/>
      <c r="D1634" s="39"/>
      <c r="E1634" s="126"/>
      <c r="F1634" s="39"/>
      <c r="G1634" s="52"/>
      <c r="H1634" s="52"/>
    </row>
    <row r="1635" spans="1:8" x14ac:dyDescent="0.2">
      <c r="A1635" s="39"/>
      <c r="B1635" s="39"/>
      <c r="C1635" s="39"/>
      <c r="D1635" s="39"/>
      <c r="E1635" s="126"/>
      <c r="F1635" s="39"/>
      <c r="G1635" s="52"/>
      <c r="H1635" s="52"/>
    </row>
    <row r="1636" spans="1:8" x14ac:dyDescent="0.2">
      <c r="A1636" s="39"/>
      <c r="B1636" s="39"/>
      <c r="C1636" s="39"/>
      <c r="D1636" s="39"/>
      <c r="E1636" s="126"/>
      <c r="F1636" s="39"/>
      <c r="G1636" s="52"/>
      <c r="H1636" s="52"/>
    </row>
    <row r="1637" spans="1:8" x14ac:dyDescent="0.2">
      <c r="A1637" s="39"/>
      <c r="B1637" s="39"/>
      <c r="C1637" s="39"/>
      <c r="D1637" s="39"/>
      <c r="E1637" s="126"/>
      <c r="F1637" s="39"/>
      <c r="G1637" s="52"/>
      <c r="H1637" s="52"/>
    </row>
    <row r="1638" spans="1:8" x14ac:dyDescent="0.2">
      <c r="A1638" s="39"/>
      <c r="B1638" s="39"/>
      <c r="C1638" s="39"/>
      <c r="D1638" s="39"/>
      <c r="E1638" s="126"/>
      <c r="F1638" s="39"/>
      <c r="G1638" s="52"/>
      <c r="H1638" s="52"/>
    </row>
    <row r="1639" spans="1:8" x14ac:dyDescent="0.2">
      <c r="A1639" s="39"/>
      <c r="B1639" s="39"/>
      <c r="C1639" s="39"/>
      <c r="D1639" s="39"/>
      <c r="E1639" s="126"/>
      <c r="F1639" s="39"/>
      <c r="G1639" s="52"/>
      <c r="H1639" s="52"/>
    </row>
    <row r="1640" spans="1:8" x14ac:dyDescent="0.2">
      <c r="A1640" s="39"/>
      <c r="B1640" s="39"/>
      <c r="C1640" s="39"/>
      <c r="D1640" s="39"/>
      <c r="E1640" s="126"/>
      <c r="F1640" s="39"/>
      <c r="G1640" s="52"/>
      <c r="H1640" s="52"/>
    </row>
    <row r="1641" spans="1:8" x14ac:dyDescent="0.2">
      <c r="A1641" s="39"/>
      <c r="B1641" s="39"/>
      <c r="C1641" s="39"/>
      <c r="D1641" s="39"/>
      <c r="E1641" s="126"/>
      <c r="F1641" s="39"/>
      <c r="G1641" s="52"/>
      <c r="H1641" s="52"/>
    </row>
    <row r="1642" spans="1:8" x14ac:dyDescent="0.2">
      <c r="A1642" s="39"/>
      <c r="B1642" s="39"/>
      <c r="C1642" s="39"/>
      <c r="D1642" s="39"/>
      <c r="E1642" s="126"/>
      <c r="F1642" s="39"/>
      <c r="G1642" s="52"/>
      <c r="H1642" s="52"/>
    </row>
    <row r="1643" spans="1:8" x14ac:dyDescent="0.2">
      <c r="A1643" s="39"/>
      <c r="B1643" s="39"/>
      <c r="C1643" s="39"/>
      <c r="D1643" s="39"/>
      <c r="E1643" s="126"/>
      <c r="F1643" s="39"/>
      <c r="G1643" s="52"/>
      <c r="H1643" s="52"/>
    </row>
    <row r="1644" spans="1:8" x14ac:dyDescent="0.2">
      <c r="A1644" s="39"/>
      <c r="B1644" s="39"/>
      <c r="C1644" s="39"/>
      <c r="D1644" s="39"/>
      <c r="E1644" s="126"/>
      <c r="F1644" s="39"/>
      <c r="G1644" s="52"/>
      <c r="H1644" s="52"/>
    </row>
    <row r="1645" spans="1:8" x14ac:dyDescent="0.2">
      <c r="A1645" s="39"/>
      <c r="B1645" s="39"/>
      <c r="C1645" s="39"/>
      <c r="D1645" s="39"/>
      <c r="E1645" s="126"/>
      <c r="F1645" s="39"/>
      <c r="G1645" s="52"/>
      <c r="H1645" s="52"/>
    </row>
    <row r="1646" spans="1:8" x14ac:dyDescent="0.2">
      <c r="A1646" s="39"/>
      <c r="B1646" s="39"/>
      <c r="C1646" s="39"/>
      <c r="D1646" s="39"/>
      <c r="E1646" s="126"/>
      <c r="F1646" s="39"/>
      <c r="G1646" s="52"/>
      <c r="H1646" s="52"/>
    </row>
    <row r="1647" spans="1:8" x14ac:dyDescent="0.2">
      <c r="A1647" s="39"/>
      <c r="B1647" s="39"/>
      <c r="C1647" s="39"/>
      <c r="D1647" s="39"/>
      <c r="E1647" s="126"/>
      <c r="F1647" s="39"/>
      <c r="G1647" s="52"/>
      <c r="H1647" s="52"/>
    </row>
    <row r="1648" spans="1:8" x14ac:dyDescent="0.2">
      <c r="A1648" s="39"/>
      <c r="B1648" s="39"/>
      <c r="C1648" s="39"/>
      <c r="D1648" s="39"/>
      <c r="E1648" s="126"/>
      <c r="F1648" s="39"/>
      <c r="G1648" s="52"/>
      <c r="H1648" s="52"/>
    </row>
    <row r="1649" spans="1:8" x14ac:dyDescent="0.2">
      <c r="A1649" s="39"/>
      <c r="B1649" s="39"/>
      <c r="C1649" s="39"/>
      <c r="D1649" s="39"/>
      <c r="E1649" s="126"/>
      <c r="F1649" s="39"/>
      <c r="G1649" s="52"/>
      <c r="H1649" s="52"/>
    </row>
    <row r="1650" spans="1:8" x14ac:dyDescent="0.2">
      <c r="A1650" s="39"/>
      <c r="B1650" s="39"/>
      <c r="C1650" s="39"/>
      <c r="D1650" s="39"/>
      <c r="E1650" s="126"/>
      <c r="F1650" s="39"/>
      <c r="G1650" s="52"/>
      <c r="H1650" s="52"/>
    </row>
    <row r="1651" spans="1:8" x14ac:dyDescent="0.2">
      <c r="A1651" s="39"/>
      <c r="B1651" s="39"/>
      <c r="C1651" s="39"/>
      <c r="D1651" s="39"/>
      <c r="E1651" s="126"/>
      <c r="F1651" s="39"/>
      <c r="G1651" s="52"/>
      <c r="H1651" s="52"/>
    </row>
    <row r="1652" spans="1:8" x14ac:dyDescent="0.2">
      <c r="A1652" s="39"/>
      <c r="B1652" s="39"/>
      <c r="C1652" s="39"/>
      <c r="D1652" s="39"/>
      <c r="E1652" s="126"/>
      <c r="F1652" s="39"/>
      <c r="G1652" s="52"/>
      <c r="H1652" s="52"/>
    </row>
    <row r="1653" spans="1:8" x14ac:dyDescent="0.2">
      <c r="A1653" s="39"/>
      <c r="B1653" s="39"/>
      <c r="C1653" s="39"/>
      <c r="D1653" s="39"/>
      <c r="E1653" s="126"/>
      <c r="F1653" s="39"/>
      <c r="G1653" s="52"/>
      <c r="H1653" s="52"/>
    </row>
    <row r="1654" spans="1:8" x14ac:dyDescent="0.2">
      <c r="A1654" s="39"/>
      <c r="B1654" s="39"/>
      <c r="C1654" s="39"/>
      <c r="D1654" s="39"/>
      <c r="E1654" s="126"/>
      <c r="F1654" s="39"/>
      <c r="G1654" s="52"/>
      <c r="H1654" s="52"/>
    </row>
    <row r="1655" spans="1:8" x14ac:dyDescent="0.2">
      <c r="A1655" s="39"/>
      <c r="B1655" s="39"/>
      <c r="C1655" s="39"/>
      <c r="D1655" s="39"/>
      <c r="E1655" s="126"/>
      <c r="F1655" s="39"/>
      <c r="G1655" s="52"/>
      <c r="H1655" s="52"/>
    </row>
    <row r="1656" spans="1:8" x14ac:dyDescent="0.2">
      <c r="A1656" s="39"/>
      <c r="B1656" s="39"/>
      <c r="C1656" s="39"/>
      <c r="D1656" s="39"/>
      <c r="E1656" s="126"/>
      <c r="F1656" s="39"/>
      <c r="G1656" s="52"/>
      <c r="H1656" s="52"/>
    </row>
    <row r="1657" spans="1:8" x14ac:dyDescent="0.2">
      <c r="A1657" s="39"/>
      <c r="B1657" s="39"/>
      <c r="C1657" s="39"/>
      <c r="D1657" s="39"/>
      <c r="E1657" s="126"/>
      <c r="F1657" s="39"/>
      <c r="G1657" s="52"/>
      <c r="H1657" s="52"/>
    </row>
    <row r="1658" spans="1:8" x14ac:dyDescent="0.2">
      <c r="A1658" s="39"/>
      <c r="B1658" s="39"/>
      <c r="C1658" s="39"/>
      <c r="D1658" s="39"/>
      <c r="E1658" s="126"/>
      <c r="F1658" s="39"/>
      <c r="G1658" s="52"/>
      <c r="H1658" s="52"/>
    </row>
    <row r="1659" spans="1:8" x14ac:dyDescent="0.2">
      <c r="A1659" s="39"/>
      <c r="B1659" s="39"/>
      <c r="C1659" s="39"/>
      <c r="D1659" s="39"/>
      <c r="E1659" s="126"/>
      <c r="F1659" s="39"/>
      <c r="G1659" s="52"/>
      <c r="H1659" s="52"/>
    </row>
    <row r="1660" spans="1:8" x14ac:dyDescent="0.2">
      <c r="A1660" s="39"/>
      <c r="B1660" s="39"/>
      <c r="C1660" s="39"/>
      <c r="D1660" s="39"/>
      <c r="E1660" s="126"/>
      <c r="F1660" s="39"/>
      <c r="G1660" s="52"/>
      <c r="H1660" s="52"/>
    </row>
    <row r="1661" spans="1:8" x14ac:dyDescent="0.2">
      <c r="A1661" s="39"/>
      <c r="B1661" s="39"/>
      <c r="C1661" s="39"/>
      <c r="D1661" s="39"/>
      <c r="E1661" s="126"/>
      <c r="F1661" s="39"/>
      <c r="G1661" s="52"/>
      <c r="H1661" s="52"/>
    </row>
    <row r="1662" spans="1:8" x14ac:dyDescent="0.2">
      <c r="A1662" s="39"/>
      <c r="B1662" s="39"/>
      <c r="C1662" s="39"/>
      <c r="D1662" s="39"/>
      <c r="E1662" s="126"/>
      <c r="F1662" s="39"/>
      <c r="G1662" s="52"/>
      <c r="H1662" s="52"/>
    </row>
    <row r="1663" spans="1:8" x14ac:dyDescent="0.2">
      <c r="A1663" s="39"/>
      <c r="B1663" s="39"/>
      <c r="C1663" s="39"/>
      <c r="D1663" s="39"/>
      <c r="E1663" s="126"/>
      <c r="F1663" s="39"/>
      <c r="G1663" s="52"/>
      <c r="H1663" s="52"/>
    </row>
    <row r="1664" spans="1:8" x14ac:dyDescent="0.2">
      <c r="A1664" s="39"/>
      <c r="B1664" s="39"/>
      <c r="C1664" s="39"/>
      <c r="D1664" s="39"/>
      <c r="E1664" s="126"/>
      <c r="F1664" s="39"/>
      <c r="G1664" s="52"/>
      <c r="H1664" s="52"/>
    </row>
    <row r="1665" spans="1:8" x14ac:dyDescent="0.2">
      <c r="A1665" s="39"/>
      <c r="B1665" s="39"/>
      <c r="C1665" s="39"/>
      <c r="D1665" s="39"/>
      <c r="E1665" s="126"/>
      <c r="F1665" s="39"/>
      <c r="G1665" s="52"/>
      <c r="H1665" s="52"/>
    </row>
    <row r="1666" spans="1:8" x14ac:dyDescent="0.2">
      <c r="A1666" s="39"/>
      <c r="B1666" s="39"/>
      <c r="C1666" s="39"/>
      <c r="D1666" s="39"/>
      <c r="E1666" s="126"/>
      <c r="F1666" s="39"/>
      <c r="G1666" s="52"/>
      <c r="H1666" s="52"/>
    </row>
    <row r="1667" spans="1:8" x14ac:dyDescent="0.2">
      <c r="A1667" s="39"/>
      <c r="B1667" s="39"/>
      <c r="C1667" s="39"/>
      <c r="D1667" s="39"/>
      <c r="E1667" s="126"/>
      <c r="F1667" s="39"/>
      <c r="G1667" s="52"/>
      <c r="H1667" s="52"/>
    </row>
    <row r="1668" spans="1:8" x14ac:dyDescent="0.2">
      <c r="A1668" s="39"/>
      <c r="B1668" s="39"/>
      <c r="C1668" s="39"/>
      <c r="D1668" s="39"/>
      <c r="E1668" s="126"/>
      <c r="F1668" s="39"/>
      <c r="G1668" s="52"/>
      <c r="H1668" s="52"/>
    </row>
    <row r="1669" spans="1:8" x14ac:dyDescent="0.2">
      <c r="A1669" s="39"/>
      <c r="B1669" s="39"/>
      <c r="C1669" s="39"/>
      <c r="D1669" s="39"/>
      <c r="E1669" s="126"/>
      <c r="F1669" s="39"/>
      <c r="G1669" s="52"/>
      <c r="H1669" s="52"/>
    </row>
    <row r="1670" spans="1:8" x14ac:dyDescent="0.2">
      <c r="A1670" s="39"/>
      <c r="B1670" s="39"/>
      <c r="C1670" s="39"/>
      <c r="D1670" s="39"/>
      <c r="E1670" s="126"/>
      <c r="F1670" s="39"/>
      <c r="G1670" s="52"/>
      <c r="H1670" s="52"/>
    </row>
    <row r="1671" spans="1:8" x14ac:dyDescent="0.2">
      <c r="A1671" s="39"/>
      <c r="B1671" s="39"/>
      <c r="C1671" s="39"/>
      <c r="D1671" s="39"/>
      <c r="E1671" s="126"/>
      <c r="F1671" s="39"/>
      <c r="G1671" s="52"/>
      <c r="H1671" s="52"/>
    </row>
    <row r="1672" spans="1:8" x14ac:dyDescent="0.2">
      <c r="A1672" s="39"/>
      <c r="B1672" s="39"/>
      <c r="C1672" s="39"/>
      <c r="D1672" s="39"/>
      <c r="E1672" s="126"/>
      <c r="F1672" s="39"/>
      <c r="G1672" s="52"/>
      <c r="H1672" s="52"/>
    </row>
    <row r="1673" spans="1:8" x14ac:dyDescent="0.2">
      <c r="A1673" s="39"/>
      <c r="B1673" s="39"/>
      <c r="C1673" s="39"/>
      <c r="D1673" s="39"/>
      <c r="E1673" s="126"/>
      <c r="F1673" s="39"/>
      <c r="G1673" s="52"/>
      <c r="H1673" s="52"/>
    </row>
    <row r="1674" spans="1:8" x14ac:dyDescent="0.2">
      <c r="A1674" s="39"/>
      <c r="B1674" s="39"/>
      <c r="C1674" s="39"/>
      <c r="D1674" s="39"/>
      <c r="E1674" s="126"/>
      <c r="F1674" s="39"/>
      <c r="G1674" s="52"/>
      <c r="H1674" s="52"/>
    </row>
    <row r="1675" spans="1:8" x14ac:dyDescent="0.2">
      <c r="A1675" s="39"/>
      <c r="B1675" s="39"/>
      <c r="C1675" s="39"/>
      <c r="D1675" s="39"/>
      <c r="E1675" s="126"/>
      <c r="F1675" s="39"/>
      <c r="G1675" s="52"/>
      <c r="H1675" s="52"/>
    </row>
    <row r="1676" spans="1:8" x14ac:dyDescent="0.2">
      <c r="A1676" s="39"/>
      <c r="B1676" s="39"/>
      <c r="C1676" s="39"/>
      <c r="D1676" s="39"/>
      <c r="E1676" s="126"/>
      <c r="F1676" s="39"/>
      <c r="G1676" s="52"/>
      <c r="H1676" s="52"/>
    </row>
    <row r="1677" spans="1:8" x14ac:dyDescent="0.2">
      <c r="A1677" s="39"/>
      <c r="B1677" s="39"/>
      <c r="C1677" s="39"/>
      <c r="D1677" s="39"/>
      <c r="E1677" s="126"/>
      <c r="F1677" s="39"/>
      <c r="G1677" s="52"/>
      <c r="H1677" s="52"/>
    </row>
    <row r="1678" spans="1:8" x14ac:dyDescent="0.2">
      <c r="A1678" s="39"/>
      <c r="B1678" s="39"/>
      <c r="C1678" s="39"/>
      <c r="D1678" s="39"/>
      <c r="E1678" s="126"/>
      <c r="F1678" s="39"/>
      <c r="G1678" s="52"/>
      <c r="H1678" s="52"/>
    </row>
    <row r="1679" spans="1:8" x14ac:dyDescent="0.2">
      <c r="A1679" s="39"/>
      <c r="B1679" s="39"/>
      <c r="C1679" s="39"/>
      <c r="D1679" s="39"/>
      <c r="E1679" s="126"/>
      <c r="F1679" s="39"/>
      <c r="G1679" s="52"/>
      <c r="H1679" s="52"/>
    </row>
    <row r="1680" spans="1:8" x14ac:dyDescent="0.2">
      <c r="A1680" s="39"/>
      <c r="B1680" s="39"/>
      <c r="C1680" s="39"/>
      <c r="D1680" s="39"/>
      <c r="E1680" s="126"/>
      <c r="F1680" s="39"/>
      <c r="G1680" s="52"/>
      <c r="H1680" s="52"/>
    </row>
    <row r="1681" spans="1:8" x14ac:dyDescent="0.2">
      <c r="A1681" s="39"/>
      <c r="B1681" s="39"/>
      <c r="C1681" s="39"/>
      <c r="D1681" s="39"/>
      <c r="E1681" s="126"/>
      <c r="F1681" s="39"/>
      <c r="G1681" s="52"/>
      <c r="H1681" s="52"/>
    </row>
    <row r="1682" spans="1:8" x14ac:dyDescent="0.2">
      <c r="A1682" s="39"/>
      <c r="B1682" s="39"/>
      <c r="C1682" s="39"/>
      <c r="D1682" s="39"/>
      <c r="E1682" s="126"/>
      <c r="F1682" s="39"/>
      <c r="G1682" s="52"/>
      <c r="H1682" s="52"/>
    </row>
    <row r="1683" spans="1:8" x14ac:dyDescent="0.2">
      <c r="A1683" s="39"/>
      <c r="B1683" s="39"/>
      <c r="C1683" s="39"/>
      <c r="D1683" s="39"/>
      <c r="E1683" s="126"/>
      <c r="F1683" s="39"/>
      <c r="G1683" s="52"/>
      <c r="H1683" s="52"/>
    </row>
    <row r="1684" spans="1:8" x14ac:dyDescent="0.2">
      <c r="A1684" s="39"/>
      <c r="B1684" s="39"/>
      <c r="C1684" s="39"/>
      <c r="D1684" s="39"/>
      <c r="E1684" s="126"/>
      <c r="F1684" s="39"/>
      <c r="G1684" s="52"/>
      <c r="H1684" s="52"/>
    </row>
    <row r="1685" spans="1:8" x14ac:dyDescent="0.2">
      <c r="A1685" s="39"/>
      <c r="B1685" s="39"/>
      <c r="C1685" s="39"/>
      <c r="D1685" s="39"/>
      <c r="E1685" s="126"/>
      <c r="F1685" s="39"/>
      <c r="G1685" s="52"/>
      <c r="H1685" s="52"/>
    </row>
    <row r="1686" spans="1:8" x14ac:dyDescent="0.2">
      <c r="A1686" s="39"/>
      <c r="B1686" s="39"/>
      <c r="C1686" s="39"/>
      <c r="D1686" s="39"/>
      <c r="E1686" s="126"/>
      <c r="F1686" s="39"/>
      <c r="G1686" s="52"/>
      <c r="H1686" s="52"/>
    </row>
    <row r="1687" spans="1:8" x14ac:dyDescent="0.2">
      <c r="A1687" s="39"/>
      <c r="B1687" s="39"/>
      <c r="C1687" s="39"/>
      <c r="D1687" s="39"/>
      <c r="E1687" s="126"/>
      <c r="F1687" s="39"/>
      <c r="G1687" s="52"/>
      <c r="H1687" s="52"/>
    </row>
    <row r="1688" spans="1:8" x14ac:dyDescent="0.2">
      <c r="A1688" s="39"/>
      <c r="B1688" s="39"/>
      <c r="C1688" s="39"/>
      <c r="D1688" s="39"/>
      <c r="E1688" s="126"/>
      <c r="F1688" s="39"/>
      <c r="G1688" s="52"/>
      <c r="H1688" s="52"/>
    </row>
    <row r="1689" spans="1:8" x14ac:dyDescent="0.2">
      <c r="A1689" s="39"/>
      <c r="B1689" s="39"/>
      <c r="C1689" s="39"/>
      <c r="D1689" s="39"/>
      <c r="E1689" s="126"/>
      <c r="F1689" s="39"/>
      <c r="G1689" s="52"/>
      <c r="H1689" s="52"/>
    </row>
    <row r="1690" spans="1:8" x14ac:dyDescent="0.2">
      <c r="A1690" s="39"/>
      <c r="B1690" s="39"/>
      <c r="C1690" s="39"/>
      <c r="D1690" s="39"/>
      <c r="E1690" s="126"/>
      <c r="F1690" s="39"/>
      <c r="G1690" s="52"/>
      <c r="H1690" s="52"/>
    </row>
    <row r="1691" spans="1:8" x14ac:dyDescent="0.2">
      <c r="A1691" s="39"/>
      <c r="B1691" s="39"/>
      <c r="C1691" s="39"/>
      <c r="D1691" s="39"/>
      <c r="E1691" s="126"/>
      <c r="F1691" s="39"/>
      <c r="G1691" s="52"/>
      <c r="H1691" s="52"/>
    </row>
    <row r="1692" spans="1:8" x14ac:dyDescent="0.2">
      <c r="A1692" s="39"/>
      <c r="B1692" s="39"/>
      <c r="C1692" s="39"/>
      <c r="D1692" s="39"/>
      <c r="E1692" s="126"/>
      <c r="F1692" s="39"/>
      <c r="G1692" s="52"/>
      <c r="H1692" s="52"/>
    </row>
    <row r="1693" spans="1:8" x14ac:dyDescent="0.2">
      <c r="A1693" s="39"/>
      <c r="B1693" s="39"/>
      <c r="C1693" s="39"/>
      <c r="D1693" s="39"/>
      <c r="E1693" s="126"/>
      <c r="F1693" s="39"/>
      <c r="G1693" s="52"/>
      <c r="H1693" s="52"/>
    </row>
    <row r="1694" spans="1:8" x14ac:dyDescent="0.2">
      <c r="A1694" s="39"/>
      <c r="B1694" s="39"/>
      <c r="C1694" s="39"/>
      <c r="D1694" s="39"/>
      <c r="E1694" s="126"/>
      <c r="F1694" s="39"/>
      <c r="G1694" s="52"/>
      <c r="H1694" s="52"/>
    </row>
    <row r="1695" spans="1:8" x14ac:dyDescent="0.2">
      <c r="A1695" s="39"/>
      <c r="B1695" s="39"/>
      <c r="C1695" s="39"/>
      <c r="D1695" s="39"/>
      <c r="E1695" s="126"/>
      <c r="F1695" s="39"/>
      <c r="G1695" s="52"/>
      <c r="H1695" s="52"/>
    </row>
    <row r="1696" spans="1:8" x14ac:dyDescent="0.2">
      <c r="A1696" s="39"/>
      <c r="B1696" s="39"/>
      <c r="C1696" s="39"/>
      <c r="D1696" s="39"/>
      <c r="E1696" s="126"/>
      <c r="F1696" s="39"/>
      <c r="G1696" s="52"/>
      <c r="H1696" s="52"/>
    </row>
    <row r="1697" spans="1:8" x14ac:dyDescent="0.2">
      <c r="A1697" s="39"/>
      <c r="B1697" s="39"/>
      <c r="C1697" s="39"/>
      <c r="D1697" s="39"/>
      <c r="E1697" s="126"/>
      <c r="F1697" s="39"/>
      <c r="G1697" s="52"/>
      <c r="H1697" s="52"/>
    </row>
    <row r="1698" spans="1:8" x14ac:dyDescent="0.2">
      <c r="A1698" s="39"/>
      <c r="B1698" s="39"/>
      <c r="C1698" s="39"/>
      <c r="D1698" s="39"/>
      <c r="E1698" s="126"/>
      <c r="F1698" s="39"/>
      <c r="G1698" s="52"/>
      <c r="H1698" s="52"/>
    </row>
    <row r="1699" spans="1:8" x14ac:dyDescent="0.2">
      <c r="A1699" s="39"/>
      <c r="B1699" s="39"/>
      <c r="C1699" s="39"/>
      <c r="D1699" s="39"/>
      <c r="E1699" s="126"/>
      <c r="F1699" s="39"/>
      <c r="G1699" s="52"/>
      <c r="H1699" s="52"/>
    </row>
    <row r="1700" spans="1:8" x14ac:dyDescent="0.2">
      <c r="A1700" s="39"/>
      <c r="B1700" s="39"/>
      <c r="C1700" s="39"/>
      <c r="D1700" s="39"/>
      <c r="E1700" s="126"/>
      <c r="F1700" s="39"/>
      <c r="G1700" s="52"/>
      <c r="H1700" s="52"/>
    </row>
    <row r="1701" spans="1:8" x14ac:dyDescent="0.2">
      <c r="A1701" s="39"/>
      <c r="B1701" s="39"/>
      <c r="C1701" s="39"/>
      <c r="D1701" s="39"/>
      <c r="E1701" s="126"/>
      <c r="F1701" s="39"/>
      <c r="G1701" s="52"/>
      <c r="H1701" s="52"/>
    </row>
    <row r="1702" spans="1:8" x14ac:dyDescent="0.2">
      <c r="A1702" s="39"/>
      <c r="B1702" s="39"/>
      <c r="C1702" s="39"/>
      <c r="D1702" s="39"/>
      <c r="E1702" s="126"/>
      <c r="F1702" s="39"/>
      <c r="G1702" s="52"/>
      <c r="H1702" s="52"/>
    </row>
    <row r="1703" spans="1:8" x14ac:dyDescent="0.2">
      <c r="A1703" s="39"/>
      <c r="B1703" s="39"/>
      <c r="C1703" s="39"/>
      <c r="D1703" s="39"/>
      <c r="E1703" s="126"/>
      <c r="F1703" s="39"/>
      <c r="G1703" s="52"/>
      <c r="H1703" s="52"/>
    </row>
    <row r="1704" spans="1:8" x14ac:dyDescent="0.2">
      <c r="A1704" s="39"/>
      <c r="B1704" s="39"/>
      <c r="C1704" s="39"/>
      <c r="D1704" s="39"/>
      <c r="E1704" s="126"/>
      <c r="F1704" s="39"/>
      <c r="G1704" s="52"/>
      <c r="H1704" s="52"/>
    </row>
    <row r="1705" spans="1:8" x14ac:dyDescent="0.2">
      <c r="A1705" s="39"/>
      <c r="B1705" s="39"/>
      <c r="C1705" s="39"/>
      <c r="D1705" s="39"/>
      <c r="E1705" s="126"/>
      <c r="F1705" s="39"/>
      <c r="G1705" s="52"/>
      <c r="H1705" s="52"/>
    </row>
    <row r="1706" spans="1:8" x14ac:dyDescent="0.2">
      <c r="A1706" s="39"/>
      <c r="B1706" s="39"/>
      <c r="C1706" s="39"/>
      <c r="D1706" s="39"/>
      <c r="E1706" s="126"/>
      <c r="F1706" s="39"/>
      <c r="G1706" s="52"/>
      <c r="H1706" s="52"/>
    </row>
    <row r="1707" spans="1:8" x14ac:dyDescent="0.2">
      <c r="A1707" s="39"/>
      <c r="B1707" s="39"/>
      <c r="C1707" s="39"/>
      <c r="D1707" s="39"/>
      <c r="E1707" s="126"/>
      <c r="F1707" s="39"/>
      <c r="G1707" s="52"/>
      <c r="H1707" s="52"/>
    </row>
    <row r="1708" spans="1:8" x14ac:dyDescent="0.2">
      <c r="A1708" s="39"/>
      <c r="B1708" s="39"/>
      <c r="C1708" s="39"/>
      <c r="D1708" s="39"/>
      <c r="E1708" s="126"/>
      <c r="F1708" s="39"/>
      <c r="G1708" s="52"/>
      <c r="H1708" s="52"/>
    </row>
    <row r="1709" spans="1:8" x14ac:dyDescent="0.2">
      <c r="A1709" s="39"/>
      <c r="B1709" s="39"/>
      <c r="C1709" s="39"/>
      <c r="D1709" s="39"/>
      <c r="E1709" s="126"/>
      <c r="F1709" s="39"/>
      <c r="G1709" s="52"/>
      <c r="H1709" s="52"/>
    </row>
    <row r="1710" spans="1:8" x14ac:dyDescent="0.2">
      <c r="A1710" s="39"/>
      <c r="B1710" s="39"/>
      <c r="C1710" s="39"/>
      <c r="D1710" s="39"/>
      <c r="E1710" s="126"/>
      <c r="F1710" s="39"/>
      <c r="G1710" s="52"/>
      <c r="H1710" s="52"/>
    </row>
    <row r="1711" spans="1:8" x14ac:dyDescent="0.2">
      <c r="A1711" s="39"/>
      <c r="B1711" s="39"/>
      <c r="C1711" s="39"/>
      <c r="D1711" s="39"/>
      <c r="E1711" s="126"/>
      <c r="F1711" s="39"/>
      <c r="G1711" s="52"/>
      <c r="H1711" s="52"/>
    </row>
    <row r="1712" spans="1:8" x14ac:dyDescent="0.2">
      <c r="A1712" s="39"/>
      <c r="B1712" s="39"/>
      <c r="C1712" s="39"/>
      <c r="D1712" s="39"/>
      <c r="E1712" s="126"/>
      <c r="F1712" s="39"/>
      <c r="G1712" s="52"/>
      <c r="H1712" s="52"/>
    </row>
    <row r="1713" spans="1:8" x14ac:dyDescent="0.2">
      <c r="A1713" s="39"/>
      <c r="B1713" s="39"/>
      <c r="C1713" s="39"/>
      <c r="D1713" s="39"/>
      <c r="E1713" s="126"/>
      <c r="F1713" s="39"/>
      <c r="G1713" s="52"/>
      <c r="H1713" s="52"/>
    </row>
    <row r="1714" spans="1:8" x14ac:dyDescent="0.2">
      <c r="A1714" s="39"/>
      <c r="B1714" s="39"/>
      <c r="C1714" s="39"/>
      <c r="D1714" s="39"/>
      <c r="E1714" s="126"/>
      <c r="F1714" s="39"/>
      <c r="G1714" s="52"/>
      <c r="H1714" s="52"/>
    </row>
    <row r="1715" spans="1:8" x14ac:dyDescent="0.2">
      <c r="A1715" s="39"/>
      <c r="B1715" s="39"/>
      <c r="C1715" s="39"/>
      <c r="D1715" s="39"/>
      <c r="E1715" s="126"/>
      <c r="F1715" s="39"/>
      <c r="G1715" s="52"/>
      <c r="H1715" s="52"/>
    </row>
    <row r="1716" spans="1:8" x14ac:dyDescent="0.2">
      <c r="A1716" s="39"/>
      <c r="B1716" s="39"/>
      <c r="C1716" s="39"/>
      <c r="D1716" s="39"/>
      <c r="E1716" s="126"/>
      <c r="F1716" s="39"/>
      <c r="G1716" s="52"/>
      <c r="H1716" s="52"/>
    </row>
    <row r="1717" spans="1:8" x14ac:dyDescent="0.2">
      <c r="A1717" s="39"/>
      <c r="B1717" s="39"/>
      <c r="C1717" s="39"/>
      <c r="D1717" s="39"/>
      <c r="E1717" s="126"/>
      <c r="F1717" s="39"/>
      <c r="G1717" s="52"/>
      <c r="H1717" s="52"/>
    </row>
    <row r="1718" spans="1:8" x14ac:dyDescent="0.2">
      <c r="A1718" s="39"/>
      <c r="B1718" s="39"/>
      <c r="C1718" s="39"/>
      <c r="D1718" s="39"/>
      <c r="E1718" s="126"/>
      <c r="F1718" s="39"/>
      <c r="G1718" s="52"/>
      <c r="H1718" s="52"/>
    </row>
    <row r="1719" spans="1:8" x14ac:dyDescent="0.2">
      <c r="A1719" s="39"/>
      <c r="B1719" s="39"/>
      <c r="C1719" s="39"/>
      <c r="D1719" s="39"/>
      <c r="E1719" s="126"/>
      <c r="F1719" s="39"/>
      <c r="G1719" s="52"/>
      <c r="H1719" s="52"/>
    </row>
    <row r="1720" spans="1:8" x14ac:dyDescent="0.2">
      <c r="A1720" s="39"/>
      <c r="B1720" s="39"/>
      <c r="C1720" s="39"/>
      <c r="D1720" s="39"/>
      <c r="E1720" s="126"/>
      <c r="F1720" s="39"/>
      <c r="G1720" s="52"/>
      <c r="H1720" s="52"/>
    </row>
    <row r="1721" spans="1:8" x14ac:dyDescent="0.2">
      <c r="A1721" s="39"/>
      <c r="B1721" s="39"/>
      <c r="C1721" s="39"/>
      <c r="D1721" s="39"/>
      <c r="E1721" s="126"/>
      <c r="F1721" s="39"/>
      <c r="G1721" s="52"/>
      <c r="H1721" s="52"/>
    </row>
    <row r="1722" spans="1:8" x14ac:dyDescent="0.2">
      <c r="A1722" s="39"/>
      <c r="B1722" s="39"/>
      <c r="C1722" s="39"/>
      <c r="D1722" s="39"/>
      <c r="E1722" s="126"/>
      <c r="F1722" s="39"/>
      <c r="G1722" s="52"/>
      <c r="H1722" s="52"/>
    </row>
    <row r="1723" spans="1:8" x14ac:dyDescent="0.2">
      <c r="A1723" s="39"/>
      <c r="B1723" s="39"/>
      <c r="C1723" s="39"/>
      <c r="D1723" s="39"/>
      <c r="E1723" s="126"/>
      <c r="F1723" s="39"/>
      <c r="G1723" s="52"/>
      <c r="H1723" s="52"/>
    </row>
    <row r="1724" spans="1:8" x14ac:dyDescent="0.2">
      <c r="A1724" s="39"/>
      <c r="B1724" s="39"/>
      <c r="C1724" s="39"/>
      <c r="D1724" s="39"/>
      <c r="E1724" s="126"/>
      <c r="F1724" s="39"/>
      <c r="G1724" s="52"/>
      <c r="H1724" s="52"/>
    </row>
    <row r="1725" spans="1:8" x14ac:dyDescent="0.2">
      <c r="A1725" s="39"/>
      <c r="B1725" s="39"/>
      <c r="C1725" s="39"/>
      <c r="D1725" s="39"/>
      <c r="E1725" s="126"/>
      <c r="F1725" s="39"/>
      <c r="G1725" s="52"/>
      <c r="H1725" s="52"/>
    </row>
    <row r="1726" spans="1:8" x14ac:dyDescent="0.2">
      <c r="A1726" s="39"/>
      <c r="B1726" s="39"/>
      <c r="C1726" s="39"/>
      <c r="D1726" s="39"/>
      <c r="E1726" s="126"/>
      <c r="F1726" s="39"/>
      <c r="G1726" s="52"/>
      <c r="H1726" s="52"/>
    </row>
    <row r="1727" spans="1:8" x14ac:dyDescent="0.2">
      <c r="A1727" s="39"/>
      <c r="B1727" s="39"/>
      <c r="C1727" s="39"/>
      <c r="D1727" s="39"/>
      <c r="E1727" s="126"/>
      <c r="F1727" s="39"/>
      <c r="G1727" s="52"/>
      <c r="H1727" s="52"/>
    </row>
    <row r="1728" spans="1:8" x14ac:dyDescent="0.2">
      <c r="A1728" s="39"/>
      <c r="B1728" s="39"/>
      <c r="C1728" s="39"/>
      <c r="D1728" s="39"/>
      <c r="E1728" s="126"/>
      <c r="F1728" s="39"/>
      <c r="G1728" s="52"/>
      <c r="H1728" s="52"/>
    </row>
    <row r="1729" spans="1:8" x14ac:dyDescent="0.2">
      <c r="A1729" s="39"/>
      <c r="B1729" s="39"/>
      <c r="C1729" s="39"/>
      <c r="D1729" s="39"/>
      <c r="E1729" s="126"/>
      <c r="F1729" s="39"/>
      <c r="G1729" s="52"/>
      <c r="H1729" s="52"/>
    </row>
    <row r="1730" spans="1:8" x14ac:dyDescent="0.2">
      <c r="A1730" s="39"/>
      <c r="B1730" s="39"/>
      <c r="C1730" s="39"/>
      <c r="D1730" s="39"/>
      <c r="E1730" s="126"/>
      <c r="F1730" s="39"/>
      <c r="G1730" s="52"/>
      <c r="H1730" s="52"/>
    </row>
    <row r="1731" spans="1:8" x14ac:dyDescent="0.2">
      <c r="A1731" s="39"/>
      <c r="B1731" s="39"/>
      <c r="C1731" s="39"/>
      <c r="D1731" s="39"/>
      <c r="E1731" s="126"/>
      <c r="F1731" s="39"/>
      <c r="G1731" s="52"/>
      <c r="H1731" s="52"/>
    </row>
    <row r="1732" spans="1:8" x14ac:dyDescent="0.2">
      <c r="A1732" s="39"/>
      <c r="B1732" s="39"/>
      <c r="C1732" s="39"/>
      <c r="D1732" s="39"/>
      <c r="E1732" s="126"/>
      <c r="F1732" s="39"/>
      <c r="G1732" s="52"/>
      <c r="H1732" s="52"/>
    </row>
    <row r="1733" spans="1:8" x14ac:dyDescent="0.2">
      <c r="A1733" s="39"/>
      <c r="B1733" s="39"/>
      <c r="C1733" s="39"/>
      <c r="D1733" s="39"/>
      <c r="E1733" s="126"/>
      <c r="F1733" s="39"/>
      <c r="G1733" s="52"/>
      <c r="H1733" s="52"/>
    </row>
    <row r="1734" spans="1:8" x14ac:dyDescent="0.2">
      <c r="A1734" s="39"/>
      <c r="B1734" s="39"/>
      <c r="C1734" s="39"/>
      <c r="D1734" s="39"/>
      <c r="E1734" s="126"/>
      <c r="F1734" s="39"/>
      <c r="G1734" s="52"/>
      <c r="H1734" s="52"/>
    </row>
    <row r="1735" spans="1:8" x14ac:dyDescent="0.2">
      <c r="A1735" s="39"/>
      <c r="B1735" s="39"/>
      <c r="C1735" s="39"/>
      <c r="D1735" s="39"/>
      <c r="E1735" s="126"/>
      <c r="F1735" s="39"/>
      <c r="G1735" s="52"/>
      <c r="H1735" s="52"/>
    </row>
    <row r="1736" spans="1:8" x14ac:dyDescent="0.2">
      <c r="A1736" s="39"/>
      <c r="B1736" s="39"/>
      <c r="C1736" s="39"/>
      <c r="D1736" s="39"/>
      <c r="E1736" s="126"/>
      <c r="F1736" s="39"/>
      <c r="G1736" s="52"/>
      <c r="H1736" s="52"/>
    </row>
    <row r="1737" spans="1:8" x14ac:dyDescent="0.2">
      <c r="A1737" s="39"/>
      <c r="B1737" s="39"/>
      <c r="C1737" s="39"/>
      <c r="D1737" s="39"/>
      <c r="E1737" s="126"/>
      <c r="F1737" s="39"/>
      <c r="G1737" s="52"/>
      <c r="H1737" s="52"/>
    </row>
    <row r="1738" spans="1:8" x14ac:dyDescent="0.2">
      <c r="A1738" s="39"/>
      <c r="B1738" s="39"/>
      <c r="C1738" s="39"/>
      <c r="D1738" s="39"/>
      <c r="E1738" s="126"/>
      <c r="F1738" s="39"/>
      <c r="G1738" s="52"/>
      <c r="H1738" s="52"/>
    </row>
    <row r="1739" spans="1:8" x14ac:dyDescent="0.2">
      <c r="A1739" s="39"/>
      <c r="B1739" s="39"/>
      <c r="C1739" s="39"/>
      <c r="D1739" s="39"/>
      <c r="E1739" s="126"/>
      <c r="F1739" s="39"/>
      <c r="G1739" s="52"/>
      <c r="H1739" s="52"/>
    </row>
    <row r="1740" spans="1:8" x14ac:dyDescent="0.2">
      <c r="A1740" s="39"/>
      <c r="B1740" s="39"/>
      <c r="C1740" s="39"/>
      <c r="D1740" s="39"/>
      <c r="E1740" s="126"/>
      <c r="F1740" s="39"/>
      <c r="G1740" s="52"/>
      <c r="H1740" s="52"/>
    </row>
    <row r="1741" spans="1:8" x14ac:dyDescent="0.2">
      <c r="A1741" s="39"/>
      <c r="B1741" s="39"/>
      <c r="C1741" s="39"/>
      <c r="D1741" s="39"/>
      <c r="E1741" s="126"/>
      <c r="F1741" s="39"/>
      <c r="G1741" s="52"/>
      <c r="H1741" s="52"/>
    </row>
    <row r="1742" spans="1:8" x14ac:dyDescent="0.2">
      <c r="A1742" s="39"/>
      <c r="B1742" s="39"/>
      <c r="C1742" s="39"/>
      <c r="D1742" s="39"/>
      <c r="E1742" s="126"/>
      <c r="F1742" s="39"/>
      <c r="G1742" s="52"/>
      <c r="H1742" s="52"/>
    </row>
    <row r="1743" spans="1:8" x14ac:dyDescent="0.2">
      <c r="A1743" s="39"/>
      <c r="B1743" s="39"/>
      <c r="C1743" s="39"/>
      <c r="D1743" s="39"/>
      <c r="E1743" s="126"/>
      <c r="F1743" s="39"/>
      <c r="G1743" s="52"/>
      <c r="H1743" s="52"/>
    </row>
    <row r="1744" spans="1:8" x14ac:dyDescent="0.2">
      <c r="A1744" s="39"/>
      <c r="B1744" s="39"/>
      <c r="C1744" s="39"/>
      <c r="D1744" s="39"/>
      <c r="E1744" s="126"/>
      <c r="F1744" s="39"/>
      <c r="G1744" s="52"/>
      <c r="H1744" s="52"/>
    </row>
    <row r="1745" spans="1:8" x14ac:dyDescent="0.2">
      <c r="A1745" s="39"/>
      <c r="B1745" s="39"/>
      <c r="C1745" s="39"/>
      <c r="D1745" s="39"/>
      <c r="E1745" s="126"/>
      <c r="F1745" s="39"/>
      <c r="G1745" s="52"/>
      <c r="H1745" s="52"/>
    </row>
    <row r="1746" spans="1:8" x14ac:dyDescent="0.2">
      <c r="A1746" s="39"/>
      <c r="B1746" s="39"/>
      <c r="C1746" s="39"/>
      <c r="D1746" s="39"/>
      <c r="E1746" s="126"/>
      <c r="F1746" s="39"/>
      <c r="G1746" s="52"/>
      <c r="H1746" s="52"/>
    </row>
    <row r="1747" spans="1:8" x14ac:dyDescent="0.2">
      <c r="A1747" s="39"/>
      <c r="B1747" s="39"/>
      <c r="C1747" s="39"/>
      <c r="D1747" s="39"/>
      <c r="E1747" s="126"/>
      <c r="F1747" s="39"/>
      <c r="G1747" s="52"/>
      <c r="H1747" s="52"/>
    </row>
    <row r="1748" spans="1:8" x14ac:dyDescent="0.2">
      <c r="A1748" s="39"/>
      <c r="B1748" s="39"/>
      <c r="C1748" s="39"/>
      <c r="D1748" s="39"/>
      <c r="E1748" s="126"/>
      <c r="F1748" s="39"/>
      <c r="G1748" s="52"/>
      <c r="H1748" s="52"/>
    </row>
    <row r="1749" spans="1:8" x14ac:dyDescent="0.2">
      <c r="A1749" s="39"/>
      <c r="B1749" s="39"/>
      <c r="C1749" s="39"/>
      <c r="D1749" s="39"/>
      <c r="E1749" s="126"/>
      <c r="F1749" s="39"/>
      <c r="G1749" s="52"/>
      <c r="H1749" s="52"/>
    </row>
    <row r="1750" spans="1:8" x14ac:dyDescent="0.2">
      <c r="A1750" s="39"/>
      <c r="B1750" s="39"/>
      <c r="C1750" s="39"/>
      <c r="D1750" s="39"/>
      <c r="E1750" s="126"/>
      <c r="F1750" s="39"/>
      <c r="G1750" s="52"/>
      <c r="H1750" s="52"/>
    </row>
    <row r="1751" spans="1:8" x14ac:dyDescent="0.2">
      <c r="A1751" s="39"/>
      <c r="B1751" s="39"/>
      <c r="C1751" s="39"/>
      <c r="D1751" s="39"/>
      <c r="E1751" s="126"/>
      <c r="F1751" s="39"/>
      <c r="G1751" s="52"/>
      <c r="H1751" s="52"/>
    </row>
    <row r="1752" spans="1:8" x14ac:dyDescent="0.2">
      <c r="A1752" s="39"/>
      <c r="B1752" s="39"/>
      <c r="C1752" s="39"/>
      <c r="D1752" s="39"/>
      <c r="E1752" s="126"/>
      <c r="F1752" s="39"/>
      <c r="G1752" s="52"/>
      <c r="H1752" s="52"/>
    </row>
    <row r="1753" spans="1:8" x14ac:dyDescent="0.2">
      <c r="A1753" s="39"/>
      <c r="B1753" s="39"/>
      <c r="C1753" s="39"/>
      <c r="D1753" s="39"/>
      <c r="E1753" s="126"/>
      <c r="F1753" s="39"/>
      <c r="G1753" s="52"/>
      <c r="H1753" s="52"/>
    </row>
    <row r="1754" spans="1:8" x14ac:dyDescent="0.2">
      <c r="A1754" s="39"/>
      <c r="B1754" s="39"/>
      <c r="C1754" s="39"/>
      <c r="D1754" s="39"/>
      <c r="E1754" s="126"/>
      <c r="F1754" s="39"/>
      <c r="G1754" s="52"/>
      <c r="H1754" s="52"/>
    </row>
    <row r="1755" spans="1:8" x14ac:dyDescent="0.2">
      <c r="A1755" s="39"/>
      <c r="B1755" s="39"/>
      <c r="C1755" s="39"/>
      <c r="D1755" s="39"/>
      <c r="E1755" s="126"/>
      <c r="F1755" s="39"/>
      <c r="G1755" s="52"/>
      <c r="H1755" s="52"/>
    </row>
    <row r="1756" spans="1:8" x14ac:dyDescent="0.2">
      <c r="A1756" s="39"/>
      <c r="B1756" s="39"/>
      <c r="C1756" s="39"/>
      <c r="D1756" s="39"/>
      <c r="E1756" s="126"/>
      <c r="F1756" s="39"/>
      <c r="G1756" s="52"/>
      <c r="H1756" s="52"/>
    </row>
    <row r="1757" spans="1:8" x14ac:dyDescent="0.2">
      <c r="A1757" s="39"/>
      <c r="B1757" s="39"/>
      <c r="C1757" s="39"/>
      <c r="D1757" s="39"/>
      <c r="E1757" s="126"/>
      <c r="F1757" s="39"/>
      <c r="G1757" s="52"/>
      <c r="H1757" s="52"/>
    </row>
    <row r="1758" spans="1:8" x14ac:dyDescent="0.2">
      <c r="A1758" s="39"/>
      <c r="B1758" s="39"/>
      <c r="C1758" s="39"/>
      <c r="D1758" s="39"/>
      <c r="E1758" s="126"/>
      <c r="F1758" s="39"/>
      <c r="G1758" s="52"/>
      <c r="H1758" s="52"/>
    </row>
    <row r="1759" spans="1:8" x14ac:dyDescent="0.2">
      <c r="A1759" s="39"/>
      <c r="B1759" s="39"/>
      <c r="C1759" s="39"/>
      <c r="D1759" s="39"/>
      <c r="E1759" s="126"/>
      <c r="F1759" s="39"/>
      <c r="G1759" s="52"/>
      <c r="H1759" s="52"/>
    </row>
    <row r="1760" spans="1:8" x14ac:dyDescent="0.2">
      <c r="A1760" s="39"/>
      <c r="B1760" s="39"/>
      <c r="C1760" s="39"/>
      <c r="D1760" s="39"/>
      <c r="E1760" s="126"/>
      <c r="F1760" s="39"/>
      <c r="G1760" s="52"/>
      <c r="H1760" s="52"/>
    </row>
    <row r="1761" spans="1:8" x14ac:dyDescent="0.2">
      <c r="A1761" s="39"/>
      <c r="B1761" s="39"/>
      <c r="C1761" s="39"/>
      <c r="D1761" s="39"/>
      <c r="E1761" s="126"/>
      <c r="F1761" s="39"/>
      <c r="G1761" s="52"/>
      <c r="H1761" s="52"/>
    </row>
    <row r="1762" spans="1:8" x14ac:dyDescent="0.2">
      <c r="A1762" s="39"/>
      <c r="B1762" s="39"/>
      <c r="C1762" s="39"/>
      <c r="D1762" s="39"/>
      <c r="E1762" s="126"/>
      <c r="F1762" s="39"/>
      <c r="G1762" s="52"/>
      <c r="H1762" s="52"/>
    </row>
    <row r="1763" spans="1:8" x14ac:dyDescent="0.2">
      <c r="A1763" s="39"/>
      <c r="B1763" s="39"/>
      <c r="C1763" s="39"/>
      <c r="D1763" s="39"/>
      <c r="E1763" s="126"/>
      <c r="F1763" s="39"/>
      <c r="G1763" s="52"/>
      <c r="H1763" s="52"/>
    </row>
    <row r="1764" spans="1:8" x14ac:dyDescent="0.2">
      <c r="A1764" s="39"/>
      <c r="B1764" s="39"/>
      <c r="C1764" s="39"/>
      <c r="D1764" s="39"/>
      <c r="E1764" s="126"/>
      <c r="F1764" s="39"/>
      <c r="G1764" s="52"/>
      <c r="H1764" s="52"/>
    </row>
    <row r="1765" spans="1:8" x14ac:dyDescent="0.2">
      <c r="A1765" s="39"/>
      <c r="B1765" s="39"/>
      <c r="C1765" s="39"/>
      <c r="D1765" s="39"/>
      <c r="E1765" s="126"/>
      <c r="F1765" s="39"/>
      <c r="G1765" s="52"/>
      <c r="H1765" s="52"/>
    </row>
    <row r="1766" spans="1:8" x14ac:dyDescent="0.2">
      <c r="A1766" s="39"/>
      <c r="B1766" s="39"/>
      <c r="C1766" s="39"/>
      <c r="D1766" s="39"/>
      <c r="E1766" s="126"/>
      <c r="F1766" s="39"/>
      <c r="G1766" s="52"/>
      <c r="H1766" s="52"/>
    </row>
    <row r="1767" spans="1:8" x14ac:dyDescent="0.2">
      <c r="A1767" s="39"/>
      <c r="B1767" s="39"/>
      <c r="C1767" s="39"/>
      <c r="D1767" s="39"/>
      <c r="E1767" s="126"/>
      <c r="F1767" s="39"/>
      <c r="G1767" s="52"/>
      <c r="H1767" s="52"/>
    </row>
    <row r="1768" spans="1:8" x14ac:dyDescent="0.2">
      <c r="A1768" s="39"/>
      <c r="B1768" s="39"/>
      <c r="C1768" s="39"/>
      <c r="D1768" s="39"/>
      <c r="E1768" s="126"/>
      <c r="F1768" s="39"/>
      <c r="G1768" s="52"/>
      <c r="H1768" s="52"/>
    </row>
    <row r="1769" spans="1:8" x14ac:dyDescent="0.2">
      <c r="A1769" s="39"/>
      <c r="B1769" s="39"/>
      <c r="C1769" s="39"/>
      <c r="D1769" s="39"/>
      <c r="E1769" s="126"/>
      <c r="F1769" s="39"/>
      <c r="G1769" s="52"/>
      <c r="H1769" s="52"/>
    </row>
    <row r="1770" spans="1:8" x14ac:dyDescent="0.2">
      <c r="A1770" s="39"/>
      <c r="B1770" s="39"/>
      <c r="C1770" s="39"/>
      <c r="D1770" s="39"/>
      <c r="E1770" s="126"/>
      <c r="F1770" s="39"/>
      <c r="G1770" s="52"/>
      <c r="H1770" s="52"/>
    </row>
    <row r="1771" spans="1:8" x14ac:dyDescent="0.2">
      <c r="A1771" s="39"/>
      <c r="B1771" s="39"/>
      <c r="C1771" s="39"/>
      <c r="D1771" s="39"/>
      <c r="E1771" s="126"/>
      <c r="F1771" s="39"/>
      <c r="G1771" s="52"/>
      <c r="H1771" s="52"/>
    </row>
    <row r="1772" spans="1:8" x14ac:dyDescent="0.2">
      <c r="A1772" s="39"/>
      <c r="B1772" s="39"/>
      <c r="C1772" s="39"/>
      <c r="D1772" s="39"/>
      <c r="E1772" s="126"/>
      <c r="F1772" s="39"/>
      <c r="G1772" s="52"/>
      <c r="H1772" s="52"/>
    </row>
    <row r="1773" spans="1:8" x14ac:dyDescent="0.2">
      <c r="A1773" s="39"/>
      <c r="B1773" s="39"/>
      <c r="C1773" s="39"/>
      <c r="D1773" s="39"/>
      <c r="E1773" s="126"/>
      <c r="F1773" s="39"/>
      <c r="G1773" s="52"/>
      <c r="H1773" s="52"/>
    </row>
    <row r="1774" spans="1:8" x14ac:dyDescent="0.2">
      <c r="A1774" s="39"/>
      <c r="B1774" s="39"/>
      <c r="C1774" s="39"/>
      <c r="D1774" s="39"/>
      <c r="E1774" s="126"/>
      <c r="F1774" s="39"/>
      <c r="G1774" s="52"/>
      <c r="H1774" s="52"/>
    </row>
    <row r="1775" spans="1:8" x14ac:dyDescent="0.2">
      <c r="A1775" s="39"/>
      <c r="B1775" s="39"/>
      <c r="C1775" s="39"/>
      <c r="D1775" s="39"/>
      <c r="E1775" s="126"/>
      <c r="F1775" s="39"/>
      <c r="G1775" s="52"/>
      <c r="H1775" s="52"/>
    </row>
    <row r="1776" spans="1:8" x14ac:dyDescent="0.2">
      <c r="A1776" s="39"/>
      <c r="B1776" s="39"/>
      <c r="C1776" s="39"/>
      <c r="D1776" s="39"/>
      <c r="E1776" s="126"/>
      <c r="F1776" s="39"/>
      <c r="G1776" s="52"/>
      <c r="H1776" s="52"/>
    </row>
    <row r="1777" spans="1:8" x14ac:dyDescent="0.2">
      <c r="A1777" s="39"/>
      <c r="B1777" s="39"/>
      <c r="C1777" s="39"/>
      <c r="D1777" s="39"/>
      <c r="E1777" s="126"/>
      <c r="F1777" s="39"/>
      <c r="G1777" s="52"/>
      <c r="H1777" s="52"/>
    </row>
    <row r="1778" spans="1:8" x14ac:dyDescent="0.2">
      <c r="A1778" s="39"/>
      <c r="B1778" s="39"/>
      <c r="C1778" s="39"/>
      <c r="D1778" s="39"/>
      <c r="E1778" s="126"/>
      <c r="F1778" s="39"/>
      <c r="G1778" s="52"/>
      <c r="H1778" s="52"/>
    </row>
    <row r="1779" spans="1:8" x14ac:dyDescent="0.2">
      <c r="A1779" s="39"/>
      <c r="B1779" s="39"/>
      <c r="C1779" s="39"/>
      <c r="D1779" s="39"/>
      <c r="E1779" s="126"/>
      <c r="F1779" s="39"/>
      <c r="G1779" s="52"/>
      <c r="H1779" s="52"/>
    </row>
    <row r="1780" spans="1:8" x14ac:dyDescent="0.2">
      <c r="A1780" s="39"/>
      <c r="B1780" s="39"/>
      <c r="C1780" s="39"/>
      <c r="D1780" s="39"/>
      <c r="E1780" s="126"/>
      <c r="F1780" s="39"/>
      <c r="G1780" s="52"/>
      <c r="H1780" s="52"/>
    </row>
    <row r="1781" spans="1:8" x14ac:dyDescent="0.2">
      <c r="A1781" s="39"/>
      <c r="B1781" s="39"/>
      <c r="C1781" s="39"/>
      <c r="D1781" s="39"/>
      <c r="E1781" s="126"/>
      <c r="F1781" s="39"/>
      <c r="G1781" s="52"/>
      <c r="H1781" s="52"/>
    </row>
    <row r="1782" spans="1:8" x14ac:dyDescent="0.2">
      <c r="A1782" s="39"/>
      <c r="B1782" s="39"/>
      <c r="C1782" s="39"/>
      <c r="D1782" s="39"/>
      <c r="E1782" s="126"/>
      <c r="F1782" s="39"/>
      <c r="G1782" s="52"/>
      <c r="H1782" s="52"/>
    </row>
    <row r="1783" spans="1:8" x14ac:dyDescent="0.2">
      <c r="A1783" s="39"/>
      <c r="B1783" s="39"/>
      <c r="C1783" s="39"/>
      <c r="D1783" s="39"/>
      <c r="E1783" s="126"/>
      <c r="F1783" s="39"/>
      <c r="G1783" s="52"/>
      <c r="H1783" s="52"/>
    </row>
    <row r="1784" spans="1:8" x14ac:dyDescent="0.2">
      <c r="A1784" s="39"/>
      <c r="B1784" s="39"/>
      <c r="C1784" s="39"/>
      <c r="D1784" s="39"/>
      <c r="E1784" s="126"/>
      <c r="F1784" s="39"/>
      <c r="G1784" s="52"/>
      <c r="H1784" s="52"/>
    </row>
    <row r="1785" spans="1:8" x14ac:dyDescent="0.2">
      <c r="A1785" s="39"/>
      <c r="B1785" s="39"/>
      <c r="C1785" s="39"/>
      <c r="D1785" s="39"/>
      <c r="E1785" s="126"/>
      <c r="F1785" s="39"/>
      <c r="G1785" s="52"/>
      <c r="H1785" s="52"/>
    </row>
    <row r="1786" spans="1:8" x14ac:dyDescent="0.2">
      <c r="A1786" s="39"/>
      <c r="B1786" s="39"/>
      <c r="C1786" s="39"/>
      <c r="D1786" s="39"/>
      <c r="E1786" s="126"/>
      <c r="F1786" s="39"/>
      <c r="G1786" s="52"/>
      <c r="H1786" s="52"/>
    </row>
    <row r="1787" spans="1:8" x14ac:dyDescent="0.2">
      <c r="A1787" s="39"/>
      <c r="B1787" s="39"/>
      <c r="C1787" s="39"/>
      <c r="D1787" s="39"/>
      <c r="E1787" s="126"/>
      <c r="F1787" s="39"/>
      <c r="G1787" s="52"/>
      <c r="H1787" s="52"/>
    </row>
    <row r="1788" spans="1:8" x14ac:dyDescent="0.2">
      <c r="A1788" s="39"/>
      <c r="B1788" s="39"/>
      <c r="C1788" s="39"/>
      <c r="D1788" s="39"/>
      <c r="E1788" s="126"/>
      <c r="F1788" s="39"/>
      <c r="G1788" s="52"/>
      <c r="H1788" s="52"/>
    </row>
    <row r="1789" spans="1:8" x14ac:dyDescent="0.2">
      <c r="A1789" s="39"/>
      <c r="B1789" s="39"/>
      <c r="C1789" s="39"/>
      <c r="D1789" s="39"/>
      <c r="E1789" s="126"/>
      <c r="F1789" s="39"/>
      <c r="G1789" s="52"/>
      <c r="H1789" s="52"/>
    </row>
    <row r="1790" spans="1:8" x14ac:dyDescent="0.2">
      <c r="A1790" s="39"/>
      <c r="B1790" s="39"/>
      <c r="C1790" s="39"/>
      <c r="D1790" s="39"/>
      <c r="E1790" s="126"/>
      <c r="F1790" s="39"/>
      <c r="G1790" s="52"/>
      <c r="H1790" s="52"/>
    </row>
    <row r="1791" spans="1:8" x14ac:dyDescent="0.2">
      <c r="A1791" s="39"/>
      <c r="B1791" s="39"/>
      <c r="C1791" s="39"/>
      <c r="D1791" s="39"/>
      <c r="E1791" s="126"/>
      <c r="F1791" s="39"/>
      <c r="G1791" s="52"/>
      <c r="H1791" s="52"/>
    </row>
    <row r="1792" spans="1:8" x14ac:dyDescent="0.2">
      <c r="A1792" s="39"/>
      <c r="B1792" s="39"/>
      <c r="C1792" s="39"/>
      <c r="D1792" s="39"/>
      <c r="E1792" s="126"/>
      <c r="F1792" s="39"/>
      <c r="G1792" s="52"/>
      <c r="H1792" s="52"/>
    </row>
    <row r="1793" spans="1:8" x14ac:dyDescent="0.2">
      <c r="A1793" s="39"/>
      <c r="B1793" s="39"/>
      <c r="C1793" s="39"/>
      <c r="D1793" s="39"/>
      <c r="E1793" s="126"/>
      <c r="F1793" s="39"/>
      <c r="G1793" s="52"/>
      <c r="H1793" s="52"/>
    </row>
    <row r="1794" spans="1:8" x14ac:dyDescent="0.2">
      <c r="A1794" s="39"/>
      <c r="B1794" s="39"/>
      <c r="C1794" s="39"/>
      <c r="D1794" s="39"/>
      <c r="E1794" s="126"/>
      <c r="F1794" s="39"/>
      <c r="G1794" s="52"/>
      <c r="H1794" s="52"/>
    </row>
    <row r="1795" spans="1:8" x14ac:dyDescent="0.2">
      <c r="A1795" s="39"/>
      <c r="B1795" s="39"/>
      <c r="C1795" s="39"/>
      <c r="D1795" s="39"/>
      <c r="E1795" s="126"/>
      <c r="F1795" s="39"/>
      <c r="G1795" s="52"/>
      <c r="H1795" s="52"/>
    </row>
    <row r="1796" spans="1:8" x14ac:dyDescent="0.2">
      <c r="A1796" s="39"/>
      <c r="B1796" s="39"/>
      <c r="C1796" s="39"/>
      <c r="D1796" s="39"/>
      <c r="E1796" s="126"/>
      <c r="F1796" s="39"/>
      <c r="G1796" s="52"/>
      <c r="H1796" s="52"/>
    </row>
    <row r="1797" spans="1:8" x14ac:dyDescent="0.2">
      <c r="A1797" s="39"/>
      <c r="B1797" s="39"/>
      <c r="C1797" s="39"/>
      <c r="D1797" s="39"/>
      <c r="E1797" s="126"/>
      <c r="F1797" s="39"/>
      <c r="G1797" s="52"/>
      <c r="H1797" s="52"/>
    </row>
    <row r="1798" spans="1:8" x14ac:dyDescent="0.2">
      <c r="A1798" s="39"/>
      <c r="B1798" s="39"/>
      <c r="C1798" s="39"/>
      <c r="D1798" s="39"/>
      <c r="E1798" s="126"/>
      <c r="F1798" s="39"/>
      <c r="G1798" s="52"/>
      <c r="H1798" s="52"/>
    </row>
    <row r="1799" spans="1:8" x14ac:dyDescent="0.2">
      <c r="A1799" s="39"/>
      <c r="B1799" s="39"/>
      <c r="C1799" s="39"/>
      <c r="D1799" s="39"/>
      <c r="E1799" s="126"/>
      <c r="F1799" s="39"/>
      <c r="G1799" s="52"/>
      <c r="H1799" s="52"/>
    </row>
    <row r="1800" spans="1:8" x14ac:dyDescent="0.2">
      <c r="A1800" s="39"/>
      <c r="B1800" s="39"/>
      <c r="C1800" s="39"/>
      <c r="D1800" s="39"/>
      <c r="E1800" s="126"/>
      <c r="F1800" s="39"/>
      <c r="G1800" s="52"/>
      <c r="H1800" s="52"/>
    </row>
    <row r="1801" spans="1:8" x14ac:dyDescent="0.2">
      <c r="A1801" s="39"/>
      <c r="B1801" s="39"/>
      <c r="C1801" s="39"/>
      <c r="D1801" s="39"/>
      <c r="E1801" s="126"/>
      <c r="F1801" s="39"/>
      <c r="G1801" s="52"/>
      <c r="H1801" s="52"/>
    </row>
    <row r="1802" spans="1:8" x14ac:dyDescent="0.2">
      <c r="A1802" s="39"/>
      <c r="B1802" s="39"/>
      <c r="C1802" s="39"/>
      <c r="D1802" s="39"/>
      <c r="E1802" s="126"/>
      <c r="F1802" s="39"/>
      <c r="G1802" s="52"/>
      <c r="H1802" s="52"/>
    </row>
    <row r="1803" spans="1:8" x14ac:dyDescent="0.2">
      <c r="A1803" s="39"/>
      <c r="B1803" s="39"/>
      <c r="C1803" s="39"/>
      <c r="D1803" s="39"/>
      <c r="E1803" s="126"/>
      <c r="F1803" s="39"/>
      <c r="G1803" s="52"/>
      <c r="H1803" s="52"/>
    </row>
    <row r="1804" spans="1:8" x14ac:dyDescent="0.2">
      <c r="A1804" s="39"/>
      <c r="B1804" s="39"/>
      <c r="C1804" s="39"/>
      <c r="D1804" s="39"/>
      <c r="E1804" s="126"/>
      <c r="F1804" s="39"/>
      <c r="G1804" s="52"/>
      <c r="H1804" s="52"/>
    </row>
    <row r="1805" spans="1:8" x14ac:dyDescent="0.2">
      <c r="A1805" s="39"/>
      <c r="B1805" s="39"/>
      <c r="C1805" s="39"/>
      <c r="D1805" s="39"/>
      <c r="E1805" s="126"/>
      <c r="F1805" s="39"/>
      <c r="G1805" s="52"/>
      <c r="H1805" s="52"/>
    </row>
    <row r="1806" spans="1:8" x14ac:dyDescent="0.2">
      <c r="A1806" s="39"/>
      <c r="B1806" s="39"/>
      <c r="C1806" s="39"/>
      <c r="D1806" s="39"/>
      <c r="E1806" s="126"/>
      <c r="F1806" s="39"/>
      <c r="G1806" s="52"/>
      <c r="H1806" s="52"/>
    </row>
    <row r="1807" spans="1:8" x14ac:dyDescent="0.2">
      <c r="A1807" s="39"/>
      <c r="B1807" s="39"/>
      <c r="C1807" s="39"/>
      <c r="D1807" s="39"/>
      <c r="E1807" s="126"/>
      <c r="F1807" s="39"/>
      <c r="G1807" s="52"/>
      <c r="H1807" s="52"/>
    </row>
    <row r="1808" spans="1:8" x14ac:dyDescent="0.2">
      <c r="A1808" s="39"/>
      <c r="B1808" s="39"/>
      <c r="C1808" s="39"/>
      <c r="D1808" s="39"/>
      <c r="E1808" s="126"/>
      <c r="F1808" s="39"/>
      <c r="G1808" s="52"/>
      <c r="H1808" s="52"/>
    </row>
    <row r="1809" spans="1:8" x14ac:dyDescent="0.2">
      <c r="A1809" s="39"/>
      <c r="B1809" s="39"/>
      <c r="C1809" s="39"/>
      <c r="D1809" s="39"/>
      <c r="E1809" s="126"/>
      <c r="F1809" s="39"/>
      <c r="G1809" s="52"/>
      <c r="H1809" s="52"/>
    </row>
    <row r="1810" spans="1:8" x14ac:dyDescent="0.2">
      <c r="A1810" s="39"/>
      <c r="B1810" s="39"/>
      <c r="C1810" s="39"/>
      <c r="D1810" s="39"/>
      <c r="E1810" s="126"/>
      <c r="F1810" s="39"/>
      <c r="G1810" s="52"/>
      <c r="H1810" s="52"/>
    </row>
    <row r="1811" spans="1:8" x14ac:dyDescent="0.2">
      <c r="A1811" s="39"/>
      <c r="B1811" s="39"/>
      <c r="C1811" s="39"/>
      <c r="D1811" s="39"/>
      <c r="E1811" s="126"/>
      <c r="F1811" s="39"/>
      <c r="G1811" s="52"/>
      <c r="H1811" s="52"/>
    </row>
    <row r="1812" spans="1:8" x14ac:dyDescent="0.2">
      <c r="A1812" s="39"/>
      <c r="B1812" s="39"/>
      <c r="C1812" s="39"/>
      <c r="D1812" s="39"/>
      <c r="E1812" s="126"/>
      <c r="F1812" s="39"/>
      <c r="G1812" s="52"/>
      <c r="H1812" s="52"/>
    </row>
    <row r="1813" spans="1:8" x14ac:dyDescent="0.2">
      <c r="A1813" s="39"/>
      <c r="B1813" s="39"/>
      <c r="C1813" s="39"/>
      <c r="D1813" s="39"/>
      <c r="E1813" s="126"/>
      <c r="F1813" s="39"/>
      <c r="G1813" s="52"/>
      <c r="H1813" s="52"/>
    </row>
    <row r="1814" spans="1:8" x14ac:dyDescent="0.2">
      <c r="A1814" s="39"/>
      <c r="B1814" s="39"/>
      <c r="C1814" s="39"/>
      <c r="D1814" s="39"/>
      <c r="E1814" s="126"/>
      <c r="F1814" s="39"/>
      <c r="G1814" s="52"/>
      <c r="H1814" s="52"/>
    </row>
    <row r="1815" spans="1:8" x14ac:dyDescent="0.2">
      <c r="A1815" s="39"/>
      <c r="B1815" s="39"/>
      <c r="C1815" s="39"/>
      <c r="D1815" s="39"/>
      <c r="E1815" s="126"/>
      <c r="F1815" s="39"/>
      <c r="G1815" s="52"/>
      <c r="H1815" s="52"/>
    </row>
    <row r="1816" spans="1:8" x14ac:dyDescent="0.2">
      <c r="A1816" s="39"/>
      <c r="B1816" s="39"/>
      <c r="C1816" s="39"/>
      <c r="D1816" s="39"/>
      <c r="E1816" s="126"/>
      <c r="F1816" s="39"/>
      <c r="G1816" s="52"/>
      <c r="H1816" s="52"/>
    </row>
    <row r="1817" spans="1:8" x14ac:dyDescent="0.2">
      <c r="A1817" s="39"/>
      <c r="B1817" s="39"/>
      <c r="C1817" s="39"/>
      <c r="D1817" s="39"/>
      <c r="E1817" s="126"/>
      <c r="F1817" s="39"/>
      <c r="G1817" s="52"/>
      <c r="H1817" s="52"/>
    </row>
    <row r="1818" spans="1:8" x14ac:dyDescent="0.2">
      <c r="A1818" s="39"/>
      <c r="B1818" s="39"/>
      <c r="C1818" s="39"/>
      <c r="D1818" s="39"/>
      <c r="E1818" s="126"/>
      <c r="F1818" s="39"/>
      <c r="G1818" s="52"/>
      <c r="H1818" s="52"/>
    </row>
    <row r="1819" spans="1:8" x14ac:dyDescent="0.2">
      <c r="A1819" s="39"/>
      <c r="B1819" s="39"/>
      <c r="C1819" s="39"/>
      <c r="D1819" s="39"/>
      <c r="E1819" s="126"/>
      <c r="F1819" s="39"/>
      <c r="G1819" s="52"/>
      <c r="H1819" s="52"/>
    </row>
    <row r="1820" spans="1:8" x14ac:dyDescent="0.2">
      <c r="A1820" s="39"/>
      <c r="B1820" s="39"/>
      <c r="C1820" s="39"/>
      <c r="D1820" s="39"/>
      <c r="E1820" s="126"/>
      <c r="F1820" s="39"/>
      <c r="G1820" s="52"/>
      <c r="H1820" s="52"/>
    </row>
    <row r="1821" spans="1:8" x14ac:dyDescent="0.2">
      <c r="A1821" s="39"/>
      <c r="B1821" s="39"/>
      <c r="C1821" s="39"/>
      <c r="D1821" s="39"/>
      <c r="E1821" s="126"/>
      <c r="F1821" s="39"/>
      <c r="G1821" s="52"/>
      <c r="H1821" s="52"/>
    </row>
    <row r="1822" spans="1:8" x14ac:dyDescent="0.2">
      <c r="A1822" s="39"/>
      <c r="B1822" s="39"/>
      <c r="C1822" s="39"/>
      <c r="D1822" s="39"/>
      <c r="E1822" s="126"/>
      <c r="F1822" s="39"/>
      <c r="G1822" s="39"/>
      <c r="H1822" s="52"/>
    </row>
    <row r="1823" spans="1:8" x14ac:dyDescent="0.2">
      <c r="A1823" s="39"/>
      <c r="B1823" s="39"/>
      <c r="C1823" s="39"/>
      <c r="D1823" s="39"/>
      <c r="E1823" s="126"/>
      <c r="F1823" s="39"/>
      <c r="G1823" s="39"/>
      <c r="H1823" s="52"/>
    </row>
    <row r="1824" spans="1:8" x14ac:dyDescent="0.2">
      <c r="A1824" s="39"/>
      <c r="B1824" s="39"/>
      <c r="C1824" s="39"/>
      <c r="D1824" s="39"/>
      <c r="E1824" s="126"/>
      <c r="F1824" s="39"/>
      <c r="G1824" s="39"/>
      <c r="H1824" s="52"/>
    </row>
    <row r="1825" spans="1:8" x14ac:dyDescent="0.2">
      <c r="A1825" s="39"/>
      <c r="B1825" s="39"/>
      <c r="C1825" s="39"/>
      <c r="D1825" s="39"/>
      <c r="E1825" s="126"/>
      <c r="F1825" s="39"/>
      <c r="G1825" s="39"/>
      <c r="H1825" s="52"/>
    </row>
    <row r="1826" spans="1:8" x14ac:dyDescent="0.2">
      <c r="A1826" s="39"/>
      <c r="B1826" s="39"/>
      <c r="C1826" s="39"/>
      <c r="D1826" s="39"/>
      <c r="E1826" s="126"/>
      <c r="F1826" s="39"/>
      <c r="G1826" s="39"/>
      <c r="H1826" s="52"/>
    </row>
    <row r="1827" spans="1:8" x14ac:dyDescent="0.2">
      <c r="A1827" s="39"/>
      <c r="B1827" s="39"/>
      <c r="C1827" s="39"/>
      <c r="D1827" s="39"/>
      <c r="E1827" s="126"/>
      <c r="F1827" s="39"/>
      <c r="G1827" s="39"/>
      <c r="H1827" s="52"/>
    </row>
    <row r="1828" spans="1:8" x14ac:dyDescent="0.2">
      <c r="A1828" s="39"/>
      <c r="B1828" s="39"/>
      <c r="C1828" s="39"/>
      <c r="D1828" s="39"/>
      <c r="E1828" s="126"/>
      <c r="F1828" s="39"/>
      <c r="G1828" s="39"/>
      <c r="H1828" s="52"/>
    </row>
    <row r="1829" spans="1:8" x14ac:dyDescent="0.2">
      <c r="A1829" s="39"/>
      <c r="B1829" s="39"/>
      <c r="C1829" s="39"/>
      <c r="D1829" s="39"/>
      <c r="E1829" s="126"/>
      <c r="F1829" s="39"/>
      <c r="G1829" s="39"/>
      <c r="H1829" s="52"/>
    </row>
    <row r="1830" spans="1:8" x14ac:dyDescent="0.2">
      <c r="A1830" s="39"/>
      <c r="B1830" s="39"/>
      <c r="C1830" s="39"/>
      <c r="D1830" s="39"/>
      <c r="E1830" s="126"/>
      <c r="F1830" s="39"/>
      <c r="G1830" s="39"/>
      <c r="H1830" s="52"/>
    </row>
    <row r="1831" spans="1:8" x14ac:dyDescent="0.2">
      <c r="A1831" s="39"/>
      <c r="B1831" s="39"/>
      <c r="C1831" s="39"/>
      <c r="D1831" s="39"/>
      <c r="E1831" s="126"/>
      <c r="F1831" s="39"/>
      <c r="G1831" s="39"/>
      <c r="H1831" s="52"/>
    </row>
    <row r="1832" spans="1:8" x14ac:dyDescent="0.2">
      <c r="A1832" s="39"/>
      <c r="B1832" s="39"/>
      <c r="C1832" s="39"/>
      <c r="D1832" s="39"/>
      <c r="E1832" s="126"/>
      <c r="F1832" s="39"/>
      <c r="G1832" s="39"/>
      <c r="H1832" s="52"/>
    </row>
    <row r="1833" spans="1:8" x14ac:dyDescent="0.2">
      <c r="A1833" s="39"/>
      <c r="B1833" s="39"/>
      <c r="C1833" s="39"/>
      <c r="D1833" s="39"/>
      <c r="E1833" s="126"/>
      <c r="F1833" s="39"/>
      <c r="G1833" s="39"/>
      <c r="H1833" s="52"/>
    </row>
    <row r="1834" spans="1:8" x14ac:dyDescent="0.2">
      <c r="A1834" s="39"/>
      <c r="B1834" s="39"/>
      <c r="C1834" s="39"/>
      <c r="D1834" s="39"/>
      <c r="E1834" s="126"/>
      <c r="F1834" s="39"/>
      <c r="G1834" s="39"/>
      <c r="H1834" s="52"/>
    </row>
    <row r="1835" spans="1:8" x14ac:dyDescent="0.2">
      <c r="A1835" s="39"/>
      <c r="B1835" s="39"/>
      <c r="C1835" s="39"/>
      <c r="D1835" s="39"/>
      <c r="E1835" s="126"/>
      <c r="F1835" s="39"/>
      <c r="G1835" s="39"/>
      <c r="H1835" s="52"/>
    </row>
    <row r="1836" spans="1:8" x14ac:dyDescent="0.2">
      <c r="A1836" s="39"/>
      <c r="B1836" s="39"/>
      <c r="C1836" s="39"/>
      <c r="D1836" s="39"/>
      <c r="E1836" s="126"/>
      <c r="F1836" s="39"/>
      <c r="G1836" s="39"/>
      <c r="H1836" s="52"/>
    </row>
    <row r="1837" spans="1:8" x14ac:dyDescent="0.2">
      <c r="A1837" s="39"/>
      <c r="B1837" s="39"/>
      <c r="C1837" s="39"/>
      <c r="D1837" s="39"/>
      <c r="E1837" s="126"/>
      <c r="F1837" s="39"/>
      <c r="G1837" s="39"/>
      <c r="H1837" s="52"/>
    </row>
    <row r="1838" spans="1:8" x14ac:dyDescent="0.2">
      <c r="A1838" s="39"/>
      <c r="B1838" s="39"/>
      <c r="C1838" s="39"/>
      <c r="D1838" s="39"/>
      <c r="E1838" s="126"/>
      <c r="F1838" s="39"/>
      <c r="G1838" s="39"/>
      <c r="H1838" s="52"/>
    </row>
    <row r="1839" spans="1:8" x14ac:dyDescent="0.2">
      <c r="A1839" s="39"/>
      <c r="B1839" s="39"/>
      <c r="C1839" s="39"/>
      <c r="D1839" s="39"/>
      <c r="E1839" s="126"/>
      <c r="F1839" s="39"/>
      <c r="G1839" s="39"/>
      <c r="H1839" s="52"/>
    </row>
    <row r="1840" spans="1:8" x14ac:dyDescent="0.2">
      <c r="A1840" s="39"/>
      <c r="B1840" s="39"/>
      <c r="C1840" s="39"/>
      <c r="D1840" s="39"/>
      <c r="E1840" s="126"/>
      <c r="F1840" s="39"/>
      <c r="G1840" s="39"/>
      <c r="H1840" s="52"/>
    </row>
    <row r="1841" spans="1:8" x14ac:dyDescent="0.2">
      <c r="A1841" s="39"/>
      <c r="B1841" s="39"/>
      <c r="C1841" s="39"/>
      <c r="D1841" s="39"/>
      <c r="E1841" s="126"/>
      <c r="F1841" s="39"/>
      <c r="G1841" s="39"/>
      <c r="H1841" s="52"/>
    </row>
    <row r="1842" spans="1:8" x14ac:dyDescent="0.2">
      <c r="A1842" s="39"/>
      <c r="B1842" s="39"/>
      <c r="C1842" s="39"/>
      <c r="D1842" s="39"/>
      <c r="E1842" s="126"/>
      <c r="F1842" s="39"/>
      <c r="G1842" s="39"/>
      <c r="H1842" s="52"/>
    </row>
    <row r="1843" spans="1:8" x14ac:dyDescent="0.2">
      <c r="A1843" s="39"/>
      <c r="B1843" s="39"/>
      <c r="C1843" s="39"/>
      <c r="D1843" s="39"/>
      <c r="E1843" s="126"/>
      <c r="F1843" s="39"/>
      <c r="G1843" s="39"/>
      <c r="H1843" s="52"/>
    </row>
    <row r="1844" spans="1:8" x14ac:dyDescent="0.2">
      <c r="A1844" s="39"/>
      <c r="B1844" s="39"/>
      <c r="C1844" s="39"/>
      <c r="D1844" s="39"/>
      <c r="E1844" s="126"/>
      <c r="F1844" s="39"/>
      <c r="G1844" s="39"/>
      <c r="H1844" s="52"/>
    </row>
    <row r="1845" spans="1:8" x14ac:dyDescent="0.2">
      <c r="A1845" s="39"/>
      <c r="B1845" s="39"/>
      <c r="C1845" s="39"/>
      <c r="D1845" s="39"/>
      <c r="E1845" s="126"/>
      <c r="F1845" s="39"/>
      <c r="G1845" s="39"/>
      <c r="H1845" s="52"/>
    </row>
    <row r="1846" spans="1:8" x14ac:dyDescent="0.2">
      <c r="A1846" s="39"/>
      <c r="B1846" s="39"/>
      <c r="C1846" s="39"/>
      <c r="D1846" s="39"/>
      <c r="E1846" s="126"/>
      <c r="F1846" s="39"/>
      <c r="G1846" s="39"/>
      <c r="H1846" s="52"/>
    </row>
    <row r="1847" spans="1:8" x14ac:dyDescent="0.2">
      <c r="A1847" s="39"/>
      <c r="B1847" s="39"/>
      <c r="C1847" s="39"/>
      <c r="D1847" s="39"/>
      <c r="E1847" s="126"/>
      <c r="F1847" s="39"/>
      <c r="G1847" s="39"/>
      <c r="H1847" s="52"/>
    </row>
    <row r="1848" spans="1:8" x14ac:dyDescent="0.2">
      <c r="A1848" s="39"/>
      <c r="B1848" s="39"/>
      <c r="C1848" s="39"/>
      <c r="D1848" s="39"/>
      <c r="E1848" s="126"/>
      <c r="F1848" s="39"/>
      <c r="G1848" s="39"/>
      <c r="H1848" s="52"/>
    </row>
    <row r="1849" spans="1:8" x14ac:dyDescent="0.2">
      <c r="A1849" s="39"/>
      <c r="B1849" s="39"/>
      <c r="C1849" s="39"/>
      <c r="D1849" s="39"/>
      <c r="E1849" s="126"/>
      <c r="F1849" s="39"/>
      <c r="G1849" s="39"/>
      <c r="H1849" s="52"/>
    </row>
    <row r="1850" spans="1:8" x14ac:dyDescent="0.2">
      <c r="A1850" s="39"/>
      <c r="B1850" s="39"/>
      <c r="C1850" s="39"/>
      <c r="D1850" s="39"/>
      <c r="E1850" s="126"/>
      <c r="F1850" s="39"/>
      <c r="G1850" s="39"/>
      <c r="H1850" s="52"/>
    </row>
    <row r="1851" spans="1:8" x14ac:dyDescent="0.2">
      <c r="A1851" s="39"/>
      <c r="B1851" s="39"/>
      <c r="C1851" s="39"/>
      <c r="D1851" s="39"/>
      <c r="E1851" s="126"/>
      <c r="F1851" s="39"/>
      <c r="G1851" s="39"/>
      <c r="H1851" s="52"/>
    </row>
    <row r="1852" spans="1:8" x14ac:dyDescent="0.2">
      <c r="A1852" s="39"/>
      <c r="B1852" s="39"/>
      <c r="C1852" s="39"/>
      <c r="D1852" s="39"/>
      <c r="E1852" s="126"/>
      <c r="F1852" s="39"/>
      <c r="G1852" s="39"/>
      <c r="H1852" s="52"/>
    </row>
    <row r="1853" spans="1:8" x14ac:dyDescent="0.2">
      <c r="A1853" s="39"/>
      <c r="B1853" s="39"/>
      <c r="C1853" s="39"/>
      <c r="D1853" s="39"/>
      <c r="E1853" s="126"/>
      <c r="F1853" s="39"/>
      <c r="G1853" s="39"/>
      <c r="H1853" s="52"/>
    </row>
    <row r="1854" spans="1:8" x14ac:dyDescent="0.2">
      <c r="A1854" s="39"/>
      <c r="B1854" s="39"/>
      <c r="C1854" s="39"/>
      <c r="D1854" s="39"/>
      <c r="E1854" s="126"/>
      <c r="F1854" s="39"/>
      <c r="G1854" s="39"/>
      <c r="H1854" s="52"/>
    </row>
    <row r="1855" spans="1:8" x14ac:dyDescent="0.2">
      <c r="A1855" s="39"/>
      <c r="B1855" s="39"/>
      <c r="C1855" s="39"/>
      <c r="D1855" s="39"/>
      <c r="E1855" s="126"/>
      <c r="F1855" s="39"/>
      <c r="G1855" s="39"/>
      <c r="H1855" s="52"/>
    </row>
    <row r="1856" spans="1:8" x14ac:dyDescent="0.2">
      <c r="A1856" s="39"/>
      <c r="B1856" s="39"/>
      <c r="C1856" s="39"/>
      <c r="D1856" s="39"/>
      <c r="E1856" s="126"/>
      <c r="F1856" s="39"/>
      <c r="G1856" s="39"/>
      <c r="H1856" s="52"/>
    </row>
    <row r="1857" spans="1:8" x14ac:dyDescent="0.2">
      <c r="A1857" s="39"/>
      <c r="B1857" s="39"/>
      <c r="C1857" s="39"/>
      <c r="D1857" s="39"/>
      <c r="E1857" s="126"/>
      <c r="F1857" s="39"/>
      <c r="G1857" s="39"/>
      <c r="H1857" s="52"/>
    </row>
    <row r="1858" spans="1:8" x14ac:dyDescent="0.2">
      <c r="A1858" s="39"/>
      <c r="B1858" s="39"/>
      <c r="C1858" s="39"/>
      <c r="D1858" s="39"/>
      <c r="E1858" s="126"/>
      <c r="F1858" s="39"/>
      <c r="G1858" s="39"/>
      <c r="H1858" s="52"/>
    </row>
    <row r="1859" spans="1:8" x14ac:dyDescent="0.2">
      <c r="A1859" s="39"/>
      <c r="B1859" s="39"/>
      <c r="C1859" s="39"/>
      <c r="D1859" s="39"/>
      <c r="E1859" s="126"/>
      <c r="F1859" s="39"/>
      <c r="G1859" s="39"/>
      <c r="H1859" s="52"/>
    </row>
    <row r="1860" spans="1:8" x14ac:dyDescent="0.2">
      <c r="A1860" s="39"/>
      <c r="B1860" s="39"/>
      <c r="C1860" s="39"/>
      <c r="D1860" s="39"/>
      <c r="E1860" s="126"/>
      <c r="F1860" s="39"/>
      <c r="G1860" s="39"/>
      <c r="H1860" s="52"/>
    </row>
    <row r="1861" spans="1:8" x14ac:dyDescent="0.2">
      <c r="A1861" s="39"/>
      <c r="B1861" s="39"/>
      <c r="C1861" s="39"/>
      <c r="D1861" s="39"/>
      <c r="E1861" s="126"/>
      <c r="F1861" s="39"/>
      <c r="G1861" s="39"/>
      <c r="H1861" s="52"/>
    </row>
    <row r="1862" spans="1:8" x14ac:dyDescent="0.2">
      <c r="A1862" s="39"/>
      <c r="B1862" s="39"/>
      <c r="C1862" s="39"/>
      <c r="D1862" s="39"/>
      <c r="E1862" s="126"/>
      <c r="F1862" s="39"/>
      <c r="G1862" s="39"/>
      <c r="H1862" s="52"/>
    </row>
    <row r="1863" spans="1:8" x14ac:dyDescent="0.2">
      <c r="A1863" s="39"/>
      <c r="B1863" s="39"/>
      <c r="C1863" s="39"/>
      <c r="D1863" s="39"/>
      <c r="E1863" s="126"/>
      <c r="F1863" s="39"/>
      <c r="G1863" s="39"/>
      <c r="H1863" s="52"/>
    </row>
    <row r="1864" spans="1:8" x14ac:dyDescent="0.2">
      <c r="A1864" s="39"/>
      <c r="B1864" s="39"/>
      <c r="C1864" s="39"/>
      <c r="D1864" s="39"/>
      <c r="E1864" s="126"/>
      <c r="F1864" s="39"/>
      <c r="G1864" s="39"/>
      <c r="H1864" s="52"/>
    </row>
    <row r="1865" spans="1:8" x14ac:dyDescent="0.2">
      <c r="A1865" s="39"/>
      <c r="B1865" s="39"/>
      <c r="C1865" s="39"/>
      <c r="D1865" s="39"/>
      <c r="E1865" s="126"/>
      <c r="F1865" s="39"/>
      <c r="G1865" s="39"/>
      <c r="H1865" s="52"/>
    </row>
    <row r="1866" spans="1:8" x14ac:dyDescent="0.2">
      <c r="A1866" s="39"/>
      <c r="B1866" s="39"/>
      <c r="C1866" s="39"/>
      <c r="D1866" s="39"/>
      <c r="E1866" s="126"/>
      <c r="F1866" s="39"/>
      <c r="G1866" s="39"/>
      <c r="H1866" s="52"/>
    </row>
    <row r="1867" spans="1:8" x14ac:dyDescent="0.2">
      <c r="A1867" s="39"/>
      <c r="B1867" s="39"/>
      <c r="C1867" s="39"/>
      <c r="D1867" s="39"/>
      <c r="E1867" s="126"/>
      <c r="F1867" s="39"/>
      <c r="G1867" s="39"/>
      <c r="H1867" s="52"/>
    </row>
    <row r="1868" spans="1:8" x14ac:dyDescent="0.2">
      <c r="A1868" s="39"/>
      <c r="B1868" s="39"/>
      <c r="C1868" s="39"/>
      <c r="D1868" s="39"/>
      <c r="E1868" s="126"/>
      <c r="F1868" s="39"/>
      <c r="G1868" s="39"/>
      <c r="H1868" s="52"/>
    </row>
    <row r="1869" spans="1:8" x14ac:dyDescent="0.2">
      <c r="A1869" s="39"/>
      <c r="B1869" s="39"/>
      <c r="C1869" s="39"/>
      <c r="D1869" s="39"/>
      <c r="E1869" s="126"/>
      <c r="F1869" s="39"/>
      <c r="G1869" s="39"/>
      <c r="H1869" s="52"/>
    </row>
    <row r="1870" spans="1:8" x14ac:dyDescent="0.2">
      <c r="A1870" s="39"/>
      <c r="B1870" s="39"/>
      <c r="C1870" s="39"/>
      <c r="D1870" s="39"/>
      <c r="E1870" s="126"/>
      <c r="F1870" s="39"/>
      <c r="G1870" s="39"/>
      <c r="H1870" s="52"/>
    </row>
    <row r="1871" spans="1:8" x14ac:dyDescent="0.2">
      <c r="A1871" s="39"/>
      <c r="B1871" s="39"/>
      <c r="C1871" s="39"/>
      <c r="D1871" s="39"/>
      <c r="E1871" s="126"/>
      <c r="F1871" s="39"/>
      <c r="G1871" s="39"/>
      <c r="H1871" s="52"/>
    </row>
    <row r="1872" spans="1:8" x14ac:dyDescent="0.2">
      <c r="A1872" s="39"/>
      <c r="B1872" s="39"/>
      <c r="C1872" s="39"/>
      <c r="D1872" s="39"/>
      <c r="E1872" s="126"/>
      <c r="F1872" s="39"/>
      <c r="G1872" s="39"/>
      <c r="H1872" s="52"/>
    </row>
    <row r="1873" spans="1:8" x14ac:dyDescent="0.2">
      <c r="A1873" s="39"/>
      <c r="B1873" s="39"/>
      <c r="C1873" s="39"/>
      <c r="D1873" s="39"/>
      <c r="E1873" s="126"/>
      <c r="F1873" s="39"/>
      <c r="G1873" s="39"/>
      <c r="H1873" s="52"/>
    </row>
    <row r="1874" spans="1:8" x14ac:dyDescent="0.2">
      <c r="A1874" s="39"/>
      <c r="B1874" s="39"/>
      <c r="C1874" s="39"/>
      <c r="D1874" s="39"/>
      <c r="E1874" s="126"/>
      <c r="F1874" s="39"/>
      <c r="G1874" s="39"/>
      <c r="H1874" s="52"/>
    </row>
    <row r="1875" spans="1:8" x14ac:dyDescent="0.2">
      <c r="A1875" s="39"/>
      <c r="B1875" s="39"/>
      <c r="C1875" s="39"/>
      <c r="D1875" s="39"/>
      <c r="E1875" s="126"/>
      <c r="F1875" s="39"/>
      <c r="G1875" s="39"/>
      <c r="H1875" s="52"/>
    </row>
    <row r="1876" spans="1:8" x14ac:dyDescent="0.2">
      <c r="A1876" s="39"/>
      <c r="B1876" s="39"/>
      <c r="C1876" s="39"/>
      <c r="D1876" s="39"/>
      <c r="E1876" s="126"/>
      <c r="F1876" s="39"/>
      <c r="G1876" s="39"/>
      <c r="H1876" s="52"/>
    </row>
    <row r="1877" spans="1:8" x14ac:dyDescent="0.2">
      <c r="A1877" s="39"/>
      <c r="B1877" s="39"/>
      <c r="C1877" s="39"/>
      <c r="D1877" s="39"/>
      <c r="E1877" s="126"/>
      <c r="F1877" s="39"/>
      <c r="G1877" s="39"/>
      <c r="H1877" s="52"/>
    </row>
    <row r="1878" spans="1:8" x14ac:dyDescent="0.2">
      <c r="A1878" s="39"/>
      <c r="B1878" s="39"/>
      <c r="C1878" s="39"/>
      <c r="D1878" s="39"/>
      <c r="E1878" s="126"/>
      <c r="F1878" s="39"/>
      <c r="G1878" s="39"/>
      <c r="H1878" s="52"/>
    </row>
    <row r="1879" spans="1:8" x14ac:dyDescent="0.2">
      <c r="A1879" s="39"/>
      <c r="B1879" s="39"/>
      <c r="C1879" s="39"/>
      <c r="D1879" s="39"/>
      <c r="E1879" s="126"/>
      <c r="F1879" s="39"/>
      <c r="G1879" s="39"/>
      <c r="H1879" s="52"/>
    </row>
    <row r="1880" spans="1:8" x14ac:dyDescent="0.2">
      <c r="A1880" s="39"/>
      <c r="B1880" s="39"/>
      <c r="C1880" s="39"/>
      <c r="D1880" s="39"/>
      <c r="E1880" s="126"/>
      <c r="F1880" s="39"/>
      <c r="G1880" s="39"/>
      <c r="H1880" s="52"/>
    </row>
    <row r="1881" spans="1:8" x14ac:dyDescent="0.2">
      <c r="A1881" s="39"/>
      <c r="B1881" s="39"/>
      <c r="C1881" s="39"/>
      <c r="D1881" s="39"/>
      <c r="E1881" s="126"/>
      <c r="F1881" s="39"/>
      <c r="G1881" s="39"/>
      <c r="H1881" s="52"/>
    </row>
    <row r="1882" spans="1:8" x14ac:dyDescent="0.2">
      <c r="A1882" s="39"/>
      <c r="B1882" s="39"/>
      <c r="C1882" s="39"/>
      <c r="D1882" s="39"/>
      <c r="E1882" s="126"/>
      <c r="F1882" s="39"/>
      <c r="G1882" s="39"/>
      <c r="H1882" s="52"/>
    </row>
    <row r="1883" spans="1:8" x14ac:dyDescent="0.2">
      <c r="A1883" s="39"/>
      <c r="B1883" s="39"/>
      <c r="C1883" s="39"/>
      <c r="D1883" s="39"/>
      <c r="E1883" s="126"/>
      <c r="F1883" s="39"/>
      <c r="G1883" s="39"/>
      <c r="H1883" s="52"/>
    </row>
    <row r="1884" spans="1:8" x14ac:dyDescent="0.2">
      <c r="A1884" s="39"/>
      <c r="B1884" s="39"/>
      <c r="C1884" s="39"/>
      <c r="D1884" s="39"/>
      <c r="E1884" s="126"/>
      <c r="F1884" s="39"/>
      <c r="G1884" s="39"/>
      <c r="H1884" s="52"/>
    </row>
    <row r="1885" spans="1:8" x14ac:dyDescent="0.2">
      <c r="A1885" s="39"/>
      <c r="B1885" s="39"/>
      <c r="C1885" s="39"/>
      <c r="D1885" s="39"/>
      <c r="E1885" s="126"/>
      <c r="F1885" s="39"/>
      <c r="G1885" s="39"/>
      <c r="H1885" s="52"/>
    </row>
    <row r="1886" spans="1:8" x14ac:dyDescent="0.2">
      <c r="A1886" s="39"/>
      <c r="B1886" s="39"/>
      <c r="C1886" s="39"/>
      <c r="D1886" s="39"/>
      <c r="E1886" s="126"/>
      <c r="F1886" s="39"/>
      <c r="G1886" s="39"/>
      <c r="H1886" s="52"/>
    </row>
    <row r="1887" spans="1:8" x14ac:dyDescent="0.2">
      <c r="A1887" s="39"/>
      <c r="B1887" s="39"/>
      <c r="C1887" s="39"/>
      <c r="D1887" s="39"/>
      <c r="E1887" s="126"/>
      <c r="F1887" s="39"/>
      <c r="G1887" s="39"/>
      <c r="H1887" s="52"/>
    </row>
    <row r="1888" spans="1:8" x14ac:dyDescent="0.2">
      <c r="A1888" s="39"/>
      <c r="B1888" s="39"/>
      <c r="C1888" s="39"/>
      <c r="D1888" s="39"/>
      <c r="E1888" s="126"/>
      <c r="F1888" s="39"/>
      <c r="G1888" s="39"/>
      <c r="H1888" s="52"/>
    </row>
    <row r="1889" spans="1:8" x14ac:dyDescent="0.2">
      <c r="A1889" s="39"/>
      <c r="B1889" s="39"/>
      <c r="C1889" s="39"/>
      <c r="D1889" s="39"/>
      <c r="E1889" s="126"/>
      <c r="F1889" s="39"/>
      <c r="G1889" s="39"/>
      <c r="H1889" s="52"/>
    </row>
    <row r="1890" spans="1:8" x14ac:dyDescent="0.2">
      <c r="A1890" s="39"/>
      <c r="B1890" s="39"/>
      <c r="C1890" s="39"/>
      <c r="D1890" s="39"/>
      <c r="E1890" s="126"/>
      <c r="F1890" s="39"/>
      <c r="G1890" s="39"/>
      <c r="H1890" s="52"/>
    </row>
    <row r="1891" spans="1:8" x14ac:dyDescent="0.2">
      <c r="A1891" s="39"/>
      <c r="B1891" s="39"/>
      <c r="C1891" s="39"/>
      <c r="D1891" s="39"/>
      <c r="E1891" s="126"/>
      <c r="F1891" s="39"/>
      <c r="G1891" s="39"/>
      <c r="H1891" s="52"/>
    </row>
    <row r="1892" spans="1:8" x14ac:dyDescent="0.2">
      <c r="A1892" s="39"/>
      <c r="B1892" s="39"/>
      <c r="C1892" s="39"/>
      <c r="D1892" s="39"/>
      <c r="E1892" s="126"/>
      <c r="F1892" s="39"/>
      <c r="G1892" s="39"/>
      <c r="H1892" s="52"/>
    </row>
    <row r="1893" spans="1:8" x14ac:dyDescent="0.2">
      <c r="A1893" s="39"/>
      <c r="B1893" s="39"/>
      <c r="C1893" s="39"/>
      <c r="D1893" s="39"/>
      <c r="E1893" s="126"/>
      <c r="F1893" s="39"/>
      <c r="G1893" s="39"/>
      <c r="H1893" s="52"/>
    </row>
    <row r="1894" spans="1:8" x14ac:dyDescent="0.2">
      <c r="A1894" s="39"/>
      <c r="B1894" s="39"/>
      <c r="C1894" s="39"/>
      <c r="D1894" s="39"/>
      <c r="E1894" s="126"/>
      <c r="F1894" s="39"/>
      <c r="G1894" s="39"/>
      <c r="H1894" s="52"/>
    </row>
    <row r="1895" spans="1:8" x14ac:dyDescent="0.2">
      <c r="A1895" s="39"/>
      <c r="B1895" s="39"/>
      <c r="C1895" s="39"/>
      <c r="D1895" s="39"/>
      <c r="E1895" s="126"/>
      <c r="F1895" s="39"/>
      <c r="G1895" s="39"/>
      <c r="H1895" s="52"/>
    </row>
    <row r="1896" spans="1:8" x14ac:dyDescent="0.2">
      <c r="A1896" s="39"/>
      <c r="B1896" s="39"/>
      <c r="C1896" s="39"/>
      <c r="D1896" s="39"/>
      <c r="E1896" s="126"/>
      <c r="F1896" s="39"/>
      <c r="G1896" s="39"/>
      <c r="H1896" s="52"/>
    </row>
    <row r="1897" spans="1:8" x14ac:dyDescent="0.2">
      <c r="A1897" s="39"/>
      <c r="B1897" s="39"/>
      <c r="C1897" s="39"/>
      <c r="D1897" s="39"/>
      <c r="E1897" s="126"/>
      <c r="F1897" s="39"/>
      <c r="G1897" s="39"/>
      <c r="H1897" s="52"/>
    </row>
    <row r="1898" spans="1:8" x14ac:dyDescent="0.2">
      <c r="A1898" s="39"/>
      <c r="B1898" s="39"/>
      <c r="C1898" s="39"/>
      <c r="D1898" s="39"/>
      <c r="E1898" s="126"/>
      <c r="F1898" s="39"/>
      <c r="G1898" s="39"/>
      <c r="H1898" s="52"/>
    </row>
    <row r="1899" spans="1:8" x14ac:dyDescent="0.2">
      <c r="A1899" s="39"/>
      <c r="B1899" s="39"/>
      <c r="C1899" s="39"/>
      <c r="D1899" s="39"/>
      <c r="E1899" s="126"/>
      <c r="F1899" s="39"/>
      <c r="G1899" s="39"/>
      <c r="H1899" s="52"/>
    </row>
    <row r="1900" spans="1:8" x14ac:dyDescent="0.2">
      <c r="A1900" s="39"/>
      <c r="B1900" s="39"/>
      <c r="C1900" s="39"/>
      <c r="D1900" s="39"/>
      <c r="E1900" s="126"/>
      <c r="F1900" s="39"/>
      <c r="G1900" s="39"/>
      <c r="H1900" s="52"/>
    </row>
    <row r="1901" spans="1:8" x14ac:dyDescent="0.2">
      <c r="A1901" s="39"/>
      <c r="B1901" s="39"/>
      <c r="C1901" s="39"/>
      <c r="D1901" s="39"/>
      <c r="E1901" s="126"/>
      <c r="F1901" s="39"/>
      <c r="G1901" s="39"/>
      <c r="H1901" s="52"/>
    </row>
    <row r="1902" spans="1:8" x14ac:dyDescent="0.2">
      <c r="A1902" s="39"/>
      <c r="B1902" s="39"/>
      <c r="C1902" s="39"/>
      <c r="D1902" s="39"/>
      <c r="E1902" s="126"/>
      <c r="F1902" s="39"/>
      <c r="G1902" s="39"/>
      <c r="H1902" s="52"/>
    </row>
    <row r="1903" spans="1:8" x14ac:dyDescent="0.2">
      <c r="A1903" s="39"/>
      <c r="B1903" s="39"/>
      <c r="C1903" s="39"/>
      <c r="D1903" s="39"/>
      <c r="E1903" s="126"/>
      <c r="F1903" s="39"/>
      <c r="G1903" s="39"/>
      <c r="H1903" s="52"/>
    </row>
    <row r="1904" spans="1:8" x14ac:dyDescent="0.2">
      <c r="A1904" s="39"/>
      <c r="B1904" s="39"/>
      <c r="C1904" s="39"/>
      <c r="D1904" s="39"/>
      <c r="E1904" s="126"/>
      <c r="F1904" s="39"/>
      <c r="G1904" s="39"/>
      <c r="H1904" s="52"/>
    </row>
    <row r="1905" spans="1:8" x14ac:dyDescent="0.2">
      <c r="A1905" s="39"/>
      <c r="B1905" s="39"/>
      <c r="C1905" s="39"/>
      <c r="D1905" s="39"/>
      <c r="E1905" s="126"/>
      <c r="F1905" s="39"/>
      <c r="G1905" s="39"/>
      <c r="H1905" s="52"/>
    </row>
    <row r="1906" spans="1:8" x14ac:dyDescent="0.2">
      <c r="A1906" s="39"/>
      <c r="B1906" s="39"/>
      <c r="C1906" s="39"/>
      <c r="D1906" s="39"/>
      <c r="E1906" s="126"/>
      <c r="F1906" s="39"/>
      <c r="G1906" s="39"/>
      <c r="H1906" s="52"/>
    </row>
    <row r="1907" spans="1:8" x14ac:dyDescent="0.2">
      <c r="A1907" s="39"/>
      <c r="B1907" s="39"/>
      <c r="C1907" s="39"/>
      <c r="D1907" s="39"/>
      <c r="E1907" s="126"/>
      <c r="F1907" s="39"/>
      <c r="G1907" s="39"/>
      <c r="H1907" s="52"/>
    </row>
    <row r="1908" spans="1:8" x14ac:dyDescent="0.2">
      <c r="A1908" s="39"/>
      <c r="B1908" s="39"/>
      <c r="C1908" s="39"/>
      <c r="D1908" s="39"/>
      <c r="E1908" s="126"/>
      <c r="F1908" s="39"/>
      <c r="G1908" s="39"/>
      <c r="H1908" s="52"/>
    </row>
    <row r="1909" spans="1:8" x14ac:dyDescent="0.2">
      <c r="A1909" s="39"/>
      <c r="B1909" s="39"/>
      <c r="C1909" s="39"/>
      <c r="D1909" s="39"/>
      <c r="E1909" s="126"/>
      <c r="F1909" s="39"/>
      <c r="G1909" s="39"/>
      <c r="H1909" s="52"/>
    </row>
    <row r="1910" spans="1:8" x14ac:dyDescent="0.2">
      <c r="A1910" s="39"/>
      <c r="B1910" s="39"/>
      <c r="C1910" s="39"/>
      <c r="D1910" s="39"/>
      <c r="E1910" s="126"/>
      <c r="F1910" s="39"/>
      <c r="G1910" s="39"/>
      <c r="H1910" s="39"/>
    </row>
    <row r="1911" spans="1:8" x14ac:dyDescent="0.2">
      <c r="A1911" s="39"/>
      <c r="B1911" s="39"/>
      <c r="C1911" s="39"/>
      <c r="D1911" s="39"/>
      <c r="E1911" s="126"/>
      <c r="F1911" s="39"/>
      <c r="G1911" s="39"/>
      <c r="H1911" s="39"/>
    </row>
    <row r="1912" spans="1:8" x14ac:dyDescent="0.2">
      <c r="A1912" s="39"/>
      <c r="B1912" s="39"/>
      <c r="C1912" s="39"/>
      <c r="D1912" s="39"/>
      <c r="E1912" s="126"/>
      <c r="F1912" s="39"/>
      <c r="G1912" s="39"/>
      <c r="H1912" s="39"/>
    </row>
    <row r="1913" spans="1:8" x14ac:dyDescent="0.2">
      <c r="A1913" s="39"/>
      <c r="B1913" s="39"/>
      <c r="C1913" s="39"/>
      <c r="D1913" s="39"/>
      <c r="E1913" s="126"/>
      <c r="F1913" s="39"/>
      <c r="G1913" s="39"/>
      <c r="H1913" s="39"/>
    </row>
    <row r="1914" spans="1:8" x14ac:dyDescent="0.2">
      <c r="A1914" s="39"/>
      <c r="B1914" s="39"/>
      <c r="C1914" s="39"/>
      <c r="D1914" s="39"/>
      <c r="E1914" s="126"/>
      <c r="F1914" s="39"/>
      <c r="G1914" s="39"/>
      <c r="H1914" s="39"/>
    </row>
    <row r="1915" spans="1:8" x14ac:dyDescent="0.2">
      <c r="A1915" s="39"/>
      <c r="B1915" s="39"/>
      <c r="C1915" s="39"/>
      <c r="D1915" s="39"/>
      <c r="E1915" s="126"/>
      <c r="F1915" s="39"/>
      <c r="G1915" s="39"/>
      <c r="H1915" s="39"/>
    </row>
    <row r="1916" spans="1:8" x14ac:dyDescent="0.2">
      <c r="A1916" s="39"/>
      <c r="B1916" s="39"/>
      <c r="C1916" s="39"/>
      <c r="D1916" s="39"/>
      <c r="E1916" s="126"/>
      <c r="F1916" s="39"/>
      <c r="G1916" s="39"/>
      <c r="H1916" s="39"/>
    </row>
    <row r="1917" spans="1:8" x14ac:dyDescent="0.2">
      <c r="A1917" s="39"/>
      <c r="B1917" s="39"/>
      <c r="C1917" s="39"/>
      <c r="D1917" s="39"/>
      <c r="E1917" s="126"/>
      <c r="F1917" s="39"/>
      <c r="G1917" s="39"/>
      <c r="H1917" s="39"/>
    </row>
    <row r="1918" spans="1:8" x14ac:dyDescent="0.2">
      <c r="A1918" s="39"/>
      <c r="B1918" s="39"/>
      <c r="C1918" s="39"/>
      <c r="D1918" s="39"/>
      <c r="E1918" s="126"/>
      <c r="F1918" s="39"/>
      <c r="G1918" s="39"/>
      <c r="H1918" s="39"/>
    </row>
    <row r="1919" spans="1:8" x14ac:dyDescent="0.2">
      <c r="A1919" s="39"/>
      <c r="B1919" s="39"/>
      <c r="C1919" s="39"/>
      <c r="D1919" s="39"/>
      <c r="E1919" s="126"/>
      <c r="F1919" s="39"/>
      <c r="G1919" s="39"/>
      <c r="H1919" s="39"/>
    </row>
    <row r="1920" spans="1:8" x14ac:dyDescent="0.2">
      <c r="A1920" s="39"/>
      <c r="B1920" s="39"/>
      <c r="C1920" s="39"/>
      <c r="D1920" s="39"/>
      <c r="E1920" s="126"/>
      <c r="F1920" s="39"/>
      <c r="G1920" s="39"/>
      <c r="H1920" s="39"/>
    </row>
    <row r="1921" spans="1:8" x14ac:dyDescent="0.2">
      <c r="A1921" s="39"/>
      <c r="B1921" s="39"/>
      <c r="C1921" s="39"/>
      <c r="D1921" s="39"/>
      <c r="E1921" s="126"/>
      <c r="F1921" s="39"/>
      <c r="G1921" s="39"/>
      <c r="H1921" s="39"/>
    </row>
    <row r="1922" spans="1:8" x14ac:dyDescent="0.2">
      <c r="A1922" s="39"/>
      <c r="B1922" s="39"/>
      <c r="C1922" s="39"/>
      <c r="D1922" s="39"/>
      <c r="E1922" s="126"/>
      <c r="F1922" s="39"/>
      <c r="G1922" s="39"/>
      <c r="H1922" s="39"/>
    </row>
    <row r="1923" spans="1:8" x14ac:dyDescent="0.2">
      <c r="A1923" s="39"/>
      <c r="B1923" s="39"/>
      <c r="C1923" s="39"/>
      <c r="D1923" s="39"/>
      <c r="E1923" s="126"/>
      <c r="F1923" s="39"/>
      <c r="G1923" s="39"/>
      <c r="H1923" s="39"/>
    </row>
    <row r="1924" spans="1:8" x14ac:dyDescent="0.2">
      <c r="A1924" s="39"/>
      <c r="B1924" s="39"/>
      <c r="C1924" s="39"/>
      <c r="D1924" s="39"/>
      <c r="E1924" s="126"/>
      <c r="F1924" s="39"/>
      <c r="G1924" s="39"/>
      <c r="H1924" s="39"/>
    </row>
    <row r="1925" spans="1:8" x14ac:dyDescent="0.2">
      <c r="A1925" s="39"/>
      <c r="B1925" s="39"/>
      <c r="C1925" s="39"/>
      <c r="D1925" s="39"/>
      <c r="E1925" s="126"/>
      <c r="F1925" s="39"/>
      <c r="G1925" s="39"/>
      <c r="H1925" s="39"/>
    </row>
    <row r="1926" spans="1:8" x14ac:dyDescent="0.2">
      <c r="A1926" s="39"/>
      <c r="B1926" s="39"/>
      <c r="C1926" s="39"/>
      <c r="D1926" s="39"/>
      <c r="E1926" s="126"/>
      <c r="F1926" s="39"/>
      <c r="G1926" s="39"/>
      <c r="H1926" s="39"/>
    </row>
    <row r="1927" spans="1:8" x14ac:dyDescent="0.2">
      <c r="A1927" s="39"/>
      <c r="B1927" s="39"/>
      <c r="C1927" s="39"/>
      <c r="D1927" s="39"/>
      <c r="E1927" s="126"/>
      <c r="F1927" s="39"/>
      <c r="G1927" s="39"/>
      <c r="H1927" s="39"/>
    </row>
    <row r="1928" spans="1:8" x14ac:dyDescent="0.2">
      <c r="A1928" s="39"/>
      <c r="B1928" s="39"/>
      <c r="C1928" s="39"/>
      <c r="D1928" s="39"/>
      <c r="E1928" s="126"/>
      <c r="F1928" s="39"/>
      <c r="G1928" s="39"/>
      <c r="H1928" s="39"/>
    </row>
    <row r="1929" spans="1:8" x14ac:dyDescent="0.2">
      <c r="A1929" s="39"/>
      <c r="B1929" s="39"/>
      <c r="C1929" s="39"/>
      <c r="D1929" s="39"/>
      <c r="E1929" s="126"/>
      <c r="F1929" s="39"/>
      <c r="G1929" s="39"/>
      <c r="H1929" s="39"/>
    </row>
    <row r="1930" spans="1:8" x14ac:dyDescent="0.2">
      <c r="A1930" s="39"/>
      <c r="B1930" s="39"/>
      <c r="C1930" s="39"/>
      <c r="D1930" s="39"/>
      <c r="E1930" s="126"/>
      <c r="F1930" s="39"/>
      <c r="G1930" s="39"/>
      <c r="H1930" s="39"/>
    </row>
    <row r="1931" spans="1:8" x14ac:dyDescent="0.2">
      <c r="A1931" s="39"/>
      <c r="B1931" s="39"/>
      <c r="C1931" s="39"/>
      <c r="D1931" s="39"/>
      <c r="E1931" s="126"/>
      <c r="F1931" s="39"/>
      <c r="G1931" s="39"/>
      <c r="H1931" s="39"/>
    </row>
    <row r="1932" spans="1:8" x14ac:dyDescent="0.2">
      <c r="A1932" s="39"/>
      <c r="B1932" s="39"/>
      <c r="C1932" s="39"/>
      <c r="D1932" s="39"/>
      <c r="E1932" s="126"/>
      <c r="F1932" s="39"/>
      <c r="G1932" s="39"/>
      <c r="H1932" s="39"/>
    </row>
    <row r="1933" spans="1:8" x14ac:dyDescent="0.2">
      <c r="A1933" s="39"/>
      <c r="B1933" s="39"/>
      <c r="C1933" s="39"/>
      <c r="D1933" s="39"/>
      <c r="E1933" s="126"/>
      <c r="F1933" s="39"/>
      <c r="G1933" s="39"/>
      <c r="H1933" s="39"/>
    </row>
    <row r="1934" spans="1:8" x14ac:dyDescent="0.2">
      <c r="A1934" s="39"/>
      <c r="B1934" s="39"/>
      <c r="C1934" s="39"/>
      <c r="D1934" s="39"/>
      <c r="E1934" s="126"/>
      <c r="F1934" s="39"/>
      <c r="G1934" s="39"/>
      <c r="H1934" s="39"/>
    </row>
    <row r="1935" spans="1:8" x14ac:dyDescent="0.2">
      <c r="A1935" s="39"/>
      <c r="B1935" s="39"/>
      <c r="C1935" s="39"/>
      <c r="D1935" s="39"/>
      <c r="E1935" s="126"/>
      <c r="F1935" s="39"/>
      <c r="G1935" s="39"/>
      <c r="H1935" s="39"/>
    </row>
    <row r="1936" spans="1:8" x14ac:dyDescent="0.2">
      <c r="A1936" s="39"/>
      <c r="B1936" s="39"/>
      <c r="C1936" s="39"/>
      <c r="D1936" s="39"/>
      <c r="E1936" s="126"/>
      <c r="F1936" s="39"/>
      <c r="G1936" s="39"/>
      <c r="H1936" s="39"/>
    </row>
    <row r="1937" spans="1:8" x14ac:dyDescent="0.2">
      <c r="A1937" s="39"/>
      <c r="B1937" s="39"/>
      <c r="C1937" s="39"/>
      <c r="D1937" s="39"/>
      <c r="E1937" s="126"/>
      <c r="F1937" s="39"/>
      <c r="G1937" s="39"/>
      <c r="H1937" s="39"/>
    </row>
    <row r="1938" spans="1:8" x14ac:dyDescent="0.2">
      <c r="A1938" s="39"/>
      <c r="B1938" s="39"/>
      <c r="C1938" s="39"/>
      <c r="D1938" s="39"/>
      <c r="E1938" s="126"/>
      <c r="F1938" s="39"/>
      <c r="G1938" s="39"/>
      <c r="H1938" s="39"/>
    </row>
    <row r="1939" spans="1:8" x14ac:dyDescent="0.2">
      <c r="A1939" s="39"/>
      <c r="B1939" s="39"/>
      <c r="C1939" s="39"/>
      <c r="D1939" s="39"/>
      <c r="E1939" s="126"/>
      <c r="F1939" s="39"/>
      <c r="G1939" s="39"/>
      <c r="H1939" s="39"/>
    </row>
    <row r="1940" spans="1:8" x14ac:dyDescent="0.2">
      <c r="A1940" s="39"/>
      <c r="B1940" s="39"/>
      <c r="C1940" s="39"/>
      <c r="D1940" s="39"/>
      <c r="E1940" s="126"/>
      <c r="F1940" s="39"/>
      <c r="G1940" s="39"/>
      <c r="H1940" s="39"/>
    </row>
    <row r="1941" spans="1:8" x14ac:dyDescent="0.2">
      <c r="A1941" s="39"/>
      <c r="B1941" s="39"/>
      <c r="C1941" s="39"/>
      <c r="D1941" s="39"/>
      <c r="E1941" s="126"/>
      <c r="F1941" s="39"/>
      <c r="G1941" s="39"/>
      <c r="H1941" s="39"/>
    </row>
    <row r="1942" spans="1:8" x14ac:dyDescent="0.2">
      <c r="A1942" s="39"/>
      <c r="B1942" s="39"/>
      <c r="C1942" s="39"/>
      <c r="D1942" s="39"/>
      <c r="E1942" s="126"/>
      <c r="F1942" s="39"/>
      <c r="G1942" s="39"/>
      <c r="H1942" s="39"/>
    </row>
    <row r="1943" spans="1:8" x14ac:dyDescent="0.2">
      <c r="A1943" s="39"/>
      <c r="B1943" s="39"/>
      <c r="C1943" s="39"/>
      <c r="D1943" s="39"/>
      <c r="E1943" s="126"/>
      <c r="F1943" s="39"/>
      <c r="G1943" s="39"/>
      <c r="H1943" s="39"/>
    </row>
    <row r="1944" spans="1:8" x14ac:dyDescent="0.2">
      <c r="A1944" s="39"/>
      <c r="B1944" s="39"/>
      <c r="C1944" s="39"/>
      <c r="D1944" s="39"/>
      <c r="E1944" s="126"/>
      <c r="F1944" s="39"/>
      <c r="G1944" s="39"/>
      <c r="H1944" s="39"/>
    </row>
    <row r="1945" spans="1:8" x14ac:dyDescent="0.2">
      <c r="A1945" s="39"/>
      <c r="B1945" s="39"/>
      <c r="C1945" s="39"/>
      <c r="D1945" s="39"/>
      <c r="E1945" s="126"/>
      <c r="F1945" s="39"/>
      <c r="G1945" s="39"/>
      <c r="H1945" s="39"/>
    </row>
    <row r="1946" spans="1:8" x14ac:dyDescent="0.2">
      <c r="A1946" s="39"/>
      <c r="B1946" s="39"/>
      <c r="C1946" s="39"/>
      <c r="D1946" s="39"/>
      <c r="E1946" s="126"/>
      <c r="F1946" s="39"/>
      <c r="G1946" s="39"/>
      <c r="H1946" s="39"/>
    </row>
    <row r="1947" spans="1:8" x14ac:dyDescent="0.2">
      <c r="A1947" s="39"/>
      <c r="B1947" s="39"/>
      <c r="C1947" s="39"/>
      <c r="D1947" s="39"/>
      <c r="E1947" s="126"/>
      <c r="F1947" s="39"/>
      <c r="G1947" s="39"/>
      <c r="H1947" s="39"/>
    </row>
    <row r="1948" spans="1:8" x14ac:dyDescent="0.2">
      <c r="A1948" s="39"/>
      <c r="B1948" s="39"/>
      <c r="C1948" s="39"/>
      <c r="D1948" s="39"/>
      <c r="E1948" s="126"/>
      <c r="F1948" s="39"/>
      <c r="G1948" s="39"/>
      <c r="H1948" s="39"/>
    </row>
    <row r="1949" spans="1:8" x14ac:dyDescent="0.2">
      <c r="A1949" s="39"/>
      <c r="B1949" s="39"/>
      <c r="C1949" s="39"/>
      <c r="D1949" s="39"/>
      <c r="E1949" s="126"/>
      <c r="F1949" s="39"/>
      <c r="G1949" s="39"/>
      <c r="H1949" s="39"/>
    </row>
    <row r="1950" spans="1:8" x14ac:dyDescent="0.2">
      <c r="A1950" s="39"/>
      <c r="B1950" s="39"/>
      <c r="C1950" s="39"/>
      <c r="D1950" s="39"/>
      <c r="E1950" s="126"/>
      <c r="F1950" s="39"/>
      <c r="G1950" s="39"/>
      <c r="H1950" s="39"/>
    </row>
    <row r="1951" spans="1:8" x14ac:dyDescent="0.2">
      <c r="A1951" s="39"/>
      <c r="B1951" s="39"/>
      <c r="C1951" s="39"/>
      <c r="D1951" s="39"/>
      <c r="E1951" s="126"/>
      <c r="F1951" s="39"/>
      <c r="G1951" s="39"/>
      <c r="H1951" s="39"/>
    </row>
    <row r="1952" spans="1:8" x14ac:dyDescent="0.2">
      <c r="A1952" s="39"/>
      <c r="B1952" s="39"/>
      <c r="C1952" s="39"/>
      <c r="D1952" s="39"/>
      <c r="E1952" s="126"/>
      <c r="F1952" s="39"/>
      <c r="G1952" s="39"/>
      <c r="H1952" s="39"/>
    </row>
    <row r="1953" spans="1:8" x14ac:dyDescent="0.2">
      <c r="A1953" s="39"/>
      <c r="B1953" s="39"/>
      <c r="C1953" s="39"/>
      <c r="D1953" s="39"/>
      <c r="E1953" s="126"/>
      <c r="F1953" s="39"/>
      <c r="G1953" s="39"/>
      <c r="H1953" s="39"/>
    </row>
    <row r="1954" spans="1:8" x14ac:dyDescent="0.2">
      <c r="A1954" s="39"/>
      <c r="B1954" s="39"/>
      <c r="C1954" s="39"/>
      <c r="D1954" s="39"/>
      <c r="E1954" s="126"/>
      <c r="F1954" s="39"/>
      <c r="G1954" s="39"/>
      <c r="H1954" s="39"/>
    </row>
    <row r="1955" spans="1:8" x14ac:dyDescent="0.2">
      <c r="A1955" s="39"/>
      <c r="B1955" s="39"/>
      <c r="C1955" s="39"/>
      <c r="D1955" s="39"/>
      <c r="E1955" s="126"/>
      <c r="F1955" s="39"/>
      <c r="G1955" s="39"/>
      <c r="H1955" s="39"/>
    </row>
    <row r="1956" spans="1:8" x14ac:dyDescent="0.2">
      <c r="A1956" s="39"/>
      <c r="B1956" s="39"/>
      <c r="C1956" s="39"/>
      <c r="D1956" s="39"/>
      <c r="E1956" s="126"/>
      <c r="F1956" s="39"/>
      <c r="G1956" s="39"/>
      <c r="H1956" s="39"/>
    </row>
    <row r="1957" spans="1:8" x14ac:dyDescent="0.2">
      <c r="A1957" s="39"/>
      <c r="B1957" s="39"/>
      <c r="C1957" s="39"/>
      <c r="D1957" s="39"/>
      <c r="E1957" s="126"/>
      <c r="F1957" s="39"/>
      <c r="G1957" s="39"/>
      <c r="H1957" s="39"/>
    </row>
    <row r="1958" spans="1:8" x14ac:dyDescent="0.2">
      <c r="A1958" s="39"/>
      <c r="B1958" s="39"/>
      <c r="C1958" s="39"/>
      <c r="D1958" s="39"/>
      <c r="E1958" s="126"/>
      <c r="F1958" s="39"/>
      <c r="G1958" s="39"/>
      <c r="H1958" s="39"/>
    </row>
    <row r="1959" spans="1:8" x14ac:dyDescent="0.2">
      <c r="A1959" s="39"/>
      <c r="B1959" s="39"/>
      <c r="C1959" s="39"/>
      <c r="D1959" s="39"/>
      <c r="E1959" s="126"/>
      <c r="F1959" s="39"/>
      <c r="G1959" s="39"/>
      <c r="H1959" s="39"/>
    </row>
    <row r="1960" spans="1:8" x14ac:dyDescent="0.2">
      <c r="A1960" s="39"/>
      <c r="B1960" s="39"/>
      <c r="C1960" s="39"/>
      <c r="D1960" s="39"/>
      <c r="E1960" s="126"/>
      <c r="F1960" s="39"/>
      <c r="G1960" s="39"/>
      <c r="H1960" s="39"/>
    </row>
    <row r="1961" spans="1:8" x14ac:dyDescent="0.2">
      <c r="A1961" s="39"/>
      <c r="B1961" s="39"/>
      <c r="C1961" s="39"/>
      <c r="D1961" s="39"/>
      <c r="E1961" s="126"/>
      <c r="F1961" s="39"/>
      <c r="G1961" s="39"/>
      <c r="H1961" s="39"/>
    </row>
    <row r="1962" spans="1:8" x14ac:dyDescent="0.2">
      <c r="A1962" s="39"/>
      <c r="B1962" s="39"/>
      <c r="C1962" s="39"/>
      <c r="D1962" s="39"/>
      <c r="E1962" s="126"/>
      <c r="F1962" s="39"/>
      <c r="G1962" s="39"/>
      <c r="H1962" s="39"/>
    </row>
    <row r="1963" spans="1:8" x14ac:dyDescent="0.2">
      <c r="A1963" s="39"/>
      <c r="B1963" s="39"/>
      <c r="C1963" s="39"/>
      <c r="D1963" s="39"/>
      <c r="E1963" s="126"/>
      <c r="F1963" s="39"/>
      <c r="G1963" s="39"/>
      <c r="H1963" s="39"/>
    </row>
    <row r="1964" spans="1:8" x14ac:dyDescent="0.2">
      <c r="A1964" s="39"/>
      <c r="B1964" s="39"/>
      <c r="C1964" s="39"/>
      <c r="D1964" s="39"/>
      <c r="E1964" s="126"/>
      <c r="F1964" s="39"/>
      <c r="G1964" s="39"/>
      <c r="H1964" s="39"/>
    </row>
    <row r="1965" spans="1:8" x14ac:dyDescent="0.2">
      <c r="A1965" s="39"/>
      <c r="B1965" s="39"/>
      <c r="C1965" s="39"/>
      <c r="D1965" s="39"/>
      <c r="E1965" s="126"/>
      <c r="F1965" s="39"/>
      <c r="G1965" s="39"/>
      <c r="H1965" s="39"/>
    </row>
    <row r="1966" spans="1:8" x14ac:dyDescent="0.2">
      <c r="A1966" s="39"/>
      <c r="B1966" s="39"/>
      <c r="C1966" s="39"/>
      <c r="D1966" s="39"/>
      <c r="E1966" s="126"/>
      <c r="F1966" s="39"/>
      <c r="G1966" s="39"/>
      <c r="H1966" s="39"/>
    </row>
    <row r="1967" spans="1:8" x14ac:dyDescent="0.2">
      <c r="A1967" s="39"/>
      <c r="B1967" s="39"/>
      <c r="C1967" s="39"/>
      <c r="D1967" s="39"/>
      <c r="E1967" s="126"/>
      <c r="F1967" s="39"/>
      <c r="G1967" s="39"/>
      <c r="H1967" s="39"/>
    </row>
    <row r="1968" spans="1:8" x14ac:dyDescent="0.2">
      <c r="A1968" s="39"/>
      <c r="B1968" s="39"/>
      <c r="C1968" s="39"/>
      <c r="D1968" s="39"/>
      <c r="E1968" s="126"/>
      <c r="F1968" s="39"/>
      <c r="G1968" s="39"/>
      <c r="H1968" s="39"/>
    </row>
    <row r="1969" spans="1:8" x14ac:dyDescent="0.2">
      <c r="A1969" s="39"/>
      <c r="B1969" s="39"/>
      <c r="C1969" s="39"/>
      <c r="D1969" s="39"/>
      <c r="E1969" s="126"/>
      <c r="F1969" s="39"/>
      <c r="G1969" s="39"/>
      <c r="H1969" s="39"/>
    </row>
    <row r="1970" spans="1:8" x14ac:dyDescent="0.2">
      <c r="A1970" s="39"/>
      <c r="B1970" s="39"/>
      <c r="C1970" s="39"/>
      <c r="D1970" s="39"/>
      <c r="E1970" s="126"/>
      <c r="F1970" s="39"/>
      <c r="G1970" s="39"/>
      <c r="H1970" s="39"/>
    </row>
    <row r="1971" spans="1:8" x14ac:dyDescent="0.2">
      <c r="A1971" s="39"/>
      <c r="B1971" s="39"/>
      <c r="C1971" s="39"/>
      <c r="D1971" s="39"/>
      <c r="E1971" s="126"/>
      <c r="F1971" s="39"/>
      <c r="G1971" s="39"/>
      <c r="H1971" s="39"/>
    </row>
    <row r="1972" spans="1:8" x14ac:dyDescent="0.2">
      <c r="A1972" s="39"/>
      <c r="B1972" s="39"/>
      <c r="C1972" s="39"/>
      <c r="D1972" s="39"/>
      <c r="E1972" s="126"/>
      <c r="F1972" s="39"/>
      <c r="G1972" s="39"/>
      <c r="H1972" s="39"/>
    </row>
    <row r="1973" spans="1:8" x14ac:dyDescent="0.2">
      <c r="A1973" s="39"/>
      <c r="B1973" s="39"/>
      <c r="C1973" s="39"/>
      <c r="D1973" s="39"/>
      <c r="E1973" s="126"/>
      <c r="F1973" s="39"/>
      <c r="G1973" s="39"/>
      <c r="H1973" s="39"/>
    </row>
    <row r="1974" spans="1:8" x14ac:dyDescent="0.2">
      <c r="A1974" s="39"/>
      <c r="B1974" s="39"/>
      <c r="C1974" s="39"/>
      <c r="D1974" s="39"/>
      <c r="E1974" s="126"/>
      <c r="F1974" s="39"/>
      <c r="G1974" s="39"/>
      <c r="H1974" s="39"/>
    </row>
    <row r="1975" spans="1:8" x14ac:dyDescent="0.2">
      <c r="A1975" s="39"/>
      <c r="B1975" s="39"/>
      <c r="C1975" s="39"/>
      <c r="D1975" s="39"/>
      <c r="E1975" s="126"/>
      <c r="F1975" s="39"/>
      <c r="G1975" s="39"/>
      <c r="H1975" s="39"/>
    </row>
    <row r="1976" spans="1:8" x14ac:dyDescent="0.2">
      <c r="A1976" s="39"/>
      <c r="B1976" s="39"/>
      <c r="C1976" s="39"/>
      <c r="D1976" s="39"/>
      <c r="E1976" s="126"/>
      <c r="F1976" s="39"/>
      <c r="G1976" s="39"/>
      <c r="H1976" s="39"/>
    </row>
    <row r="1977" spans="1:8" x14ac:dyDescent="0.2">
      <c r="A1977" s="39"/>
      <c r="B1977" s="39"/>
      <c r="C1977" s="39"/>
      <c r="D1977" s="39"/>
      <c r="E1977" s="126"/>
      <c r="F1977" s="39"/>
      <c r="G1977" s="39"/>
      <c r="H1977" s="39"/>
    </row>
    <row r="1978" spans="1:8" x14ac:dyDescent="0.2">
      <c r="A1978" s="39"/>
      <c r="B1978" s="39"/>
      <c r="C1978" s="39"/>
      <c r="D1978" s="39"/>
      <c r="E1978" s="126"/>
      <c r="F1978" s="39"/>
      <c r="G1978" s="39"/>
      <c r="H1978" s="39"/>
    </row>
    <row r="1979" spans="1:8" x14ac:dyDescent="0.2">
      <c r="A1979" s="39"/>
      <c r="B1979" s="39"/>
      <c r="C1979" s="39"/>
      <c r="D1979" s="39"/>
      <c r="E1979" s="126"/>
      <c r="F1979" s="39"/>
      <c r="G1979" s="39"/>
      <c r="H1979" s="39"/>
    </row>
    <row r="1980" spans="1:8" x14ac:dyDescent="0.2">
      <c r="A1980" s="39"/>
      <c r="B1980" s="39"/>
      <c r="C1980" s="39"/>
      <c r="D1980" s="39"/>
      <c r="E1980" s="126"/>
      <c r="F1980" s="39"/>
      <c r="G1980" s="39"/>
      <c r="H1980" s="39"/>
    </row>
    <row r="1981" spans="1:8" x14ac:dyDescent="0.2">
      <c r="A1981" s="39"/>
      <c r="B1981" s="39"/>
      <c r="C1981" s="39"/>
      <c r="D1981" s="39"/>
      <c r="E1981" s="126"/>
      <c r="F1981" s="39"/>
      <c r="G1981" s="39"/>
      <c r="H1981" s="39"/>
    </row>
    <row r="1982" spans="1:8" x14ac:dyDescent="0.2">
      <c r="A1982" s="39"/>
      <c r="B1982" s="39"/>
      <c r="C1982" s="39"/>
      <c r="D1982" s="39"/>
      <c r="E1982" s="126"/>
      <c r="F1982" s="39"/>
      <c r="G1982" s="39"/>
      <c r="H1982" s="39"/>
    </row>
    <row r="1983" spans="1:8" x14ac:dyDescent="0.2">
      <c r="A1983" s="39"/>
      <c r="B1983" s="39"/>
      <c r="C1983" s="39"/>
      <c r="D1983" s="39"/>
      <c r="E1983" s="126"/>
      <c r="F1983" s="39"/>
      <c r="G1983" s="39"/>
      <c r="H1983" s="39"/>
    </row>
    <row r="1984" spans="1:8" x14ac:dyDescent="0.2">
      <c r="A1984" s="39"/>
      <c r="B1984" s="39"/>
      <c r="C1984" s="39"/>
      <c r="D1984" s="39"/>
      <c r="E1984" s="126"/>
      <c r="F1984" s="39"/>
      <c r="G1984" s="39"/>
      <c r="H1984" s="39"/>
    </row>
    <row r="1985" spans="1:8" x14ac:dyDescent="0.2">
      <c r="A1985" s="39"/>
      <c r="B1985" s="39"/>
      <c r="C1985" s="39"/>
      <c r="D1985" s="39"/>
      <c r="E1985" s="126"/>
      <c r="F1985" s="39"/>
      <c r="G1985" s="39"/>
      <c r="H1985" s="39"/>
    </row>
    <row r="1986" spans="1:8" x14ac:dyDescent="0.2">
      <c r="A1986" s="39"/>
      <c r="B1986" s="39"/>
      <c r="C1986" s="39"/>
      <c r="D1986" s="39"/>
      <c r="E1986" s="126"/>
      <c r="F1986" s="39"/>
      <c r="G1986" s="39"/>
      <c r="H1986" s="39"/>
    </row>
    <row r="1987" spans="1:8" x14ac:dyDescent="0.2">
      <c r="A1987" s="39"/>
      <c r="B1987" s="39"/>
      <c r="C1987" s="39"/>
      <c r="D1987" s="39"/>
      <c r="E1987" s="126"/>
      <c r="F1987" s="39"/>
      <c r="G1987" s="39"/>
      <c r="H1987" s="39"/>
    </row>
    <row r="1988" spans="1:8" x14ac:dyDescent="0.2">
      <c r="A1988" s="39"/>
      <c r="B1988" s="39"/>
      <c r="C1988" s="39"/>
      <c r="D1988" s="39"/>
      <c r="E1988" s="126"/>
      <c r="F1988" s="39"/>
      <c r="G1988" s="39"/>
      <c r="H1988" s="39"/>
    </row>
    <row r="1989" spans="1:8" x14ac:dyDescent="0.2">
      <c r="A1989" s="39"/>
      <c r="B1989" s="39"/>
      <c r="C1989" s="39"/>
      <c r="D1989" s="39"/>
      <c r="E1989" s="126"/>
      <c r="F1989" s="39"/>
      <c r="G1989" s="39"/>
      <c r="H1989" s="39"/>
    </row>
    <row r="1990" spans="1:8" x14ac:dyDescent="0.2">
      <c r="A1990" s="39"/>
      <c r="B1990" s="39"/>
      <c r="C1990" s="39"/>
      <c r="D1990" s="39"/>
      <c r="E1990" s="126"/>
      <c r="F1990" s="39"/>
      <c r="G1990" s="39"/>
      <c r="H1990" s="39"/>
    </row>
    <row r="1991" spans="1:8" x14ac:dyDescent="0.2">
      <c r="A1991" s="39"/>
      <c r="B1991" s="39"/>
      <c r="C1991" s="39"/>
      <c r="D1991" s="39"/>
      <c r="E1991" s="126"/>
      <c r="F1991" s="39"/>
      <c r="G1991" s="39"/>
      <c r="H1991" s="39"/>
    </row>
    <row r="1992" spans="1:8" x14ac:dyDescent="0.2">
      <c r="A1992" s="39"/>
      <c r="B1992" s="39"/>
      <c r="C1992" s="39"/>
      <c r="D1992" s="39"/>
      <c r="E1992" s="126"/>
      <c r="F1992" s="39"/>
      <c r="G1992" s="39"/>
      <c r="H1992" s="39"/>
    </row>
    <row r="1993" spans="1:8" x14ac:dyDescent="0.2">
      <c r="A1993" s="61"/>
      <c r="B1993" s="61"/>
      <c r="C1993" s="61"/>
      <c r="D1993" s="61"/>
      <c r="E1993" s="127"/>
      <c r="F1993" s="61"/>
      <c r="G1993" s="61"/>
      <c r="H1993" s="61"/>
    </row>
    <row r="1994" spans="1:8" x14ac:dyDescent="0.2">
      <c r="A1994" s="61"/>
      <c r="B1994" s="61"/>
      <c r="C1994" s="61"/>
      <c r="D1994" s="61"/>
      <c r="E1994" s="127"/>
      <c r="F1994" s="61"/>
      <c r="G1994" s="61"/>
      <c r="H1994" s="61"/>
    </row>
    <row r="1995" spans="1:8" x14ac:dyDescent="0.2">
      <c r="A1995" s="61"/>
      <c r="B1995" s="61"/>
      <c r="C1995" s="61"/>
      <c r="D1995" s="61"/>
      <c r="E1995" s="127"/>
      <c r="F1995" s="61"/>
      <c r="G1995" s="61"/>
      <c r="H1995" s="61"/>
    </row>
    <row r="1996" spans="1:8" x14ac:dyDescent="0.2">
      <c r="A1996" s="61"/>
      <c r="B1996" s="61"/>
      <c r="C1996" s="61"/>
      <c r="D1996" s="61"/>
      <c r="E1996" s="127"/>
      <c r="F1996" s="61"/>
      <c r="G1996" s="61"/>
      <c r="H1996" s="61"/>
    </row>
    <row r="1997" spans="1:8" x14ac:dyDescent="0.2">
      <c r="A1997" s="61"/>
      <c r="B1997" s="61"/>
      <c r="C1997" s="61"/>
      <c r="D1997" s="61"/>
      <c r="E1997" s="127"/>
      <c r="F1997" s="61"/>
      <c r="G1997" s="61"/>
      <c r="H1997" s="61"/>
    </row>
    <row r="1998" spans="1:8" x14ac:dyDescent="0.2">
      <c r="A1998" s="61"/>
      <c r="B1998" s="61"/>
      <c r="C1998" s="61"/>
      <c r="D1998" s="61"/>
      <c r="E1998" s="127"/>
      <c r="F1998" s="61"/>
      <c r="G1998" s="61"/>
      <c r="H1998" s="61"/>
    </row>
    <row r="1999" spans="1:8" x14ac:dyDescent="0.2">
      <c r="A1999" s="61"/>
      <c r="B1999" s="61"/>
      <c r="C1999" s="61"/>
      <c r="D1999" s="61"/>
      <c r="E1999" s="127"/>
      <c r="F1999" s="61"/>
      <c r="G1999" s="61"/>
      <c r="H1999" s="61"/>
    </row>
    <row r="2000" spans="1:8" x14ac:dyDescent="0.2">
      <c r="A2000" s="61"/>
      <c r="B2000" s="61"/>
      <c r="C2000" s="61"/>
      <c r="D2000" s="61"/>
      <c r="E2000" s="127"/>
      <c r="F2000" s="61"/>
      <c r="G2000" s="61"/>
      <c r="H2000" s="61"/>
    </row>
    <row r="2001" spans="1:8" x14ac:dyDescent="0.2">
      <c r="A2001" s="61"/>
      <c r="B2001" s="61"/>
      <c r="C2001" s="61"/>
      <c r="D2001" s="61"/>
      <c r="E2001" s="127"/>
      <c r="F2001" s="61"/>
      <c r="G2001" s="61"/>
      <c r="H2001" s="61"/>
    </row>
    <row r="2002" spans="1:8" x14ac:dyDescent="0.2">
      <c r="A2002" s="61"/>
      <c r="B2002" s="61"/>
      <c r="C2002" s="61"/>
      <c r="D2002" s="61"/>
      <c r="E2002" s="127"/>
      <c r="F2002" s="61"/>
      <c r="G2002" s="61"/>
      <c r="H2002" s="61"/>
    </row>
    <row r="2003" spans="1:8" x14ac:dyDescent="0.2">
      <c r="A2003" s="61"/>
      <c r="B2003" s="61"/>
      <c r="C2003" s="61"/>
      <c r="D2003" s="61"/>
      <c r="E2003" s="127"/>
      <c r="F2003" s="61"/>
      <c r="G2003" s="61"/>
      <c r="H2003" s="61"/>
    </row>
    <row r="2004" spans="1:8" x14ac:dyDescent="0.2">
      <c r="A2004" s="61"/>
      <c r="B2004" s="61"/>
      <c r="C2004" s="61"/>
      <c r="D2004" s="61"/>
      <c r="E2004" s="127"/>
      <c r="F2004" s="61"/>
      <c r="G2004" s="61"/>
      <c r="H2004" s="61"/>
    </row>
    <row r="2005" spans="1:8" x14ac:dyDescent="0.2">
      <c r="A2005" s="61"/>
      <c r="B2005" s="61"/>
      <c r="C2005" s="61"/>
      <c r="D2005" s="61"/>
      <c r="E2005" s="127"/>
      <c r="F2005" s="61"/>
      <c r="G2005" s="61"/>
      <c r="H2005" s="61"/>
    </row>
    <row r="2006" spans="1:8" x14ac:dyDescent="0.2">
      <c r="A2006" s="61"/>
      <c r="B2006" s="61"/>
      <c r="C2006" s="61"/>
      <c r="D2006" s="61"/>
      <c r="E2006" s="127"/>
      <c r="F2006" s="61"/>
      <c r="G2006" s="61"/>
      <c r="H2006" s="61"/>
    </row>
    <row r="2007" spans="1:8" x14ac:dyDescent="0.2">
      <c r="A2007" s="61"/>
      <c r="B2007" s="61"/>
      <c r="C2007" s="61"/>
      <c r="D2007" s="61"/>
      <c r="E2007" s="127"/>
      <c r="F2007" s="61"/>
      <c r="G2007" s="61"/>
      <c r="H2007" s="61"/>
    </row>
    <row r="2008" spans="1:8" x14ac:dyDescent="0.2">
      <c r="A2008" s="61"/>
      <c r="B2008" s="61"/>
      <c r="C2008" s="61"/>
      <c r="D2008" s="61"/>
      <c r="E2008" s="127"/>
      <c r="F2008" s="61"/>
      <c r="G2008" s="61"/>
      <c r="H2008" s="61"/>
    </row>
    <row r="2009" spans="1:8" x14ac:dyDescent="0.2">
      <c r="A2009" s="61"/>
      <c r="B2009" s="61"/>
      <c r="C2009" s="61"/>
      <c r="D2009" s="61"/>
      <c r="E2009" s="127"/>
      <c r="F2009" s="61"/>
      <c r="G2009" s="61"/>
      <c r="H2009" s="61"/>
    </row>
    <row r="2010" spans="1:8" x14ac:dyDescent="0.2">
      <c r="A2010" s="61"/>
      <c r="B2010" s="61"/>
      <c r="C2010" s="61"/>
      <c r="D2010" s="61"/>
      <c r="E2010" s="127"/>
      <c r="F2010" s="61"/>
      <c r="G2010" s="61"/>
      <c r="H2010" s="61"/>
    </row>
    <row r="2011" spans="1:8" x14ac:dyDescent="0.2">
      <c r="A2011" s="61"/>
      <c r="B2011" s="61"/>
      <c r="C2011" s="61"/>
      <c r="D2011" s="61"/>
      <c r="E2011" s="127"/>
      <c r="F2011" s="61"/>
      <c r="G2011" s="61"/>
      <c r="H2011" s="61"/>
    </row>
    <row r="2012" spans="1:8" x14ac:dyDescent="0.2">
      <c r="A2012" s="61"/>
      <c r="B2012" s="61"/>
      <c r="C2012" s="61"/>
      <c r="D2012" s="61"/>
      <c r="E2012" s="127"/>
      <c r="F2012" s="61"/>
      <c r="G2012" s="61"/>
      <c r="H2012" s="61"/>
    </row>
    <row r="2013" spans="1:8" x14ac:dyDescent="0.2">
      <c r="A2013" s="61"/>
      <c r="B2013" s="61"/>
      <c r="C2013" s="61"/>
      <c r="D2013" s="61"/>
      <c r="E2013" s="127"/>
      <c r="F2013" s="61"/>
      <c r="G2013" s="61"/>
      <c r="H2013" s="61"/>
    </row>
    <row r="2014" spans="1:8" x14ac:dyDescent="0.2">
      <c r="A2014" s="61"/>
      <c r="B2014" s="61"/>
      <c r="C2014" s="61"/>
      <c r="D2014" s="61"/>
      <c r="E2014" s="127"/>
      <c r="F2014" s="61"/>
      <c r="G2014" s="61"/>
      <c r="H2014" s="61"/>
    </row>
    <row r="2015" spans="1:8" x14ac:dyDescent="0.2">
      <c r="A2015" s="61"/>
      <c r="B2015" s="61"/>
      <c r="C2015" s="61"/>
      <c r="D2015" s="61"/>
      <c r="E2015" s="127"/>
      <c r="F2015" s="61"/>
      <c r="G2015" s="61"/>
      <c r="H2015" s="61"/>
    </row>
    <row r="2016" spans="1:8" x14ac:dyDescent="0.2">
      <c r="A2016" s="61"/>
      <c r="B2016" s="61"/>
      <c r="C2016" s="61"/>
      <c r="D2016" s="61"/>
      <c r="E2016" s="127"/>
      <c r="F2016" s="61"/>
      <c r="G2016" s="61"/>
      <c r="H2016" s="61"/>
    </row>
    <row r="2017" spans="1:8" x14ac:dyDescent="0.2">
      <c r="A2017" s="61"/>
      <c r="B2017" s="61"/>
      <c r="C2017" s="61"/>
      <c r="D2017" s="61"/>
      <c r="E2017" s="127"/>
      <c r="F2017" s="61"/>
      <c r="G2017" s="61"/>
      <c r="H2017" s="61"/>
    </row>
    <row r="2018" spans="1:8" x14ac:dyDescent="0.2">
      <c r="A2018" s="61"/>
      <c r="B2018" s="61"/>
      <c r="C2018" s="61"/>
      <c r="D2018" s="61"/>
      <c r="E2018" s="127"/>
      <c r="F2018" s="61"/>
      <c r="G2018" s="61"/>
      <c r="H2018" s="61"/>
    </row>
    <row r="2019" spans="1:8" x14ac:dyDescent="0.2">
      <c r="A2019" s="61"/>
      <c r="B2019" s="61"/>
      <c r="C2019" s="61"/>
      <c r="D2019" s="61"/>
      <c r="E2019" s="127"/>
      <c r="F2019" s="61"/>
      <c r="G2019" s="61"/>
      <c r="H2019" s="61"/>
    </row>
    <row r="2020" spans="1:8" x14ac:dyDescent="0.2">
      <c r="A2020" s="61"/>
      <c r="B2020" s="61"/>
      <c r="C2020" s="61"/>
      <c r="D2020" s="61"/>
      <c r="E2020" s="127"/>
      <c r="F2020" s="61"/>
      <c r="G2020" s="61"/>
      <c r="H2020" s="61"/>
    </row>
    <row r="2021" spans="1:8" x14ac:dyDescent="0.2">
      <c r="A2021" s="61"/>
      <c r="B2021" s="61"/>
      <c r="C2021" s="61"/>
      <c r="D2021" s="61"/>
      <c r="E2021" s="127"/>
      <c r="F2021" s="61"/>
      <c r="G2021" s="61"/>
      <c r="H2021" s="61"/>
    </row>
    <row r="2022" spans="1:8" x14ac:dyDescent="0.2">
      <c r="A2022" s="61"/>
      <c r="B2022" s="61"/>
      <c r="C2022" s="61"/>
      <c r="D2022" s="61"/>
      <c r="E2022" s="127"/>
      <c r="F2022" s="61"/>
      <c r="G2022" s="61"/>
      <c r="H2022" s="61"/>
    </row>
    <row r="2023" spans="1:8" x14ac:dyDescent="0.2">
      <c r="A2023" s="61"/>
      <c r="B2023" s="61"/>
      <c r="C2023" s="61"/>
      <c r="D2023" s="61"/>
      <c r="E2023" s="127"/>
      <c r="F2023" s="61"/>
      <c r="G2023" s="61"/>
      <c r="H2023" s="61"/>
    </row>
    <row r="2024" spans="1:8" x14ac:dyDescent="0.2">
      <c r="A2024" s="61"/>
      <c r="B2024" s="61"/>
      <c r="C2024" s="61"/>
      <c r="D2024" s="61"/>
      <c r="E2024" s="127"/>
      <c r="F2024" s="61"/>
      <c r="G2024" s="61"/>
      <c r="H2024" s="61"/>
    </row>
    <row r="2025" spans="1:8" x14ac:dyDescent="0.2">
      <c r="A2025" s="61"/>
      <c r="B2025" s="61"/>
      <c r="C2025" s="61"/>
      <c r="D2025" s="61"/>
      <c r="E2025" s="127"/>
      <c r="F2025" s="61"/>
      <c r="G2025" s="61"/>
      <c r="H2025" s="61"/>
    </row>
    <row r="2026" spans="1:8" x14ac:dyDescent="0.2">
      <c r="A2026" s="61"/>
      <c r="B2026" s="61"/>
      <c r="C2026" s="61"/>
      <c r="D2026" s="61"/>
      <c r="E2026" s="127"/>
      <c r="F2026" s="61"/>
      <c r="G2026" s="61"/>
      <c r="H2026" s="61"/>
    </row>
    <row r="2027" spans="1:8" x14ac:dyDescent="0.2">
      <c r="A2027" s="61"/>
      <c r="B2027" s="61"/>
      <c r="C2027" s="61"/>
      <c r="D2027" s="61"/>
      <c r="E2027" s="127"/>
      <c r="F2027" s="61"/>
      <c r="G2027" s="61"/>
      <c r="H2027" s="61"/>
    </row>
    <row r="2028" spans="1:8" x14ac:dyDescent="0.2">
      <c r="A2028" s="61"/>
      <c r="B2028" s="61"/>
      <c r="C2028" s="61"/>
      <c r="D2028" s="61"/>
      <c r="E2028" s="127"/>
      <c r="F2028" s="61"/>
      <c r="G2028" s="61"/>
      <c r="H2028" s="61"/>
    </row>
    <row r="2029" spans="1:8" x14ac:dyDescent="0.2">
      <c r="A2029" s="61"/>
      <c r="B2029" s="61"/>
      <c r="C2029" s="61"/>
      <c r="D2029" s="61"/>
      <c r="E2029" s="127"/>
      <c r="F2029" s="61"/>
      <c r="G2029" s="61"/>
      <c r="H2029" s="61"/>
    </row>
    <row r="2030" spans="1:8" x14ac:dyDescent="0.2">
      <c r="A2030" s="61"/>
      <c r="B2030" s="61"/>
      <c r="C2030" s="61"/>
      <c r="D2030" s="61"/>
      <c r="E2030" s="127"/>
      <c r="F2030" s="61"/>
      <c r="G2030" s="61"/>
      <c r="H2030" s="61"/>
    </row>
    <row r="2031" spans="1:8" x14ac:dyDescent="0.2">
      <c r="A2031" s="61"/>
      <c r="B2031" s="61"/>
      <c r="C2031" s="61"/>
      <c r="D2031" s="61"/>
      <c r="E2031" s="127"/>
      <c r="F2031" s="61"/>
      <c r="G2031" s="61"/>
      <c r="H2031" s="61"/>
    </row>
    <row r="2032" spans="1:8" x14ac:dyDescent="0.2">
      <c r="A2032" s="61"/>
      <c r="B2032" s="61"/>
      <c r="C2032" s="61"/>
      <c r="D2032" s="61"/>
      <c r="E2032" s="127"/>
      <c r="F2032" s="61"/>
      <c r="G2032" s="61"/>
      <c r="H2032" s="61"/>
    </row>
    <row r="2033" spans="1:8" x14ac:dyDescent="0.2">
      <c r="A2033" s="61"/>
      <c r="B2033" s="61"/>
      <c r="C2033" s="61"/>
      <c r="D2033" s="61"/>
      <c r="E2033" s="127"/>
      <c r="F2033" s="61"/>
      <c r="G2033" s="61"/>
      <c r="H2033" s="61"/>
    </row>
    <row r="2034" spans="1:8" x14ac:dyDescent="0.2">
      <c r="A2034" s="61"/>
      <c r="B2034" s="61"/>
      <c r="C2034" s="61"/>
      <c r="D2034" s="61"/>
      <c r="E2034" s="127"/>
      <c r="F2034" s="61"/>
      <c r="G2034" s="61"/>
      <c r="H2034" s="61"/>
    </row>
    <row r="2035" spans="1:8" x14ac:dyDescent="0.2">
      <c r="A2035" s="61"/>
      <c r="B2035" s="61"/>
      <c r="C2035" s="61"/>
      <c r="D2035" s="61"/>
      <c r="E2035" s="127"/>
      <c r="F2035" s="61"/>
      <c r="G2035" s="61"/>
      <c r="H2035" s="61"/>
    </row>
    <row r="2036" spans="1:8" x14ac:dyDescent="0.2">
      <c r="A2036" s="61"/>
      <c r="B2036" s="61"/>
      <c r="C2036" s="61"/>
      <c r="D2036" s="61"/>
      <c r="E2036" s="127"/>
      <c r="F2036" s="61"/>
      <c r="G2036" s="61"/>
      <c r="H2036" s="61"/>
    </row>
    <row r="2037" spans="1:8" x14ac:dyDescent="0.2">
      <c r="A2037" s="61"/>
      <c r="B2037" s="61"/>
      <c r="C2037" s="61"/>
      <c r="D2037" s="61"/>
      <c r="E2037" s="127"/>
      <c r="F2037" s="61"/>
      <c r="G2037" s="61"/>
      <c r="H2037" s="61"/>
    </row>
    <row r="2038" spans="1:8" x14ac:dyDescent="0.2">
      <c r="A2038" s="61"/>
      <c r="B2038" s="61"/>
      <c r="C2038" s="61"/>
      <c r="D2038" s="61"/>
      <c r="E2038" s="127"/>
      <c r="F2038" s="61"/>
      <c r="G2038" s="61"/>
      <c r="H2038" s="61"/>
    </row>
    <row r="2039" spans="1:8" x14ac:dyDescent="0.2">
      <c r="A2039" s="61"/>
      <c r="B2039" s="61"/>
      <c r="C2039" s="61"/>
      <c r="D2039" s="61"/>
      <c r="E2039" s="127"/>
      <c r="F2039" s="61"/>
      <c r="G2039" s="61"/>
      <c r="H2039" s="61"/>
    </row>
    <row r="2040" spans="1:8" x14ac:dyDescent="0.2">
      <c r="A2040" s="61"/>
      <c r="B2040" s="61"/>
      <c r="C2040" s="61"/>
      <c r="D2040" s="61"/>
      <c r="E2040" s="127"/>
      <c r="F2040" s="61"/>
      <c r="G2040" s="61"/>
      <c r="H2040" s="61"/>
    </row>
    <row r="2041" spans="1:8" x14ac:dyDescent="0.2">
      <c r="A2041" s="61"/>
      <c r="B2041" s="61"/>
      <c r="C2041" s="61"/>
      <c r="D2041" s="61"/>
      <c r="E2041" s="127"/>
      <c r="F2041" s="61"/>
      <c r="G2041" s="61"/>
      <c r="H2041" s="61"/>
    </row>
    <row r="2042" spans="1:8" x14ac:dyDescent="0.2">
      <c r="A2042" s="61"/>
      <c r="B2042" s="61"/>
      <c r="C2042" s="61"/>
      <c r="D2042" s="61"/>
      <c r="E2042" s="127"/>
      <c r="F2042" s="61"/>
      <c r="G2042" s="61"/>
      <c r="H2042" s="61"/>
    </row>
    <row r="2043" spans="1:8" x14ac:dyDescent="0.2">
      <c r="A2043" s="61"/>
      <c r="B2043" s="61"/>
      <c r="C2043" s="61"/>
      <c r="D2043" s="61"/>
      <c r="E2043" s="127"/>
      <c r="F2043" s="61"/>
      <c r="G2043" s="61"/>
      <c r="H2043" s="61"/>
    </row>
    <row r="2044" spans="1:8" x14ac:dyDescent="0.2">
      <c r="A2044" s="61"/>
      <c r="B2044" s="61"/>
      <c r="C2044" s="61"/>
      <c r="D2044" s="61"/>
      <c r="E2044" s="127"/>
      <c r="F2044" s="61"/>
      <c r="G2044" s="61"/>
      <c r="H2044" s="61"/>
    </row>
    <row r="2045" spans="1:8" x14ac:dyDescent="0.2">
      <c r="A2045" s="61"/>
      <c r="B2045" s="61"/>
      <c r="C2045" s="61"/>
      <c r="D2045" s="61"/>
      <c r="E2045" s="127"/>
      <c r="F2045" s="61"/>
      <c r="G2045" s="61"/>
      <c r="H2045" s="61"/>
    </row>
    <row r="2046" spans="1:8" x14ac:dyDescent="0.2">
      <c r="A2046" s="61"/>
      <c r="B2046" s="61"/>
      <c r="C2046" s="61"/>
      <c r="D2046" s="61"/>
      <c r="E2046" s="127"/>
      <c r="F2046" s="61"/>
      <c r="G2046" s="61"/>
      <c r="H2046" s="61"/>
    </row>
    <row r="2047" spans="1:8" x14ac:dyDescent="0.2">
      <c r="A2047" s="61"/>
      <c r="B2047" s="61"/>
      <c r="C2047" s="61"/>
      <c r="D2047" s="61"/>
      <c r="E2047" s="127"/>
      <c r="F2047" s="61"/>
      <c r="G2047" s="61"/>
      <c r="H2047" s="61"/>
    </row>
    <row r="2048" spans="1:8" x14ac:dyDescent="0.2">
      <c r="A2048" s="61"/>
      <c r="B2048" s="61"/>
      <c r="C2048" s="61"/>
      <c r="D2048" s="61"/>
      <c r="E2048" s="127"/>
      <c r="F2048" s="61"/>
      <c r="G2048" s="61"/>
      <c r="H2048" s="61"/>
    </row>
    <row r="2049" spans="1:8" x14ac:dyDescent="0.2">
      <c r="A2049" s="61"/>
      <c r="B2049" s="61"/>
      <c r="C2049" s="61"/>
      <c r="D2049" s="61"/>
      <c r="E2049" s="127"/>
      <c r="F2049" s="61"/>
      <c r="G2049" s="61"/>
      <c r="H2049" s="61"/>
    </row>
    <row r="2050" spans="1:8" x14ac:dyDescent="0.2">
      <c r="A2050" s="61"/>
      <c r="B2050" s="61"/>
      <c r="C2050" s="61"/>
      <c r="D2050" s="61"/>
      <c r="E2050" s="127"/>
      <c r="F2050" s="61"/>
      <c r="G2050" s="61"/>
      <c r="H2050" s="61"/>
    </row>
    <row r="2051" spans="1:8" x14ac:dyDescent="0.2">
      <c r="A2051" s="61"/>
      <c r="B2051" s="61"/>
      <c r="C2051" s="61"/>
      <c r="D2051" s="61"/>
      <c r="E2051" s="127"/>
      <c r="F2051" s="61"/>
      <c r="G2051" s="61"/>
      <c r="H2051" s="61"/>
    </row>
    <row r="2052" spans="1:8" x14ac:dyDescent="0.2">
      <c r="A2052" s="61"/>
      <c r="B2052" s="61"/>
      <c r="C2052" s="61"/>
      <c r="D2052" s="61"/>
      <c r="E2052" s="127"/>
      <c r="F2052" s="61"/>
      <c r="G2052" s="61"/>
      <c r="H2052" s="61"/>
    </row>
    <row r="2053" spans="1:8" x14ac:dyDescent="0.2">
      <c r="A2053" s="61"/>
      <c r="B2053" s="61"/>
      <c r="C2053" s="61"/>
      <c r="D2053" s="61"/>
      <c r="E2053" s="127"/>
      <c r="F2053" s="61"/>
      <c r="G2053" s="61"/>
      <c r="H2053" s="61"/>
    </row>
    <row r="2054" spans="1:8" x14ac:dyDescent="0.2">
      <c r="A2054" s="61"/>
      <c r="B2054" s="61"/>
      <c r="C2054" s="61"/>
      <c r="D2054" s="61"/>
      <c r="E2054" s="127"/>
      <c r="F2054" s="61"/>
      <c r="G2054" s="61"/>
      <c r="H2054" s="61"/>
    </row>
    <row r="2055" spans="1:8" x14ac:dyDescent="0.2">
      <c r="A2055" s="61"/>
      <c r="B2055" s="61"/>
      <c r="C2055" s="61"/>
      <c r="D2055" s="61"/>
      <c r="E2055" s="127"/>
      <c r="F2055" s="61"/>
      <c r="G2055" s="61"/>
      <c r="H2055" s="61"/>
    </row>
    <row r="2056" spans="1:8" x14ac:dyDescent="0.2">
      <c r="A2056" s="61"/>
      <c r="B2056" s="61"/>
      <c r="C2056" s="61"/>
      <c r="D2056" s="61"/>
      <c r="E2056" s="127"/>
      <c r="F2056" s="61"/>
      <c r="G2056" s="61"/>
      <c r="H2056" s="61"/>
    </row>
    <row r="2057" spans="1:8" x14ac:dyDescent="0.2">
      <c r="A2057" s="61"/>
      <c r="B2057" s="61"/>
      <c r="C2057" s="61"/>
      <c r="D2057" s="61"/>
      <c r="E2057" s="127"/>
      <c r="F2057" s="61"/>
      <c r="G2057" s="61"/>
      <c r="H2057" s="61"/>
    </row>
    <row r="2058" spans="1:8" x14ac:dyDescent="0.2">
      <c r="A2058" s="61"/>
      <c r="B2058" s="61"/>
      <c r="C2058" s="61"/>
      <c r="D2058" s="61"/>
      <c r="E2058" s="127"/>
      <c r="F2058" s="61"/>
      <c r="G2058" s="61"/>
      <c r="H2058" s="61"/>
    </row>
    <row r="2059" spans="1:8" x14ac:dyDescent="0.2">
      <c r="A2059" s="61"/>
      <c r="B2059" s="61"/>
      <c r="C2059" s="61"/>
      <c r="D2059" s="61"/>
      <c r="E2059" s="127"/>
      <c r="F2059" s="61"/>
      <c r="G2059" s="61"/>
      <c r="H2059" s="61"/>
    </row>
    <row r="2060" spans="1:8" x14ac:dyDescent="0.2">
      <c r="A2060" s="61"/>
      <c r="B2060" s="61"/>
      <c r="C2060" s="61"/>
      <c r="D2060" s="61"/>
      <c r="E2060" s="127"/>
      <c r="F2060" s="61"/>
      <c r="G2060" s="61"/>
      <c r="H2060" s="61"/>
    </row>
    <row r="2061" spans="1:8" x14ac:dyDescent="0.2">
      <c r="A2061" s="61"/>
      <c r="B2061" s="61"/>
      <c r="C2061" s="61"/>
      <c r="D2061" s="61"/>
      <c r="E2061" s="127"/>
      <c r="F2061" s="61"/>
      <c r="G2061" s="61"/>
      <c r="H2061" s="61"/>
    </row>
    <row r="2062" spans="1:8" x14ac:dyDescent="0.2">
      <c r="A2062" s="61"/>
      <c r="B2062" s="61"/>
      <c r="C2062" s="61"/>
      <c r="D2062" s="61"/>
      <c r="E2062" s="127"/>
      <c r="F2062" s="61"/>
      <c r="G2062" s="61"/>
      <c r="H2062" s="61"/>
    </row>
    <row r="2063" spans="1:8" x14ac:dyDescent="0.2">
      <c r="A2063" s="61"/>
      <c r="B2063" s="61"/>
      <c r="C2063" s="61"/>
      <c r="D2063" s="61"/>
      <c r="E2063" s="127"/>
      <c r="F2063" s="61"/>
      <c r="G2063" s="61"/>
      <c r="H2063" s="61"/>
    </row>
    <row r="2064" spans="1:8" x14ac:dyDescent="0.2">
      <c r="A2064" s="61"/>
      <c r="B2064" s="61"/>
      <c r="C2064" s="61"/>
      <c r="D2064" s="61"/>
      <c r="E2064" s="127"/>
      <c r="F2064" s="61"/>
      <c r="G2064" s="61"/>
      <c r="H2064" s="61"/>
    </row>
    <row r="2065" spans="1:8" x14ac:dyDescent="0.2">
      <c r="A2065" s="61"/>
      <c r="B2065" s="61"/>
      <c r="C2065" s="61"/>
      <c r="D2065" s="61"/>
      <c r="E2065" s="127"/>
      <c r="F2065" s="61"/>
      <c r="G2065" s="61"/>
      <c r="H2065" s="61"/>
    </row>
    <row r="2066" spans="1:8" x14ac:dyDescent="0.2">
      <c r="A2066" s="61"/>
      <c r="B2066" s="61"/>
      <c r="C2066" s="61"/>
      <c r="D2066" s="61"/>
      <c r="E2066" s="127"/>
      <c r="F2066" s="61"/>
      <c r="G2066" s="61"/>
      <c r="H2066" s="61"/>
    </row>
    <row r="2067" spans="1:8" x14ac:dyDescent="0.2">
      <c r="A2067" s="61"/>
      <c r="B2067" s="61"/>
      <c r="C2067" s="61"/>
      <c r="D2067" s="61"/>
      <c r="E2067" s="127"/>
      <c r="F2067" s="61"/>
      <c r="G2067" s="61"/>
      <c r="H2067" s="61"/>
    </row>
    <row r="2068" spans="1:8" x14ac:dyDescent="0.2">
      <c r="A2068" s="61"/>
      <c r="B2068" s="61"/>
      <c r="C2068" s="61"/>
      <c r="D2068" s="61"/>
      <c r="E2068" s="127"/>
      <c r="F2068" s="61"/>
      <c r="G2068" s="61"/>
      <c r="H2068" s="61"/>
    </row>
    <row r="2069" spans="1:8" x14ac:dyDescent="0.2">
      <c r="A2069" s="61"/>
      <c r="B2069" s="61"/>
      <c r="C2069" s="61"/>
      <c r="D2069" s="61"/>
      <c r="E2069" s="127"/>
      <c r="F2069" s="61"/>
      <c r="G2069" s="61"/>
      <c r="H2069" s="61"/>
    </row>
    <row r="2070" spans="1:8" x14ac:dyDescent="0.2">
      <c r="A2070" s="61"/>
      <c r="B2070" s="61"/>
      <c r="C2070" s="61"/>
      <c r="D2070" s="61"/>
      <c r="E2070" s="127"/>
      <c r="F2070" s="61"/>
      <c r="G2070" s="61"/>
      <c r="H2070" s="61"/>
    </row>
    <row r="2071" spans="1:8" x14ac:dyDescent="0.2">
      <c r="A2071" s="61"/>
      <c r="B2071" s="61"/>
      <c r="C2071" s="61"/>
      <c r="D2071" s="61"/>
      <c r="E2071" s="127"/>
      <c r="F2071" s="61"/>
      <c r="G2071" s="61"/>
      <c r="H2071" s="61"/>
    </row>
    <row r="2072" spans="1:8" x14ac:dyDescent="0.2">
      <c r="A2072" s="61"/>
      <c r="B2072" s="61"/>
      <c r="C2072" s="61"/>
      <c r="D2072" s="61"/>
      <c r="E2072" s="127"/>
      <c r="F2072" s="61"/>
      <c r="G2072" s="61"/>
      <c r="H2072" s="61"/>
    </row>
    <row r="2073" spans="1:8" x14ac:dyDescent="0.2">
      <c r="A2073" s="61"/>
      <c r="B2073" s="61"/>
      <c r="C2073" s="61"/>
      <c r="D2073" s="61"/>
      <c r="E2073" s="127"/>
      <c r="F2073" s="61"/>
      <c r="G2073" s="61"/>
      <c r="H2073" s="61"/>
    </row>
    <row r="2074" spans="1:8" x14ac:dyDescent="0.2">
      <c r="A2074" s="61"/>
      <c r="B2074" s="61"/>
      <c r="C2074" s="61"/>
      <c r="D2074" s="61"/>
      <c r="E2074" s="127"/>
      <c r="F2074" s="61"/>
      <c r="G2074" s="61"/>
      <c r="H2074" s="61"/>
    </row>
    <row r="2075" spans="1:8" x14ac:dyDescent="0.2">
      <c r="A2075" s="61"/>
      <c r="B2075" s="61"/>
      <c r="C2075" s="61"/>
      <c r="D2075" s="61"/>
      <c r="E2075" s="127"/>
      <c r="F2075" s="61"/>
      <c r="G2075" s="61"/>
      <c r="H2075" s="61"/>
    </row>
    <row r="2076" spans="1:8" x14ac:dyDescent="0.2">
      <c r="A2076" s="61"/>
      <c r="B2076" s="61"/>
      <c r="C2076" s="61"/>
      <c r="D2076" s="61"/>
      <c r="E2076" s="127"/>
      <c r="F2076" s="61"/>
      <c r="G2076" s="61"/>
      <c r="H2076" s="61"/>
    </row>
    <row r="2077" spans="1:8" x14ac:dyDescent="0.2">
      <c r="A2077" s="61"/>
      <c r="B2077" s="61"/>
      <c r="C2077" s="61"/>
      <c r="D2077" s="61"/>
      <c r="E2077" s="127"/>
      <c r="F2077" s="61"/>
      <c r="G2077" s="61"/>
      <c r="H2077" s="61"/>
    </row>
    <row r="2078" spans="1:8" x14ac:dyDescent="0.2">
      <c r="A2078" s="61"/>
      <c r="B2078" s="61"/>
      <c r="C2078" s="61"/>
      <c r="D2078" s="61"/>
      <c r="E2078" s="127"/>
      <c r="F2078" s="61"/>
      <c r="G2078" s="61"/>
      <c r="H2078" s="61"/>
    </row>
    <row r="2079" spans="1:8" x14ac:dyDescent="0.2">
      <c r="A2079" s="61"/>
      <c r="B2079" s="61"/>
      <c r="C2079" s="61"/>
      <c r="D2079" s="61"/>
      <c r="E2079" s="127"/>
      <c r="F2079" s="61"/>
      <c r="G2079" s="61"/>
      <c r="H2079" s="61"/>
    </row>
    <row r="2080" spans="1:8" x14ac:dyDescent="0.2">
      <c r="A2080" s="61"/>
      <c r="B2080" s="61"/>
      <c r="C2080" s="61"/>
      <c r="D2080" s="61"/>
      <c r="E2080" s="127"/>
      <c r="F2080" s="61"/>
      <c r="G2080" s="61"/>
      <c r="H2080" s="61"/>
    </row>
    <row r="2081" spans="1:8" x14ac:dyDescent="0.2">
      <c r="A2081" s="61"/>
      <c r="B2081" s="61"/>
      <c r="C2081" s="61"/>
      <c r="D2081" s="61"/>
      <c r="E2081" s="127"/>
      <c r="F2081" s="61"/>
      <c r="G2081" s="61"/>
      <c r="H2081" s="61"/>
    </row>
    <row r="2082" spans="1:8" x14ac:dyDescent="0.2">
      <c r="A2082" s="61"/>
      <c r="B2082" s="61"/>
      <c r="C2082" s="61"/>
      <c r="D2082" s="61"/>
      <c r="E2082" s="127"/>
      <c r="F2082" s="61"/>
      <c r="G2082" s="61"/>
      <c r="H2082" s="61"/>
    </row>
    <row r="2083" spans="1:8" x14ac:dyDescent="0.2">
      <c r="A2083" s="61"/>
      <c r="B2083" s="61"/>
      <c r="C2083" s="61"/>
      <c r="D2083" s="61"/>
      <c r="E2083" s="127"/>
      <c r="F2083" s="61"/>
      <c r="G2083" s="61"/>
      <c r="H2083" s="61"/>
    </row>
    <row r="2084" spans="1:8" x14ac:dyDescent="0.2">
      <c r="A2084" s="61"/>
      <c r="B2084" s="61"/>
      <c r="C2084" s="61"/>
      <c r="D2084" s="61"/>
      <c r="E2084" s="127"/>
      <c r="F2084" s="61"/>
      <c r="G2084" s="61"/>
      <c r="H2084" s="61"/>
    </row>
    <row r="2085" spans="1:8" x14ac:dyDescent="0.2">
      <c r="A2085" s="61"/>
      <c r="B2085" s="61"/>
      <c r="C2085" s="61"/>
      <c r="D2085" s="61"/>
      <c r="E2085" s="127"/>
      <c r="F2085" s="61"/>
      <c r="G2085" s="61"/>
      <c r="H2085" s="61"/>
    </row>
    <row r="2086" spans="1:8" x14ac:dyDescent="0.2">
      <c r="A2086" s="61"/>
      <c r="B2086" s="61"/>
      <c r="C2086" s="61"/>
      <c r="D2086" s="61"/>
      <c r="E2086" s="127"/>
      <c r="F2086" s="61"/>
      <c r="G2086" s="61"/>
      <c r="H2086" s="61"/>
    </row>
    <row r="2087" spans="1:8" x14ac:dyDescent="0.2">
      <c r="A2087" s="61"/>
      <c r="B2087" s="61"/>
      <c r="C2087" s="61"/>
      <c r="D2087" s="61"/>
      <c r="E2087" s="61"/>
      <c r="F2087" s="61"/>
      <c r="G2087" s="61"/>
      <c r="H2087" s="61"/>
    </row>
    <row r="2088" spans="1:8" x14ac:dyDescent="0.2">
      <c r="A2088" s="61"/>
      <c r="B2088" s="61"/>
      <c r="C2088" s="61"/>
      <c r="D2088" s="61"/>
      <c r="E2088" s="61"/>
      <c r="F2088" s="61"/>
      <c r="G2088" s="61"/>
      <c r="H2088" s="61"/>
    </row>
    <row r="2089" spans="1:8" x14ac:dyDescent="0.2">
      <c r="A2089" s="61"/>
      <c r="B2089" s="61"/>
      <c r="C2089" s="61"/>
      <c r="D2089" s="61"/>
      <c r="E2089" s="61"/>
      <c r="F2089" s="61"/>
      <c r="G2089" s="61"/>
      <c r="H2089" s="61"/>
    </row>
    <row r="2090" spans="1:8" x14ac:dyDescent="0.2">
      <c r="A2090" s="61"/>
      <c r="B2090" s="61"/>
      <c r="C2090" s="61"/>
      <c r="D2090" s="61"/>
      <c r="E2090" s="61"/>
      <c r="F2090" s="61"/>
      <c r="G2090" s="61"/>
      <c r="H2090" s="61"/>
    </row>
    <row r="2091" spans="1:8" x14ac:dyDescent="0.2">
      <c r="A2091" s="61"/>
      <c r="B2091" s="61"/>
      <c r="C2091" s="61"/>
      <c r="D2091" s="61"/>
      <c r="E2091" s="61"/>
      <c r="F2091" s="61"/>
      <c r="G2091" s="61"/>
      <c r="H2091" s="61"/>
    </row>
    <row r="2092" spans="1:8" x14ac:dyDescent="0.2">
      <c r="A2092" s="61"/>
      <c r="B2092" s="61"/>
      <c r="C2092" s="61"/>
      <c r="D2092" s="61"/>
      <c r="E2092" s="61"/>
      <c r="F2092" s="61"/>
      <c r="G2092" s="61"/>
      <c r="H2092" s="61"/>
    </row>
    <row r="2093" spans="1:8" x14ac:dyDescent="0.2">
      <c r="A2093" s="61"/>
      <c r="B2093" s="61"/>
      <c r="C2093" s="61"/>
      <c r="D2093" s="61"/>
      <c r="E2093" s="61"/>
      <c r="F2093" s="61"/>
      <c r="G2093" s="61"/>
      <c r="H2093" s="61"/>
    </row>
    <row r="2094" spans="1:8" x14ac:dyDescent="0.2">
      <c r="A2094" s="61"/>
      <c r="B2094" s="61"/>
      <c r="C2094" s="61"/>
      <c r="D2094" s="61"/>
      <c r="E2094" s="61"/>
      <c r="F2094" s="61"/>
      <c r="G2094" s="61"/>
      <c r="H2094" s="61"/>
    </row>
    <row r="2095" spans="1:8" x14ac:dyDescent="0.2">
      <c r="A2095" s="61"/>
      <c r="B2095" s="61"/>
      <c r="C2095" s="61"/>
      <c r="D2095" s="61"/>
      <c r="E2095" s="61"/>
      <c r="F2095" s="61"/>
      <c r="G2095" s="61"/>
      <c r="H2095" s="61"/>
    </row>
    <row r="2096" spans="1:8" x14ac:dyDescent="0.2">
      <c r="A2096" s="61"/>
      <c r="B2096" s="61"/>
      <c r="C2096" s="61"/>
      <c r="D2096" s="61"/>
      <c r="E2096" s="61"/>
      <c r="F2096" s="61"/>
      <c r="G2096" s="61"/>
      <c r="H2096" s="61"/>
    </row>
  </sheetData>
  <mergeCells count="2">
    <mergeCell ref="A2:H2"/>
    <mergeCell ref="C1:H1"/>
  </mergeCells>
  <phoneticPr fontId="32" type="noConversion"/>
  <conditionalFormatting sqref="C1213">
    <cfRule type="duplicateValues" dxfId="695" priority="438"/>
  </conditionalFormatting>
  <conditionalFormatting sqref="C1213">
    <cfRule type="duplicateValues" dxfId="694" priority="436"/>
    <cfRule type="duplicateValues" dxfId="693" priority="437"/>
  </conditionalFormatting>
  <conditionalFormatting sqref="C166">
    <cfRule type="duplicateValues" dxfId="692" priority="219"/>
  </conditionalFormatting>
  <conditionalFormatting sqref="C166">
    <cfRule type="duplicateValues" dxfId="691" priority="217"/>
    <cfRule type="duplicateValues" dxfId="690" priority="218"/>
  </conditionalFormatting>
  <conditionalFormatting sqref="C188">
    <cfRule type="duplicateValues" dxfId="689" priority="216"/>
  </conditionalFormatting>
  <conditionalFormatting sqref="C188">
    <cfRule type="duplicateValues" dxfId="688" priority="214"/>
    <cfRule type="duplicateValues" dxfId="687" priority="215"/>
  </conditionalFormatting>
  <conditionalFormatting sqref="C36">
    <cfRule type="duplicateValues" dxfId="686" priority="213"/>
  </conditionalFormatting>
  <conditionalFormatting sqref="C36">
    <cfRule type="duplicateValues" dxfId="685" priority="211"/>
    <cfRule type="duplicateValues" dxfId="684" priority="212"/>
  </conditionalFormatting>
  <conditionalFormatting sqref="C92">
    <cfRule type="duplicateValues" dxfId="683" priority="210"/>
  </conditionalFormatting>
  <conditionalFormatting sqref="C92">
    <cfRule type="duplicateValues" dxfId="682" priority="208"/>
    <cfRule type="duplicateValues" dxfId="681" priority="209"/>
  </conditionalFormatting>
  <conditionalFormatting sqref="C257">
    <cfRule type="duplicateValues" dxfId="680" priority="207"/>
  </conditionalFormatting>
  <conditionalFormatting sqref="C257">
    <cfRule type="duplicateValues" dxfId="679" priority="205"/>
    <cfRule type="duplicateValues" dxfId="678" priority="206"/>
  </conditionalFormatting>
  <conditionalFormatting sqref="C279">
    <cfRule type="duplicateValues" dxfId="677" priority="204"/>
  </conditionalFormatting>
  <conditionalFormatting sqref="C279">
    <cfRule type="duplicateValues" dxfId="676" priority="202"/>
    <cfRule type="duplicateValues" dxfId="675" priority="203"/>
  </conditionalFormatting>
  <conditionalFormatting sqref="C304">
    <cfRule type="duplicateValues" dxfId="674" priority="201"/>
  </conditionalFormatting>
  <conditionalFormatting sqref="C304">
    <cfRule type="duplicateValues" dxfId="673" priority="199"/>
    <cfRule type="duplicateValues" dxfId="672" priority="200"/>
  </conditionalFormatting>
  <conditionalFormatting sqref="C328">
    <cfRule type="duplicateValues" dxfId="671" priority="198"/>
  </conditionalFormatting>
  <conditionalFormatting sqref="C328">
    <cfRule type="duplicateValues" dxfId="670" priority="196"/>
    <cfRule type="duplicateValues" dxfId="669" priority="197"/>
  </conditionalFormatting>
  <conditionalFormatting sqref="C209">
    <cfRule type="duplicateValues" dxfId="668" priority="195"/>
  </conditionalFormatting>
  <conditionalFormatting sqref="C209">
    <cfRule type="duplicateValues" dxfId="667" priority="193"/>
    <cfRule type="duplicateValues" dxfId="666" priority="194"/>
  </conditionalFormatting>
  <conditionalFormatting sqref="C355">
    <cfRule type="duplicateValues" dxfId="665" priority="192"/>
  </conditionalFormatting>
  <conditionalFormatting sqref="C355">
    <cfRule type="duplicateValues" dxfId="664" priority="190"/>
    <cfRule type="duplicateValues" dxfId="663" priority="191"/>
  </conditionalFormatting>
  <conditionalFormatting sqref="C375">
    <cfRule type="duplicateValues" dxfId="662" priority="189"/>
  </conditionalFormatting>
  <conditionalFormatting sqref="C375">
    <cfRule type="duplicateValues" dxfId="661" priority="187"/>
    <cfRule type="duplicateValues" dxfId="660" priority="188"/>
  </conditionalFormatting>
  <conditionalFormatting sqref="C418">
    <cfRule type="duplicateValues" dxfId="659" priority="186"/>
  </conditionalFormatting>
  <conditionalFormatting sqref="C418">
    <cfRule type="duplicateValues" dxfId="658" priority="184"/>
    <cfRule type="duplicateValues" dxfId="657" priority="185"/>
  </conditionalFormatting>
  <conditionalFormatting sqref="C447">
    <cfRule type="duplicateValues" dxfId="656" priority="183"/>
  </conditionalFormatting>
  <conditionalFormatting sqref="C447">
    <cfRule type="duplicateValues" dxfId="655" priority="181"/>
    <cfRule type="duplicateValues" dxfId="654" priority="182"/>
  </conditionalFormatting>
  <conditionalFormatting sqref="C451">
    <cfRule type="duplicateValues" dxfId="653" priority="180"/>
  </conditionalFormatting>
  <conditionalFormatting sqref="C451">
    <cfRule type="duplicateValues" dxfId="652" priority="178"/>
    <cfRule type="duplicateValues" dxfId="651" priority="179"/>
  </conditionalFormatting>
  <conditionalFormatting sqref="C460">
    <cfRule type="duplicateValues" dxfId="650" priority="177"/>
  </conditionalFormatting>
  <conditionalFormatting sqref="C460">
    <cfRule type="duplicateValues" dxfId="649" priority="175"/>
    <cfRule type="duplicateValues" dxfId="648" priority="176"/>
  </conditionalFormatting>
  <conditionalFormatting sqref="C476">
    <cfRule type="duplicateValues" dxfId="647" priority="174"/>
  </conditionalFormatting>
  <conditionalFormatting sqref="C476">
    <cfRule type="duplicateValues" dxfId="646" priority="172"/>
    <cfRule type="duplicateValues" dxfId="645" priority="173"/>
  </conditionalFormatting>
  <conditionalFormatting sqref="C505">
    <cfRule type="duplicateValues" dxfId="644" priority="171"/>
  </conditionalFormatting>
  <conditionalFormatting sqref="C505">
    <cfRule type="duplicateValues" dxfId="643" priority="169"/>
    <cfRule type="duplicateValues" dxfId="642" priority="170"/>
  </conditionalFormatting>
  <conditionalFormatting sqref="C525">
    <cfRule type="duplicateValues" dxfId="641" priority="168"/>
  </conditionalFormatting>
  <conditionalFormatting sqref="C525">
    <cfRule type="duplicateValues" dxfId="640" priority="166"/>
    <cfRule type="duplicateValues" dxfId="639" priority="167"/>
  </conditionalFormatting>
  <conditionalFormatting sqref="C532">
    <cfRule type="duplicateValues" dxfId="638" priority="165"/>
  </conditionalFormatting>
  <conditionalFormatting sqref="C532">
    <cfRule type="duplicateValues" dxfId="637" priority="163"/>
    <cfRule type="duplicateValues" dxfId="636" priority="164"/>
  </conditionalFormatting>
  <conditionalFormatting sqref="C536">
    <cfRule type="duplicateValues" dxfId="635" priority="162"/>
  </conditionalFormatting>
  <conditionalFormatting sqref="C536">
    <cfRule type="duplicateValues" dxfId="634" priority="160"/>
    <cfRule type="duplicateValues" dxfId="633" priority="161"/>
  </conditionalFormatting>
  <conditionalFormatting sqref="C545">
    <cfRule type="duplicateValues" dxfId="632" priority="159"/>
  </conditionalFormatting>
  <conditionalFormatting sqref="C545">
    <cfRule type="duplicateValues" dxfId="631" priority="157"/>
    <cfRule type="duplicateValues" dxfId="630" priority="158"/>
  </conditionalFormatting>
  <conditionalFormatting sqref="C561">
    <cfRule type="duplicateValues" dxfId="629" priority="156"/>
  </conditionalFormatting>
  <conditionalFormatting sqref="C561">
    <cfRule type="duplicateValues" dxfId="628" priority="154"/>
    <cfRule type="duplicateValues" dxfId="627" priority="155"/>
  </conditionalFormatting>
  <conditionalFormatting sqref="C589">
    <cfRule type="duplicateValues" dxfId="626" priority="153"/>
  </conditionalFormatting>
  <conditionalFormatting sqref="C589">
    <cfRule type="duplicateValues" dxfId="625" priority="151"/>
    <cfRule type="duplicateValues" dxfId="624" priority="152"/>
  </conditionalFormatting>
  <conditionalFormatting sqref="C610">
    <cfRule type="duplicateValues" dxfId="623" priority="150"/>
  </conditionalFormatting>
  <conditionalFormatting sqref="C610">
    <cfRule type="duplicateValues" dxfId="622" priority="148"/>
    <cfRule type="duplicateValues" dxfId="621" priority="149"/>
  </conditionalFormatting>
  <conditionalFormatting sqref="C612">
    <cfRule type="duplicateValues" dxfId="620" priority="147"/>
  </conditionalFormatting>
  <conditionalFormatting sqref="C612">
    <cfRule type="duplicateValues" dxfId="619" priority="145"/>
    <cfRule type="duplicateValues" dxfId="618" priority="146"/>
  </conditionalFormatting>
  <conditionalFormatting sqref="C629">
    <cfRule type="duplicateValues" dxfId="617" priority="144"/>
  </conditionalFormatting>
  <conditionalFormatting sqref="C629">
    <cfRule type="duplicateValues" dxfId="616" priority="142"/>
    <cfRule type="duplicateValues" dxfId="615" priority="143"/>
  </conditionalFormatting>
  <conditionalFormatting sqref="C641">
    <cfRule type="duplicateValues" dxfId="614" priority="141"/>
  </conditionalFormatting>
  <conditionalFormatting sqref="C641">
    <cfRule type="duplicateValues" dxfId="613" priority="139"/>
    <cfRule type="duplicateValues" dxfId="612" priority="140"/>
  </conditionalFormatting>
  <conditionalFormatting sqref="C645">
    <cfRule type="duplicateValues" dxfId="611" priority="138"/>
  </conditionalFormatting>
  <conditionalFormatting sqref="C645">
    <cfRule type="duplicateValues" dxfId="610" priority="136"/>
    <cfRule type="duplicateValues" dxfId="609" priority="137"/>
  </conditionalFormatting>
  <conditionalFormatting sqref="C653">
    <cfRule type="duplicateValues" dxfId="608" priority="135"/>
  </conditionalFormatting>
  <conditionalFormatting sqref="C653">
    <cfRule type="duplicateValues" dxfId="607" priority="133"/>
    <cfRule type="duplicateValues" dxfId="606" priority="134"/>
  </conditionalFormatting>
  <conditionalFormatting sqref="C661">
    <cfRule type="duplicateValues" dxfId="605" priority="132"/>
  </conditionalFormatting>
  <conditionalFormatting sqref="C661">
    <cfRule type="duplicateValues" dxfId="604" priority="130"/>
    <cfRule type="duplicateValues" dxfId="603" priority="131"/>
  </conditionalFormatting>
  <conditionalFormatting sqref="C690">
    <cfRule type="duplicateValues" dxfId="602" priority="129"/>
  </conditionalFormatting>
  <conditionalFormatting sqref="C690">
    <cfRule type="duplicateValues" dxfId="601" priority="127"/>
    <cfRule type="duplicateValues" dxfId="600" priority="128"/>
  </conditionalFormatting>
  <conditionalFormatting sqref="C694">
    <cfRule type="duplicateValues" dxfId="599" priority="126"/>
  </conditionalFormatting>
  <conditionalFormatting sqref="C694">
    <cfRule type="duplicateValues" dxfId="598" priority="124"/>
    <cfRule type="duplicateValues" dxfId="597" priority="125"/>
  </conditionalFormatting>
  <conditionalFormatting sqref="C703">
    <cfRule type="duplicateValues" dxfId="596" priority="123"/>
  </conditionalFormatting>
  <conditionalFormatting sqref="C703">
    <cfRule type="duplicateValues" dxfId="595" priority="121"/>
    <cfRule type="duplicateValues" dxfId="594" priority="122"/>
  </conditionalFormatting>
  <conditionalFormatting sqref="C719">
    <cfRule type="duplicateValues" dxfId="593" priority="120"/>
  </conditionalFormatting>
  <conditionalFormatting sqref="C719">
    <cfRule type="duplicateValues" dxfId="592" priority="118"/>
    <cfRule type="duplicateValues" dxfId="591" priority="119"/>
  </conditionalFormatting>
  <conditionalFormatting sqref="C740">
    <cfRule type="duplicateValues" dxfId="590" priority="117"/>
  </conditionalFormatting>
  <conditionalFormatting sqref="C740">
    <cfRule type="duplicateValues" dxfId="589" priority="115"/>
    <cfRule type="duplicateValues" dxfId="588" priority="116"/>
  </conditionalFormatting>
  <conditionalFormatting sqref="C765">
    <cfRule type="duplicateValues" dxfId="587" priority="114"/>
  </conditionalFormatting>
  <conditionalFormatting sqref="C765">
    <cfRule type="duplicateValues" dxfId="586" priority="112"/>
    <cfRule type="duplicateValues" dxfId="585" priority="113"/>
  </conditionalFormatting>
  <conditionalFormatting sqref="C769">
    <cfRule type="duplicateValues" dxfId="584" priority="111"/>
  </conditionalFormatting>
  <conditionalFormatting sqref="C769">
    <cfRule type="duplicateValues" dxfId="583" priority="109"/>
    <cfRule type="duplicateValues" dxfId="582" priority="110"/>
  </conditionalFormatting>
  <conditionalFormatting sqref="C778">
    <cfRule type="duplicateValues" dxfId="581" priority="108"/>
  </conditionalFormatting>
  <conditionalFormatting sqref="C778">
    <cfRule type="duplicateValues" dxfId="580" priority="106"/>
    <cfRule type="duplicateValues" dxfId="579" priority="107"/>
  </conditionalFormatting>
  <conditionalFormatting sqref="C795">
    <cfRule type="duplicateValues" dxfId="578" priority="105"/>
  </conditionalFormatting>
  <conditionalFormatting sqref="C795">
    <cfRule type="duplicateValues" dxfId="577" priority="103"/>
    <cfRule type="duplicateValues" dxfId="576" priority="104"/>
  </conditionalFormatting>
  <conditionalFormatting sqref="C816">
    <cfRule type="duplicateValues" dxfId="575" priority="102"/>
  </conditionalFormatting>
  <conditionalFormatting sqref="C816">
    <cfRule type="duplicateValues" dxfId="574" priority="100"/>
    <cfRule type="duplicateValues" dxfId="573" priority="101"/>
  </conditionalFormatting>
  <conditionalFormatting sqref="C840">
    <cfRule type="duplicateValues" dxfId="572" priority="99"/>
  </conditionalFormatting>
  <conditionalFormatting sqref="C840">
    <cfRule type="duplicateValues" dxfId="571" priority="97"/>
    <cfRule type="duplicateValues" dxfId="570" priority="98"/>
  </conditionalFormatting>
  <conditionalFormatting sqref="C843">
    <cfRule type="duplicateValues" dxfId="569" priority="96"/>
  </conditionalFormatting>
  <conditionalFormatting sqref="C843">
    <cfRule type="duplicateValues" dxfId="568" priority="94"/>
    <cfRule type="duplicateValues" dxfId="567" priority="95"/>
  </conditionalFormatting>
  <conditionalFormatting sqref="C851">
    <cfRule type="duplicateValues" dxfId="566" priority="93"/>
  </conditionalFormatting>
  <conditionalFormatting sqref="C851">
    <cfRule type="duplicateValues" dxfId="565" priority="91"/>
    <cfRule type="duplicateValues" dxfId="564" priority="92"/>
  </conditionalFormatting>
  <conditionalFormatting sqref="C865">
    <cfRule type="duplicateValues" dxfId="563" priority="90"/>
  </conditionalFormatting>
  <conditionalFormatting sqref="C865">
    <cfRule type="duplicateValues" dxfId="562" priority="88"/>
    <cfRule type="duplicateValues" dxfId="561" priority="89"/>
  </conditionalFormatting>
  <conditionalFormatting sqref="C882">
    <cfRule type="duplicateValues" dxfId="560" priority="87"/>
  </conditionalFormatting>
  <conditionalFormatting sqref="C882">
    <cfRule type="duplicateValues" dxfId="559" priority="85"/>
    <cfRule type="duplicateValues" dxfId="558" priority="86"/>
  </conditionalFormatting>
  <conditionalFormatting sqref="C896">
    <cfRule type="duplicateValues" dxfId="557" priority="84"/>
  </conditionalFormatting>
  <conditionalFormatting sqref="C896">
    <cfRule type="duplicateValues" dxfId="556" priority="82"/>
    <cfRule type="duplicateValues" dxfId="555" priority="83"/>
  </conditionalFormatting>
  <conditionalFormatting sqref="C898">
    <cfRule type="duplicateValues" dxfId="554" priority="81"/>
  </conditionalFormatting>
  <conditionalFormatting sqref="C898">
    <cfRule type="duplicateValues" dxfId="553" priority="79"/>
    <cfRule type="duplicateValues" dxfId="552" priority="80"/>
  </conditionalFormatting>
  <conditionalFormatting sqref="C912">
    <cfRule type="duplicateValues" dxfId="551" priority="78"/>
  </conditionalFormatting>
  <conditionalFormatting sqref="C912">
    <cfRule type="duplicateValues" dxfId="550" priority="76"/>
    <cfRule type="duplicateValues" dxfId="549" priority="77"/>
  </conditionalFormatting>
  <conditionalFormatting sqref="C915">
    <cfRule type="duplicateValues" dxfId="548" priority="75"/>
  </conditionalFormatting>
  <conditionalFormatting sqref="C915">
    <cfRule type="duplicateValues" dxfId="547" priority="73"/>
    <cfRule type="duplicateValues" dxfId="546" priority="74"/>
  </conditionalFormatting>
  <conditionalFormatting sqref="C923">
    <cfRule type="duplicateValues" dxfId="545" priority="72"/>
  </conditionalFormatting>
  <conditionalFormatting sqref="C923">
    <cfRule type="duplicateValues" dxfId="544" priority="70"/>
    <cfRule type="duplicateValues" dxfId="543" priority="71"/>
  </conditionalFormatting>
  <conditionalFormatting sqref="C937">
    <cfRule type="duplicateValues" dxfId="542" priority="69"/>
  </conditionalFormatting>
  <conditionalFormatting sqref="C937">
    <cfRule type="duplicateValues" dxfId="541" priority="67"/>
    <cfRule type="duplicateValues" dxfId="540" priority="68"/>
  </conditionalFormatting>
  <conditionalFormatting sqref="C952">
    <cfRule type="duplicateValues" dxfId="539" priority="66"/>
  </conditionalFormatting>
  <conditionalFormatting sqref="C952">
    <cfRule type="duplicateValues" dxfId="538" priority="64"/>
    <cfRule type="duplicateValues" dxfId="537" priority="65"/>
  </conditionalFormatting>
  <conditionalFormatting sqref="C966">
    <cfRule type="duplicateValues" dxfId="536" priority="63"/>
  </conditionalFormatting>
  <conditionalFormatting sqref="C966">
    <cfRule type="duplicateValues" dxfId="535" priority="61"/>
    <cfRule type="duplicateValues" dxfId="534" priority="62"/>
  </conditionalFormatting>
  <conditionalFormatting sqref="C968">
    <cfRule type="duplicateValues" dxfId="533" priority="60"/>
  </conditionalFormatting>
  <conditionalFormatting sqref="C968">
    <cfRule type="duplicateValues" dxfId="532" priority="58"/>
    <cfRule type="duplicateValues" dxfId="531" priority="59"/>
  </conditionalFormatting>
  <conditionalFormatting sqref="C995">
    <cfRule type="duplicateValues" dxfId="530" priority="57"/>
  </conditionalFormatting>
  <conditionalFormatting sqref="C995">
    <cfRule type="duplicateValues" dxfId="529" priority="55"/>
    <cfRule type="duplicateValues" dxfId="528" priority="56"/>
  </conditionalFormatting>
  <conditionalFormatting sqref="C998">
    <cfRule type="duplicateValues" dxfId="527" priority="54"/>
  </conditionalFormatting>
  <conditionalFormatting sqref="C998">
    <cfRule type="duplicateValues" dxfId="526" priority="52"/>
    <cfRule type="duplicateValues" dxfId="525" priority="53"/>
  </conditionalFormatting>
  <conditionalFormatting sqref="C1006">
    <cfRule type="duplicateValues" dxfId="524" priority="51"/>
  </conditionalFormatting>
  <conditionalFormatting sqref="C1006">
    <cfRule type="duplicateValues" dxfId="523" priority="49"/>
    <cfRule type="duplicateValues" dxfId="522" priority="50"/>
  </conditionalFormatting>
  <conditionalFormatting sqref="C1020">
    <cfRule type="duplicateValues" dxfId="521" priority="48"/>
  </conditionalFormatting>
  <conditionalFormatting sqref="C1020">
    <cfRule type="duplicateValues" dxfId="520" priority="46"/>
    <cfRule type="duplicateValues" dxfId="519" priority="47"/>
  </conditionalFormatting>
  <conditionalFormatting sqref="C1035">
    <cfRule type="duplicateValues" dxfId="518" priority="45"/>
  </conditionalFormatting>
  <conditionalFormatting sqref="C1035">
    <cfRule type="duplicateValues" dxfId="517" priority="43"/>
    <cfRule type="duplicateValues" dxfId="516" priority="44"/>
  </conditionalFormatting>
  <conditionalFormatting sqref="C1049">
    <cfRule type="duplicateValues" dxfId="515" priority="42"/>
  </conditionalFormatting>
  <conditionalFormatting sqref="C1049">
    <cfRule type="duplicateValues" dxfId="514" priority="40"/>
    <cfRule type="duplicateValues" dxfId="513" priority="41"/>
  </conditionalFormatting>
  <conditionalFormatting sqref="C1051">
    <cfRule type="duplicateValues" dxfId="512" priority="39"/>
  </conditionalFormatting>
  <conditionalFormatting sqref="C1051">
    <cfRule type="duplicateValues" dxfId="511" priority="37"/>
    <cfRule type="duplicateValues" dxfId="510" priority="38"/>
  </conditionalFormatting>
  <conditionalFormatting sqref="C1079">
    <cfRule type="duplicateValues" dxfId="509" priority="36"/>
  </conditionalFormatting>
  <conditionalFormatting sqref="C1079">
    <cfRule type="duplicateValues" dxfId="508" priority="34"/>
    <cfRule type="duplicateValues" dxfId="507" priority="35"/>
  </conditionalFormatting>
  <conditionalFormatting sqref="C1114">
    <cfRule type="duplicateValues" dxfId="506" priority="33"/>
  </conditionalFormatting>
  <conditionalFormatting sqref="C1114">
    <cfRule type="duplicateValues" dxfId="505" priority="31"/>
    <cfRule type="duplicateValues" dxfId="504" priority="32"/>
  </conditionalFormatting>
  <conditionalFormatting sqref="C1117">
    <cfRule type="duplicateValues" dxfId="503" priority="30"/>
  </conditionalFormatting>
  <conditionalFormatting sqref="C1117">
    <cfRule type="duplicateValues" dxfId="502" priority="28"/>
    <cfRule type="duplicateValues" dxfId="501" priority="29"/>
  </conditionalFormatting>
  <conditionalFormatting sqref="C1125">
    <cfRule type="duplicateValues" dxfId="500" priority="27"/>
  </conditionalFormatting>
  <conditionalFormatting sqref="C1125">
    <cfRule type="duplicateValues" dxfId="499" priority="25"/>
    <cfRule type="duplicateValues" dxfId="498" priority="26"/>
  </conditionalFormatting>
  <conditionalFormatting sqref="C1137">
    <cfRule type="duplicateValues" dxfId="497" priority="24"/>
  </conditionalFormatting>
  <conditionalFormatting sqref="C1137">
    <cfRule type="duplicateValues" dxfId="496" priority="22"/>
    <cfRule type="duplicateValues" dxfId="495" priority="23"/>
  </conditionalFormatting>
  <conditionalFormatting sqref="C1151">
    <cfRule type="duplicateValues" dxfId="494" priority="21"/>
  </conditionalFormatting>
  <conditionalFormatting sqref="C1151">
    <cfRule type="duplicateValues" dxfId="493" priority="19"/>
    <cfRule type="duplicateValues" dxfId="492" priority="20"/>
  </conditionalFormatting>
  <conditionalFormatting sqref="C1164">
    <cfRule type="duplicateValues" dxfId="491" priority="18"/>
  </conditionalFormatting>
  <conditionalFormatting sqref="C1164">
    <cfRule type="duplicateValues" dxfId="490" priority="16"/>
    <cfRule type="duplicateValues" dxfId="489" priority="17"/>
  </conditionalFormatting>
  <conditionalFormatting sqref="C1166">
    <cfRule type="duplicateValues" dxfId="488" priority="15"/>
  </conditionalFormatting>
  <conditionalFormatting sqref="C1166">
    <cfRule type="duplicateValues" dxfId="487" priority="13"/>
    <cfRule type="duplicateValues" dxfId="486" priority="14"/>
  </conditionalFormatting>
  <conditionalFormatting sqref="C1280">
    <cfRule type="duplicateValues" dxfId="485" priority="12"/>
  </conditionalFormatting>
  <conditionalFormatting sqref="C1280">
    <cfRule type="duplicateValues" dxfId="484" priority="10"/>
    <cfRule type="duplicateValues" dxfId="483" priority="11"/>
  </conditionalFormatting>
  <conditionalFormatting sqref="C1360">
    <cfRule type="duplicateValues" dxfId="482" priority="9"/>
  </conditionalFormatting>
  <conditionalFormatting sqref="C1360">
    <cfRule type="duplicateValues" dxfId="481" priority="7"/>
    <cfRule type="duplicateValues" dxfId="480" priority="8"/>
  </conditionalFormatting>
  <conditionalFormatting sqref="C1413">
    <cfRule type="duplicateValues" dxfId="479" priority="6"/>
  </conditionalFormatting>
  <conditionalFormatting sqref="C1413">
    <cfRule type="duplicateValues" dxfId="478" priority="4"/>
    <cfRule type="duplicateValues" dxfId="477" priority="5"/>
  </conditionalFormatting>
  <conditionalFormatting sqref="C1458">
    <cfRule type="duplicateValues" dxfId="8" priority="3"/>
  </conditionalFormatting>
  <conditionalFormatting sqref="C1458">
    <cfRule type="duplicateValues" dxfId="7" priority="1"/>
    <cfRule type="duplicateValues" dxfId="6" priority="2"/>
  </conditionalFormatting>
  <hyperlinks>
    <hyperlink ref="F4" r:id="rId1"/>
    <hyperlink ref="F10" r:id="rId2"/>
    <hyperlink ref="F14" r:id="rId3"/>
    <hyperlink ref="F20" r:id="rId4"/>
    <hyperlink ref="F26" r:id="rId5"/>
    <hyperlink ref="F27" r:id="rId6"/>
    <hyperlink ref="F28" r:id="rId7"/>
    <hyperlink ref="F29" r:id="rId8"/>
    <hyperlink ref="F33" r:id="rId9"/>
    <hyperlink ref="F52" r:id="rId10"/>
    <hyperlink ref="F54" r:id="rId11"/>
    <hyperlink ref="F55" r:id="rId12"/>
    <hyperlink ref="F58" r:id="rId13"/>
    <hyperlink ref="F64" r:id="rId14"/>
    <hyperlink ref="F69" r:id="rId15"/>
    <hyperlink ref="F80" r:id="rId16"/>
    <hyperlink ref="F81" r:id="rId17"/>
    <hyperlink ref="F85" r:id="rId18"/>
    <hyperlink ref="F97" r:id="rId19"/>
    <hyperlink ref="F124" r:id="rId20"/>
    <hyperlink ref="F126" r:id="rId21"/>
    <hyperlink ref="F127" r:id="rId22"/>
    <hyperlink ref="F135" r:id="rId23"/>
    <hyperlink ref="F142" r:id="rId24"/>
    <hyperlink ref="F148" r:id="rId25"/>
    <hyperlink ref="F149" r:id="rId26"/>
    <hyperlink ref="F155" r:id="rId27"/>
    <hyperlink ref="F156" r:id="rId28"/>
    <hyperlink ref="F157" r:id="rId29"/>
    <hyperlink ref="F161" r:id="rId30"/>
    <hyperlink ref="F168" r:id="rId31"/>
    <hyperlink ref="F166" r:id="rId32"/>
    <hyperlink ref="F172" r:id="rId33"/>
    <hyperlink ref="F176" r:id="rId34"/>
    <hyperlink ref="F179" r:id="rId35"/>
    <hyperlink ref="F183" r:id="rId36"/>
    <hyperlink ref="F206" r:id="rId37"/>
    <hyperlink ref="F207" r:id="rId38"/>
    <hyperlink ref="F208" r:id="rId39"/>
    <hyperlink ref="F210" r:id="rId40"/>
    <hyperlink ref="F215" r:id="rId41"/>
    <hyperlink ref="F216" r:id="rId42"/>
    <hyperlink ref="F225" r:id="rId43"/>
    <hyperlink ref="F226" r:id="rId44"/>
    <hyperlink ref="F229" r:id="rId45"/>
    <hyperlink ref="F230" r:id="rId46"/>
    <hyperlink ref="F231" r:id="rId47"/>
    <hyperlink ref="F232" r:id="rId48"/>
    <hyperlink ref="F233" r:id="rId49"/>
    <hyperlink ref="F256" r:id="rId50"/>
    <hyperlink ref="F261" r:id="rId51"/>
    <hyperlink ref="F262" r:id="rId52"/>
    <hyperlink ref="F266" r:id="rId53"/>
    <hyperlink ref="F267" r:id="rId54"/>
    <hyperlink ref="F269" r:id="rId55"/>
    <hyperlink ref="F274" r:id="rId56"/>
    <hyperlink ref="F273" r:id="rId57"/>
    <hyperlink ref="F283" r:id="rId58"/>
    <hyperlink ref="F284" r:id="rId59"/>
    <hyperlink ref="F285" r:id="rId60"/>
    <hyperlink ref="F286" r:id="rId61"/>
    <hyperlink ref="F287" r:id="rId62"/>
    <hyperlink ref="F296" r:id="rId63"/>
    <hyperlink ref="F297" r:id="rId64"/>
    <hyperlink ref="F298" r:id="rId65"/>
    <hyperlink ref="F314" r:id="rId66"/>
    <hyperlink ref="F316" r:id="rId67"/>
    <hyperlink ref="F317" r:id="rId68"/>
    <hyperlink ref="F319" r:id="rId69"/>
    <hyperlink ref="F325" r:id="rId70"/>
    <hyperlink ref="F336" r:id="rId71"/>
    <hyperlink ref="F337" r:id="rId72"/>
    <hyperlink ref="F338" r:id="rId73"/>
    <hyperlink ref="F342" r:id="rId74"/>
    <hyperlink ref="F343" r:id="rId75"/>
    <hyperlink ref="F344" r:id="rId76"/>
    <hyperlink ref="F354" r:id="rId77"/>
    <hyperlink ref="F364" r:id="rId78"/>
    <hyperlink ref="F362" r:id="rId79"/>
    <hyperlink ref="F380" r:id="rId80"/>
    <hyperlink ref="F386" r:id="rId81"/>
    <hyperlink ref="F387" r:id="rId82"/>
    <hyperlink ref="F388" r:id="rId83"/>
    <hyperlink ref="F393" r:id="rId84"/>
    <hyperlink ref="F396" r:id="rId85"/>
    <hyperlink ref="F404" r:id="rId86"/>
    <hyperlink ref="F406" r:id="rId87"/>
    <hyperlink ref="F561" r:id="rId88"/>
    <hyperlink ref="F661" r:id="rId89"/>
    <hyperlink ref="F1099" r:id="rId90"/>
    <hyperlink ref="F1100" r:id="rId91"/>
    <hyperlink ref="F1101" r:id="rId92"/>
    <hyperlink ref="F1104" r:id="rId93"/>
    <hyperlink ref="F1105" r:id="rId94"/>
    <hyperlink ref="F1108" r:id="rId95"/>
    <hyperlink ref="F1109" r:id="rId96"/>
    <hyperlink ref="F1110" r:id="rId97"/>
    <hyperlink ref="F1205" r:id="rId98"/>
    <hyperlink ref="F1207" r:id="rId99"/>
    <hyperlink ref="F1202" r:id="rId100"/>
    <hyperlink ref="F1195" r:id="rId101"/>
    <hyperlink ref="F1189" r:id="rId102"/>
    <hyperlink ref="F1204" r:id="rId103"/>
    <hyperlink ref="F1209" r:id="rId104"/>
    <hyperlink ref="F1201" r:id="rId105"/>
    <hyperlink ref="F1208" r:id="rId106"/>
    <hyperlink ref="F1198" r:id="rId107"/>
    <hyperlink ref="F1190" r:id="rId108"/>
    <hyperlink ref="F1203" r:id="rId109"/>
    <hyperlink ref="F1188" r:id="rId110"/>
    <hyperlink ref="F1199" r:id="rId111"/>
    <hyperlink ref="F1214" r:id="rId112"/>
    <hyperlink ref="F1249" r:id="rId113"/>
    <hyperlink ref="F1217" r:id="rId114"/>
    <hyperlink ref="F1245" r:id="rId115"/>
    <hyperlink ref="F1269" r:id="rId116"/>
    <hyperlink ref="F1255" r:id="rId117"/>
    <hyperlink ref="F1231" r:id="rId118"/>
    <hyperlink ref="F1230" r:id="rId119"/>
    <hyperlink ref="F1216" r:id="rId120"/>
    <hyperlink ref="F1247" r:id="rId121"/>
    <hyperlink ref="F1254" r:id="rId122"/>
    <hyperlink ref="F1218" r:id="rId123"/>
    <hyperlink ref="F1266" r:id="rId124"/>
    <hyperlink ref="F1221" r:id="rId125"/>
    <hyperlink ref="F1256" r:id="rId126"/>
    <hyperlink ref="F1265" r:id="rId127"/>
    <hyperlink ref="F1271" r:id="rId128"/>
    <hyperlink ref="F1277" r:id="rId129"/>
    <hyperlink ref="F1279" r:id="rId130"/>
    <hyperlink ref="F1286" r:id="rId131"/>
    <hyperlink ref="F1329" r:id="rId132"/>
    <hyperlink ref="F1297" r:id="rId133"/>
    <hyperlink ref="F1325" r:id="rId134"/>
    <hyperlink ref="F1349" r:id="rId135"/>
    <hyperlink ref="F1335" r:id="rId136"/>
    <hyperlink ref="F1311" r:id="rId137"/>
    <hyperlink ref="F1310" r:id="rId138"/>
    <hyperlink ref="F1296" r:id="rId139"/>
    <hyperlink ref="F1327" r:id="rId140"/>
    <hyperlink ref="F1334" r:id="rId141"/>
    <hyperlink ref="F1298" r:id="rId142"/>
    <hyperlink ref="F1346" r:id="rId143"/>
    <hyperlink ref="F1301" r:id="rId144"/>
    <hyperlink ref="F1336" r:id="rId145"/>
    <hyperlink ref="F1345" r:id="rId146"/>
    <hyperlink ref="F1351" r:id="rId147"/>
    <hyperlink ref="F1357" r:id="rId148"/>
    <hyperlink ref="F1359" r:id="rId149"/>
    <hyperlink ref="F1366" r:id="rId150"/>
    <hyperlink ref="F1391" r:id="rId151"/>
    <hyperlink ref="F1404" r:id="rId152"/>
    <hyperlink ref="F1396" r:id="rId153"/>
    <hyperlink ref="F1384" r:id="rId154"/>
    <hyperlink ref="F1376" r:id="rId155"/>
    <hyperlink ref="F1393" r:id="rId156"/>
    <hyperlink ref="F1377" r:id="rId157"/>
    <hyperlink ref="F1403" r:id="rId158"/>
    <hyperlink ref="F1380" r:id="rId159"/>
    <hyperlink ref="F1397" r:id="rId160"/>
    <hyperlink ref="F1402" r:id="rId161"/>
    <hyperlink ref="F1411" r:id="rId162"/>
    <hyperlink ref="F1436" r:id="rId163"/>
    <hyperlink ref="F1449" r:id="rId164"/>
    <hyperlink ref="F1441" r:id="rId165"/>
    <hyperlink ref="F1429" r:id="rId166"/>
    <hyperlink ref="F1421" r:id="rId167"/>
    <hyperlink ref="F1438" r:id="rId168"/>
    <hyperlink ref="F1422" r:id="rId169"/>
    <hyperlink ref="F1448" r:id="rId170"/>
    <hyperlink ref="F1425" r:id="rId171"/>
    <hyperlink ref="F1442" r:id="rId172"/>
    <hyperlink ref="F1447" r:id="rId173"/>
    <hyperlink ref="F1456" r:id="rId174"/>
  </hyperlinks>
  <pageMargins left="0.7" right="0.7" top="0.75" bottom="0.75" header="0.3" footer="0.3"/>
  <pageSetup orientation="portrait" horizontalDpi="4294967293" verticalDpi="4294967293" r:id="rId175"/>
  <drawing r:id="rId17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98"/>
  <sheetViews>
    <sheetView topLeftCell="G1275" workbookViewId="0">
      <selection activeCell="H4" sqref="H4:H1298"/>
    </sheetView>
  </sheetViews>
  <sheetFormatPr baseColWidth="10" defaultRowHeight="12.75" x14ac:dyDescent="0.2"/>
  <cols>
    <col min="1" max="1" width="57.7109375" style="87" customWidth="1"/>
    <col min="2" max="2" width="29.7109375" style="87" customWidth="1"/>
    <col min="3" max="5" width="32.140625" style="87" customWidth="1"/>
    <col min="6" max="6" width="50.140625" style="87" customWidth="1"/>
    <col min="7" max="7" width="110.28515625" style="87" customWidth="1"/>
    <col min="8" max="8" width="27.28515625" style="87" customWidth="1"/>
    <col min="9" max="9" width="87" style="87" customWidth="1"/>
    <col min="10" max="16384" width="11.42578125" style="87"/>
  </cols>
  <sheetData>
    <row r="1" spans="1:8" ht="87.75" customHeight="1" x14ac:dyDescent="0.2">
      <c r="A1" s="85"/>
      <c r="B1" s="86"/>
      <c r="C1" s="355" t="s">
        <v>7</v>
      </c>
      <c r="D1" s="355"/>
      <c r="E1" s="355"/>
      <c r="F1" s="355"/>
      <c r="G1" s="355"/>
      <c r="H1" s="355"/>
    </row>
    <row r="2" spans="1:8" x14ac:dyDescent="0.2">
      <c r="A2" s="356"/>
      <c r="B2" s="356"/>
      <c r="C2" s="356"/>
      <c r="D2" s="356"/>
      <c r="E2" s="356"/>
      <c r="F2" s="356"/>
      <c r="G2" s="356"/>
      <c r="H2" s="357"/>
    </row>
    <row r="3" spans="1:8" x14ac:dyDescent="0.2">
      <c r="A3" s="25" t="s">
        <v>19</v>
      </c>
      <c r="B3" s="34" t="s">
        <v>8</v>
      </c>
      <c r="C3" s="35" t="s">
        <v>15</v>
      </c>
      <c r="D3" s="25" t="s">
        <v>10</v>
      </c>
      <c r="E3" s="25" t="s">
        <v>16</v>
      </c>
      <c r="F3" s="25" t="s">
        <v>17</v>
      </c>
      <c r="G3" s="25" t="s">
        <v>11</v>
      </c>
      <c r="H3" s="25" t="s">
        <v>12</v>
      </c>
    </row>
    <row r="4" spans="1:8" x14ac:dyDescent="0.2">
      <c r="A4" s="47" t="s">
        <v>32</v>
      </c>
      <c r="B4" s="73" t="s">
        <v>20</v>
      </c>
      <c r="C4" s="48">
        <v>1048602761</v>
      </c>
      <c r="D4" s="50">
        <v>3122760003</v>
      </c>
      <c r="E4" s="124" t="s">
        <v>33</v>
      </c>
      <c r="F4" s="92"/>
      <c r="G4" s="71" t="s">
        <v>212</v>
      </c>
      <c r="H4" s="69" t="s">
        <v>216</v>
      </c>
    </row>
    <row r="5" spans="1:8" x14ac:dyDescent="0.2">
      <c r="A5" s="30" t="s">
        <v>41</v>
      </c>
      <c r="B5" s="73" t="s">
        <v>20</v>
      </c>
      <c r="C5" s="64">
        <v>1048601494</v>
      </c>
      <c r="D5" s="30">
        <v>3205742630</v>
      </c>
      <c r="E5" s="124" t="s">
        <v>36</v>
      </c>
      <c r="F5" s="80"/>
      <c r="G5" s="71" t="s">
        <v>212</v>
      </c>
      <c r="H5" s="69" t="s">
        <v>216</v>
      </c>
    </row>
    <row r="6" spans="1:8" x14ac:dyDescent="0.2">
      <c r="A6" s="47" t="s">
        <v>42</v>
      </c>
      <c r="B6" s="73" t="s">
        <v>20</v>
      </c>
      <c r="C6" s="48">
        <v>45586924</v>
      </c>
      <c r="D6" s="50">
        <v>3017886388</v>
      </c>
      <c r="E6" s="124" t="s">
        <v>37</v>
      </c>
      <c r="F6" s="92"/>
      <c r="G6" s="71" t="s">
        <v>212</v>
      </c>
      <c r="H6" s="69" t="s">
        <v>216</v>
      </c>
    </row>
    <row r="7" spans="1:8" x14ac:dyDescent="0.2">
      <c r="A7" s="47" t="s">
        <v>43</v>
      </c>
      <c r="B7" s="73" t="s">
        <v>20</v>
      </c>
      <c r="C7" s="48">
        <v>23144693</v>
      </c>
      <c r="D7" s="50">
        <v>3006931400</v>
      </c>
      <c r="E7" s="124" t="s">
        <v>38</v>
      </c>
      <c r="F7" s="92"/>
      <c r="G7" s="71" t="s">
        <v>212</v>
      </c>
      <c r="H7" s="69" t="s">
        <v>216</v>
      </c>
    </row>
    <row r="8" spans="1:8" x14ac:dyDescent="0.2">
      <c r="A8" s="47" t="s">
        <v>44</v>
      </c>
      <c r="B8" s="73" t="s">
        <v>20</v>
      </c>
      <c r="C8" s="78">
        <v>23144008</v>
      </c>
      <c r="D8" s="50">
        <v>3135707387</v>
      </c>
      <c r="E8" s="76" t="s">
        <v>39</v>
      </c>
      <c r="F8" s="80"/>
      <c r="G8" s="71" t="s">
        <v>212</v>
      </c>
      <c r="H8" s="69" t="s">
        <v>216</v>
      </c>
    </row>
    <row r="9" spans="1:8" x14ac:dyDescent="0.2">
      <c r="A9" s="47" t="s">
        <v>45</v>
      </c>
      <c r="B9" s="73" t="s">
        <v>20</v>
      </c>
      <c r="C9" s="78">
        <v>23144896</v>
      </c>
      <c r="D9" s="50">
        <v>3138026484</v>
      </c>
      <c r="E9" s="124" t="s">
        <v>40</v>
      </c>
      <c r="F9" s="92"/>
      <c r="G9" s="71" t="s">
        <v>212</v>
      </c>
      <c r="H9" s="69" t="s">
        <v>216</v>
      </c>
    </row>
    <row r="10" spans="1:8" x14ac:dyDescent="0.2">
      <c r="A10" s="47" t="s">
        <v>32</v>
      </c>
      <c r="B10" s="73" t="s">
        <v>20</v>
      </c>
      <c r="C10" s="48">
        <v>1048602761</v>
      </c>
      <c r="D10" s="50">
        <v>3122760003</v>
      </c>
      <c r="E10" s="124" t="s">
        <v>33</v>
      </c>
      <c r="F10" s="92"/>
      <c r="G10" s="71" t="s">
        <v>213</v>
      </c>
      <c r="H10" s="69" t="s">
        <v>216</v>
      </c>
    </row>
    <row r="11" spans="1:8" x14ac:dyDescent="0.2">
      <c r="A11" s="30" t="s">
        <v>41</v>
      </c>
      <c r="B11" s="73" t="s">
        <v>20</v>
      </c>
      <c r="C11" s="64">
        <v>1048601494</v>
      </c>
      <c r="D11" s="30">
        <v>3205742630</v>
      </c>
      <c r="E11" s="124" t="s">
        <v>36</v>
      </c>
      <c r="F11" s="92"/>
      <c r="G11" s="71" t="s">
        <v>213</v>
      </c>
      <c r="H11" s="69" t="s">
        <v>216</v>
      </c>
    </row>
    <row r="12" spans="1:8" x14ac:dyDescent="0.2">
      <c r="A12" s="47" t="s">
        <v>42</v>
      </c>
      <c r="B12" s="73" t="s">
        <v>20</v>
      </c>
      <c r="C12" s="48">
        <v>45586924</v>
      </c>
      <c r="D12" s="50">
        <v>3017886388</v>
      </c>
      <c r="E12" s="124" t="s">
        <v>37</v>
      </c>
      <c r="F12" s="92"/>
      <c r="G12" s="71" t="s">
        <v>213</v>
      </c>
      <c r="H12" s="69" t="s">
        <v>216</v>
      </c>
    </row>
    <row r="13" spans="1:8" x14ac:dyDescent="0.2">
      <c r="A13" s="47" t="s">
        <v>43</v>
      </c>
      <c r="B13" s="73" t="s">
        <v>20</v>
      </c>
      <c r="C13" s="48">
        <v>23144693</v>
      </c>
      <c r="D13" s="50">
        <v>3006931400</v>
      </c>
      <c r="E13" s="124" t="s">
        <v>38</v>
      </c>
      <c r="F13" s="92"/>
      <c r="G13" s="71" t="s">
        <v>213</v>
      </c>
      <c r="H13" s="69" t="s">
        <v>216</v>
      </c>
    </row>
    <row r="14" spans="1:8" x14ac:dyDescent="0.2">
      <c r="A14" s="47" t="s">
        <v>44</v>
      </c>
      <c r="B14" s="73" t="s">
        <v>20</v>
      </c>
      <c r="C14" s="78">
        <v>23144008</v>
      </c>
      <c r="D14" s="50">
        <v>3135707387</v>
      </c>
      <c r="E14" s="76" t="s">
        <v>39</v>
      </c>
      <c r="F14" s="92"/>
      <c r="G14" s="71" t="s">
        <v>213</v>
      </c>
      <c r="H14" s="69" t="s">
        <v>216</v>
      </c>
    </row>
    <row r="15" spans="1:8" x14ac:dyDescent="0.2">
      <c r="A15" s="47" t="s">
        <v>45</v>
      </c>
      <c r="B15" s="73" t="s">
        <v>20</v>
      </c>
      <c r="C15" s="78">
        <v>23144896</v>
      </c>
      <c r="D15" s="50">
        <v>3138026484</v>
      </c>
      <c r="E15" s="124" t="s">
        <v>40</v>
      </c>
      <c r="F15" s="92"/>
      <c r="G15" s="71" t="s">
        <v>213</v>
      </c>
      <c r="H15" s="69" t="s">
        <v>216</v>
      </c>
    </row>
    <row r="16" spans="1:8" x14ac:dyDescent="0.2">
      <c r="A16" s="47" t="s">
        <v>32</v>
      </c>
      <c r="B16" s="73" t="s">
        <v>20</v>
      </c>
      <c r="C16" s="48">
        <v>1048602761</v>
      </c>
      <c r="D16" s="50">
        <v>3122760003</v>
      </c>
      <c r="E16" s="124" t="s">
        <v>33</v>
      </c>
      <c r="F16" s="92"/>
      <c r="G16" s="71" t="s">
        <v>214</v>
      </c>
      <c r="H16" s="69" t="s">
        <v>216</v>
      </c>
    </row>
    <row r="17" spans="1:8" x14ac:dyDescent="0.2">
      <c r="A17" s="30" t="s">
        <v>41</v>
      </c>
      <c r="B17" s="73" t="s">
        <v>20</v>
      </c>
      <c r="C17" s="64">
        <v>1048601494</v>
      </c>
      <c r="D17" s="30">
        <v>3205742630</v>
      </c>
      <c r="E17" s="124" t="s">
        <v>36</v>
      </c>
      <c r="F17" s="92"/>
      <c r="G17" s="71" t="s">
        <v>214</v>
      </c>
      <c r="H17" s="69" t="s">
        <v>216</v>
      </c>
    </row>
    <row r="18" spans="1:8" x14ac:dyDescent="0.2">
      <c r="A18" s="47" t="s">
        <v>42</v>
      </c>
      <c r="B18" s="73" t="s">
        <v>20</v>
      </c>
      <c r="C18" s="48">
        <v>45586924</v>
      </c>
      <c r="D18" s="50">
        <v>3017886388</v>
      </c>
      <c r="E18" s="124" t="s">
        <v>37</v>
      </c>
      <c r="F18" s="92"/>
      <c r="G18" s="71" t="s">
        <v>214</v>
      </c>
      <c r="H18" s="69" t="s">
        <v>216</v>
      </c>
    </row>
    <row r="19" spans="1:8" x14ac:dyDescent="0.2">
      <c r="A19" s="47" t="s">
        <v>43</v>
      </c>
      <c r="B19" s="73" t="s">
        <v>20</v>
      </c>
      <c r="C19" s="48">
        <v>23144693</v>
      </c>
      <c r="D19" s="50">
        <v>3006931400</v>
      </c>
      <c r="E19" s="124" t="s">
        <v>38</v>
      </c>
      <c r="F19" s="80"/>
      <c r="G19" s="71" t="s">
        <v>214</v>
      </c>
      <c r="H19" s="69" t="s">
        <v>216</v>
      </c>
    </row>
    <row r="20" spans="1:8" x14ac:dyDescent="0.2">
      <c r="A20" s="47" t="s">
        <v>44</v>
      </c>
      <c r="B20" s="73" t="s">
        <v>20</v>
      </c>
      <c r="C20" s="78">
        <v>23144008</v>
      </c>
      <c r="D20" s="50">
        <v>3135707387</v>
      </c>
      <c r="E20" s="76" t="s">
        <v>39</v>
      </c>
      <c r="F20" s="80"/>
      <c r="G20" s="71" t="s">
        <v>214</v>
      </c>
      <c r="H20" s="69" t="s">
        <v>216</v>
      </c>
    </row>
    <row r="21" spans="1:8" x14ac:dyDescent="0.2">
      <c r="A21" s="47" t="s">
        <v>45</v>
      </c>
      <c r="B21" s="73" t="s">
        <v>20</v>
      </c>
      <c r="C21" s="78">
        <v>23144896</v>
      </c>
      <c r="D21" s="50">
        <v>3138026484</v>
      </c>
      <c r="E21" s="124" t="s">
        <v>40</v>
      </c>
      <c r="F21" s="80"/>
      <c r="G21" s="71" t="s">
        <v>214</v>
      </c>
      <c r="H21" s="69" t="s">
        <v>216</v>
      </c>
    </row>
    <row r="22" spans="1:8" x14ac:dyDescent="0.2">
      <c r="A22" s="47" t="s">
        <v>32</v>
      </c>
      <c r="B22" s="73" t="s">
        <v>20</v>
      </c>
      <c r="C22" s="48">
        <v>1048602761</v>
      </c>
      <c r="D22" s="50">
        <v>3122760003</v>
      </c>
      <c r="E22" s="124" t="s">
        <v>33</v>
      </c>
      <c r="F22" s="69"/>
      <c r="G22" s="71" t="s">
        <v>215</v>
      </c>
      <c r="H22" s="69" t="s">
        <v>216</v>
      </c>
    </row>
    <row r="23" spans="1:8" x14ac:dyDescent="0.2">
      <c r="A23" s="30" t="s">
        <v>41</v>
      </c>
      <c r="B23" s="73" t="s">
        <v>20</v>
      </c>
      <c r="C23" s="64">
        <v>1048601494</v>
      </c>
      <c r="D23" s="30">
        <v>3205742630</v>
      </c>
      <c r="E23" s="124" t="s">
        <v>36</v>
      </c>
      <c r="F23" s="66"/>
      <c r="G23" s="71" t="s">
        <v>215</v>
      </c>
      <c r="H23" s="69" t="s">
        <v>216</v>
      </c>
    </row>
    <row r="24" spans="1:8" x14ac:dyDescent="0.2">
      <c r="A24" s="47" t="s">
        <v>42</v>
      </c>
      <c r="B24" s="73" t="s">
        <v>20</v>
      </c>
      <c r="C24" s="48">
        <v>45586924</v>
      </c>
      <c r="D24" s="50">
        <v>3017886388</v>
      </c>
      <c r="E24" s="124" t="s">
        <v>37</v>
      </c>
      <c r="F24" s="80"/>
      <c r="G24" s="71" t="s">
        <v>215</v>
      </c>
      <c r="H24" s="69" t="s">
        <v>216</v>
      </c>
    </row>
    <row r="25" spans="1:8" x14ac:dyDescent="0.2">
      <c r="A25" s="47" t="s">
        <v>43</v>
      </c>
      <c r="B25" s="73" t="s">
        <v>20</v>
      </c>
      <c r="C25" s="48">
        <v>23144693</v>
      </c>
      <c r="D25" s="50">
        <v>3006931400</v>
      </c>
      <c r="E25" s="124" t="s">
        <v>38</v>
      </c>
      <c r="F25" s="80"/>
      <c r="G25" s="71" t="s">
        <v>215</v>
      </c>
      <c r="H25" s="69" t="s">
        <v>216</v>
      </c>
    </row>
    <row r="26" spans="1:8" x14ac:dyDescent="0.2">
      <c r="A26" s="47" t="s">
        <v>44</v>
      </c>
      <c r="B26" s="73" t="s">
        <v>20</v>
      </c>
      <c r="C26" s="78">
        <v>23144008</v>
      </c>
      <c r="D26" s="50">
        <v>3135707387</v>
      </c>
      <c r="E26" s="76" t="s">
        <v>39</v>
      </c>
      <c r="F26" s="80"/>
      <c r="G26" s="71" t="s">
        <v>215</v>
      </c>
      <c r="H26" s="69" t="s">
        <v>216</v>
      </c>
    </row>
    <row r="27" spans="1:8" x14ac:dyDescent="0.2">
      <c r="A27" s="47" t="s">
        <v>45</v>
      </c>
      <c r="B27" s="73" t="s">
        <v>20</v>
      </c>
      <c r="C27" s="78">
        <v>23144896</v>
      </c>
      <c r="D27" s="50">
        <v>3138026484</v>
      </c>
      <c r="E27" s="124" t="s">
        <v>40</v>
      </c>
      <c r="F27" s="66"/>
      <c r="G27" s="71" t="s">
        <v>215</v>
      </c>
      <c r="H27" s="69" t="s">
        <v>216</v>
      </c>
    </row>
    <row r="28" spans="1:8" x14ac:dyDescent="0.2">
      <c r="A28" s="47" t="s">
        <v>217</v>
      </c>
      <c r="B28" s="73" t="s">
        <v>20</v>
      </c>
      <c r="C28" s="77">
        <v>1128054373</v>
      </c>
      <c r="D28" s="84">
        <v>3217529584</v>
      </c>
      <c r="E28" s="124" t="s">
        <v>218</v>
      </c>
      <c r="F28" s="42" t="s">
        <v>219</v>
      </c>
      <c r="G28" s="137" t="s">
        <v>503</v>
      </c>
      <c r="H28" s="69" t="s">
        <v>208</v>
      </c>
    </row>
    <row r="29" spans="1:8" x14ac:dyDescent="0.2">
      <c r="A29" s="47" t="s">
        <v>220</v>
      </c>
      <c r="B29" s="73" t="s">
        <v>20</v>
      </c>
      <c r="C29" s="78">
        <v>9043148</v>
      </c>
      <c r="D29" s="50">
        <v>3024251051</v>
      </c>
      <c r="E29" s="76" t="s">
        <v>221</v>
      </c>
      <c r="F29" s="70"/>
      <c r="G29" s="137" t="s">
        <v>503</v>
      </c>
      <c r="H29" s="69" t="s">
        <v>208</v>
      </c>
    </row>
    <row r="30" spans="1:8" x14ac:dyDescent="0.2">
      <c r="A30" s="47" t="s">
        <v>222</v>
      </c>
      <c r="B30" s="73" t="s">
        <v>20</v>
      </c>
      <c r="C30" s="78">
        <v>1048604762</v>
      </c>
      <c r="D30" s="50">
        <v>3113309386</v>
      </c>
      <c r="E30" s="76" t="s">
        <v>223</v>
      </c>
      <c r="F30" s="70"/>
      <c r="G30" s="137" t="s">
        <v>503</v>
      </c>
      <c r="H30" s="69" t="s">
        <v>208</v>
      </c>
    </row>
    <row r="31" spans="1:8" x14ac:dyDescent="0.2">
      <c r="A31" s="47" t="s">
        <v>224</v>
      </c>
      <c r="B31" s="73" t="s">
        <v>20</v>
      </c>
      <c r="C31" s="78">
        <v>23145408</v>
      </c>
      <c r="D31" s="50">
        <v>3007118316</v>
      </c>
      <c r="E31" s="76" t="s">
        <v>225</v>
      </c>
      <c r="F31" s="70"/>
      <c r="G31" s="137" t="s">
        <v>503</v>
      </c>
      <c r="H31" s="69" t="s">
        <v>208</v>
      </c>
    </row>
    <row r="32" spans="1:8" x14ac:dyDescent="0.2">
      <c r="A32" s="138" t="s">
        <v>226</v>
      </c>
      <c r="B32" s="73" t="s">
        <v>20</v>
      </c>
      <c r="C32" s="138">
        <v>1051417017</v>
      </c>
      <c r="D32" s="154">
        <v>3128097663</v>
      </c>
      <c r="E32" s="141" t="s">
        <v>227</v>
      </c>
      <c r="F32" s="70"/>
      <c r="G32" s="137" t="s">
        <v>503</v>
      </c>
      <c r="H32" s="69" t="s">
        <v>208</v>
      </c>
    </row>
    <row r="33" spans="1:11" x14ac:dyDescent="0.2">
      <c r="A33" s="138" t="s">
        <v>228</v>
      </c>
      <c r="B33" s="73" t="s">
        <v>20</v>
      </c>
      <c r="C33" s="103">
        <v>23092116</v>
      </c>
      <c r="D33" s="138">
        <v>3145860143</v>
      </c>
      <c r="E33" s="141" t="s">
        <v>221</v>
      </c>
      <c r="F33" s="70"/>
      <c r="G33" s="137" t="s">
        <v>503</v>
      </c>
      <c r="H33" s="69" t="s">
        <v>208</v>
      </c>
    </row>
    <row r="34" spans="1:11" x14ac:dyDescent="0.2">
      <c r="A34" s="138" t="s">
        <v>229</v>
      </c>
      <c r="B34" s="73" t="s">
        <v>20</v>
      </c>
      <c r="C34" s="138">
        <v>1048601360</v>
      </c>
      <c r="D34" s="138">
        <v>3114381198</v>
      </c>
      <c r="E34" s="141" t="s">
        <v>230</v>
      </c>
      <c r="F34" s="42" t="s">
        <v>231</v>
      </c>
      <c r="G34" s="137" t="s">
        <v>503</v>
      </c>
      <c r="H34" s="69" t="s">
        <v>208</v>
      </c>
      <c r="K34" s="134"/>
    </row>
    <row r="35" spans="1:11" x14ac:dyDescent="0.2">
      <c r="A35" s="47" t="s">
        <v>232</v>
      </c>
      <c r="B35" s="73" t="s">
        <v>20</v>
      </c>
      <c r="C35" s="78">
        <v>1048601290</v>
      </c>
      <c r="D35" s="84">
        <v>3170122063</v>
      </c>
      <c r="E35" s="76" t="s">
        <v>221</v>
      </c>
      <c r="F35" s="70"/>
      <c r="G35" s="137" t="s">
        <v>503</v>
      </c>
      <c r="H35" s="69" t="s">
        <v>208</v>
      </c>
      <c r="K35" s="134"/>
    </row>
    <row r="36" spans="1:11" x14ac:dyDescent="0.2">
      <c r="A36" s="123" t="s">
        <v>233</v>
      </c>
      <c r="B36" s="73" t="s">
        <v>20</v>
      </c>
      <c r="C36" s="72">
        <v>23145772</v>
      </c>
      <c r="D36" s="72">
        <v>3126567191</v>
      </c>
      <c r="E36" s="71" t="s">
        <v>141</v>
      </c>
      <c r="F36" s="70"/>
      <c r="G36" s="137" t="s">
        <v>503</v>
      </c>
      <c r="H36" s="69" t="s">
        <v>208</v>
      </c>
      <c r="K36" s="134"/>
    </row>
    <row r="37" spans="1:11" x14ac:dyDescent="0.2">
      <c r="A37" s="47" t="s">
        <v>234</v>
      </c>
      <c r="B37" s="73" t="s">
        <v>20</v>
      </c>
      <c r="C37" s="48">
        <v>1048604076</v>
      </c>
      <c r="D37" s="50">
        <v>3042195826</v>
      </c>
      <c r="E37" s="76" t="s">
        <v>39</v>
      </c>
      <c r="F37" s="70"/>
      <c r="G37" s="137" t="s">
        <v>503</v>
      </c>
      <c r="H37" s="69" t="s">
        <v>208</v>
      </c>
      <c r="K37" s="134"/>
    </row>
    <row r="38" spans="1:11" x14ac:dyDescent="0.2">
      <c r="A38" s="47" t="s">
        <v>235</v>
      </c>
      <c r="B38" s="73" t="s">
        <v>20</v>
      </c>
      <c r="C38" s="78">
        <v>1048603494</v>
      </c>
      <c r="D38" s="50">
        <v>3205525394</v>
      </c>
      <c r="E38" s="124" t="s">
        <v>124</v>
      </c>
      <c r="F38" s="42" t="s">
        <v>236</v>
      </c>
      <c r="G38" s="137" t="s">
        <v>503</v>
      </c>
      <c r="H38" s="69" t="s">
        <v>208</v>
      </c>
      <c r="K38" s="134"/>
    </row>
    <row r="39" spans="1:11" x14ac:dyDescent="0.2">
      <c r="A39" s="47" t="s">
        <v>237</v>
      </c>
      <c r="B39" s="73" t="s">
        <v>20</v>
      </c>
      <c r="C39" s="48">
        <v>45360221</v>
      </c>
      <c r="D39" s="50">
        <v>3146262705</v>
      </c>
      <c r="E39" s="76" t="s">
        <v>141</v>
      </c>
      <c r="F39" s="70"/>
      <c r="G39" s="137" t="s">
        <v>503</v>
      </c>
      <c r="H39" s="69" t="s">
        <v>208</v>
      </c>
      <c r="K39" s="134"/>
    </row>
    <row r="40" spans="1:11" x14ac:dyDescent="0.2">
      <c r="A40" s="138" t="s">
        <v>238</v>
      </c>
      <c r="B40" s="73" t="s">
        <v>20</v>
      </c>
      <c r="C40" s="138">
        <v>23145748</v>
      </c>
      <c r="D40" s="138">
        <v>3106483138</v>
      </c>
      <c r="E40" s="141" t="s">
        <v>33</v>
      </c>
      <c r="F40" s="70"/>
      <c r="G40" s="137" t="s">
        <v>503</v>
      </c>
      <c r="H40" s="69" t="s">
        <v>208</v>
      </c>
      <c r="K40" s="134"/>
    </row>
    <row r="41" spans="1:11" x14ac:dyDescent="0.2">
      <c r="A41" s="47" t="s">
        <v>239</v>
      </c>
      <c r="B41" s="73" t="s">
        <v>20</v>
      </c>
      <c r="C41" s="78">
        <v>45456540</v>
      </c>
      <c r="D41" s="50">
        <v>3107196836</v>
      </c>
      <c r="E41" s="124" t="s">
        <v>240</v>
      </c>
      <c r="F41" s="70"/>
      <c r="G41" s="137" t="s">
        <v>503</v>
      </c>
      <c r="H41" s="69" t="s">
        <v>208</v>
      </c>
      <c r="K41" s="134"/>
    </row>
    <row r="42" spans="1:11" x14ac:dyDescent="0.2">
      <c r="A42" s="55" t="s">
        <v>241</v>
      </c>
      <c r="B42" s="73" t="s">
        <v>20</v>
      </c>
      <c r="C42" s="78">
        <v>1048603344</v>
      </c>
      <c r="D42" s="50">
        <v>3217303765</v>
      </c>
      <c r="E42" s="124" t="s">
        <v>131</v>
      </c>
      <c r="F42" s="70"/>
      <c r="G42" s="137" t="s">
        <v>503</v>
      </c>
      <c r="H42" s="69" t="s">
        <v>208</v>
      </c>
      <c r="K42" s="134"/>
    </row>
    <row r="43" spans="1:11" x14ac:dyDescent="0.2">
      <c r="A43" s="47" t="s">
        <v>242</v>
      </c>
      <c r="B43" s="73" t="s">
        <v>20</v>
      </c>
      <c r="C43" s="78">
        <v>45512634</v>
      </c>
      <c r="D43" s="50">
        <v>3116065693</v>
      </c>
      <c r="E43" s="124" t="s">
        <v>243</v>
      </c>
      <c r="F43" s="31"/>
      <c r="G43" s="137" t="s">
        <v>503</v>
      </c>
      <c r="H43" s="69" t="s">
        <v>208</v>
      </c>
      <c r="K43" s="134"/>
    </row>
    <row r="44" spans="1:11" x14ac:dyDescent="0.2">
      <c r="A44" s="138" t="s">
        <v>244</v>
      </c>
      <c r="B44" s="73" t="s">
        <v>20</v>
      </c>
      <c r="C44" s="138">
        <v>1048601967</v>
      </c>
      <c r="D44" s="138">
        <v>3186736101</v>
      </c>
      <c r="E44" s="141" t="s">
        <v>33</v>
      </c>
      <c r="F44" s="80" t="s">
        <v>245</v>
      </c>
      <c r="G44" s="137" t="s">
        <v>503</v>
      </c>
      <c r="H44" s="69" t="s">
        <v>208</v>
      </c>
      <c r="K44" s="134"/>
    </row>
    <row r="45" spans="1:11" x14ac:dyDescent="0.2">
      <c r="A45" s="138" t="s">
        <v>246</v>
      </c>
      <c r="B45" s="73" t="s">
        <v>20</v>
      </c>
      <c r="C45" s="138">
        <v>36556766</v>
      </c>
      <c r="D45" s="138">
        <v>3145457978</v>
      </c>
      <c r="E45" s="141" t="s">
        <v>243</v>
      </c>
      <c r="F45" s="69"/>
      <c r="G45" s="137" t="s">
        <v>503</v>
      </c>
      <c r="H45" s="69" t="s">
        <v>208</v>
      </c>
      <c r="K45" s="134"/>
    </row>
    <row r="46" spans="1:11" x14ac:dyDescent="0.2">
      <c r="A46" s="47" t="s">
        <v>247</v>
      </c>
      <c r="B46" s="73" t="s">
        <v>20</v>
      </c>
      <c r="C46" s="78">
        <v>45361250</v>
      </c>
      <c r="D46" s="50" t="s">
        <v>248</v>
      </c>
      <c r="E46" s="124" t="s">
        <v>243</v>
      </c>
      <c r="F46" s="66"/>
      <c r="G46" s="137" t="s">
        <v>503</v>
      </c>
      <c r="H46" s="69" t="s">
        <v>208</v>
      </c>
      <c r="K46" s="134"/>
    </row>
    <row r="47" spans="1:11" x14ac:dyDescent="0.2">
      <c r="A47" s="138" t="s">
        <v>249</v>
      </c>
      <c r="B47" s="73" t="s">
        <v>20</v>
      </c>
      <c r="C47" s="138">
        <v>1143328678</v>
      </c>
      <c r="D47" s="138">
        <v>3135054738</v>
      </c>
      <c r="E47" s="141" t="s">
        <v>126</v>
      </c>
      <c r="F47" s="80"/>
      <c r="G47" s="137" t="s">
        <v>503</v>
      </c>
      <c r="H47" s="69" t="s">
        <v>208</v>
      </c>
      <c r="K47" s="134"/>
    </row>
    <row r="48" spans="1:11" x14ac:dyDescent="0.2">
      <c r="A48" s="138" t="s">
        <v>250</v>
      </c>
      <c r="B48" s="73" t="s">
        <v>20</v>
      </c>
      <c r="C48" s="138">
        <v>23145762</v>
      </c>
      <c r="D48" s="138">
        <v>3117038146</v>
      </c>
      <c r="E48" s="141" t="s">
        <v>146</v>
      </c>
      <c r="F48" s="66"/>
      <c r="G48" s="137" t="s">
        <v>503</v>
      </c>
      <c r="H48" s="69" t="s">
        <v>208</v>
      </c>
      <c r="K48" s="134"/>
    </row>
    <row r="49" spans="1:11" x14ac:dyDescent="0.2">
      <c r="A49" s="138" t="s">
        <v>251</v>
      </c>
      <c r="B49" s="73" t="s">
        <v>20</v>
      </c>
      <c r="C49" s="138">
        <v>45481681</v>
      </c>
      <c r="D49" s="138">
        <v>3136932777</v>
      </c>
      <c r="E49" s="141" t="s">
        <v>155</v>
      </c>
      <c r="F49" s="66"/>
      <c r="G49" s="137" t="s">
        <v>503</v>
      </c>
      <c r="H49" s="69" t="s">
        <v>208</v>
      </c>
      <c r="K49" s="134"/>
    </row>
    <row r="50" spans="1:11" x14ac:dyDescent="0.2">
      <c r="A50" s="138" t="s">
        <v>252</v>
      </c>
      <c r="B50" s="73" t="s">
        <v>20</v>
      </c>
      <c r="C50" s="138">
        <v>1039083762</v>
      </c>
      <c r="D50" s="138">
        <v>3116278323</v>
      </c>
      <c r="E50" s="141" t="s">
        <v>130</v>
      </c>
      <c r="F50" s="80" t="s">
        <v>253</v>
      </c>
      <c r="G50" s="137" t="s">
        <v>503</v>
      </c>
      <c r="H50" s="69" t="s">
        <v>208</v>
      </c>
      <c r="K50" s="134"/>
    </row>
    <row r="51" spans="1:11" x14ac:dyDescent="0.2">
      <c r="A51" s="138" t="s">
        <v>254</v>
      </c>
      <c r="B51" s="73" t="s">
        <v>20</v>
      </c>
      <c r="C51" s="138">
        <v>45360497</v>
      </c>
      <c r="D51" s="138">
        <v>3106726548</v>
      </c>
      <c r="E51" s="141" t="s">
        <v>158</v>
      </c>
      <c r="F51" s="80" t="s">
        <v>255</v>
      </c>
      <c r="G51" s="137" t="s">
        <v>503</v>
      </c>
      <c r="H51" s="69" t="s">
        <v>208</v>
      </c>
      <c r="K51" s="134"/>
    </row>
    <row r="52" spans="1:11" x14ac:dyDescent="0.2">
      <c r="A52" s="138" t="s">
        <v>256</v>
      </c>
      <c r="B52" s="73" t="s">
        <v>20</v>
      </c>
      <c r="C52" s="138">
        <v>1048604534</v>
      </c>
      <c r="D52" s="138">
        <v>3216111460</v>
      </c>
      <c r="E52" s="141" t="s">
        <v>257</v>
      </c>
      <c r="F52" s="80" t="s">
        <v>258</v>
      </c>
      <c r="G52" s="137" t="s">
        <v>503</v>
      </c>
      <c r="H52" s="69" t="s">
        <v>208</v>
      </c>
      <c r="K52" s="134"/>
    </row>
    <row r="53" spans="1:11" x14ac:dyDescent="0.2">
      <c r="A53" s="57" t="s">
        <v>259</v>
      </c>
      <c r="B53" s="73" t="s">
        <v>20</v>
      </c>
      <c r="C53" s="57">
        <v>23145482</v>
      </c>
      <c r="D53" s="57">
        <v>3233967527</v>
      </c>
      <c r="E53" s="69" t="s">
        <v>260</v>
      </c>
      <c r="F53" s="80" t="s">
        <v>261</v>
      </c>
      <c r="G53" s="137" t="s">
        <v>503</v>
      </c>
      <c r="H53" s="69" t="s">
        <v>208</v>
      </c>
      <c r="K53" s="134"/>
    </row>
    <row r="54" spans="1:11" x14ac:dyDescent="0.2">
      <c r="A54" s="47" t="s">
        <v>262</v>
      </c>
      <c r="B54" s="73" t="s">
        <v>20</v>
      </c>
      <c r="C54" s="78">
        <v>23145311</v>
      </c>
      <c r="D54" s="57">
        <v>3107240305</v>
      </c>
      <c r="E54" s="76" t="s">
        <v>260</v>
      </c>
      <c r="F54" s="71"/>
      <c r="G54" s="137" t="s">
        <v>503</v>
      </c>
      <c r="H54" s="69" t="s">
        <v>208</v>
      </c>
      <c r="K54" s="134"/>
    </row>
    <row r="55" spans="1:11" x14ac:dyDescent="0.2">
      <c r="A55" s="138" t="s">
        <v>263</v>
      </c>
      <c r="B55" s="73" t="s">
        <v>20</v>
      </c>
      <c r="C55" s="138">
        <v>23144780</v>
      </c>
      <c r="D55" s="138">
        <v>3218412752</v>
      </c>
      <c r="E55" s="141" t="s">
        <v>260</v>
      </c>
      <c r="F55" s="71"/>
      <c r="G55" s="137" t="s">
        <v>503</v>
      </c>
      <c r="H55" s="69" t="s">
        <v>208</v>
      </c>
      <c r="K55" s="134"/>
    </row>
    <row r="56" spans="1:11" x14ac:dyDescent="0.2">
      <c r="A56" s="72" t="s">
        <v>264</v>
      </c>
      <c r="B56" s="73" t="s">
        <v>20</v>
      </c>
      <c r="C56" s="72">
        <v>45361481</v>
      </c>
      <c r="D56" s="72">
        <v>3218981580</v>
      </c>
      <c r="E56" s="71" t="s">
        <v>260</v>
      </c>
      <c r="F56" s="71"/>
      <c r="G56" s="137" t="s">
        <v>503</v>
      </c>
      <c r="H56" s="69" t="s">
        <v>208</v>
      </c>
      <c r="K56" s="134"/>
    </row>
    <row r="57" spans="1:11" x14ac:dyDescent="0.2">
      <c r="A57" s="72" t="s">
        <v>265</v>
      </c>
      <c r="B57" s="73" t="s">
        <v>20</v>
      </c>
      <c r="C57" s="72">
        <v>1048607015</v>
      </c>
      <c r="D57" s="72">
        <v>3244824211</v>
      </c>
      <c r="E57" s="71" t="s">
        <v>260</v>
      </c>
      <c r="F57" s="80" t="s">
        <v>266</v>
      </c>
      <c r="G57" s="137" t="s">
        <v>503</v>
      </c>
      <c r="H57" s="69" t="s">
        <v>208</v>
      </c>
      <c r="K57" s="134"/>
    </row>
    <row r="58" spans="1:11" x14ac:dyDescent="0.2">
      <c r="A58" s="72" t="s">
        <v>267</v>
      </c>
      <c r="B58" s="73" t="s">
        <v>20</v>
      </c>
      <c r="C58" s="72">
        <v>1048603523</v>
      </c>
      <c r="D58" s="72">
        <v>3102170364</v>
      </c>
      <c r="E58" s="71" t="s">
        <v>260</v>
      </c>
      <c r="F58" s="71"/>
      <c r="G58" s="137" t="s">
        <v>503</v>
      </c>
      <c r="H58" s="69" t="s">
        <v>208</v>
      </c>
      <c r="K58" s="134"/>
    </row>
    <row r="59" spans="1:11" x14ac:dyDescent="0.2">
      <c r="A59" s="138" t="s">
        <v>268</v>
      </c>
      <c r="B59" s="73" t="s">
        <v>20</v>
      </c>
      <c r="C59" s="138">
        <v>1048604950</v>
      </c>
      <c r="D59" s="138">
        <v>3103655053</v>
      </c>
      <c r="E59" s="141" t="s">
        <v>130</v>
      </c>
      <c r="F59" s="71"/>
      <c r="G59" s="137" t="s">
        <v>503</v>
      </c>
      <c r="H59" s="69" t="s">
        <v>208</v>
      </c>
      <c r="K59" s="134"/>
    </row>
    <row r="60" spans="1:11" x14ac:dyDescent="0.2">
      <c r="A60" s="47" t="s">
        <v>269</v>
      </c>
      <c r="B60" s="73" t="s">
        <v>20</v>
      </c>
      <c r="C60" s="138">
        <v>45361322</v>
      </c>
      <c r="D60" s="138">
        <v>3136286047</v>
      </c>
      <c r="E60" s="141" t="s">
        <v>141</v>
      </c>
      <c r="F60" s="71"/>
      <c r="G60" s="137" t="s">
        <v>503</v>
      </c>
      <c r="H60" s="69" t="s">
        <v>208</v>
      </c>
      <c r="K60" s="134"/>
    </row>
    <row r="61" spans="1:11" x14ac:dyDescent="0.2">
      <c r="A61" s="47" t="s">
        <v>270</v>
      </c>
      <c r="B61" s="73" t="s">
        <v>20</v>
      </c>
      <c r="C61" s="155">
        <v>1048601823</v>
      </c>
      <c r="D61" s="50">
        <v>3135542976</v>
      </c>
      <c r="E61" s="76" t="s">
        <v>127</v>
      </c>
      <c r="F61" s="71"/>
      <c r="G61" s="137" t="s">
        <v>503</v>
      </c>
      <c r="H61" s="69" t="s">
        <v>208</v>
      </c>
      <c r="K61" s="134"/>
    </row>
    <row r="62" spans="1:11" x14ac:dyDescent="0.2">
      <c r="A62" s="57" t="s">
        <v>271</v>
      </c>
      <c r="B62" s="73" t="s">
        <v>20</v>
      </c>
      <c r="C62" s="72">
        <v>45586632</v>
      </c>
      <c r="D62" s="72">
        <v>3135727485</v>
      </c>
      <c r="E62" s="71" t="s">
        <v>272</v>
      </c>
      <c r="F62" s="71"/>
      <c r="G62" s="137" t="s">
        <v>503</v>
      </c>
      <c r="H62" s="69" t="s">
        <v>208</v>
      </c>
      <c r="K62" s="134"/>
    </row>
    <row r="63" spans="1:11" x14ac:dyDescent="0.2">
      <c r="A63" s="57" t="s">
        <v>273</v>
      </c>
      <c r="B63" s="73" t="s">
        <v>20</v>
      </c>
      <c r="C63" s="72">
        <v>1047383278</v>
      </c>
      <c r="D63" s="72">
        <v>3135247324</v>
      </c>
      <c r="E63" s="71" t="s">
        <v>144</v>
      </c>
      <c r="F63" s="71"/>
      <c r="G63" s="137" t="s">
        <v>503</v>
      </c>
      <c r="H63" s="69" t="s">
        <v>208</v>
      </c>
      <c r="K63" s="134"/>
    </row>
    <row r="64" spans="1:11" x14ac:dyDescent="0.2">
      <c r="A64" s="57" t="s">
        <v>274</v>
      </c>
      <c r="B64" s="73" t="s">
        <v>20</v>
      </c>
      <c r="C64" s="72">
        <v>1048603617</v>
      </c>
      <c r="D64" s="72">
        <v>3044843155</v>
      </c>
      <c r="E64" s="71" t="s">
        <v>275</v>
      </c>
      <c r="F64" s="71"/>
      <c r="G64" s="137" t="s">
        <v>503</v>
      </c>
      <c r="H64" s="69" t="s">
        <v>208</v>
      </c>
      <c r="K64" s="134"/>
    </row>
    <row r="65" spans="1:11" x14ac:dyDescent="0.2">
      <c r="A65" s="72" t="s">
        <v>276</v>
      </c>
      <c r="B65" s="73" t="s">
        <v>20</v>
      </c>
      <c r="C65" s="72">
        <v>45360518</v>
      </c>
      <c r="D65" s="72">
        <v>3218848234</v>
      </c>
      <c r="E65" s="71" t="s">
        <v>277</v>
      </c>
      <c r="F65" s="80"/>
      <c r="G65" s="137" t="s">
        <v>503</v>
      </c>
      <c r="H65" s="69" t="s">
        <v>208</v>
      </c>
      <c r="K65" s="134"/>
    </row>
    <row r="66" spans="1:11" x14ac:dyDescent="0.2">
      <c r="A66" s="47" t="s">
        <v>278</v>
      </c>
      <c r="B66" s="73" t="s">
        <v>20</v>
      </c>
      <c r="C66" s="78">
        <v>23144327</v>
      </c>
      <c r="D66" s="84">
        <v>3116353848</v>
      </c>
      <c r="E66" s="124" t="s">
        <v>277</v>
      </c>
      <c r="F66" s="80"/>
      <c r="G66" s="137" t="s">
        <v>503</v>
      </c>
      <c r="H66" s="69" t="s">
        <v>208</v>
      </c>
      <c r="K66" s="134"/>
    </row>
    <row r="67" spans="1:11" x14ac:dyDescent="0.2">
      <c r="A67" s="47" t="s">
        <v>279</v>
      </c>
      <c r="B67" s="73" t="s">
        <v>20</v>
      </c>
      <c r="C67" s="78">
        <v>45586647</v>
      </c>
      <c r="D67" s="50">
        <v>3207482780</v>
      </c>
      <c r="E67" s="124" t="s">
        <v>280</v>
      </c>
      <c r="F67" s="80"/>
      <c r="G67" s="137" t="s">
        <v>503</v>
      </c>
      <c r="H67" s="69" t="s">
        <v>208</v>
      </c>
      <c r="K67" s="134"/>
    </row>
    <row r="68" spans="1:11" x14ac:dyDescent="0.2">
      <c r="A68" s="47" t="s">
        <v>281</v>
      </c>
      <c r="B68" s="73" t="s">
        <v>20</v>
      </c>
      <c r="C68" s="78">
        <v>45592158</v>
      </c>
      <c r="D68" s="50">
        <v>3116552794</v>
      </c>
      <c r="E68" s="76" t="s">
        <v>150</v>
      </c>
      <c r="F68" s="80"/>
      <c r="G68" s="137" t="s">
        <v>503</v>
      </c>
      <c r="H68" s="69" t="s">
        <v>208</v>
      </c>
      <c r="K68" s="134"/>
    </row>
    <row r="69" spans="1:11" x14ac:dyDescent="0.2">
      <c r="A69" s="47" t="s">
        <v>282</v>
      </c>
      <c r="B69" s="73" t="s">
        <v>20</v>
      </c>
      <c r="C69" s="48">
        <v>45586044</v>
      </c>
      <c r="D69" s="50">
        <v>3116550839</v>
      </c>
      <c r="E69" s="76" t="s">
        <v>126</v>
      </c>
      <c r="F69" s="69"/>
      <c r="G69" s="137" t="s">
        <v>503</v>
      </c>
      <c r="H69" s="69" t="s">
        <v>208</v>
      </c>
      <c r="K69" s="134"/>
    </row>
    <row r="70" spans="1:11" x14ac:dyDescent="0.2">
      <c r="A70" s="138" t="s">
        <v>283</v>
      </c>
      <c r="B70" s="73" t="s">
        <v>20</v>
      </c>
      <c r="C70" s="138">
        <v>23145495</v>
      </c>
      <c r="D70" s="138">
        <v>3145302505</v>
      </c>
      <c r="E70" s="141" t="s">
        <v>39</v>
      </c>
      <c r="F70" s="92"/>
      <c r="G70" s="137" t="s">
        <v>503</v>
      </c>
      <c r="H70" s="69" t="s">
        <v>208</v>
      </c>
      <c r="K70" s="134"/>
    </row>
    <row r="71" spans="1:11" x14ac:dyDescent="0.2">
      <c r="A71" s="138" t="s">
        <v>284</v>
      </c>
      <c r="B71" s="73" t="s">
        <v>20</v>
      </c>
      <c r="C71" s="138">
        <v>9186201</v>
      </c>
      <c r="D71" s="138">
        <v>3052967074</v>
      </c>
      <c r="E71" s="141" t="s">
        <v>39</v>
      </c>
      <c r="F71" s="92"/>
      <c r="G71" s="137" t="s">
        <v>503</v>
      </c>
      <c r="H71" s="69" t="s">
        <v>208</v>
      </c>
      <c r="K71" s="134"/>
    </row>
    <row r="72" spans="1:11" x14ac:dyDescent="0.2">
      <c r="A72" s="138" t="s">
        <v>285</v>
      </c>
      <c r="B72" s="73" t="s">
        <v>20</v>
      </c>
      <c r="C72" s="138">
        <v>1048603981</v>
      </c>
      <c r="D72" s="138">
        <v>3116101288</v>
      </c>
      <c r="E72" s="141" t="s">
        <v>33</v>
      </c>
      <c r="F72" s="92"/>
      <c r="G72" s="137" t="s">
        <v>503</v>
      </c>
      <c r="H72" s="69" t="s">
        <v>208</v>
      </c>
      <c r="K72" s="134"/>
    </row>
    <row r="73" spans="1:11" x14ac:dyDescent="0.2">
      <c r="A73" s="138" t="s">
        <v>286</v>
      </c>
      <c r="B73" s="73" t="s">
        <v>20</v>
      </c>
      <c r="C73" s="138">
        <v>23145852</v>
      </c>
      <c r="D73" s="165" t="s">
        <v>287</v>
      </c>
      <c r="E73" s="141" t="s">
        <v>150</v>
      </c>
      <c r="F73" s="92"/>
      <c r="G73" s="137" t="s">
        <v>503</v>
      </c>
      <c r="H73" s="69" t="s">
        <v>208</v>
      </c>
      <c r="K73" s="134"/>
    </row>
    <row r="74" spans="1:11" x14ac:dyDescent="0.2">
      <c r="A74" s="47" t="s">
        <v>288</v>
      </c>
      <c r="B74" s="73" t="s">
        <v>20</v>
      </c>
      <c r="C74" s="78">
        <v>52698419</v>
      </c>
      <c r="D74" s="84">
        <v>3122510969</v>
      </c>
      <c r="E74" s="124" t="s">
        <v>144</v>
      </c>
      <c r="F74" s="92"/>
      <c r="G74" s="137" t="s">
        <v>503</v>
      </c>
      <c r="H74" s="69" t="s">
        <v>208</v>
      </c>
      <c r="K74" s="134"/>
    </row>
    <row r="75" spans="1:11" x14ac:dyDescent="0.2">
      <c r="A75" s="138" t="s">
        <v>289</v>
      </c>
      <c r="B75" s="73" t="s">
        <v>20</v>
      </c>
      <c r="C75" s="138">
        <v>45586886</v>
      </c>
      <c r="D75" s="138">
        <v>3127763593</v>
      </c>
      <c r="E75" s="141" t="s">
        <v>290</v>
      </c>
      <c r="F75" s="92"/>
      <c r="G75" s="137" t="s">
        <v>503</v>
      </c>
      <c r="H75" s="69" t="s">
        <v>208</v>
      </c>
      <c r="K75" s="134"/>
    </row>
    <row r="76" spans="1:11" x14ac:dyDescent="0.2">
      <c r="A76" s="138" t="s">
        <v>291</v>
      </c>
      <c r="B76" s="73" t="s">
        <v>20</v>
      </c>
      <c r="C76" s="138">
        <v>1051885638</v>
      </c>
      <c r="D76" s="138">
        <v>3053074349</v>
      </c>
      <c r="E76" s="141" t="s">
        <v>144</v>
      </c>
      <c r="F76" s="80" t="s">
        <v>292</v>
      </c>
      <c r="G76" s="137" t="s">
        <v>503</v>
      </c>
      <c r="H76" s="69" t="s">
        <v>208</v>
      </c>
      <c r="K76" s="134"/>
    </row>
    <row r="77" spans="1:11" x14ac:dyDescent="0.2">
      <c r="A77" s="47" t="s">
        <v>293</v>
      </c>
      <c r="B77" s="73" t="s">
        <v>20</v>
      </c>
      <c r="C77" s="78">
        <v>50910223</v>
      </c>
      <c r="D77" s="50">
        <v>3145584789</v>
      </c>
      <c r="E77" s="124" t="s">
        <v>294</v>
      </c>
      <c r="F77" s="69"/>
      <c r="G77" s="137" t="s">
        <v>503</v>
      </c>
      <c r="H77" s="69" t="s">
        <v>208</v>
      </c>
      <c r="K77" s="134"/>
    </row>
    <row r="78" spans="1:11" x14ac:dyDescent="0.2">
      <c r="A78" s="47" t="s">
        <v>295</v>
      </c>
      <c r="B78" s="73" t="s">
        <v>20</v>
      </c>
      <c r="C78" s="48">
        <v>1048601566</v>
      </c>
      <c r="D78" s="50">
        <v>3127142104</v>
      </c>
      <c r="E78" s="76" t="s">
        <v>131</v>
      </c>
      <c r="F78" s="80" t="s">
        <v>296</v>
      </c>
      <c r="G78" s="137" t="s">
        <v>503</v>
      </c>
      <c r="H78" s="69" t="s">
        <v>208</v>
      </c>
      <c r="K78" s="134"/>
    </row>
    <row r="79" spans="1:11" x14ac:dyDescent="0.2">
      <c r="A79" s="47" t="s">
        <v>297</v>
      </c>
      <c r="B79" s="73" t="s">
        <v>20</v>
      </c>
      <c r="C79" s="64">
        <v>1067900811</v>
      </c>
      <c r="D79" s="65">
        <v>3146497688</v>
      </c>
      <c r="E79" s="76" t="s">
        <v>124</v>
      </c>
      <c r="F79" s="80" t="s">
        <v>298</v>
      </c>
      <c r="G79" s="137" t="s">
        <v>503</v>
      </c>
      <c r="H79" s="69" t="s">
        <v>208</v>
      </c>
      <c r="K79" s="134"/>
    </row>
    <row r="80" spans="1:11" x14ac:dyDescent="0.2">
      <c r="A80" s="47" t="s">
        <v>299</v>
      </c>
      <c r="B80" s="73" t="s">
        <v>20</v>
      </c>
      <c r="C80" s="78">
        <v>1066722945</v>
      </c>
      <c r="D80" s="50">
        <v>3135931177</v>
      </c>
      <c r="E80" s="76" t="s">
        <v>290</v>
      </c>
      <c r="F80" s="66"/>
      <c r="G80" s="137" t="s">
        <v>503</v>
      </c>
      <c r="H80" s="69" t="s">
        <v>208</v>
      </c>
      <c r="K80" s="134"/>
    </row>
    <row r="81" spans="1:11" x14ac:dyDescent="0.2">
      <c r="A81" s="47" t="s">
        <v>300</v>
      </c>
      <c r="B81" s="73" t="s">
        <v>20</v>
      </c>
      <c r="C81" s="78">
        <v>32142736</v>
      </c>
      <c r="D81" s="50">
        <v>3147479361</v>
      </c>
      <c r="E81" s="124" t="s">
        <v>124</v>
      </c>
      <c r="F81" s="69"/>
      <c r="G81" s="137" t="s">
        <v>503</v>
      </c>
      <c r="H81" s="69" t="s">
        <v>208</v>
      </c>
      <c r="K81" s="134"/>
    </row>
    <row r="82" spans="1:11" x14ac:dyDescent="0.2">
      <c r="A82" s="47" t="s">
        <v>301</v>
      </c>
      <c r="B82" s="73" t="s">
        <v>20</v>
      </c>
      <c r="C82" s="78">
        <v>45586833</v>
      </c>
      <c r="D82" s="50">
        <v>3004787630</v>
      </c>
      <c r="E82" s="124" t="s">
        <v>290</v>
      </c>
      <c r="F82" s="80" t="s">
        <v>302</v>
      </c>
      <c r="G82" s="137" t="s">
        <v>503</v>
      </c>
      <c r="H82" s="69" t="s">
        <v>208</v>
      </c>
      <c r="K82" s="134"/>
    </row>
    <row r="83" spans="1:11" x14ac:dyDescent="0.2">
      <c r="A83" s="47" t="s">
        <v>303</v>
      </c>
      <c r="B83" s="63" t="s">
        <v>304</v>
      </c>
      <c r="C83" s="78">
        <v>5015112</v>
      </c>
      <c r="D83" s="50">
        <v>3058228048</v>
      </c>
      <c r="E83" s="124" t="s">
        <v>305</v>
      </c>
      <c r="F83" s="92" t="s">
        <v>306</v>
      </c>
      <c r="G83" s="137" t="s">
        <v>503</v>
      </c>
      <c r="H83" s="69" t="s">
        <v>208</v>
      </c>
      <c r="K83" s="134"/>
    </row>
    <row r="84" spans="1:11" x14ac:dyDescent="0.2">
      <c r="A84" s="47" t="s">
        <v>307</v>
      </c>
      <c r="B84" s="63" t="s">
        <v>20</v>
      </c>
      <c r="C84" s="78">
        <v>1048602334</v>
      </c>
      <c r="D84" s="50">
        <v>3148628692</v>
      </c>
      <c r="E84" s="76" t="s">
        <v>308</v>
      </c>
      <c r="F84" s="92"/>
      <c r="G84" s="137" t="s">
        <v>503</v>
      </c>
      <c r="H84" s="69" t="s">
        <v>208</v>
      </c>
      <c r="K84" s="134"/>
    </row>
    <row r="85" spans="1:11" x14ac:dyDescent="0.2">
      <c r="A85" s="47" t="s">
        <v>309</v>
      </c>
      <c r="B85" s="63" t="s">
        <v>20</v>
      </c>
      <c r="C85" s="48">
        <v>23145827</v>
      </c>
      <c r="D85" s="50">
        <v>3114384430</v>
      </c>
      <c r="E85" s="76" t="s">
        <v>280</v>
      </c>
      <c r="F85" s="92"/>
      <c r="G85" s="137" t="s">
        <v>503</v>
      </c>
      <c r="H85" s="69" t="s">
        <v>208</v>
      </c>
      <c r="K85" s="134"/>
    </row>
    <row r="86" spans="1:11" x14ac:dyDescent="0.2">
      <c r="A86" s="47" t="s">
        <v>310</v>
      </c>
      <c r="B86" s="63" t="s">
        <v>20</v>
      </c>
      <c r="C86" s="78">
        <v>22636993</v>
      </c>
      <c r="D86" s="50">
        <v>3114384430</v>
      </c>
      <c r="E86" s="124" t="s">
        <v>280</v>
      </c>
      <c r="F86" s="92"/>
      <c r="G86" s="137" t="s">
        <v>503</v>
      </c>
      <c r="H86" s="69" t="s">
        <v>208</v>
      </c>
      <c r="K86" s="134"/>
    </row>
    <row r="87" spans="1:11" x14ac:dyDescent="0.2">
      <c r="A87" s="47" t="s">
        <v>311</v>
      </c>
      <c r="B87" s="63" t="s">
        <v>20</v>
      </c>
      <c r="C87" s="78">
        <v>23144903</v>
      </c>
      <c r="D87" s="72">
        <v>3133433753</v>
      </c>
      <c r="E87" s="124" t="s">
        <v>290</v>
      </c>
      <c r="F87" s="69"/>
      <c r="G87" s="137" t="s">
        <v>503</v>
      </c>
      <c r="H87" s="69" t="s">
        <v>208</v>
      </c>
      <c r="K87" s="134"/>
    </row>
    <row r="88" spans="1:11" x14ac:dyDescent="0.2">
      <c r="A88" s="47" t="s">
        <v>312</v>
      </c>
      <c r="B88" s="63" t="s">
        <v>20</v>
      </c>
      <c r="C88" s="78">
        <v>1007759274</v>
      </c>
      <c r="D88" s="50">
        <v>3216853231</v>
      </c>
      <c r="E88" s="124" t="s">
        <v>221</v>
      </c>
      <c r="F88" s="80" t="s">
        <v>313</v>
      </c>
      <c r="G88" s="137" t="s">
        <v>503</v>
      </c>
      <c r="H88" s="69" t="s">
        <v>208</v>
      </c>
      <c r="K88" s="134"/>
    </row>
    <row r="89" spans="1:11" x14ac:dyDescent="0.2">
      <c r="A89" s="47" t="s">
        <v>314</v>
      </c>
      <c r="B89" s="63" t="s">
        <v>20</v>
      </c>
      <c r="C89" s="78">
        <v>23144993</v>
      </c>
      <c r="D89" s="50">
        <v>3127015331</v>
      </c>
      <c r="E89" s="76" t="s">
        <v>127</v>
      </c>
      <c r="F89" s="66"/>
      <c r="G89" s="137" t="s">
        <v>503</v>
      </c>
      <c r="H89" s="69" t="s">
        <v>208</v>
      </c>
      <c r="K89" s="134"/>
    </row>
    <row r="90" spans="1:11" x14ac:dyDescent="0.2">
      <c r="A90" s="138" t="s">
        <v>315</v>
      </c>
      <c r="B90" s="63" t="s">
        <v>20</v>
      </c>
      <c r="C90" s="138">
        <v>1048601074</v>
      </c>
      <c r="D90" s="154">
        <v>3117585179</v>
      </c>
      <c r="E90" s="141" t="s">
        <v>316</v>
      </c>
      <c r="F90" s="92"/>
      <c r="G90" s="137" t="s">
        <v>503</v>
      </c>
      <c r="H90" s="69" t="s">
        <v>208</v>
      </c>
      <c r="K90" s="134"/>
    </row>
    <row r="91" spans="1:11" x14ac:dyDescent="0.2">
      <c r="A91" s="138" t="s">
        <v>317</v>
      </c>
      <c r="B91" s="63" t="s">
        <v>20</v>
      </c>
      <c r="C91" s="103">
        <v>9239873</v>
      </c>
      <c r="D91" s="138">
        <v>3135180174</v>
      </c>
      <c r="E91" s="141" t="s">
        <v>130</v>
      </c>
      <c r="F91" s="92"/>
      <c r="G91" s="137" t="s">
        <v>503</v>
      </c>
      <c r="H91" s="69" t="s">
        <v>208</v>
      </c>
      <c r="K91" s="134"/>
    </row>
    <row r="92" spans="1:11" x14ac:dyDescent="0.2">
      <c r="A92" s="138" t="s">
        <v>318</v>
      </c>
      <c r="B92" s="63" t="s">
        <v>20</v>
      </c>
      <c r="C92" s="138">
        <v>23144710</v>
      </c>
      <c r="D92" s="138">
        <v>3156058920</v>
      </c>
      <c r="E92" s="141" t="s">
        <v>319</v>
      </c>
      <c r="F92" s="92"/>
      <c r="G92" s="137" t="s">
        <v>503</v>
      </c>
      <c r="H92" s="69" t="s">
        <v>208</v>
      </c>
      <c r="K92" s="134"/>
    </row>
    <row r="93" spans="1:11" x14ac:dyDescent="0.2">
      <c r="A93" s="47" t="s">
        <v>320</v>
      </c>
      <c r="B93" s="63" t="s">
        <v>20</v>
      </c>
      <c r="C93" s="78">
        <v>1048604628</v>
      </c>
      <c r="D93" s="84">
        <v>3107377208</v>
      </c>
      <c r="E93" s="76" t="s">
        <v>146</v>
      </c>
      <c r="F93" s="80" t="s">
        <v>321</v>
      </c>
      <c r="G93" s="137" t="s">
        <v>503</v>
      </c>
      <c r="H93" s="69" t="s">
        <v>208</v>
      </c>
      <c r="K93" s="134"/>
    </row>
    <row r="94" spans="1:11" x14ac:dyDescent="0.2">
      <c r="A94" s="123" t="s">
        <v>322</v>
      </c>
      <c r="B94" s="63" t="s">
        <v>20</v>
      </c>
      <c r="C94" s="72">
        <v>9185517</v>
      </c>
      <c r="D94" s="72">
        <v>3006449092</v>
      </c>
      <c r="E94" s="71" t="s">
        <v>323</v>
      </c>
      <c r="F94" s="92"/>
      <c r="G94" s="137" t="s">
        <v>503</v>
      </c>
      <c r="H94" s="69" t="s">
        <v>208</v>
      </c>
      <c r="K94" s="134"/>
    </row>
    <row r="95" spans="1:11" x14ac:dyDescent="0.2">
      <c r="A95" s="47" t="s">
        <v>324</v>
      </c>
      <c r="B95" s="63" t="s">
        <v>20</v>
      </c>
      <c r="C95" s="48">
        <v>45586950</v>
      </c>
      <c r="D95" s="50">
        <v>3004747500</v>
      </c>
      <c r="E95" s="76" t="s">
        <v>223</v>
      </c>
      <c r="F95" s="92"/>
      <c r="G95" s="137" t="s">
        <v>503</v>
      </c>
      <c r="H95" s="69" t="s">
        <v>208</v>
      </c>
      <c r="K95" s="134"/>
    </row>
    <row r="96" spans="1:11" x14ac:dyDescent="0.2">
      <c r="A96" s="47" t="s">
        <v>325</v>
      </c>
      <c r="B96" s="63" t="s">
        <v>20</v>
      </c>
      <c r="C96" s="78">
        <v>33339564</v>
      </c>
      <c r="D96" s="50">
        <v>3006653410</v>
      </c>
      <c r="E96" s="124" t="s">
        <v>275</v>
      </c>
      <c r="F96" s="92"/>
      <c r="G96" s="137" t="s">
        <v>503</v>
      </c>
      <c r="H96" s="69" t="s">
        <v>208</v>
      </c>
      <c r="K96" s="134"/>
    </row>
    <row r="97" spans="1:11" x14ac:dyDescent="0.2">
      <c r="A97" s="47" t="s">
        <v>326</v>
      </c>
      <c r="B97" s="63" t="s">
        <v>20</v>
      </c>
      <c r="C97" s="48">
        <v>1048607083</v>
      </c>
      <c r="D97" s="50">
        <v>3013181804</v>
      </c>
      <c r="E97" s="76" t="s">
        <v>127</v>
      </c>
      <c r="F97" s="92"/>
      <c r="G97" s="137" t="s">
        <v>503</v>
      </c>
      <c r="H97" s="69" t="s">
        <v>208</v>
      </c>
      <c r="K97" s="134"/>
    </row>
    <row r="98" spans="1:11" x14ac:dyDescent="0.2">
      <c r="A98" s="138" t="s">
        <v>327</v>
      </c>
      <c r="B98" s="63" t="s">
        <v>20</v>
      </c>
      <c r="C98" s="138">
        <v>45360420</v>
      </c>
      <c r="D98" s="138"/>
      <c r="E98" s="141" t="s">
        <v>223</v>
      </c>
      <c r="F98" s="92"/>
      <c r="G98" s="137" t="s">
        <v>503</v>
      </c>
      <c r="H98" s="69" t="s">
        <v>208</v>
      </c>
      <c r="K98" s="134"/>
    </row>
    <row r="99" spans="1:11" x14ac:dyDescent="0.2">
      <c r="A99" s="47" t="s">
        <v>328</v>
      </c>
      <c r="B99" s="63" t="s">
        <v>20</v>
      </c>
      <c r="C99" s="78">
        <v>1048600565</v>
      </c>
      <c r="D99" s="50">
        <v>3106862156</v>
      </c>
      <c r="E99" s="124" t="s">
        <v>124</v>
      </c>
      <c r="F99" s="92"/>
      <c r="G99" s="137" t="s">
        <v>503</v>
      </c>
      <c r="H99" s="69" t="s">
        <v>208</v>
      </c>
      <c r="K99" s="134"/>
    </row>
    <row r="100" spans="1:11" x14ac:dyDescent="0.2">
      <c r="A100" s="55" t="s">
        <v>329</v>
      </c>
      <c r="B100" s="63" t="s">
        <v>20</v>
      </c>
      <c r="C100" s="78">
        <v>45586660</v>
      </c>
      <c r="D100" s="50">
        <v>3046381692</v>
      </c>
      <c r="E100" s="124" t="s">
        <v>130</v>
      </c>
      <c r="F100" s="92"/>
      <c r="G100" s="137" t="s">
        <v>503</v>
      </c>
      <c r="H100" s="69" t="s">
        <v>208</v>
      </c>
      <c r="K100" s="134"/>
    </row>
    <row r="101" spans="1:11" x14ac:dyDescent="0.2">
      <c r="A101" s="47" t="s">
        <v>330</v>
      </c>
      <c r="B101" s="63" t="s">
        <v>20</v>
      </c>
      <c r="C101" s="78">
        <v>45360375</v>
      </c>
      <c r="D101" s="50">
        <v>3145025888</v>
      </c>
      <c r="E101" s="124" t="s">
        <v>150</v>
      </c>
      <c r="F101" s="69"/>
      <c r="G101" s="137" t="s">
        <v>503</v>
      </c>
      <c r="H101" s="69" t="s">
        <v>208</v>
      </c>
      <c r="K101" s="134"/>
    </row>
    <row r="102" spans="1:11" x14ac:dyDescent="0.2">
      <c r="A102" s="138" t="s">
        <v>331</v>
      </c>
      <c r="B102" s="63" t="s">
        <v>20</v>
      </c>
      <c r="C102" s="138">
        <v>1048606995</v>
      </c>
      <c r="D102" s="138">
        <v>3014667802</v>
      </c>
      <c r="E102" s="141" t="s">
        <v>332</v>
      </c>
      <c r="F102" s="69"/>
      <c r="G102" s="137" t="s">
        <v>503</v>
      </c>
      <c r="H102" s="69" t="s">
        <v>208</v>
      </c>
      <c r="K102" s="134"/>
    </row>
    <row r="103" spans="1:11" x14ac:dyDescent="0.2">
      <c r="A103" s="47" t="s">
        <v>333</v>
      </c>
      <c r="B103" s="63" t="s">
        <v>20</v>
      </c>
      <c r="C103" s="78">
        <v>73540060</v>
      </c>
      <c r="D103" s="50">
        <v>3007210173</v>
      </c>
      <c r="E103" s="124" t="s">
        <v>334</v>
      </c>
      <c r="F103" s="66"/>
      <c r="G103" s="137" t="s">
        <v>503</v>
      </c>
      <c r="H103" s="69" t="s">
        <v>208</v>
      </c>
      <c r="K103" s="134"/>
    </row>
    <row r="104" spans="1:11" x14ac:dyDescent="0.2">
      <c r="A104" s="138" t="s">
        <v>335</v>
      </c>
      <c r="B104" s="63" t="s">
        <v>20</v>
      </c>
      <c r="C104" s="138">
        <v>1048607174</v>
      </c>
      <c r="D104" s="138">
        <v>3012126392</v>
      </c>
      <c r="E104" s="141" t="s">
        <v>155</v>
      </c>
      <c r="F104" s="80" t="s">
        <v>336</v>
      </c>
      <c r="G104" s="137" t="s">
        <v>503</v>
      </c>
      <c r="H104" s="69" t="s">
        <v>208</v>
      </c>
      <c r="K104" s="134"/>
    </row>
    <row r="105" spans="1:11" x14ac:dyDescent="0.2">
      <c r="A105" s="138" t="s">
        <v>337</v>
      </c>
      <c r="B105" s="63" t="s">
        <v>20</v>
      </c>
      <c r="C105" s="138">
        <v>45360758</v>
      </c>
      <c r="D105" s="138">
        <v>3204512903</v>
      </c>
      <c r="E105" s="141" t="s">
        <v>155</v>
      </c>
      <c r="F105" s="80" t="s">
        <v>338</v>
      </c>
      <c r="G105" s="137" t="s">
        <v>503</v>
      </c>
      <c r="H105" s="69" t="s">
        <v>208</v>
      </c>
      <c r="K105" s="134"/>
    </row>
    <row r="106" spans="1:11" x14ac:dyDescent="0.2">
      <c r="A106" s="138" t="s">
        <v>339</v>
      </c>
      <c r="B106" s="63" t="s">
        <v>20</v>
      </c>
      <c r="C106" s="138">
        <v>33134328</v>
      </c>
      <c r="D106" s="138">
        <v>31246761569</v>
      </c>
      <c r="E106" s="141" t="s">
        <v>155</v>
      </c>
      <c r="F106" s="66"/>
      <c r="G106" s="137" t="s">
        <v>503</v>
      </c>
      <c r="H106" s="69" t="s">
        <v>208</v>
      </c>
      <c r="K106" s="134"/>
    </row>
    <row r="107" spans="1:11" x14ac:dyDescent="0.2">
      <c r="A107" s="138" t="s">
        <v>340</v>
      </c>
      <c r="B107" s="63" t="s">
        <v>20</v>
      </c>
      <c r="C107" s="138">
        <v>45360149</v>
      </c>
      <c r="D107" s="138">
        <v>2337972554</v>
      </c>
      <c r="E107" s="141" t="s">
        <v>158</v>
      </c>
      <c r="F107" s="80"/>
      <c r="G107" s="137" t="s">
        <v>503</v>
      </c>
      <c r="H107" s="69" t="s">
        <v>208</v>
      </c>
      <c r="K107" s="134"/>
    </row>
    <row r="108" spans="1:11" x14ac:dyDescent="0.2">
      <c r="A108" s="138" t="s">
        <v>341</v>
      </c>
      <c r="B108" s="63" t="s">
        <v>20</v>
      </c>
      <c r="C108" s="138">
        <v>23144995</v>
      </c>
      <c r="D108" s="138">
        <v>3215034556</v>
      </c>
      <c r="E108" s="141" t="s">
        <v>21</v>
      </c>
      <c r="F108" s="71"/>
      <c r="G108" s="137" t="s">
        <v>503</v>
      </c>
      <c r="H108" s="69" t="s">
        <v>208</v>
      </c>
      <c r="K108" s="134"/>
    </row>
    <row r="109" spans="1:11" x14ac:dyDescent="0.2">
      <c r="A109" s="57" t="s">
        <v>342</v>
      </c>
      <c r="B109" s="63" t="s">
        <v>20</v>
      </c>
      <c r="C109" s="57">
        <v>1048603440</v>
      </c>
      <c r="D109" s="57">
        <v>3012174068</v>
      </c>
      <c r="E109" s="69" t="s">
        <v>334</v>
      </c>
      <c r="F109" s="80" t="s">
        <v>343</v>
      </c>
      <c r="G109" s="137" t="s">
        <v>503</v>
      </c>
      <c r="H109" s="69" t="s">
        <v>208</v>
      </c>
      <c r="K109" s="134"/>
    </row>
    <row r="110" spans="1:11" x14ac:dyDescent="0.2">
      <c r="A110" s="47" t="s">
        <v>344</v>
      </c>
      <c r="B110" s="63" t="s">
        <v>20</v>
      </c>
      <c r="C110" s="78">
        <v>9186119</v>
      </c>
      <c r="D110" s="57">
        <v>304431752</v>
      </c>
      <c r="E110" s="76"/>
      <c r="F110" s="71"/>
      <c r="G110" s="137" t="s">
        <v>503</v>
      </c>
      <c r="H110" s="69" t="s">
        <v>208</v>
      </c>
      <c r="K110" s="134"/>
    </row>
    <row r="111" spans="1:11" x14ac:dyDescent="0.2">
      <c r="A111" s="138" t="s">
        <v>345</v>
      </c>
      <c r="B111" s="63" t="s">
        <v>20</v>
      </c>
      <c r="C111" s="138">
        <v>1048601183</v>
      </c>
      <c r="D111" s="138">
        <v>3233726532</v>
      </c>
      <c r="E111" s="141" t="s">
        <v>280</v>
      </c>
      <c r="F111" s="71"/>
      <c r="G111" s="137" t="s">
        <v>503</v>
      </c>
      <c r="H111" s="69" t="s">
        <v>208</v>
      </c>
      <c r="K111" s="134"/>
    </row>
    <row r="112" spans="1:11" x14ac:dyDescent="0.2">
      <c r="A112" s="72" t="s">
        <v>346</v>
      </c>
      <c r="B112" s="63" t="s">
        <v>20</v>
      </c>
      <c r="C112" s="72">
        <v>1143370069</v>
      </c>
      <c r="D112" s="72">
        <v>3145275402</v>
      </c>
      <c r="E112" s="71" t="s">
        <v>124</v>
      </c>
      <c r="F112" s="71"/>
      <c r="G112" s="137" t="s">
        <v>503</v>
      </c>
      <c r="H112" s="69" t="s">
        <v>208</v>
      </c>
      <c r="K112" s="134"/>
    </row>
    <row r="113" spans="1:11" x14ac:dyDescent="0.2">
      <c r="A113" s="72" t="s">
        <v>347</v>
      </c>
      <c r="B113" s="63" t="s">
        <v>20</v>
      </c>
      <c r="C113" s="72">
        <v>23145125</v>
      </c>
      <c r="D113" s="72">
        <v>3184030220</v>
      </c>
      <c r="E113" s="71" t="s">
        <v>290</v>
      </c>
      <c r="F113" s="71"/>
      <c r="G113" s="137" t="s">
        <v>503</v>
      </c>
      <c r="H113" s="69" t="s">
        <v>208</v>
      </c>
      <c r="K113" s="134"/>
    </row>
    <row r="114" spans="1:11" x14ac:dyDescent="0.2">
      <c r="A114" s="72" t="s">
        <v>348</v>
      </c>
      <c r="B114" s="63" t="s">
        <v>20</v>
      </c>
      <c r="C114" s="72">
        <v>45586823</v>
      </c>
      <c r="D114" s="72">
        <v>3123093921</v>
      </c>
      <c r="E114" s="71" t="s">
        <v>124</v>
      </c>
      <c r="F114" s="71"/>
      <c r="G114" s="137" t="s">
        <v>503</v>
      </c>
      <c r="H114" s="69" t="s">
        <v>208</v>
      </c>
      <c r="K114" s="134"/>
    </row>
    <row r="115" spans="1:11" x14ac:dyDescent="0.2">
      <c r="A115" s="138" t="s">
        <v>349</v>
      </c>
      <c r="B115" s="63" t="s">
        <v>20</v>
      </c>
      <c r="C115" s="138">
        <v>23145108</v>
      </c>
      <c r="D115" s="138">
        <v>3046801723</v>
      </c>
      <c r="E115" s="141" t="s">
        <v>350</v>
      </c>
      <c r="F115" s="71"/>
      <c r="G115" s="137" t="s">
        <v>503</v>
      </c>
      <c r="H115" s="69" t="s">
        <v>208</v>
      </c>
      <c r="K115" s="134"/>
    </row>
    <row r="116" spans="1:11" x14ac:dyDescent="0.2">
      <c r="A116" s="47" t="s">
        <v>351</v>
      </c>
      <c r="B116" s="63" t="s">
        <v>20</v>
      </c>
      <c r="C116" s="138">
        <v>9185799</v>
      </c>
      <c r="D116" s="138">
        <v>3104891806</v>
      </c>
      <c r="E116" s="141" t="s">
        <v>352</v>
      </c>
      <c r="F116" s="71"/>
      <c r="G116" s="137" t="s">
        <v>503</v>
      </c>
      <c r="H116" s="69" t="s">
        <v>208</v>
      </c>
      <c r="K116" s="134"/>
    </row>
    <row r="117" spans="1:11" x14ac:dyDescent="0.2">
      <c r="A117" s="47" t="s">
        <v>353</v>
      </c>
      <c r="B117" s="63" t="s">
        <v>20</v>
      </c>
      <c r="C117" s="155">
        <v>23144584</v>
      </c>
      <c r="D117" s="50">
        <v>3016614694</v>
      </c>
      <c r="E117" s="76" t="s">
        <v>144</v>
      </c>
      <c r="F117" s="71"/>
      <c r="G117" s="137" t="s">
        <v>503</v>
      </c>
      <c r="H117" s="69" t="s">
        <v>208</v>
      </c>
      <c r="K117" s="134"/>
    </row>
    <row r="118" spans="1:11" x14ac:dyDescent="0.2">
      <c r="A118" s="57" t="s">
        <v>354</v>
      </c>
      <c r="B118" s="63" t="s">
        <v>20</v>
      </c>
      <c r="C118" s="72">
        <v>45360800</v>
      </c>
      <c r="D118" s="72">
        <v>3205252364</v>
      </c>
      <c r="E118" s="71" t="s">
        <v>290</v>
      </c>
      <c r="F118" s="71"/>
      <c r="G118" s="137" t="s">
        <v>503</v>
      </c>
      <c r="H118" s="69" t="s">
        <v>208</v>
      </c>
      <c r="K118" s="134"/>
    </row>
    <row r="119" spans="1:11" x14ac:dyDescent="0.2">
      <c r="A119" s="57" t="s">
        <v>355</v>
      </c>
      <c r="B119" s="63" t="s">
        <v>20</v>
      </c>
      <c r="C119" s="72">
        <v>1048603749</v>
      </c>
      <c r="D119" s="72">
        <v>30133335256</v>
      </c>
      <c r="E119" s="71" t="s">
        <v>22</v>
      </c>
      <c r="F119" s="71"/>
      <c r="G119" s="137" t="s">
        <v>503</v>
      </c>
      <c r="H119" s="69" t="s">
        <v>208</v>
      </c>
      <c r="K119" s="134"/>
    </row>
    <row r="120" spans="1:11" x14ac:dyDescent="0.2">
      <c r="A120" s="47" t="s">
        <v>356</v>
      </c>
      <c r="B120" s="63" t="s">
        <v>20</v>
      </c>
      <c r="C120" s="78">
        <v>23145406</v>
      </c>
      <c r="D120" s="84">
        <v>3003068800</v>
      </c>
      <c r="E120" s="124" t="s">
        <v>22</v>
      </c>
      <c r="F120" s="80"/>
      <c r="G120" s="137" t="s">
        <v>503</v>
      </c>
      <c r="H120" s="69" t="s">
        <v>208</v>
      </c>
      <c r="K120" s="134"/>
    </row>
    <row r="121" spans="1:11" x14ac:dyDescent="0.2">
      <c r="A121" s="47" t="s">
        <v>357</v>
      </c>
      <c r="B121" s="63" t="s">
        <v>20</v>
      </c>
      <c r="C121" s="78">
        <v>1101816389</v>
      </c>
      <c r="D121" s="50">
        <v>3135264053</v>
      </c>
      <c r="E121" s="76" t="s">
        <v>144</v>
      </c>
      <c r="F121" s="80" t="s">
        <v>358</v>
      </c>
      <c r="G121" s="137" t="s">
        <v>503</v>
      </c>
      <c r="H121" s="69" t="s">
        <v>208</v>
      </c>
      <c r="K121" s="134"/>
    </row>
    <row r="122" spans="1:11" x14ac:dyDescent="0.2">
      <c r="A122" s="138" t="s">
        <v>359</v>
      </c>
      <c r="B122" s="63" t="s">
        <v>20</v>
      </c>
      <c r="C122" s="138">
        <v>1048600914</v>
      </c>
      <c r="D122" s="138">
        <v>3015303694</v>
      </c>
      <c r="E122" s="141" t="s">
        <v>138</v>
      </c>
      <c r="F122" s="92"/>
      <c r="G122" s="137" t="s">
        <v>503</v>
      </c>
      <c r="H122" s="69" t="s">
        <v>208</v>
      </c>
      <c r="K122" s="134"/>
    </row>
    <row r="123" spans="1:11" x14ac:dyDescent="0.2">
      <c r="A123" s="138" t="s">
        <v>360</v>
      </c>
      <c r="B123" s="63" t="s">
        <v>20</v>
      </c>
      <c r="C123" s="138">
        <v>23144987</v>
      </c>
      <c r="D123" s="138">
        <v>3104179483</v>
      </c>
      <c r="E123" s="141" t="s">
        <v>155</v>
      </c>
      <c r="F123" s="92"/>
      <c r="G123" s="137" t="s">
        <v>503</v>
      </c>
      <c r="H123" s="69" t="s">
        <v>208</v>
      </c>
      <c r="K123" s="134"/>
    </row>
    <row r="124" spans="1:11" x14ac:dyDescent="0.2">
      <c r="A124" s="138" t="s">
        <v>361</v>
      </c>
      <c r="B124" s="63" t="s">
        <v>20</v>
      </c>
      <c r="C124" s="138">
        <v>23144716</v>
      </c>
      <c r="D124" s="138">
        <v>3126518834</v>
      </c>
      <c r="E124" s="141" t="s">
        <v>362</v>
      </c>
      <c r="F124" s="92"/>
      <c r="G124" s="137" t="s">
        <v>503</v>
      </c>
      <c r="H124" s="69" t="s">
        <v>208</v>
      </c>
      <c r="K124" s="134"/>
    </row>
    <row r="125" spans="1:11" x14ac:dyDescent="0.2">
      <c r="A125" s="138" t="s">
        <v>363</v>
      </c>
      <c r="B125" s="63" t="s">
        <v>20</v>
      </c>
      <c r="C125" s="138">
        <v>45586750</v>
      </c>
      <c r="D125" s="138">
        <v>3205051914</v>
      </c>
      <c r="E125" s="141" t="s">
        <v>135</v>
      </c>
      <c r="F125" s="92"/>
      <c r="G125" s="137" t="s">
        <v>503</v>
      </c>
      <c r="H125" s="69" t="s">
        <v>208</v>
      </c>
      <c r="K125" s="134"/>
    </row>
    <row r="126" spans="1:11" x14ac:dyDescent="0.2">
      <c r="A126" s="47" t="s">
        <v>364</v>
      </c>
      <c r="B126" s="63" t="s">
        <v>20</v>
      </c>
      <c r="C126" s="78">
        <v>1048602093</v>
      </c>
      <c r="D126" s="84">
        <v>3137885350</v>
      </c>
      <c r="E126" s="124"/>
      <c r="F126" s="92"/>
      <c r="G126" s="137" t="s">
        <v>503</v>
      </c>
      <c r="H126" s="69" t="s">
        <v>208</v>
      </c>
      <c r="K126" s="134"/>
    </row>
    <row r="127" spans="1:11" x14ac:dyDescent="0.2">
      <c r="A127" s="138" t="s">
        <v>365</v>
      </c>
      <c r="B127" s="63" t="s">
        <v>20</v>
      </c>
      <c r="C127" s="138">
        <v>30893748</v>
      </c>
      <c r="D127" s="138">
        <v>3233422861</v>
      </c>
      <c r="E127" s="141" t="s">
        <v>366</v>
      </c>
      <c r="F127" s="92"/>
      <c r="G127" s="137" t="s">
        <v>503</v>
      </c>
      <c r="H127" s="69" t="s">
        <v>208</v>
      </c>
      <c r="K127" s="134"/>
    </row>
    <row r="128" spans="1:11" x14ac:dyDescent="0.2">
      <c r="A128" s="138" t="s">
        <v>367</v>
      </c>
      <c r="B128" s="63" t="s">
        <v>20</v>
      </c>
      <c r="C128" s="138">
        <v>1048604553</v>
      </c>
      <c r="D128" s="138">
        <v>3008447584</v>
      </c>
      <c r="E128" s="141" t="s">
        <v>124</v>
      </c>
      <c r="F128" s="92"/>
      <c r="G128" s="137" t="s">
        <v>503</v>
      </c>
      <c r="H128" s="69" t="s">
        <v>208</v>
      </c>
      <c r="K128" s="134"/>
    </row>
    <row r="129" spans="1:11" x14ac:dyDescent="0.2">
      <c r="A129" s="47" t="s">
        <v>368</v>
      </c>
      <c r="B129" s="63" t="s">
        <v>20</v>
      </c>
      <c r="C129" s="78">
        <v>1048605335</v>
      </c>
      <c r="D129" s="50">
        <v>3009009899</v>
      </c>
      <c r="E129" s="124" t="s">
        <v>366</v>
      </c>
      <c r="F129" s="69"/>
      <c r="G129" s="137" t="s">
        <v>503</v>
      </c>
      <c r="H129" s="69" t="s">
        <v>208</v>
      </c>
      <c r="K129" s="134"/>
    </row>
    <row r="130" spans="1:11" x14ac:dyDescent="0.2">
      <c r="A130" s="47" t="s">
        <v>369</v>
      </c>
      <c r="B130" s="63" t="s">
        <v>20</v>
      </c>
      <c r="C130" s="78">
        <v>1050952574</v>
      </c>
      <c r="D130" s="50">
        <v>3017859752</v>
      </c>
      <c r="E130" s="76" t="s">
        <v>366</v>
      </c>
      <c r="F130" s="66"/>
      <c r="G130" s="137" t="s">
        <v>503</v>
      </c>
      <c r="H130" s="69" t="s">
        <v>208</v>
      </c>
      <c r="K130" s="134"/>
    </row>
    <row r="131" spans="1:11" x14ac:dyDescent="0.2">
      <c r="A131" s="47" t="s">
        <v>370</v>
      </c>
      <c r="B131" s="63" t="s">
        <v>20</v>
      </c>
      <c r="C131" s="78">
        <v>1044921073</v>
      </c>
      <c r="D131" s="50">
        <v>3014808499</v>
      </c>
      <c r="E131" s="124" t="s">
        <v>138</v>
      </c>
      <c r="F131" s="69"/>
      <c r="G131" s="137" t="s">
        <v>503</v>
      </c>
      <c r="H131" s="69" t="s">
        <v>208</v>
      </c>
      <c r="K131" s="134"/>
    </row>
    <row r="132" spans="1:11" x14ac:dyDescent="0.2">
      <c r="A132" s="47" t="s">
        <v>371</v>
      </c>
      <c r="B132" s="63" t="s">
        <v>20</v>
      </c>
      <c r="C132" s="78">
        <v>1143368877</v>
      </c>
      <c r="D132" s="50">
        <v>3045553114</v>
      </c>
      <c r="E132" s="124" t="s">
        <v>155</v>
      </c>
      <c r="F132" s="92"/>
      <c r="G132" s="137" t="s">
        <v>503</v>
      </c>
      <c r="H132" s="69" t="s">
        <v>208</v>
      </c>
      <c r="K132" s="134"/>
    </row>
    <row r="133" spans="1:11" x14ac:dyDescent="0.2">
      <c r="A133" s="47" t="s">
        <v>372</v>
      </c>
      <c r="B133" s="63" t="s">
        <v>20</v>
      </c>
      <c r="C133" s="78">
        <v>45361283</v>
      </c>
      <c r="D133" s="50">
        <v>321600870</v>
      </c>
      <c r="E133" s="124" t="s">
        <v>373</v>
      </c>
      <c r="F133" s="92"/>
      <c r="G133" s="137" t="s">
        <v>503</v>
      </c>
      <c r="H133" s="69" t="s">
        <v>208</v>
      </c>
      <c r="K133" s="134"/>
    </row>
    <row r="134" spans="1:11" x14ac:dyDescent="0.2">
      <c r="A134" s="47" t="s">
        <v>374</v>
      </c>
      <c r="B134" s="63" t="s">
        <v>20</v>
      </c>
      <c r="C134" s="78">
        <v>1143371790</v>
      </c>
      <c r="D134" s="50">
        <v>3137160104</v>
      </c>
      <c r="E134" s="76" t="s">
        <v>138</v>
      </c>
      <c r="F134" s="92"/>
      <c r="G134" s="137" t="s">
        <v>503</v>
      </c>
      <c r="H134" s="69" t="s">
        <v>208</v>
      </c>
      <c r="K134" s="134"/>
    </row>
    <row r="135" spans="1:11" x14ac:dyDescent="0.2">
      <c r="A135" s="47" t="s">
        <v>375</v>
      </c>
      <c r="B135" s="63" t="s">
        <v>20</v>
      </c>
      <c r="C135" s="78">
        <v>9186418</v>
      </c>
      <c r="D135" s="50">
        <v>3146261406</v>
      </c>
      <c r="E135" s="124" t="s">
        <v>137</v>
      </c>
      <c r="F135" s="92"/>
      <c r="G135" s="137" t="s">
        <v>503</v>
      </c>
      <c r="H135" s="69" t="s">
        <v>208</v>
      </c>
      <c r="K135" s="134"/>
    </row>
    <row r="136" spans="1:11" x14ac:dyDescent="0.2">
      <c r="A136" s="47" t="s">
        <v>376</v>
      </c>
      <c r="B136" s="63" t="s">
        <v>20</v>
      </c>
      <c r="C136" s="78">
        <v>75539419</v>
      </c>
      <c r="D136" s="72">
        <v>3137715144</v>
      </c>
      <c r="E136" s="124" t="s">
        <v>290</v>
      </c>
      <c r="F136" s="69"/>
      <c r="G136" s="137" t="s">
        <v>503</v>
      </c>
      <c r="H136" s="69" t="s">
        <v>208</v>
      </c>
      <c r="K136" s="134"/>
    </row>
    <row r="137" spans="1:11" x14ac:dyDescent="0.2">
      <c r="A137" s="47" t="s">
        <v>377</v>
      </c>
      <c r="B137" s="63" t="s">
        <v>20</v>
      </c>
      <c r="C137" s="78">
        <v>45586018</v>
      </c>
      <c r="D137" s="50">
        <v>3017014098</v>
      </c>
      <c r="E137" s="124" t="s">
        <v>257</v>
      </c>
      <c r="F137" s="66"/>
      <c r="G137" s="137" t="s">
        <v>503</v>
      </c>
      <c r="H137" s="69" t="s">
        <v>208</v>
      </c>
      <c r="K137" s="134"/>
    </row>
    <row r="138" spans="1:11" x14ac:dyDescent="0.2">
      <c r="A138" s="47" t="s">
        <v>378</v>
      </c>
      <c r="B138" s="63" t="s">
        <v>20</v>
      </c>
      <c r="C138" s="78">
        <v>1048601862</v>
      </c>
      <c r="D138" s="50">
        <v>3114201435</v>
      </c>
      <c r="E138" s="76" t="s">
        <v>379</v>
      </c>
      <c r="F138" s="66"/>
      <c r="G138" s="137" t="s">
        <v>503</v>
      </c>
      <c r="H138" s="69" t="s">
        <v>208</v>
      </c>
      <c r="K138" s="134"/>
    </row>
    <row r="139" spans="1:11" x14ac:dyDescent="0.2">
      <c r="A139" s="72" t="s">
        <v>380</v>
      </c>
      <c r="B139" s="63" t="s">
        <v>20</v>
      </c>
      <c r="C139" s="72">
        <v>73539975</v>
      </c>
      <c r="D139" s="72">
        <v>3135006894</v>
      </c>
      <c r="E139" s="71" t="s">
        <v>150</v>
      </c>
      <c r="F139" s="71"/>
      <c r="G139" s="137" t="s">
        <v>503</v>
      </c>
      <c r="H139" s="69" t="s">
        <v>208</v>
      </c>
      <c r="K139" s="134"/>
    </row>
    <row r="140" spans="1:11" x14ac:dyDescent="0.2">
      <c r="A140" s="72" t="s">
        <v>381</v>
      </c>
      <c r="B140" s="63" t="s">
        <v>20</v>
      </c>
      <c r="C140" s="72">
        <v>1072579158</v>
      </c>
      <c r="D140" s="72">
        <v>3136369772</v>
      </c>
      <c r="E140" s="71" t="s">
        <v>146</v>
      </c>
      <c r="F140" s="71"/>
      <c r="G140" s="137" t="s">
        <v>503</v>
      </c>
      <c r="H140" s="69" t="s">
        <v>208</v>
      </c>
      <c r="K140" s="134"/>
    </row>
    <row r="141" spans="1:11" x14ac:dyDescent="0.2">
      <c r="A141" s="72" t="s">
        <v>382</v>
      </c>
      <c r="B141" s="63" t="s">
        <v>20</v>
      </c>
      <c r="C141" s="72">
        <v>22817452</v>
      </c>
      <c r="D141" s="72">
        <v>3127293438</v>
      </c>
      <c r="E141" s="71" t="s">
        <v>290</v>
      </c>
      <c r="F141" s="71"/>
      <c r="G141" s="137" t="s">
        <v>503</v>
      </c>
      <c r="H141" s="69" t="s">
        <v>208</v>
      </c>
      <c r="K141" s="134"/>
    </row>
    <row r="142" spans="1:11" x14ac:dyDescent="0.2">
      <c r="A142" s="72" t="s">
        <v>383</v>
      </c>
      <c r="B142" s="63" t="s">
        <v>20</v>
      </c>
      <c r="C142" s="72">
        <v>1048601255</v>
      </c>
      <c r="D142" s="72">
        <v>3148822507</v>
      </c>
      <c r="E142" s="71" t="s">
        <v>143</v>
      </c>
      <c r="F142" s="71"/>
      <c r="G142" s="137" t="s">
        <v>503</v>
      </c>
      <c r="H142" s="69" t="s">
        <v>208</v>
      </c>
      <c r="K142" s="134"/>
    </row>
    <row r="143" spans="1:11" x14ac:dyDescent="0.2">
      <c r="A143" s="138" t="s">
        <v>384</v>
      </c>
      <c r="B143" s="63" t="s">
        <v>20</v>
      </c>
      <c r="C143" s="138">
        <v>79873670</v>
      </c>
      <c r="D143" s="138">
        <v>3008032055</v>
      </c>
      <c r="E143" s="141" t="s">
        <v>155</v>
      </c>
      <c r="F143" s="71"/>
      <c r="G143" s="137" t="s">
        <v>503</v>
      </c>
      <c r="H143" s="69" t="s">
        <v>208</v>
      </c>
      <c r="K143" s="134"/>
    </row>
    <row r="144" spans="1:11" x14ac:dyDescent="0.2">
      <c r="A144" s="72" t="s">
        <v>385</v>
      </c>
      <c r="B144" s="63" t="s">
        <v>20</v>
      </c>
      <c r="C144" s="72">
        <v>71590165</v>
      </c>
      <c r="D144" s="72"/>
      <c r="E144" s="71" t="s">
        <v>39</v>
      </c>
      <c r="F144" s="71"/>
      <c r="G144" s="137" t="s">
        <v>503</v>
      </c>
      <c r="H144" s="69" t="s">
        <v>208</v>
      </c>
      <c r="K144" s="134"/>
    </row>
    <row r="145" spans="1:11" x14ac:dyDescent="0.2">
      <c r="A145" s="72" t="s">
        <v>386</v>
      </c>
      <c r="B145" s="63" t="s">
        <v>20</v>
      </c>
      <c r="C145" s="72">
        <v>1048603387</v>
      </c>
      <c r="D145" s="72">
        <v>3226707316</v>
      </c>
      <c r="E145" s="71" t="s">
        <v>124</v>
      </c>
      <c r="F145" s="71"/>
      <c r="G145" s="137" t="s">
        <v>503</v>
      </c>
      <c r="H145" s="69" t="s">
        <v>208</v>
      </c>
      <c r="K145" s="134"/>
    </row>
    <row r="146" spans="1:11" x14ac:dyDescent="0.2">
      <c r="A146" s="72" t="s">
        <v>387</v>
      </c>
      <c r="B146" s="63" t="s">
        <v>20</v>
      </c>
      <c r="C146" s="72">
        <v>1048601249</v>
      </c>
      <c r="D146" s="72">
        <v>3206305133</v>
      </c>
      <c r="E146" s="71" t="s">
        <v>388</v>
      </c>
      <c r="F146" s="71"/>
      <c r="G146" s="137" t="s">
        <v>503</v>
      </c>
      <c r="H146" s="69" t="s">
        <v>208</v>
      </c>
      <c r="K146" s="134"/>
    </row>
    <row r="147" spans="1:11" x14ac:dyDescent="0.2">
      <c r="A147" s="138" t="s">
        <v>389</v>
      </c>
      <c r="B147" s="63" t="s">
        <v>20</v>
      </c>
      <c r="C147" s="138">
        <v>12077575</v>
      </c>
      <c r="D147" s="138">
        <v>3126327348</v>
      </c>
      <c r="E147" s="141" t="s">
        <v>390</v>
      </c>
      <c r="F147" s="71"/>
      <c r="G147" s="137" t="s">
        <v>503</v>
      </c>
      <c r="H147" s="69" t="s">
        <v>208</v>
      </c>
      <c r="K147" s="134"/>
    </row>
    <row r="148" spans="1:11" x14ac:dyDescent="0.2">
      <c r="A148" s="138" t="s">
        <v>391</v>
      </c>
      <c r="B148" s="63" t="s">
        <v>20</v>
      </c>
      <c r="C148" s="138">
        <v>45360846</v>
      </c>
      <c r="D148" s="154">
        <v>3015966043</v>
      </c>
      <c r="E148" s="141" t="s">
        <v>392</v>
      </c>
      <c r="F148" s="80" t="s">
        <v>393</v>
      </c>
      <c r="G148" s="137" t="s">
        <v>503</v>
      </c>
      <c r="H148" s="69" t="s">
        <v>208</v>
      </c>
      <c r="K148" s="134"/>
    </row>
    <row r="149" spans="1:11" x14ac:dyDescent="0.2">
      <c r="A149" s="138" t="s">
        <v>394</v>
      </c>
      <c r="B149" s="63" t="s">
        <v>20</v>
      </c>
      <c r="C149" s="103">
        <v>1047514650</v>
      </c>
      <c r="D149" s="138">
        <v>3015864956</v>
      </c>
      <c r="E149" s="141"/>
      <c r="F149" s="71"/>
      <c r="G149" s="137" t="s">
        <v>503</v>
      </c>
      <c r="H149" s="69" t="s">
        <v>208</v>
      </c>
      <c r="K149" s="134"/>
    </row>
    <row r="150" spans="1:11" x14ac:dyDescent="0.2">
      <c r="A150" s="138" t="s">
        <v>395</v>
      </c>
      <c r="B150" s="63" t="s">
        <v>20</v>
      </c>
      <c r="C150" s="138">
        <v>1048600684</v>
      </c>
      <c r="D150" s="138">
        <v>3205716094</v>
      </c>
      <c r="E150" s="141"/>
      <c r="F150" s="80" t="s">
        <v>396</v>
      </c>
      <c r="G150" s="137" t="s">
        <v>503</v>
      </c>
      <c r="H150" s="69" t="s">
        <v>208</v>
      </c>
      <c r="K150" s="134"/>
    </row>
    <row r="151" spans="1:11" x14ac:dyDescent="0.2">
      <c r="A151" s="47" t="s">
        <v>397</v>
      </c>
      <c r="B151" s="63" t="s">
        <v>20</v>
      </c>
      <c r="C151" s="78">
        <v>1048605086</v>
      </c>
      <c r="D151" s="84">
        <v>3017851804</v>
      </c>
      <c r="E151" s="76" t="s">
        <v>141</v>
      </c>
      <c r="F151" s="80" t="s">
        <v>398</v>
      </c>
      <c r="G151" s="137" t="s">
        <v>503</v>
      </c>
      <c r="H151" s="69" t="s">
        <v>208</v>
      </c>
      <c r="K151" s="134"/>
    </row>
    <row r="152" spans="1:11" x14ac:dyDescent="0.2">
      <c r="A152" s="123" t="s">
        <v>399</v>
      </c>
      <c r="B152" s="63" t="s">
        <v>20</v>
      </c>
      <c r="C152" s="72">
        <v>23145283</v>
      </c>
      <c r="D152" s="72">
        <v>3148439045</v>
      </c>
      <c r="E152" s="71" t="s">
        <v>305</v>
      </c>
      <c r="F152" s="71"/>
      <c r="G152" s="137" t="s">
        <v>503</v>
      </c>
      <c r="H152" s="69" t="s">
        <v>208</v>
      </c>
      <c r="K152" s="134"/>
    </row>
    <row r="153" spans="1:11" x14ac:dyDescent="0.2">
      <c r="A153" s="47" t="s">
        <v>400</v>
      </c>
      <c r="B153" s="63" t="s">
        <v>20</v>
      </c>
      <c r="C153" s="48">
        <v>1143341335</v>
      </c>
      <c r="D153" s="50" t="s">
        <v>401</v>
      </c>
      <c r="E153" s="76" t="s">
        <v>402</v>
      </c>
      <c r="F153" s="71"/>
      <c r="G153" s="137" t="s">
        <v>503</v>
      </c>
      <c r="H153" s="69" t="s">
        <v>208</v>
      </c>
      <c r="K153" s="134"/>
    </row>
    <row r="154" spans="1:11" x14ac:dyDescent="0.2">
      <c r="A154" s="47" t="s">
        <v>403</v>
      </c>
      <c r="B154" s="63" t="s">
        <v>20</v>
      </c>
      <c r="C154" s="78">
        <v>1122404312</v>
      </c>
      <c r="D154" s="50">
        <v>3006846230</v>
      </c>
      <c r="E154" s="124" t="s">
        <v>155</v>
      </c>
      <c r="F154" s="71"/>
      <c r="G154" s="137" t="s">
        <v>503</v>
      </c>
      <c r="H154" s="69" t="s">
        <v>208</v>
      </c>
      <c r="K154" s="134"/>
    </row>
    <row r="155" spans="1:11" x14ac:dyDescent="0.2">
      <c r="A155" s="47" t="s">
        <v>404</v>
      </c>
      <c r="B155" s="63" t="s">
        <v>20</v>
      </c>
      <c r="C155" s="48">
        <v>45586323</v>
      </c>
      <c r="D155" s="50">
        <v>3006041524</v>
      </c>
      <c r="E155" s="76" t="s">
        <v>323</v>
      </c>
      <c r="F155" s="71"/>
      <c r="G155" s="137" t="s">
        <v>503</v>
      </c>
      <c r="H155" s="69" t="s">
        <v>208</v>
      </c>
      <c r="K155" s="134"/>
    </row>
    <row r="156" spans="1:11" x14ac:dyDescent="0.2">
      <c r="A156" s="138" t="s">
        <v>405</v>
      </c>
      <c r="B156" s="63" t="s">
        <v>20</v>
      </c>
      <c r="C156" s="138">
        <v>1048603771</v>
      </c>
      <c r="D156" s="138">
        <v>3015594778</v>
      </c>
      <c r="E156" s="141" t="s">
        <v>141</v>
      </c>
      <c r="F156" s="71"/>
      <c r="G156" s="137" t="s">
        <v>503</v>
      </c>
      <c r="H156" s="69" t="s">
        <v>208</v>
      </c>
      <c r="K156" s="134"/>
    </row>
    <row r="157" spans="1:11" x14ac:dyDescent="0.2">
      <c r="A157" s="47" t="s">
        <v>406</v>
      </c>
      <c r="B157" s="63" t="s">
        <v>20</v>
      </c>
      <c r="C157" s="78">
        <v>45586260</v>
      </c>
      <c r="D157" s="50">
        <v>3147139987</v>
      </c>
      <c r="E157" s="124" t="s">
        <v>130</v>
      </c>
      <c r="F157" s="71"/>
      <c r="G157" s="137" t="s">
        <v>503</v>
      </c>
      <c r="H157" s="69" t="s">
        <v>208</v>
      </c>
      <c r="K157" s="134"/>
    </row>
    <row r="158" spans="1:11" x14ac:dyDescent="0.2">
      <c r="A158" s="47" t="s">
        <v>407</v>
      </c>
      <c r="B158" s="63" t="s">
        <v>20</v>
      </c>
      <c r="C158" s="78">
        <v>23144949</v>
      </c>
      <c r="D158" s="50">
        <v>3135786440</v>
      </c>
      <c r="E158" s="124" t="s">
        <v>39</v>
      </c>
      <c r="F158" s="71"/>
      <c r="G158" s="137" t="s">
        <v>503</v>
      </c>
      <c r="H158" s="69" t="s">
        <v>208</v>
      </c>
      <c r="K158" s="134"/>
    </row>
    <row r="159" spans="1:11" x14ac:dyDescent="0.2">
      <c r="A159" s="138" t="s">
        <v>408</v>
      </c>
      <c r="B159" s="63" t="s">
        <v>20</v>
      </c>
      <c r="C159" s="138">
        <v>45586020</v>
      </c>
      <c r="D159" s="138">
        <v>3505680598</v>
      </c>
      <c r="E159" s="141" t="s">
        <v>131</v>
      </c>
      <c r="F159" s="80" t="s">
        <v>409</v>
      </c>
      <c r="G159" s="137" t="s">
        <v>503</v>
      </c>
      <c r="H159" s="69" t="s">
        <v>208</v>
      </c>
      <c r="K159" s="134"/>
    </row>
    <row r="160" spans="1:11" x14ac:dyDescent="0.2">
      <c r="A160" s="138" t="s">
        <v>410</v>
      </c>
      <c r="B160" s="63" t="s">
        <v>20</v>
      </c>
      <c r="C160" s="138">
        <v>2314427</v>
      </c>
      <c r="D160" s="138">
        <v>3135419381</v>
      </c>
      <c r="E160" s="141" t="s">
        <v>277</v>
      </c>
      <c r="F160" s="71"/>
      <c r="G160" s="137" t="s">
        <v>503</v>
      </c>
      <c r="H160" s="69" t="s">
        <v>208</v>
      </c>
      <c r="K160" s="134"/>
    </row>
    <row r="161" spans="1:11" x14ac:dyDescent="0.2">
      <c r="A161" s="138" t="s">
        <v>411</v>
      </c>
      <c r="B161" s="63" t="s">
        <v>20</v>
      </c>
      <c r="C161" s="138">
        <v>45360266</v>
      </c>
      <c r="D161" s="138">
        <v>3117233505</v>
      </c>
      <c r="E161" s="141" t="s">
        <v>275</v>
      </c>
      <c r="F161" s="71"/>
      <c r="G161" s="137" t="s">
        <v>503</v>
      </c>
      <c r="H161" s="69" t="s">
        <v>208</v>
      </c>
      <c r="K161" s="134"/>
    </row>
    <row r="162" spans="1:11" x14ac:dyDescent="0.2">
      <c r="A162" s="138" t="s">
        <v>412</v>
      </c>
      <c r="B162" s="63" t="s">
        <v>20</v>
      </c>
      <c r="C162" s="138">
        <v>45360211</v>
      </c>
      <c r="D162" s="138">
        <v>3022308689</v>
      </c>
      <c r="E162" s="141" t="s">
        <v>141</v>
      </c>
      <c r="F162" s="71"/>
      <c r="G162" s="137" t="s">
        <v>503</v>
      </c>
      <c r="H162" s="69" t="s">
        <v>208</v>
      </c>
      <c r="K162" s="134"/>
    </row>
    <row r="163" spans="1:11" x14ac:dyDescent="0.2">
      <c r="A163" s="138" t="s">
        <v>413</v>
      </c>
      <c r="B163" s="63" t="s">
        <v>20</v>
      </c>
      <c r="C163" s="138">
        <v>1143363052</v>
      </c>
      <c r="D163" s="138">
        <v>3145876598</v>
      </c>
      <c r="E163" s="141" t="s">
        <v>154</v>
      </c>
      <c r="F163" s="71"/>
      <c r="G163" s="137" t="s">
        <v>503</v>
      </c>
      <c r="H163" s="69" t="s">
        <v>208</v>
      </c>
      <c r="K163" s="134"/>
    </row>
    <row r="164" spans="1:11" x14ac:dyDescent="0.2">
      <c r="A164" s="138" t="s">
        <v>414</v>
      </c>
      <c r="B164" s="63" t="s">
        <v>20</v>
      </c>
      <c r="C164" s="138">
        <v>45485253</v>
      </c>
      <c r="D164" s="138">
        <v>3059367669</v>
      </c>
      <c r="E164" s="141" t="s">
        <v>124</v>
      </c>
      <c r="F164" s="71"/>
      <c r="G164" s="137" t="s">
        <v>503</v>
      </c>
      <c r="H164" s="69" t="s">
        <v>208</v>
      </c>
      <c r="K164" s="134"/>
    </row>
    <row r="165" spans="1:11" x14ac:dyDescent="0.2">
      <c r="A165" s="138" t="s">
        <v>415</v>
      </c>
      <c r="B165" s="63" t="s">
        <v>20</v>
      </c>
      <c r="C165" s="138">
        <v>45360287</v>
      </c>
      <c r="D165" s="138">
        <v>3002549249</v>
      </c>
      <c r="E165" s="141" t="s">
        <v>223</v>
      </c>
      <c r="F165" s="71"/>
      <c r="G165" s="137" t="s">
        <v>503</v>
      </c>
      <c r="H165" s="69" t="s">
        <v>208</v>
      </c>
      <c r="K165" s="134"/>
    </row>
    <row r="166" spans="1:11" x14ac:dyDescent="0.2">
      <c r="A166" s="138" t="s">
        <v>416</v>
      </c>
      <c r="B166" s="63" t="s">
        <v>20</v>
      </c>
      <c r="C166" s="138">
        <v>45586774</v>
      </c>
      <c r="D166" s="138">
        <v>3015903770</v>
      </c>
      <c r="E166" s="141" t="s">
        <v>417</v>
      </c>
      <c r="F166" s="80" t="s">
        <v>418</v>
      </c>
      <c r="G166" s="137" t="s">
        <v>503</v>
      </c>
      <c r="H166" s="69" t="s">
        <v>208</v>
      </c>
      <c r="K166" s="134"/>
    </row>
    <row r="167" spans="1:11" x14ac:dyDescent="0.2">
      <c r="A167" s="138" t="s">
        <v>419</v>
      </c>
      <c r="B167" s="63" t="s">
        <v>20</v>
      </c>
      <c r="C167" s="138">
        <v>23144233</v>
      </c>
      <c r="D167" s="138"/>
      <c r="E167" s="141" t="s">
        <v>39</v>
      </c>
      <c r="F167" s="71"/>
      <c r="G167" s="137" t="s">
        <v>503</v>
      </c>
      <c r="H167" s="69" t="s">
        <v>208</v>
      </c>
      <c r="K167" s="134"/>
    </row>
    <row r="168" spans="1:11" x14ac:dyDescent="0.2">
      <c r="A168" s="138" t="s">
        <v>420</v>
      </c>
      <c r="B168" s="63" t="s">
        <v>20</v>
      </c>
      <c r="C168" s="138">
        <v>45561698</v>
      </c>
      <c r="D168" s="138">
        <v>3207627757</v>
      </c>
      <c r="E168" s="141" t="s">
        <v>146</v>
      </c>
      <c r="F168" s="71"/>
      <c r="G168" s="137" t="s">
        <v>503</v>
      </c>
      <c r="H168" s="69" t="s">
        <v>208</v>
      </c>
      <c r="K168" s="134"/>
    </row>
    <row r="169" spans="1:11" x14ac:dyDescent="0.2">
      <c r="A169" s="138" t="s">
        <v>421</v>
      </c>
      <c r="B169" s="63" t="s">
        <v>20</v>
      </c>
      <c r="C169" s="138">
        <v>32906947</v>
      </c>
      <c r="D169" s="138">
        <v>3205827483</v>
      </c>
      <c r="E169" s="141" t="s">
        <v>290</v>
      </c>
      <c r="F169" s="71"/>
      <c r="G169" s="137" t="s">
        <v>503</v>
      </c>
      <c r="H169" s="69" t="s">
        <v>208</v>
      </c>
      <c r="K169" s="134"/>
    </row>
    <row r="170" spans="1:11" x14ac:dyDescent="0.2">
      <c r="A170" s="138" t="s">
        <v>422</v>
      </c>
      <c r="B170" s="63" t="s">
        <v>20</v>
      </c>
      <c r="C170" s="138">
        <v>40879684</v>
      </c>
      <c r="D170" s="138">
        <v>3042038092</v>
      </c>
      <c r="E170" s="141" t="s">
        <v>141</v>
      </c>
      <c r="F170" s="71"/>
      <c r="G170" s="137" t="s">
        <v>503</v>
      </c>
      <c r="H170" s="69" t="s">
        <v>208</v>
      </c>
      <c r="K170" s="134"/>
    </row>
    <row r="171" spans="1:11" x14ac:dyDescent="0.2">
      <c r="A171" s="138" t="s">
        <v>423</v>
      </c>
      <c r="B171" s="63" t="s">
        <v>20</v>
      </c>
      <c r="C171" s="138">
        <v>23143929</v>
      </c>
      <c r="D171" s="138">
        <v>3118056706</v>
      </c>
      <c r="E171" s="141" t="s">
        <v>124</v>
      </c>
      <c r="F171" s="71"/>
      <c r="G171" s="137" t="s">
        <v>503</v>
      </c>
      <c r="H171" s="69" t="s">
        <v>208</v>
      </c>
      <c r="K171" s="134"/>
    </row>
    <row r="172" spans="1:11" x14ac:dyDescent="0.2">
      <c r="A172" s="138" t="s">
        <v>424</v>
      </c>
      <c r="B172" s="63" t="s">
        <v>20</v>
      </c>
      <c r="C172" s="138">
        <v>45586517</v>
      </c>
      <c r="D172" s="138">
        <v>3217547534</v>
      </c>
      <c r="E172" s="141" t="s">
        <v>146</v>
      </c>
      <c r="F172" s="80" t="s">
        <v>425</v>
      </c>
      <c r="G172" s="137" t="s">
        <v>503</v>
      </c>
      <c r="H172" s="69" t="s">
        <v>208</v>
      </c>
      <c r="K172" s="134"/>
    </row>
    <row r="173" spans="1:11" x14ac:dyDescent="0.2">
      <c r="A173" s="138" t="s">
        <v>426</v>
      </c>
      <c r="B173" s="63" t="s">
        <v>20</v>
      </c>
      <c r="C173" s="138">
        <v>45361252</v>
      </c>
      <c r="D173" s="138">
        <v>3116138940</v>
      </c>
      <c r="E173" s="141" t="s">
        <v>243</v>
      </c>
      <c r="F173" s="80" t="s">
        <v>427</v>
      </c>
      <c r="G173" s="137" t="s">
        <v>503</v>
      </c>
      <c r="H173" s="69" t="s">
        <v>208</v>
      </c>
      <c r="K173" s="134"/>
    </row>
    <row r="174" spans="1:11" x14ac:dyDescent="0.2">
      <c r="A174" s="138" t="s">
        <v>428</v>
      </c>
      <c r="B174" s="63" t="s">
        <v>20</v>
      </c>
      <c r="C174" s="138">
        <v>23145596</v>
      </c>
      <c r="D174" s="138">
        <v>3209461463</v>
      </c>
      <c r="E174" s="141" t="s">
        <v>131</v>
      </c>
      <c r="F174" s="71"/>
      <c r="G174" s="137" t="s">
        <v>503</v>
      </c>
      <c r="H174" s="69" t="s">
        <v>208</v>
      </c>
      <c r="K174" s="134"/>
    </row>
    <row r="175" spans="1:11" x14ac:dyDescent="0.2">
      <c r="A175" s="138" t="s">
        <v>429</v>
      </c>
      <c r="B175" s="63" t="s">
        <v>20</v>
      </c>
      <c r="C175" s="138">
        <v>23145277</v>
      </c>
      <c r="D175" s="138">
        <v>3106947912</v>
      </c>
      <c r="E175" s="141" t="s">
        <v>39</v>
      </c>
      <c r="F175" s="71"/>
      <c r="G175" s="137" t="s">
        <v>503</v>
      </c>
      <c r="H175" s="69" t="s">
        <v>208</v>
      </c>
      <c r="K175" s="134"/>
    </row>
    <row r="176" spans="1:11" x14ac:dyDescent="0.2">
      <c r="A176" s="138" t="s">
        <v>430</v>
      </c>
      <c r="B176" s="63" t="s">
        <v>20</v>
      </c>
      <c r="C176" s="138">
        <v>45586703</v>
      </c>
      <c r="D176" s="138">
        <v>3135431868</v>
      </c>
      <c r="E176" s="141" t="s">
        <v>124</v>
      </c>
      <c r="F176" s="71"/>
      <c r="G176" s="137" t="s">
        <v>503</v>
      </c>
      <c r="H176" s="69" t="s">
        <v>208</v>
      </c>
      <c r="K176" s="134"/>
    </row>
    <row r="177" spans="1:11" x14ac:dyDescent="0.2">
      <c r="A177" s="138" t="s">
        <v>431</v>
      </c>
      <c r="B177" s="63" t="s">
        <v>20</v>
      </c>
      <c r="C177" s="138">
        <v>1048607327</v>
      </c>
      <c r="D177" s="138">
        <v>3163412316</v>
      </c>
      <c r="E177" s="141" t="s">
        <v>280</v>
      </c>
      <c r="F177" s="71"/>
      <c r="G177" s="137" t="s">
        <v>503</v>
      </c>
      <c r="H177" s="69" t="s">
        <v>208</v>
      </c>
      <c r="K177" s="134"/>
    </row>
    <row r="178" spans="1:11" x14ac:dyDescent="0.2">
      <c r="A178" s="138" t="s">
        <v>432</v>
      </c>
      <c r="B178" s="63" t="s">
        <v>20</v>
      </c>
      <c r="C178" s="138">
        <v>45586041</v>
      </c>
      <c r="D178" s="138">
        <v>3004656869</v>
      </c>
      <c r="E178" s="141" t="s">
        <v>158</v>
      </c>
      <c r="F178" s="71"/>
      <c r="G178" s="137" t="s">
        <v>503</v>
      </c>
      <c r="H178" s="69" t="s">
        <v>208</v>
      </c>
      <c r="K178" s="134"/>
    </row>
    <row r="179" spans="1:11" x14ac:dyDescent="0.2">
      <c r="A179" s="138" t="s">
        <v>433</v>
      </c>
      <c r="B179" s="63" t="s">
        <v>20</v>
      </c>
      <c r="C179" s="138">
        <v>1048606683</v>
      </c>
      <c r="D179" s="138">
        <v>3014662360</v>
      </c>
      <c r="E179" s="141" t="s">
        <v>141</v>
      </c>
      <c r="F179" s="80" t="s">
        <v>434</v>
      </c>
      <c r="G179" s="137" t="s">
        <v>503</v>
      </c>
      <c r="H179" s="69" t="s">
        <v>208</v>
      </c>
      <c r="K179" s="134"/>
    </row>
    <row r="180" spans="1:11" x14ac:dyDescent="0.2">
      <c r="A180" s="138" t="s">
        <v>435</v>
      </c>
      <c r="B180" s="63" t="s">
        <v>20</v>
      </c>
      <c r="C180" s="138">
        <v>45688285</v>
      </c>
      <c r="D180" s="138">
        <v>3186330294</v>
      </c>
      <c r="E180" s="141" t="s">
        <v>275</v>
      </c>
      <c r="F180" s="80" t="s">
        <v>436</v>
      </c>
      <c r="G180" s="137" t="s">
        <v>503</v>
      </c>
      <c r="H180" s="69" t="s">
        <v>208</v>
      </c>
      <c r="K180" s="134"/>
    </row>
    <row r="181" spans="1:11" x14ac:dyDescent="0.2">
      <c r="A181" s="138" t="s">
        <v>437</v>
      </c>
      <c r="B181" s="63" t="s">
        <v>20</v>
      </c>
      <c r="C181" s="138">
        <v>9186697</v>
      </c>
      <c r="D181" s="138">
        <v>3015766277</v>
      </c>
      <c r="E181" s="141" t="s">
        <v>438</v>
      </c>
      <c r="F181" s="80" t="s">
        <v>439</v>
      </c>
      <c r="G181" s="137" t="s">
        <v>503</v>
      </c>
      <c r="H181" s="69" t="s">
        <v>208</v>
      </c>
      <c r="K181" s="134"/>
    </row>
    <row r="182" spans="1:11" x14ac:dyDescent="0.2">
      <c r="A182" s="47" t="s">
        <v>440</v>
      </c>
      <c r="B182" s="63" t="s">
        <v>20</v>
      </c>
      <c r="C182" s="155">
        <v>73539979</v>
      </c>
      <c r="D182" s="50">
        <v>3215409092</v>
      </c>
      <c r="E182" s="76" t="s">
        <v>124</v>
      </c>
      <c r="F182" s="71"/>
      <c r="G182" s="137" t="s">
        <v>503</v>
      </c>
      <c r="H182" s="69" t="s">
        <v>208</v>
      </c>
      <c r="K182" s="134"/>
    </row>
    <row r="183" spans="1:11" x14ac:dyDescent="0.2">
      <c r="A183" s="47" t="s">
        <v>441</v>
      </c>
      <c r="B183" s="63" t="s">
        <v>20</v>
      </c>
      <c r="C183" s="156">
        <v>45687547</v>
      </c>
      <c r="D183" s="50">
        <v>3183338964</v>
      </c>
      <c r="E183" s="124" t="s">
        <v>227</v>
      </c>
      <c r="F183" s="71" t="s">
        <v>442</v>
      </c>
      <c r="G183" s="137" t="s">
        <v>503</v>
      </c>
      <c r="H183" s="69" t="s">
        <v>208</v>
      </c>
      <c r="K183" s="134"/>
    </row>
    <row r="184" spans="1:11" x14ac:dyDescent="0.2">
      <c r="A184" s="138" t="s">
        <v>443</v>
      </c>
      <c r="B184" s="63" t="s">
        <v>20</v>
      </c>
      <c r="C184" s="138">
        <v>33157099</v>
      </c>
      <c r="D184" s="138">
        <v>3215892982</v>
      </c>
      <c r="E184" s="141" t="s">
        <v>402</v>
      </c>
      <c r="F184" s="71"/>
      <c r="G184" s="137" t="s">
        <v>503</v>
      </c>
      <c r="H184" s="69" t="s">
        <v>208</v>
      </c>
      <c r="K184" s="134"/>
    </row>
    <row r="185" spans="1:11" x14ac:dyDescent="0.2">
      <c r="A185" s="47" t="s">
        <v>444</v>
      </c>
      <c r="B185" s="63" t="s">
        <v>20</v>
      </c>
      <c r="C185" s="48">
        <v>23145452</v>
      </c>
      <c r="D185" s="50">
        <v>3104047560</v>
      </c>
      <c r="E185" s="76" t="s">
        <v>124</v>
      </c>
      <c r="F185" s="80" t="s">
        <v>445</v>
      </c>
      <c r="G185" s="137" t="s">
        <v>503</v>
      </c>
      <c r="H185" s="69" t="s">
        <v>208</v>
      </c>
      <c r="K185" s="134"/>
    </row>
    <row r="186" spans="1:11" x14ac:dyDescent="0.2">
      <c r="A186" s="138" t="s">
        <v>446</v>
      </c>
      <c r="B186" s="63" t="s">
        <v>20</v>
      </c>
      <c r="C186" s="138">
        <v>23145767</v>
      </c>
      <c r="D186" s="138">
        <v>3046745812</v>
      </c>
      <c r="E186" s="141" t="s">
        <v>39</v>
      </c>
      <c r="F186" s="71"/>
      <c r="G186" s="137" t="s">
        <v>503</v>
      </c>
      <c r="H186" s="69" t="s">
        <v>208</v>
      </c>
      <c r="K186" s="134"/>
    </row>
    <row r="187" spans="1:11" x14ac:dyDescent="0.2">
      <c r="A187" s="138" t="s">
        <v>447</v>
      </c>
      <c r="B187" s="63" t="s">
        <v>20</v>
      </c>
      <c r="C187" s="138">
        <v>9186309</v>
      </c>
      <c r="D187" s="138">
        <v>3105407715</v>
      </c>
      <c r="E187" s="141" t="s">
        <v>448</v>
      </c>
      <c r="F187" s="71"/>
      <c r="G187" s="137" t="s">
        <v>503</v>
      </c>
      <c r="H187" s="69" t="s">
        <v>208</v>
      </c>
      <c r="K187" s="134"/>
    </row>
    <row r="188" spans="1:11" x14ac:dyDescent="0.2">
      <c r="A188" s="138" t="s">
        <v>449</v>
      </c>
      <c r="B188" s="63" t="s">
        <v>20</v>
      </c>
      <c r="C188" s="138">
        <v>32907418</v>
      </c>
      <c r="D188" s="138">
        <v>3102059459</v>
      </c>
      <c r="E188" s="141" t="s">
        <v>402</v>
      </c>
      <c r="F188" s="71"/>
      <c r="G188" s="137" t="s">
        <v>503</v>
      </c>
      <c r="H188" s="69" t="s">
        <v>208</v>
      </c>
      <c r="K188" s="134"/>
    </row>
    <row r="189" spans="1:11" x14ac:dyDescent="0.2">
      <c r="A189" s="57" t="s">
        <v>450</v>
      </c>
      <c r="B189" s="63" t="s">
        <v>20</v>
      </c>
      <c r="C189" s="57">
        <v>45360806</v>
      </c>
      <c r="D189" s="57">
        <v>3158935218</v>
      </c>
      <c r="E189" s="69" t="s">
        <v>438</v>
      </c>
      <c r="F189" s="71"/>
      <c r="G189" s="137" t="s">
        <v>503</v>
      </c>
      <c r="H189" s="69" t="s">
        <v>208</v>
      </c>
      <c r="K189" s="134"/>
    </row>
    <row r="190" spans="1:11" x14ac:dyDescent="0.2">
      <c r="A190" s="47" t="s">
        <v>451</v>
      </c>
      <c r="B190" s="63" t="s">
        <v>20</v>
      </c>
      <c r="C190" s="48">
        <v>45586566</v>
      </c>
      <c r="D190" s="50">
        <v>3122065668</v>
      </c>
      <c r="E190" s="76" t="s">
        <v>280</v>
      </c>
      <c r="F190" s="80" t="s">
        <v>452</v>
      </c>
      <c r="G190" s="137" t="s">
        <v>503</v>
      </c>
      <c r="H190" s="69" t="s">
        <v>208</v>
      </c>
      <c r="K190" s="134"/>
    </row>
    <row r="191" spans="1:11" x14ac:dyDescent="0.2">
      <c r="A191" s="72" t="s">
        <v>453</v>
      </c>
      <c r="B191" s="63" t="s">
        <v>20</v>
      </c>
      <c r="C191" s="72">
        <v>45360896</v>
      </c>
      <c r="D191" s="72">
        <v>3114100340</v>
      </c>
      <c r="E191" s="71" t="s">
        <v>280</v>
      </c>
      <c r="F191" s="71"/>
      <c r="G191" s="137" t="s">
        <v>503</v>
      </c>
      <c r="H191" s="69" t="s">
        <v>208</v>
      </c>
      <c r="K191" s="134"/>
    </row>
    <row r="192" spans="1:11" x14ac:dyDescent="0.2">
      <c r="A192" s="47" t="s">
        <v>454</v>
      </c>
      <c r="B192" s="63" t="s">
        <v>20</v>
      </c>
      <c r="C192" s="78">
        <v>9186253</v>
      </c>
      <c r="D192" s="57">
        <v>3183774036</v>
      </c>
      <c r="E192" s="76" t="s">
        <v>124</v>
      </c>
      <c r="F192" s="80" t="s">
        <v>455</v>
      </c>
      <c r="G192" s="137" t="s">
        <v>503</v>
      </c>
      <c r="H192" s="69" t="s">
        <v>208</v>
      </c>
      <c r="K192" s="134"/>
    </row>
    <row r="193" spans="1:11" x14ac:dyDescent="0.2">
      <c r="A193" s="57" t="s">
        <v>456</v>
      </c>
      <c r="B193" s="63" t="s">
        <v>20</v>
      </c>
      <c r="C193" s="57">
        <v>73084118</v>
      </c>
      <c r="D193" s="57">
        <v>3245452843</v>
      </c>
      <c r="E193" s="69" t="s">
        <v>457</v>
      </c>
      <c r="F193" s="71"/>
      <c r="G193" s="137" t="s">
        <v>503</v>
      </c>
      <c r="H193" s="69" t="s">
        <v>208</v>
      </c>
      <c r="K193" s="134"/>
    </row>
    <row r="194" spans="1:11" x14ac:dyDescent="0.2">
      <c r="A194" s="138" t="s">
        <v>458</v>
      </c>
      <c r="B194" s="63" t="s">
        <v>20</v>
      </c>
      <c r="C194" s="72">
        <v>45586450</v>
      </c>
      <c r="D194" s="138">
        <v>3044716525</v>
      </c>
      <c r="E194" s="141" t="s">
        <v>379</v>
      </c>
      <c r="F194" s="71"/>
      <c r="G194" s="137" t="s">
        <v>503</v>
      </c>
      <c r="H194" s="69" t="s">
        <v>208</v>
      </c>
      <c r="K194" s="134"/>
    </row>
    <row r="195" spans="1:11" x14ac:dyDescent="0.2">
      <c r="A195" s="138" t="s">
        <v>459</v>
      </c>
      <c r="B195" s="63" t="s">
        <v>20</v>
      </c>
      <c r="C195" s="72">
        <v>1048601702</v>
      </c>
      <c r="D195" s="138">
        <v>3125886166</v>
      </c>
      <c r="E195" s="141" t="s">
        <v>131</v>
      </c>
      <c r="F195" s="71"/>
      <c r="G195" s="137" t="s">
        <v>503</v>
      </c>
      <c r="H195" s="69" t="s">
        <v>208</v>
      </c>
      <c r="K195" s="134"/>
    </row>
    <row r="196" spans="1:11" x14ac:dyDescent="0.2">
      <c r="A196" s="138" t="s">
        <v>460</v>
      </c>
      <c r="B196" s="63" t="s">
        <v>20</v>
      </c>
      <c r="C196" s="72">
        <v>45373050</v>
      </c>
      <c r="D196" s="138">
        <v>3022540680</v>
      </c>
      <c r="E196" s="141" t="s">
        <v>227</v>
      </c>
      <c r="F196" s="80" t="s">
        <v>461</v>
      </c>
      <c r="G196" s="137" t="s">
        <v>503</v>
      </c>
      <c r="H196" s="69" t="s">
        <v>208</v>
      </c>
      <c r="K196" s="134"/>
    </row>
    <row r="197" spans="1:11" x14ac:dyDescent="0.2">
      <c r="A197" s="138" t="s">
        <v>462</v>
      </c>
      <c r="B197" s="63" t="s">
        <v>20</v>
      </c>
      <c r="C197" s="138">
        <v>1019007302</v>
      </c>
      <c r="D197" s="138">
        <v>3158308775</v>
      </c>
      <c r="E197" s="141" t="s">
        <v>392</v>
      </c>
      <c r="F197" s="71"/>
      <c r="G197" s="137" t="s">
        <v>503</v>
      </c>
      <c r="H197" s="69" t="s">
        <v>208</v>
      </c>
      <c r="K197" s="134"/>
    </row>
    <row r="198" spans="1:11" x14ac:dyDescent="0.2">
      <c r="A198" s="138" t="s">
        <v>463</v>
      </c>
      <c r="B198" s="63" t="s">
        <v>20</v>
      </c>
      <c r="C198" s="138">
        <v>9239926</v>
      </c>
      <c r="D198" s="138">
        <v>3106014252</v>
      </c>
      <c r="E198" s="141" t="s">
        <v>277</v>
      </c>
      <c r="F198" s="71"/>
      <c r="G198" s="137" t="s">
        <v>503</v>
      </c>
      <c r="H198" s="69" t="s">
        <v>208</v>
      </c>
      <c r="K198" s="134"/>
    </row>
    <row r="199" spans="1:11" x14ac:dyDescent="0.2">
      <c r="A199" s="138" t="s">
        <v>464</v>
      </c>
      <c r="B199" s="63" t="s">
        <v>20</v>
      </c>
      <c r="C199" s="138">
        <v>1048606503</v>
      </c>
      <c r="D199" s="138">
        <v>3116272315</v>
      </c>
      <c r="E199" s="141" t="s">
        <v>290</v>
      </c>
      <c r="F199" s="71"/>
      <c r="G199" s="137" t="s">
        <v>503</v>
      </c>
      <c r="H199" s="69" t="s">
        <v>208</v>
      </c>
      <c r="K199" s="134"/>
    </row>
    <row r="200" spans="1:11" x14ac:dyDescent="0.2">
      <c r="A200" s="138" t="s">
        <v>465</v>
      </c>
      <c r="B200" s="63" t="s">
        <v>20</v>
      </c>
      <c r="C200" s="138">
        <v>1048603855</v>
      </c>
      <c r="D200" s="138">
        <v>3107395604</v>
      </c>
      <c r="E200" s="141" t="s">
        <v>146</v>
      </c>
      <c r="F200" s="80" t="s">
        <v>466</v>
      </c>
      <c r="G200" s="137" t="s">
        <v>503</v>
      </c>
      <c r="H200" s="69" t="s">
        <v>208</v>
      </c>
      <c r="K200" s="134"/>
    </row>
    <row r="201" spans="1:11" x14ac:dyDescent="0.2">
      <c r="A201" s="138" t="s">
        <v>467</v>
      </c>
      <c r="B201" s="63" t="s">
        <v>20</v>
      </c>
      <c r="C201" s="138">
        <v>1232590106</v>
      </c>
      <c r="D201" s="138">
        <v>3108970149</v>
      </c>
      <c r="E201" s="141" t="s">
        <v>146</v>
      </c>
      <c r="F201" s="71"/>
      <c r="G201" s="137" t="s">
        <v>503</v>
      </c>
      <c r="H201" s="69" t="s">
        <v>208</v>
      </c>
      <c r="K201" s="134"/>
    </row>
    <row r="202" spans="1:11" x14ac:dyDescent="0.2">
      <c r="A202" s="138" t="s">
        <v>468</v>
      </c>
      <c r="B202" s="63" t="s">
        <v>20</v>
      </c>
      <c r="C202" s="138">
        <v>45484382</v>
      </c>
      <c r="D202" s="138">
        <v>3223818895</v>
      </c>
      <c r="E202" s="141" t="s">
        <v>392</v>
      </c>
      <c r="F202" s="71"/>
      <c r="G202" s="137" t="s">
        <v>503</v>
      </c>
      <c r="H202" s="69" t="s">
        <v>208</v>
      </c>
      <c r="K202" s="134"/>
    </row>
    <row r="203" spans="1:11" x14ac:dyDescent="0.2">
      <c r="A203" s="138" t="s">
        <v>469</v>
      </c>
      <c r="B203" s="63" t="s">
        <v>20</v>
      </c>
      <c r="C203" s="154">
        <v>1048604703</v>
      </c>
      <c r="D203" s="138">
        <v>3113193354</v>
      </c>
      <c r="E203" s="141" t="s">
        <v>39</v>
      </c>
      <c r="F203" s="80" t="s">
        <v>470</v>
      </c>
      <c r="G203" s="137" t="s">
        <v>503</v>
      </c>
      <c r="H203" s="69" t="s">
        <v>208</v>
      </c>
      <c r="K203" s="134"/>
    </row>
    <row r="204" spans="1:11" x14ac:dyDescent="0.2">
      <c r="A204" s="138" t="s">
        <v>471</v>
      </c>
      <c r="B204" s="63" t="s">
        <v>20</v>
      </c>
      <c r="C204" s="138">
        <v>23145921</v>
      </c>
      <c r="D204" s="138">
        <v>3145724579</v>
      </c>
      <c r="E204" s="141" t="s">
        <v>366</v>
      </c>
      <c r="F204" s="71"/>
      <c r="G204" s="137" t="s">
        <v>503</v>
      </c>
      <c r="H204" s="69" t="s">
        <v>208</v>
      </c>
      <c r="K204" s="134"/>
    </row>
    <row r="205" spans="1:11" x14ac:dyDescent="0.2">
      <c r="A205" s="138" t="s">
        <v>472</v>
      </c>
      <c r="B205" s="63" t="s">
        <v>20</v>
      </c>
      <c r="C205" s="138">
        <v>23145346</v>
      </c>
      <c r="D205" s="138">
        <v>3133958025</v>
      </c>
      <c r="E205" s="141" t="s">
        <v>473</v>
      </c>
      <c r="F205" s="71"/>
      <c r="G205" s="137" t="s">
        <v>503</v>
      </c>
      <c r="H205" s="69" t="s">
        <v>208</v>
      </c>
      <c r="K205" s="134"/>
    </row>
    <row r="206" spans="1:11" x14ac:dyDescent="0.2">
      <c r="A206" s="154" t="s">
        <v>474</v>
      </c>
      <c r="B206" s="63" t="s">
        <v>20</v>
      </c>
      <c r="C206" s="138">
        <v>23144474</v>
      </c>
      <c r="D206" s="138">
        <v>3113077915</v>
      </c>
      <c r="E206" s="141"/>
      <c r="F206" s="71"/>
      <c r="G206" s="137" t="s">
        <v>503</v>
      </c>
      <c r="H206" s="69" t="s">
        <v>208</v>
      </c>
      <c r="K206" s="134"/>
    </row>
    <row r="207" spans="1:11" x14ac:dyDescent="0.2">
      <c r="A207" s="138" t="s">
        <v>475</v>
      </c>
      <c r="B207" s="63" t="s">
        <v>20</v>
      </c>
      <c r="C207" s="138">
        <v>1048600868</v>
      </c>
      <c r="D207" s="138">
        <v>3205978248</v>
      </c>
      <c r="E207" s="141" t="s">
        <v>476</v>
      </c>
      <c r="F207" s="80" t="s">
        <v>477</v>
      </c>
      <c r="G207" s="137" t="s">
        <v>503</v>
      </c>
      <c r="H207" s="69" t="s">
        <v>208</v>
      </c>
      <c r="K207" s="134"/>
    </row>
    <row r="208" spans="1:11" x14ac:dyDescent="0.2">
      <c r="A208" s="138" t="s">
        <v>478</v>
      </c>
      <c r="B208" s="63" t="s">
        <v>20</v>
      </c>
      <c r="C208" s="138">
        <v>3980058</v>
      </c>
      <c r="D208" s="138">
        <v>3234997807</v>
      </c>
      <c r="E208" s="141" t="s">
        <v>150</v>
      </c>
      <c r="F208" s="71"/>
      <c r="G208" s="137" t="s">
        <v>503</v>
      </c>
      <c r="H208" s="69" t="s">
        <v>208</v>
      </c>
      <c r="K208" s="134"/>
    </row>
    <row r="209" spans="1:11" x14ac:dyDescent="0.2">
      <c r="A209" s="138" t="s">
        <v>479</v>
      </c>
      <c r="B209" s="63" t="s">
        <v>20</v>
      </c>
      <c r="C209" s="138">
        <v>1048601250</v>
      </c>
      <c r="D209" s="138">
        <v>3244424164</v>
      </c>
      <c r="E209" s="141" t="s">
        <v>316</v>
      </c>
      <c r="F209" s="92"/>
      <c r="G209" s="137" t="s">
        <v>503</v>
      </c>
      <c r="H209" s="69" t="s">
        <v>208</v>
      </c>
      <c r="K209" s="134"/>
    </row>
    <row r="210" spans="1:11" x14ac:dyDescent="0.2">
      <c r="A210" s="138" t="s">
        <v>480</v>
      </c>
      <c r="B210" s="63" t="s">
        <v>20</v>
      </c>
      <c r="C210" s="138">
        <v>33104645</v>
      </c>
      <c r="D210" s="138">
        <v>3044581976</v>
      </c>
      <c r="E210" s="141" t="s">
        <v>137</v>
      </c>
      <c r="F210" s="92"/>
      <c r="G210" s="137" t="s">
        <v>503</v>
      </c>
      <c r="H210" s="69" t="s">
        <v>208</v>
      </c>
      <c r="K210" s="134"/>
    </row>
    <row r="211" spans="1:11" x14ac:dyDescent="0.2">
      <c r="A211" s="138" t="s">
        <v>481</v>
      </c>
      <c r="B211" s="63" t="s">
        <v>20</v>
      </c>
      <c r="C211" s="138">
        <v>45586390</v>
      </c>
      <c r="D211" s="138">
        <v>3205849228</v>
      </c>
      <c r="E211" s="141" t="s">
        <v>482</v>
      </c>
      <c r="F211" s="92"/>
      <c r="G211" s="137" t="s">
        <v>503</v>
      </c>
      <c r="H211" s="69" t="s">
        <v>208</v>
      </c>
      <c r="K211" s="134"/>
    </row>
    <row r="212" spans="1:11" x14ac:dyDescent="0.2">
      <c r="A212" s="47" t="s">
        <v>483</v>
      </c>
      <c r="B212" s="63" t="s">
        <v>20</v>
      </c>
      <c r="C212" s="138">
        <v>23144955</v>
      </c>
      <c r="D212" s="138">
        <v>3136611281</v>
      </c>
      <c r="E212" s="141" t="s">
        <v>39</v>
      </c>
      <c r="F212" s="92"/>
      <c r="G212" s="137" t="s">
        <v>503</v>
      </c>
      <c r="H212" s="69" t="s">
        <v>208</v>
      </c>
      <c r="K212" s="134"/>
    </row>
    <row r="213" spans="1:11" x14ac:dyDescent="0.2">
      <c r="A213" s="138" t="s">
        <v>484</v>
      </c>
      <c r="B213" s="63" t="s">
        <v>20</v>
      </c>
      <c r="C213" s="138">
        <v>45586111</v>
      </c>
      <c r="D213" s="138">
        <v>3104957208</v>
      </c>
      <c r="E213" s="141" t="s">
        <v>131</v>
      </c>
      <c r="F213" s="69"/>
      <c r="G213" s="137" t="s">
        <v>503</v>
      </c>
      <c r="H213" s="69" t="s">
        <v>208</v>
      </c>
      <c r="K213" s="134"/>
    </row>
    <row r="214" spans="1:11" x14ac:dyDescent="0.2">
      <c r="A214" s="138" t="s">
        <v>485</v>
      </c>
      <c r="B214" s="63" t="s">
        <v>20</v>
      </c>
      <c r="C214" s="138">
        <v>1048601896</v>
      </c>
      <c r="D214" s="154">
        <v>3127135501</v>
      </c>
      <c r="E214" s="141" t="s">
        <v>305</v>
      </c>
      <c r="F214" s="92"/>
      <c r="G214" s="137" t="s">
        <v>503</v>
      </c>
      <c r="H214" s="69" t="s">
        <v>208</v>
      </c>
      <c r="K214" s="134"/>
    </row>
    <row r="215" spans="1:11" x14ac:dyDescent="0.2">
      <c r="A215" s="138" t="s">
        <v>486</v>
      </c>
      <c r="B215" s="63" t="s">
        <v>20</v>
      </c>
      <c r="C215" s="138">
        <v>45361173</v>
      </c>
      <c r="D215" s="138">
        <v>3215882779</v>
      </c>
      <c r="E215" s="141" t="s">
        <v>290</v>
      </c>
      <c r="F215" s="66"/>
      <c r="G215" s="137" t="s">
        <v>503</v>
      </c>
      <c r="H215" s="69" t="s">
        <v>208</v>
      </c>
      <c r="K215" s="134"/>
    </row>
    <row r="216" spans="1:11" x14ac:dyDescent="0.2">
      <c r="A216" s="138" t="s">
        <v>487</v>
      </c>
      <c r="B216" s="63" t="s">
        <v>20</v>
      </c>
      <c r="C216" s="138">
        <v>45361327</v>
      </c>
      <c r="D216" s="138">
        <v>3001104859</v>
      </c>
      <c r="E216" s="141" t="s">
        <v>488</v>
      </c>
      <c r="F216" s="92"/>
      <c r="G216" s="137" t="s">
        <v>503</v>
      </c>
      <c r="H216" s="69" t="s">
        <v>208</v>
      </c>
      <c r="K216" s="134"/>
    </row>
    <row r="217" spans="1:11" x14ac:dyDescent="0.2">
      <c r="A217" s="138" t="s">
        <v>489</v>
      </c>
      <c r="B217" s="63" t="s">
        <v>20</v>
      </c>
      <c r="C217" s="138">
        <v>33335389</v>
      </c>
      <c r="D217" s="138">
        <v>3117570883</v>
      </c>
      <c r="E217" s="141" t="s">
        <v>366</v>
      </c>
      <c r="F217" s="66"/>
      <c r="G217" s="137" t="s">
        <v>503</v>
      </c>
      <c r="H217" s="69" t="s">
        <v>208</v>
      </c>
      <c r="K217" s="134"/>
    </row>
    <row r="218" spans="1:11" x14ac:dyDescent="0.2">
      <c r="A218" s="138" t="s">
        <v>490</v>
      </c>
      <c r="B218" s="63" t="s">
        <v>20</v>
      </c>
      <c r="C218" s="138">
        <v>1047491830</v>
      </c>
      <c r="D218" s="138">
        <v>3001306519</v>
      </c>
      <c r="E218" s="141" t="s">
        <v>141</v>
      </c>
      <c r="F218" s="92"/>
      <c r="G218" s="137" t="s">
        <v>503</v>
      </c>
      <c r="H218" s="69" t="s">
        <v>208</v>
      </c>
      <c r="K218" s="134"/>
    </row>
    <row r="219" spans="1:11" x14ac:dyDescent="0.2">
      <c r="A219" s="138" t="s">
        <v>491</v>
      </c>
      <c r="B219" s="63" t="s">
        <v>20</v>
      </c>
      <c r="C219" s="138">
        <v>45360322</v>
      </c>
      <c r="D219" s="138">
        <v>3007211301</v>
      </c>
      <c r="E219" s="141" t="s">
        <v>150</v>
      </c>
      <c r="F219" s="92"/>
      <c r="G219" s="137" t="s">
        <v>503</v>
      </c>
      <c r="H219" s="69" t="s">
        <v>208</v>
      </c>
      <c r="K219" s="134"/>
    </row>
    <row r="220" spans="1:11" x14ac:dyDescent="0.2">
      <c r="A220" s="138" t="s">
        <v>492</v>
      </c>
      <c r="B220" s="63" t="s">
        <v>20</v>
      </c>
      <c r="C220" s="138">
        <v>23145912</v>
      </c>
      <c r="D220" s="138">
        <v>3115570726</v>
      </c>
      <c r="E220" s="141" t="s">
        <v>39</v>
      </c>
      <c r="F220" s="92"/>
      <c r="G220" s="137" t="s">
        <v>503</v>
      </c>
      <c r="H220" s="69" t="s">
        <v>208</v>
      </c>
      <c r="K220" s="134"/>
    </row>
    <row r="221" spans="1:11" x14ac:dyDescent="0.2">
      <c r="A221" s="138" t="s">
        <v>493</v>
      </c>
      <c r="B221" s="63" t="s">
        <v>20</v>
      </c>
      <c r="C221" s="138">
        <v>9186103</v>
      </c>
      <c r="D221" s="138">
        <v>3136246771</v>
      </c>
      <c r="E221" s="141" t="s">
        <v>243</v>
      </c>
      <c r="F221" s="66"/>
      <c r="G221" s="137" t="s">
        <v>503</v>
      </c>
      <c r="H221" s="69" t="s">
        <v>208</v>
      </c>
      <c r="K221" s="134"/>
    </row>
    <row r="222" spans="1:11" x14ac:dyDescent="0.2">
      <c r="A222" s="138" t="s">
        <v>494</v>
      </c>
      <c r="B222" s="63" t="s">
        <v>20</v>
      </c>
      <c r="C222" s="138">
        <v>23144926</v>
      </c>
      <c r="D222" s="138">
        <v>3226886453</v>
      </c>
      <c r="E222" s="141" t="s">
        <v>155</v>
      </c>
      <c r="F222" s="66"/>
      <c r="G222" s="137" t="s">
        <v>503</v>
      </c>
      <c r="H222" s="69" t="s">
        <v>208</v>
      </c>
      <c r="K222" s="134"/>
    </row>
    <row r="223" spans="1:11" x14ac:dyDescent="0.2">
      <c r="A223" s="138" t="s">
        <v>495</v>
      </c>
      <c r="B223" s="63" t="s">
        <v>20</v>
      </c>
      <c r="C223" s="138">
        <v>45586885</v>
      </c>
      <c r="D223" s="138">
        <v>3103533326</v>
      </c>
      <c r="E223" s="141" t="s">
        <v>290</v>
      </c>
      <c r="F223" s="92"/>
      <c r="G223" s="137" t="s">
        <v>503</v>
      </c>
      <c r="H223" s="69" t="s">
        <v>208</v>
      </c>
      <c r="K223" s="134"/>
    </row>
    <row r="224" spans="1:11" x14ac:dyDescent="0.2">
      <c r="A224" s="138" t="s">
        <v>496</v>
      </c>
      <c r="B224" s="63" t="s">
        <v>20</v>
      </c>
      <c r="C224" s="138">
        <v>1048600093</v>
      </c>
      <c r="D224" s="138">
        <v>3126869023</v>
      </c>
      <c r="E224" s="141" t="s">
        <v>141</v>
      </c>
      <c r="F224" s="92"/>
      <c r="G224" s="137" t="s">
        <v>503</v>
      </c>
      <c r="H224" s="69" t="s">
        <v>208</v>
      </c>
      <c r="K224" s="134"/>
    </row>
    <row r="225" spans="1:11" x14ac:dyDescent="0.2">
      <c r="A225" s="138" t="s">
        <v>497</v>
      </c>
      <c r="B225" s="63" t="s">
        <v>20</v>
      </c>
      <c r="C225" s="138">
        <v>45586326</v>
      </c>
      <c r="D225" s="138">
        <v>3216959571</v>
      </c>
      <c r="E225" s="141" t="s">
        <v>141</v>
      </c>
      <c r="F225" s="246"/>
      <c r="G225" s="137" t="s">
        <v>503</v>
      </c>
      <c r="H225" s="69" t="s">
        <v>208</v>
      </c>
      <c r="K225" s="134"/>
    </row>
    <row r="226" spans="1:11" x14ac:dyDescent="0.2">
      <c r="A226" s="138" t="s">
        <v>498</v>
      </c>
      <c r="B226" s="63" t="s">
        <v>20</v>
      </c>
      <c r="C226" s="138">
        <v>45586848</v>
      </c>
      <c r="D226" s="138">
        <v>3143880169</v>
      </c>
      <c r="E226" s="141" t="s">
        <v>146</v>
      </c>
      <c r="F226" s="92"/>
      <c r="G226" s="137" t="s">
        <v>503</v>
      </c>
      <c r="H226" s="69" t="s">
        <v>208</v>
      </c>
      <c r="K226" s="134"/>
    </row>
    <row r="227" spans="1:11" x14ac:dyDescent="0.2">
      <c r="A227" s="138" t="s">
        <v>499</v>
      </c>
      <c r="B227" s="63" t="s">
        <v>20</v>
      </c>
      <c r="C227" s="138">
        <v>45586125</v>
      </c>
      <c r="D227" s="138">
        <v>3215778931</v>
      </c>
      <c r="E227" s="141" t="s">
        <v>402</v>
      </c>
      <c r="F227" s="66"/>
      <c r="G227" s="137" t="s">
        <v>503</v>
      </c>
      <c r="H227" s="69" t="s">
        <v>208</v>
      </c>
      <c r="K227" s="134"/>
    </row>
    <row r="228" spans="1:11" x14ac:dyDescent="0.2">
      <c r="A228" s="138" t="s">
        <v>500</v>
      </c>
      <c r="B228" s="63" t="s">
        <v>20</v>
      </c>
      <c r="C228" s="138">
        <v>1047372492</v>
      </c>
      <c r="D228" s="138">
        <v>3052327584</v>
      </c>
      <c r="E228" s="141" t="s">
        <v>124</v>
      </c>
      <c r="F228" s="92"/>
      <c r="G228" s="137" t="s">
        <v>503</v>
      </c>
      <c r="H228" s="69" t="s">
        <v>208</v>
      </c>
      <c r="K228" s="134"/>
    </row>
    <row r="229" spans="1:11" x14ac:dyDescent="0.2">
      <c r="A229" s="138" t="s">
        <v>501</v>
      </c>
      <c r="B229" s="63" t="s">
        <v>20</v>
      </c>
      <c r="C229" s="138">
        <v>45586692</v>
      </c>
      <c r="D229" s="138">
        <v>3237865391</v>
      </c>
      <c r="E229" s="141" t="s">
        <v>150</v>
      </c>
      <c r="F229" s="66"/>
      <c r="G229" s="137" t="s">
        <v>503</v>
      </c>
      <c r="H229" s="69" t="s">
        <v>208</v>
      </c>
      <c r="K229" s="134"/>
    </row>
    <row r="230" spans="1:11" x14ac:dyDescent="0.2">
      <c r="A230" s="182" t="s">
        <v>48</v>
      </c>
      <c r="B230" s="63" t="s">
        <v>20</v>
      </c>
      <c r="C230" s="168">
        <v>1048608438</v>
      </c>
      <c r="D230" s="169">
        <v>3126508791</v>
      </c>
      <c r="E230" s="183" t="s">
        <v>33</v>
      </c>
      <c r="F230" s="247" t="s">
        <v>161</v>
      </c>
      <c r="G230" s="137" t="s">
        <v>503</v>
      </c>
      <c r="H230" s="38" t="s">
        <v>208</v>
      </c>
      <c r="K230" s="134"/>
    </row>
    <row r="231" spans="1:11" x14ac:dyDescent="0.2">
      <c r="A231" s="182" t="s">
        <v>49</v>
      </c>
      <c r="B231" s="63" t="s">
        <v>20</v>
      </c>
      <c r="C231" s="168">
        <v>1048601554</v>
      </c>
      <c r="D231" s="169">
        <v>3107100809</v>
      </c>
      <c r="E231" s="183" t="s">
        <v>33</v>
      </c>
      <c r="F231" s="247"/>
      <c r="G231" s="137" t="s">
        <v>503</v>
      </c>
      <c r="H231" s="38" t="s">
        <v>208</v>
      </c>
      <c r="K231" s="134"/>
    </row>
    <row r="232" spans="1:11" x14ac:dyDescent="0.2">
      <c r="A232" s="182" t="s">
        <v>50</v>
      </c>
      <c r="B232" s="63" t="s">
        <v>20</v>
      </c>
      <c r="C232" s="168">
        <v>1048600337</v>
      </c>
      <c r="D232" s="169">
        <v>3045838764</v>
      </c>
      <c r="E232" s="183" t="s">
        <v>124</v>
      </c>
      <c r="F232" s="247"/>
      <c r="G232" s="137" t="s">
        <v>503</v>
      </c>
      <c r="H232" s="38" t="s">
        <v>208</v>
      </c>
      <c r="K232" s="134"/>
    </row>
    <row r="233" spans="1:11" x14ac:dyDescent="0.2">
      <c r="A233" s="182" t="s">
        <v>51</v>
      </c>
      <c r="B233" s="63" t="s">
        <v>20</v>
      </c>
      <c r="C233" s="168">
        <v>1007195759</v>
      </c>
      <c r="D233" s="169">
        <v>3117569540</v>
      </c>
      <c r="E233" s="183" t="s">
        <v>125</v>
      </c>
      <c r="F233" s="247" t="s">
        <v>162</v>
      </c>
      <c r="G233" s="137" t="s">
        <v>503</v>
      </c>
      <c r="H233" s="38" t="s">
        <v>208</v>
      </c>
      <c r="K233" s="134"/>
    </row>
    <row r="234" spans="1:11" x14ac:dyDescent="0.2">
      <c r="A234" s="182" t="s">
        <v>52</v>
      </c>
      <c r="B234" s="63" t="s">
        <v>20</v>
      </c>
      <c r="C234" s="168">
        <v>1048601846</v>
      </c>
      <c r="D234" s="169">
        <v>3204009108</v>
      </c>
      <c r="E234" s="183" t="s">
        <v>126</v>
      </c>
      <c r="F234" s="247" t="s">
        <v>163</v>
      </c>
      <c r="G234" s="137" t="s">
        <v>503</v>
      </c>
      <c r="H234" s="38" t="s">
        <v>208</v>
      </c>
      <c r="I234" s="134"/>
      <c r="J234" s="134"/>
      <c r="K234" s="134"/>
    </row>
    <row r="235" spans="1:11" x14ac:dyDescent="0.2">
      <c r="A235" s="182" t="s">
        <v>53</v>
      </c>
      <c r="B235" s="63" t="s">
        <v>20</v>
      </c>
      <c r="C235" s="168">
        <v>1052738522</v>
      </c>
      <c r="D235" s="169">
        <v>3023592763</v>
      </c>
      <c r="E235" s="183" t="s">
        <v>127</v>
      </c>
      <c r="F235" s="247"/>
      <c r="G235" s="137" t="s">
        <v>503</v>
      </c>
      <c r="H235" s="38" t="s">
        <v>208</v>
      </c>
      <c r="I235" s="134"/>
      <c r="J235" s="134"/>
      <c r="K235" s="134"/>
    </row>
    <row r="236" spans="1:11" x14ac:dyDescent="0.2">
      <c r="A236" s="182" t="s">
        <v>54</v>
      </c>
      <c r="B236" s="63" t="s">
        <v>20</v>
      </c>
      <c r="C236" s="168">
        <v>1002258144</v>
      </c>
      <c r="D236" s="169">
        <v>3042473845</v>
      </c>
      <c r="E236" s="183" t="s">
        <v>128</v>
      </c>
      <c r="F236" s="247"/>
      <c r="G236" s="137" t="s">
        <v>503</v>
      </c>
      <c r="H236" s="38" t="s">
        <v>208</v>
      </c>
      <c r="I236" s="134"/>
      <c r="J236" s="134"/>
      <c r="K236" s="134"/>
    </row>
    <row r="237" spans="1:11" x14ac:dyDescent="0.2">
      <c r="A237" s="182" t="s">
        <v>55</v>
      </c>
      <c r="B237" s="63" t="s">
        <v>20</v>
      </c>
      <c r="C237" s="170">
        <v>1050965921</v>
      </c>
      <c r="D237" s="170">
        <v>324649266</v>
      </c>
      <c r="E237" s="183" t="s">
        <v>126</v>
      </c>
      <c r="F237" s="247" t="s">
        <v>164</v>
      </c>
      <c r="G237" s="137" t="s">
        <v>503</v>
      </c>
      <c r="H237" s="38" t="s">
        <v>208</v>
      </c>
      <c r="I237" s="134"/>
      <c r="J237" s="134"/>
      <c r="K237" s="134"/>
    </row>
    <row r="238" spans="1:11" x14ac:dyDescent="0.2">
      <c r="A238" s="182" t="s">
        <v>56</v>
      </c>
      <c r="B238" s="63" t="s">
        <v>20</v>
      </c>
      <c r="C238" s="168">
        <v>1048600628</v>
      </c>
      <c r="D238" s="169">
        <v>3244413339</v>
      </c>
      <c r="E238" s="183" t="s">
        <v>129</v>
      </c>
      <c r="F238" s="247" t="s">
        <v>165</v>
      </c>
      <c r="G238" s="137" t="s">
        <v>503</v>
      </c>
      <c r="H238" s="38" t="s">
        <v>208</v>
      </c>
      <c r="I238" s="134"/>
      <c r="J238" s="134"/>
      <c r="K238" s="134"/>
    </row>
    <row r="239" spans="1:11" x14ac:dyDescent="0.2">
      <c r="A239" s="182" t="s">
        <v>57</v>
      </c>
      <c r="B239" s="63" t="s">
        <v>20</v>
      </c>
      <c r="C239" s="168">
        <v>1048601254</v>
      </c>
      <c r="D239" s="169">
        <v>3233627144</v>
      </c>
      <c r="E239" s="183" t="s">
        <v>130</v>
      </c>
      <c r="F239" s="247" t="s">
        <v>166</v>
      </c>
      <c r="G239" s="137" t="s">
        <v>503</v>
      </c>
      <c r="H239" s="38" t="s">
        <v>208</v>
      </c>
      <c r="I239" s="134"/>
      <c r="J239" s="134"/>
      <c r="K239" s="134"/>
    </row>
    <row r="240" spans="1:11" x14ac:dyDescent="0.2">
      <c r="A240" s="182" t="s">
        <v>58</v>
      </c>
      <c r="B240" s="63" t="s">
        <v>20</v>
      </c>
      <c r="C240" s="168">
        <v>1048609241</v>
      </c>
      <c r="D240" s="169">
        <v>3023383679</v>
      </c>
      <c r="E240" s="183" t="s">
        <v>131</v>
      </c>
      <c r="F240" s="247" t="s">
        <v>167</v>
      </c>
      <c r="G240" s="137" t="s">
        <v>503</v>
      </c>
      <c r="H240" s="38" t="s">
        <v>208</v>
      </c>
      <c r="I240" s="134"/>
      <c r="J240" s="134"/>
      <c r="K240" s="134"/>
    </row>
    <row r="241" spans="1:11" x14ac:dyDescent="0.2">
      <c r="A241" s="182" t="s">
        <v>59</v>
      </c>
      <c r="B241" s="63" t="s">
        <v>20</v>
      </c>
      <c r="C241" s="168">
        <v>1133796315</v>
      </c>
      <c r="D241" s="169">
        <v>3137549015</v>
      </c>
      <c r="E241" s="183" t="s">
        <v>132</v>
      </c>
      <c r="F241" s="247" t="s">
        <v>168</v>
      </c>
      <c r="G241" s="137" t="s">
        <v>503</v>
      </c>
      <c r="H241" s="38" t="s">
        <v>208</v>
      </c>
      <c r="I241" s="134"/>
      <c r="J241" s="134"/>
      <c r="K241" s="134"/>
    </row>
    <row r="242" spans="1:11" x14ac:dyDescent="0.2">
      <c r="A242" s="182" t="s">
        <v>60</v>
      </c>
      <c r="B242" s="63" t="s">
        <v>20</v>
      </c>
      <c r="C242" s="171">
        <v>1002257379</v>
      </c>
      <c r="D242" s="169">
        <v>3215721136</v>
      </c>
      <c r="E242" s="183" t="s">
        <v>33</v>
      </c>
      <c r="F242" s="247" t="s">
        <v>169</v>
      </c>
      <c r="G242" s="137" t="s">
        <v>503</v>
      </c>
      <c r="H242" s="38" t="s">
        <v>208</v>
      </c>
      <c r="I242" s="134"/>
      <c r="J242" s="134"/>
      <c r="K242" s="134"/>
    </row>
    <row r="243" spans="1:11" x14ac:dyDescent="0.2">
      <c r="A243" s="182" t="s">
        <v>61</v>
      </c>
      <c r="B243" s="63" t="s">
        <v>20</v>
      </c>
      <c r="C243" s="171">
        <v>1048604577</v>
      </c>
      <c r="D243" s="169">
        <v>3017323965</v>
      </c>
      <c r="E243" s="183" t="s">
        <v>126</v>
      </c>
      <c r="F243" s="247" t="s">
        <v>170</v>
      </c>
      <c r="G243" s="137" t="s">
        <v>503</v>
      </c>
      <c r="H243" s="38" t="s">
        <v>208</v>
      </c>
      <c r="I243" s="134"/>
      <c r="J243" s="134"/>
      <c r="K243" s="134"/>
    </row>
    <row r="244" spans="1:11" x14ac:dyDescent="0.2">
      <c r="A244" s="182" t="s">
        <v>62</v>
      </c>
      <c r="B244" s="63" t="s">
        <v>20</v>
      </c>
      <c r="C244" s="171">
        <v>1048607942</v>
      </c>
      <c r="D244" s="169">
        <v>30225825451</v>
      </c>
      <c r="E244" s="183" t="s">
        <v>133</v>
      </c>
      <c r="F244" s="247"/>
      <c r="G244" s="137" t="s">
        <v>503</v>
      </c>
      <c r="H244" s="38" t="s">
        <v>208</v>
      </c>
      <c r="I244" s="134"/>
      <c r="J244" s="134"/>
      <c r="K244" s="134"/>
    </row>
    <row r="245" spans="1:11" x14ac:dyDescent="0.2">
      <c r="A245" s="182" t="s">
        <v>63</v>
      </c>
      <c r="B245" s="63" t="s">
        <v>20</v>
      </c>
      <c r="C245" s="170">
        <v>1102867557</v>
      </c>
      <c r="D245" s="169">
        <v>3105282708</v>
      </c>
      <c r="E245" s="183" t="s">
        <v>134</v>
      </c>
      <c r="F245" s="247" t="s">
        <v>171</v>
      </c>
      <c r="G245" s="137" t="s">
        <v>503</v>
      </c>
      <c r="H245" s="38" t="s">
        <v>208</v>
      </c>
      <c r="I245" s="134"/>
      <c r="J245" s="134"/>
      <c r="K245" s="134"/>
    </row>
    <row r="246" spans="1:11" x14ac:dyDescent="0.2">
      <c r="A246" s="182" t="s">
        <v>64</v>
      </c>
      <c r="B246" s="63" t="s">
        <v>20</v>
      </c>
      <c r="C246" s="170">
        <v>1048608957</v>
      </c>
      <c r="D246" s="169">
        <v>3233760100</v>
      </c>
      <c r="E246" s="183" t="s">
        <v>135</v>
      </c>
      <c r="F246" s="247" t="s">
        <v>172</v>
      </c>
      <c r="G246" s="137" t="s">
        <v>503</v>
      </c>
      <c r="H246" s="38" t="s">
        <v>208</v>
      </c>
      <c r="I246" s="134"/>
      <c r="J246" s="134"/>
      <c r="K246" s="134"/>
    </row>
    <row r="247" spans="1:11" x14ac:dyDescent="0.2">
      <c r="A247" s="182" t="s">
        <v>65</v>
      </c>
      <c r="B247" s="63" t="s">
        <v>20</v>
      </c>
      <c r="C247" s="170">
        <v>6818543</v>
      </c>
      <c r="D247" s="169">
        <v>3022235741</v>
      </c>
      <c r="E247" s="183" t="s">
        <v>33</v>
      </c>
      <c r="F247" s="247" t="s">
        <v>173</v>
      </c>
      <c r="G247" s="137" t="s">
        <v>503</v>
      </c>
      <c r="H247" s="38" t="s">
        <v>208</v>
      </c>
      <c r="I247" s="134"/>
      <c r="J247" s="134"/>
      <c r="K247" s="134"/>
    </row>
    <row r="248" spans="1:11" x14ac:dyDescent="0.2">
      <c r="A248" s="182" t="s">
        <v>66</v>
      </c>
      <c r="B248" s="63" t="s">
        <v>20</v>
      </c>
      <c r="C248" s="170">
        <v>1048609935</v>
      </c>
      <c r="D248" s="169">
        <v>3244425209</v>
      </c>
      <c r="E248" s="183" t="s">
        <v>136</v>
      </c>
      <c r="F248" s="247" t="s">
        <v>174</v>
      </c>
      <c r="G248" s="137" t="s">
        <v>503</v>
      </c>
      <c r="H248" s="38" t="s">
        <v>208</v>
      </c>
      <c r="I248" s="134"/>
      <c r="J248" s="134"/>
      <c r="K248" s="134"/>
    </row>
    <row r="249" spans="1:11" x14ac:dyDescent="0.2">
      <c r="A249" s="182" t="s">
        <v>67</v>
      </c>
      <c r="B249" s="63" t="s">
        <v>20</v>
      </c>
      <c r="C249" s="171">
        <v>1048608835</v>
      </c>
      <c r="D249" s="169">
        <v>3136790786</v>
      </c>
      <c r="E249" s="183" t="s">
        <v>137</v>
      </c>
      <c r="F249" s="248"/>
      <c r="G249" s="137" t="s">
        <v>503</v>
      </c>
      <c r="H249" s="38" t="s">
        <v>208</v>
      </c>
      <c r="I249" s="134"/>
      <c r="J249" s="134"/>
      <c r="K249" s="134"/>
    </row>
    <row r="250" spans="1:11" x14ac:dyDescent="0.2">
      <c r="A250" s="182" t="s">
        <v>68</v>
      </c>
      <c r="B250" s="63" t="s">
        <v>20</v>
      </c>
      <c r="C250" s="171">
        <v>1048603567</v>
      </c>
      <c r="D250" s="169">
        <v>3017847901</v>
      </c>
      <c r="E250" s="183" t="s">
        <v>138</v>
      </c>
      <c r="F250" s="247" t="s">
        <v>175</v>
      </c>
      <c r="G250" s="137" t="s">
        <v>503</v>
      </c>
      <c r="H250" s="38" t="s">
        <v>208</v>
      </c>
      <c r="I250" s="134"/>
      <c r="J250" s="134"/>
      <c r="K250" s="134"/>
    </row>
    <row r="251" spans="1:11" x14ac:dyDescent="0.2">
      <c r="A251" s="182" t="s">
        <v>69</v>
      </c>
      <c r="B251" s="63" t="s">
        <v>20</v>
      </c>
      <c r="C251" s="172">
        <v>1007738565</v>
      </c>
      <c r="D251" s="173">
        <v>3006506509</v>
      </c>
      <c r="E251" s="184" t="s">
        <v>124</v>
      </c>
      <c r="F251" s="247" t="s">
        <v>176</v>
      </c>
      <c r="G251" s="137" t="s">
        <v>503</v>
      </c>
      <c r="H251" s="38" t="s">
        <v>208</v>
      </c>
      <c r="I251" s="134"/>
      <c r="J251" s="134"/>
      <c r="K251" s="134"/>
    </row>
    <row r="252" spans="1:11" x14ac:dyDescent="0.2">
      <c r="A252" s="182" t="s">
        <v>70</v>
      </c>
      <c r="B252" s="63" t="s">
        <v>20</v>
      </c>
      <c r="C252" s="172">
        <v>1007195657</v>
      </c>
      <c r="D252" s="173">
        <v>3115853176</v>
      </c>
      <c r="E252" s="183" t="s">
        <v>131</v>
      </c>
      <c r="F252" s="247" t="s">
        <v>177</v>
      </c>
      <c r="G252" s="137" t="s">
        <v>503</v>
      </c>
      <c r="H252" s="38" t="s">
        <v>208</v>
      </c>
      <c r="I252" s="134"/>
      <c r="J252" s="134"/>
      <c r="K252" s="134"/>
    </row>
    <row r="253" spans="1:11" x14ac:dyDescent="0.2">
      <c r="A253" s="182" t="s">
        <v>71</v>
      </c>
      <c r="B253" s="63" t="s">
        <v>20</v>
      </c>
      <c r="C253" s="185">
        <v>1007195379</v>
      </c>
      <c r="D253" s="174">
        <v>3013987745</v>
      </c>
      <c r="E253" s="183" t="s">
        <v>139</v>
      </c>
      <c r="F253" s="247" t="s">
        <v>178</v>
      </c>
      <c r="G253" s="137" t="s">
        <v>503</v>
      </c>
      <c r="H253" s="38" t="s">
        <v>208</v>
      </c>
      <c r="I253" s="134"/>
      <c r="J253" s="134"/>
      <c r="K253" s="134"/>
    </row>
    <row r="254" spans="1:11" x14ac:dyDescent="0.2">
      <c r="A254" s="182" t="s">
        <v>72</v>
      </c>
      <c r="B254" s="63" t="s">
        <v>20</v>
      </c>
      <c r="C254" s="168">
        <v>1048609088</v>
      </c>
      <c r="D254" s="169">
        <v>3016211983</v>
      </c>
      <c r="E254" s="183" t="s">
        <v>131</v>
      </c>
      <c r="F254" s="247" t="s">
        <v>179</v>
      </c>
      <c r="G254" s="137" t="s">
        <v>503</v>
      </c>
      <c r="H254" s="38" t="s">
        <v>208</v>
      </c>
      <c r="I254" s="134"/>
      <c r="J254" s="134"/>
      <c r="K254" s="134"/>
    </row>
    <row r="255" spans="1:11" x14ac:dyDescent="0.2">
      <c r="A255" s="182" t="s">
        <v>73</v>
      </c>
      <c r="B255" s="63" t="s">
        <v>20</v>
      </c>
      <c r="C255" s="168">
        <v>1001904025</v>
      </c>
      <c r="D255" s="169">
        <v>3043658761</v>
      </c>
      <c r="E255" s="183" t="s">
        <v>137</v>
      </c>
      <c r="F255" s="247"/>
      <c r="G255" s="137" t="s">
        <v>503</v>
      </c>
      <c r="H255" s="38" t="s">
        <v>208</v>
      </c>
      <c r="I255" s="134"/>
      <c r="J255" s="134"/>
      <c r="K255" s="134"/>
    </row>
    <row r="256" spans="1:11" x14ac:dyDescent="0.2">
      <c r="A256" s="182" t="s">
        <v>74</v>
      </c>
      <c r="B256" s="63" t="s">
        <v>20</v>
      </c>
      <c r="C256" s="168">
        <v>1048600833</v>
      </c>
      <c r="D256" s="169">
        <v>3122096486</v>
      </c>
      <c r="E256" s="183" t="s">
        <v>140</v>
      </c>
      <c r="F256" s="247" t="s">
        <v>180</v>
      </c>
      <c r="G256" s="137" t="s">
        <v>503</v>
      </c>
      <c r="H256" s="38" t="s">
        <v>208</v>
      </c>
      <c r="I256" s="134"/>
      <c r="J256" s="134"/>
      <c r="K256" s="134"/>
    </row>
    <row r="257" spans="1:11" x14ac:dyDescent="0.2">
      <c r="A257" s="182" t="s">
        <v>75</v>
      </c>
      <c r="B257" s="63" t="s">
        <v>20</v>
      </c>
      <c r="C257" s="168">
        <v>1002258332</v>
      </c>
      <c r="D257" s="169">
        <v>321313464</v>
      </c>
      <c r="E257" s="183" t="s">
        <v>137</v>
      </c>
      <c r="F257" s="247" t="s">
        <v>181</v>
      </c>
      <c r="G257" s="137" t="s">
        <v>503</v>
      </c>
      <c r="H257" s="38" t="s">
        <v>208</v>
      </c>
      <c r="I257" s="134"/>
      <c r="J257" s="134"/>
      <c r="K257" s="134"/>
    </row>
    <row r="258" spans="1:11" x14ac:dyDescent="0.2">
      <c r="A258" s="182" t="s">
        <v>76</v>
      </c>
      <c r="B258" s="63" t="s">
        <v>20</v>
      </c>
      <c r="C258" s="168">
        <v>1007195168</v>
      </c>
      <c r="D258" s="173">
        <v>3144485890</v>
      </c>
      <c r="E258" s="183" t="s">
        <v>141</v>
      </c>
      <c r="F258" s="247" t="s">
        <v>182</v>
      </c>
      <c r="G258" s="137" t="s">
        <v>503</v>
      </c>
      <c r="H258" s="38" t="s">
        <v>208</v>
      </c>
      <c r="I258" s="134"/>
      <c r="J258" s="134"/>
      <c r="K258" s="134"/>
    </row>
    <row r="259" spans="1:11" x14ac:dyDescent="0.2">
      <c r="A259" s="182" t="s">
        <v>77</v>
      </c>
      <c r="B259" s="63" t="s">
        <v>20</v>
      </c>
      <c r="C259" s="168">
        <v>1048600303</v>
      </c>
      <c r="D259" s="169">
        <v>3002626625</v>
      </c>
      <c r="E259" s="183" t="s">
        <v>142</v>
      </c>
      <c r="F259" s="247" t="s">
        <v>183</v>
      </c>
      <c r="G259" s="137" t="s">
        <v>503</v>
      </c>
      <c r="H259" s="38" t="s">
        <v>208</v>
      </c>
      <c r="I259" s="134"/>
      <c r="J259" s="134"/>
      <c r="K259" s="134"/>
    </row>
    <row r="260" spans="1:11" x14ac:dyDescent="0.2">
      <c r="A260" s="182" t="s">
        <v>78</v>
      </c>
      <c r="B260" s="63" t="s">
        <v>20</v>
      </c>
      <c r="C260" s="168">
        <v>1048608579</v>
      </c>
      <c r="D260" s="175">
        <v>3105048510</v>
      </c>
      <c r="E260" s="183" t="s">
        <v>143</v>
      </c>
      <c r="F260" s="248"/>
      <c r="G260" s="137" t="s">
        <v>503</v>
      </c>
      <c r="H260" s="38" t="s">
        <v>208</v>
      </c>
      <c r="I260" s="134"/>
      <c r="J260" s="134"/>
      <c r="K260" s="134"/>
    </row>
    <row r="261" spans="1:11" x14ac:dyDescent="0.2">
      <c r="A261" s="182" t="s">
        <v>79</v>
      </c>
      <c r="B261" s="63" t="s">
        <v>20</v>
      </c>
      <c r="C261" s="185">
        <v>1047391043</v>
      </c>
      <c r="D261" s="173">
        <v>3104692870</v>
      </c>
      <c r="E261" s="183" t="s">
        <v>141</v>
      </c>
      <c r="F261" s="249"/>
      <c r="G261" s="137" t="s">
        <v>503</v>
      </c>
      <c r="H261" s="38" t="s">
        <v>208</v>
      </c>
      <c r="I261" s="134"/>
      <c r="J261" s="134"/>
      <c r="K261" s="134"/>
    </row>
    <row r="262" spans="1:11" x14ac:dyDescent="0.2">
      <c r="A262" s="182" t="s">
        <v>80</v>
      </c>
      <c r="B262" s="63" t="s">
        <v>20</v>
      </c>
      <c r="C262" s="168">
        <v>1002258162</v>
      </c>
      <c r="D262" s="176">
        <v>3136664941</v>
      </c>
      <c r="E262" s="183" t="s">
        <v>144</v>
      </c>
      <c r="F262" s="247" t="s">
        <v>184</v>
      </c>
      <c r="G262" s="137" t="s">
        <v>503</v>
      </c>
      <c r="H262" s="38" t="s">
        <v>208</v>
      </c>
      <c r="I262" s="134"/>
      <c r="J262" s="134"/>
      <c r="K262" s="134"/>
    </row>
    <row r="263" spans="1:11" x14ac:dyDescent="0.2">
      <c r="A263" s="182" t="s">
        <v>81</v>
      </c>
      <c r="B263" s="63" t="s">
        <v>20</v>
      </c>
      <c r="C263" s="168">
        <v>1048600551</v>
      </c>
      <c r="D263" s="176">
        <v>3226906455</v>
      </c>
      <c r="E263" s="183" t="s">
        <v>145</v>
      </c>
      <c r="F263" s="247"/>
      <c r="G263" s="137" t="s">
        <v>503</v>
      </c>
      <c r="H263" s="38" t="s">
        <v>208</v>
      </c>
      <c r="I263" s="134"/>
      <c r="J263" s="134"/>
      <c r="K263" s="134"/>
    </row>
    <row r="264" spans="1:11" x14ac:dyDescent="0.2">
      <c r="A264" s="182" t="s">
        <v>82</v>
      </c>
      <c r="B264" s="63" t="s">
        <v>20</v>
      </c>
      <c r="C264" s="168">
        <v>1002257716</v>
      </c>
      <c r="D264" s="169">
        <v>3207546899</v>
      </c>
      <c r="E264" s="183" t="s">
        <v>126</v>
      </c>
      <c r="F264" s="247" t="s">
        <v>185</v>
      </c>
      <c r="G264" s="137" t="s">
        <v>503</v>
      </c>
      <c r="H264" s="38" t="s">
        <v>208</v>
      </c>
      <c r="I264" s="134"/>
      <c r="J264" s="134"/>
      <c r="K264" s="134"/>
    </row>
    <row r="265" spans="1:11" x14ac:dyDescent="0.2">
      <c r="A265" s="182" t="s">
        <v>83</v>
      </c>
      <c r="B265" s="63" t="s">
        <v>20</v>
      </c>
      <c r="C265" s="171">
        <v>1042578416</v>
      </c>
      <c r="D265" s="169">
        <v>3233941496</v>
      </c>
      <c r="E265" s="183" t="s">
        <v>146</v>
      </c>
      <c r="F265" s="249"/>
      <c r="G265" s="137" t="s">
        <v>503</v>
      </c>
      <c r="H265" s="38" t="s">
        <v>208</v>
      </c>
      <c r="I265" s="134"/>
      <c r="J265" s="134"/>
      <c r="K265" s="134"/>
    </row>
    <row r="266" spans="1:11" x14ac:dyDescent="0.2">
      <c r="A266" s="182" t="s">
        <v>84</v>
      </c>
      <c r="B266" s="63" t="s">
        <v>20</v>
      </c>
      <c r="C266" s="171">
        <v>1048607623</v>
      </c>
      <c r="D266" s="169">
        <v>3006632701</v>
      </c>
      <c r="E266" s="183" t="s">
        <v>124</v>
      </c>
      <c r="F266" s="249"/>
      <c r="G266" s="137" t="s">
        <v>503</v>
      </c>
      <c r="H266" s="38" t="s">
        <v>208</v>
      </c>
      <c r="I266" s="134"/>
      <c r="J266" s="134"/>
      <c r="K266" s="134"/>
    </row>
    <row r="267" spans="1:11" x14ac:dyDescent="0.2">
      <c r="A267" s="182" t="s">
        <v>85</v>
      </c>
      <c r="B267" s="63" t="s">
        <v>20</v>
      </c>
      <c r="C267" s="171">
        <v>1048610305</v>
      </c>
      <c r="D267" s="169">
        <v>3222423002</v>
      </c>
      <c r="E267" s="183" t="s">
        <v>22</v>
      </c>
      <c r="F267" s="247"/>
      <c r="G267" s="137" t="s">
        <v>503</v>
      </c>
      <c r="H267" s="38" t="s">
        <v>208</v>
      </c>
      <c r="I267" s="134"/>
      <c r="J267" s="134"/>
      <c r="K267" s="134"/>
    </row>
    <row r="268" spans="1:11" x14ac:dyDescent="0.2">
      <c r="A268" s="182" t="s">
        <v>86</v>
      </c>
      <c r="B268" s="63" t="s">
        <v>20</v>
      </c>
      <c r="C268" s="171">
        <v>1048606677</v>
      </c>
      <c r="D268" s="173">
        <v>3115411297</v>
      </c>
      <c r="E268" s="183" t="s">
        <v>145</v>
      </c>
      <c r="F268" s="247"/>
      <c r="G268" s="137" t="s">
        <v>503</v>
      </c>
      <c r="H268" s="38" t="s">
        <v>208</v>
      </c>
      <c r="I268" s="134"/>
      <c r="J268" s="134"/>
      <c r="K268" s="134"/>
    </row>
    <row r="269" spans="1:11" x14ac:dyDescent="0.2">
      <c r="A269" s="182" t="s">
        <v>87</v>
      </c>
      <c r="B269" s="63" t="s">
        <v>20</v>
      </c>
      <c r="C269" s="171">
        <v>1048607753</v>
      </c>
      <c r="D269" s="169">
        <v>3106538729</v>
      </c>
      <c r="E269" s="183" t="s">
        <v>136</v>
      </c>
      <c r="F269" s="249"/>
      <c r="G269" s="137" t="s">
        <v>503</v>
      </c>
      <c r="H269" s="38" t="s">
        <v>208</v>
      </c>
      <c r="I269" s="134"/>
      <c r="J269" s="134"/>
      <c r="K269" s="134"/>
    </row>
    <row r="270" spans="1:11" x14ac:dyDescent="0.2">
      <c r="A270" s="182" t="s">
        <v>88</v>
      </c>
      <c r="B270" s="63" t="s">
        <v>20</v>
      </c>
      <c r="C270" s="170">
        <v>1048600995</v>
      </c>
      <c r="D270" s="170">
        <v>3146099700</v>
      </c>
      <c r="E270" s="183" t="s">
        <v>147</v>
      </c>
      <c r="F270" s="250"/>
      <c r="G270" s="137" t="s">
        <v>503</v>
      </c>
      <c r="H270" s="38" t="s">
        <v>208</v>
      </c>
      <c r="I270" s="134"/>
      <c r="J270" s="134"/>
      <c r="K270" s="134"/>
    </row>
    <row r="271" spans="1:11" x14ac:dyDescent="0.2">
      <c r="A271" s="182" t="s">
        <v>89</v>
      </c>
      <c r="B271" s="63" t="s">
        <v>20</v>
      </c>
      <c r="C271" s="170">
        <v>1002257305</v>
      </c>
      <c r="D271" s="170">
        <v>3205795114</v>
      </c>
      <c r="E271" s="183" t="s">
        <v>126</v>
      </c>
      <c r="F271" s="247" t="s">
        <v>186</v>
      </c>
      <c r="G271" s="137" t="s">
        <v>503</v>
      </c>
      <c r="H271" s="38" t="s">
        <v>208</v>
      </c>
      <c r="I271" s="134"/>
      <c r="J271" s="134"/>
      <c r="K271" s="134"/>
    </row>
    <row r="272" spans="1:11" x14ac:dyDescent="0.2">
      <c r="A272" s="182" t="s">
        <v>90</v>
      </c>
      <c r="B272" s="63" t="s">
        <v>20</v>
      </c>
      <c r="C272" s="170">
        <v>1048600567</v>
      </c>
      <c r="D272" s="170">
        <v>3042500869</v>
      </c>
      <c r="E272" s="183" t="s">
        <v>126</v>
      </c>
      <c r="F272" s="250"/>
      <c r="G272" s="137" t="s">
        <v>503</v>
      </c>
      <c r="H272" s="38" t="s">
        <v>208</v>
      </c>
      <c r="I272" s="134"/>
      <c r="J272" s="134"/>
      <c r="K272" s="134"/>
    </row>
    <row r="273" spans="1:11" x14ac:dyDescent="0.2">
      <c r="A273" s="182" t="s">
        <v>91</v>
      </c>
      <c r="B273" s="63" t="s">
        <v>20</v>
      </c>
      <c r="C273" s="170">
        <v>1048607606</v>
      </c>
      <c r="D273" s="170">
        <v>3234914172</v>
      </c>
      <c r="E273" s="183" t="s">
        <v>148</v>
      </c>
      <c r="F273" s="250"/>
      <c r="G273" s="137" t="s">
        <v>503</v>
      </c>
      <c r="H273" s="38" t="s">
        <v>208</v>
      </c>
      <c r="I273" s="134"/>
      <c r="J273" s="134"/>
      <c r="K273" s="134"/>
    </row>
    <row r="274" spans="1:11" x14ac:dyDescent="0.2">
      <c r="A274" s="182" t="s">
        <v>92</v>
      </c>
      <c r="B274" s="63" t="s">
        <v>20</v>
      </c>
      <c r="C274" s="170">
        <v>1002257547</v>
      </c>
      <c r="D274" s="170">
        <v>3147203935</v>
      </c>
      <c r="E274" s="183" t="s">
        <v>149</v>
      </c>
      <c r="F274" s="247" t="s">
        <v>187</v>
      </c>
      <c r="G274" s="137" t="s">
        <v>503</v>
      </c>
      <c r="H274" s="38" t="s">
        <v>208</v>
      </c>
      <c r="I274" s="134"/>
      <c r="J274" s="134"/>
      <c r="K274" s="134"/>
    </row>
    <row r="275" spans="1:11" x14ac:dyDescent="0.2">
      <c r="A275" s="182" t="s">
        <v>93</v>
      </c>
      <c r="B275" s="63" t="s">
        <v>20</v>
      </c>
      <c r="C275" s="177">
        <v>1048610016</v>
      </c>
      <c r="D275" s="177">
        <v>3148769493</v>
      </c>
      <c r="E275" s="184" t="s">
        <v>149</v>
      </c>
      <c r="F275" s="251" t="s">
        <v>188</v>
      </c>
      <c r="G275" s="137" t="s">
        <v>503</v>
      </c>
      <c r="H275" s="38" t="s">
        <v>208</v>
      </c>
      <c r="I275" s="134"/>
      <c r="J275" s="134"/>
      <c r="K275" s="134"/>
    </row>
    <row r="276" spans="1:11" x14ac:dyDescent="0.2">
      <c r="A276" s="182" t="s">
        <v>94</v>
      </c>
      <c r="B276" s="63" t="s">
        <v>20</v>
      </c>
      <c r="C276" s="178">
        <v>1193552626</v>
      </c>
      <c r="D276" s="173">
        <v>3002857941</v>
      </c>
      <c r="E276" s="184" t="s">
        <v>150</v>
      </c>
      <c r="F276" s="251" t="s">
        <v>189</v>
      </c>
      <c r="G276" s="137" t="s">
        <v>503</v>
      </c>
      <c r="H276" s="38" t="s">
        <v>208</v>
      </c>
      <c r="I276" s="134"/>
      <c r="J276" s="134"/>
      <c r="K276" s="134"/>
    </row>
    <row r="277" spans="1:11" x14ac:dyDescent="0.2">
      <c r="A277" s="182" t="s">
        <v>95</v>
      </c>
      <c r="B277" s="63" t="s">
        <v>20</v>
      </c>
      <c r="C277" s="178">
        <v>1030692284</v>
      </c>
      <c r="D277" s="173">
        <v>3122134048</v>
      </c>
      <c r="E277" s="184" t="s">
        <v>141</v>
      </c>
      <c r="F277" s="251" t="s">
        <v>190</v>
      </c>
      <c r="G277" s="137" t="s">
        <v>503</v>
      </c>
      <c r="H277" s="38" t="s">
        <v>208</v>
      </c>
      <c r="I277" s="134"/>
      <c r="J277" s="134"/>
      <c r="K277" s="134"/>
    </row>
    <row r="278" spans="1:11" x14ac:dyDescent="0.2">
      <c r="A278" s="182" t="s">
        <v>96</v>
      </c>
      <c r="B278" s="63" t="s">
        <v>20</v>
      </c>
      <c r="C278" s="178">
        <v>100898227</v>
      </c>
      <c r="D278" s="173">
        <v>3215387682</v>
      </c>
      <c r="E278" s="184" t="s">
        <v>126</v>
      </c>
      <c r="F278" s="251" t="s">
        <v>191</v>
      </c>
      <c r="G278" s="137" t="s">
        <v>503</v>
      </c>
      <c r="H278" s="38" t="s">
        <v>208</v>
      </c>
      <c r="I278" s="134"/>
      <c r="J278" s="134"/>
      <c r="K278" s="134"/>
    </row>
    <row r="279" spans="1:11" x14ac:dyDescent="0.2">
      <c r="A279" s="182" t="s">
        <v>97</v>
      </c>
      <c r="B279" s="63" t="s">
        <v>20</v>
      </c>
      <c r="C279" s="178">
        <v>10078610171</v>
      </c>
      <c r="D279" s="173">
        <v>3045811032</v>
      </c>
      <c r="E279" s="184" t="s">
        <v>124</v>
      </c>
      <c r="F279" s="251" t="s">
        <v>192</v>
      </c>
      <c r="G279" s="137" t="s">
        <v>503</v>
      </c>
      <c r="H279" s="38" t="s">
        <v>208</v>
      </c>
      <c r="I279" s="134"/>
      <c r="J279" s="134"/>
      <c r="K279" s="134"/>
    </row>
    <row r="280" spans="1:11" x14ac:dyDescent="0.2">
      <c r="A280" s="182" t="s">
        <v>98</v>
      </c>
      <c r="B280" s="63" t="s">
        <v>20</v>
      </c>
      <c r="C280" s="178">
        <v>1048607783</v>
      </c>
      <c r="D280" s="173">
        <v>3122131069</v>
      </c>
      <c r="E280" s="184" t="s">
        <v>143</v>
      </c>
      <c r="F280" s="251" t="s">
        <v>193</v>
      </c>
      <c r="G280" s="137" t="s">
        <v>503</v>
      </c>
      <c r="H280" s="38" t="s">
        <v>208</v>
      </c>
      <c r="I280" s="134"/>
      <c r="J280" s="134"/>
      <c r="K280" s="134"/>
    </row>
    <row r="281" spans="1:11" x14ac:dyDescent="0.2">
      <c r="A281" s="182" t="s">
        <v>99</v>
      </c>
      <c r="B281" s="63" t="s">
        <v>20</v>
      </c>
      <c r="C281" s="179">
        <v>1048608568</v>
      </c>
      <c r="D281" s="179">
        <v>3103535718</v>
      </c>
      <c r="E281" s="184" t="s">
        <v>126</v>
      </c>
      <c r="F281" s="251" t="s">
        <v>194</v>
      </c>
      <c r="G281" s="137" t="s">
        <v>503</v>
      </c>
      <c r="H281" s="38" t="s">
        <v>208</v>
      </c>
      <c r="I281" s="134"/>
      <c r="J281" s="134"/>
      <c r="K281" s="134"/>
    </row>
    <row r="282" spans="1:11" x14ac:dyDescent="0.2">
      <c r="A282" s="182" t="s">
        <v>100</v>
      </c>
      <c r="B282" s="63" t="s">
        <v>20</v>
      </c>
      <c r="C282" s="178">
        <v>1002258143</v>
      </c>
      <c r="D282" s="173">
        <v>3146534701</v>
      </c>
      <c r="E282" s="184" t="s">
        <v>126</v>
      </c>
      <c r="F282" s="252"/>
      <c r="G282" s="137" t="s">
        <v>503</v>
      </c>
      <c r="H282" s="38" t="s">
        <v>208</v>
      </c>
      <c r="I282" s="134"/>
      <c r="J282" s="134"/>
      <c r="K282" s="134"/>
    </row>
    <row r="283" spans="1:11" x14ac:dyDescent="0.2">
      <c r="A283" s="182" t="s">
        <v>101</v>
      </c>
      <c r="B283" s="73" t="s">
        <v>20</v>
      </c>
      <c r="C283" s="178">
        <v>1048608690</v>
      </c>
      <c r="D283" s="175">
        <v>3125261261</v>
      </c>
      <c r="E283" s="184" t="s">
        <v>151</v>
      </c>
      <c r="F283" s="251" t="s">
        <v>195</v>
      </c>
      <c r="G283" s="137" t="s">
        <v>503</v>
      </c>
      <c r="H283" s="38" t="s">
        <v>208</v>
      </c>
      <c r="I283" s="134"/>
      <c r="J283" s="134"/>
      <c r="K283" s="134"/>
    </row>
    <row r="284" spans="1:11" x14ac:dyDescent="0.2">
      <c r="A284" s="182" t="s">
        <v>102</v>
      </c>
      <c r="B284" s="73" t="s">
        <v>20</v>
      </c>
      <c r="C284" s="172">
        <v>1002258552</v>
      </c>
      <c r="D284" s="173">
        <v>3044317531</v>
      </c>
      <c r="E284" s="184" t="s">
        <v>152</v>
      </c>
      <c r="F284" s="252"/>
      <c r="G284" s="137" t="s">
        <v>503</v>
      </c>
      <c r="H284" s="38" t="s">
        <v>208</v>
      </c>
      <c r="I284" s="134"/>
      <c r="J284" s="134"/>
      <c r="K284" s="134"/>
    </row>
    <row r="285" spans="1:11" x14ac:dyDescent="0.2">
      <c r="A285" s="182" t="s">
        <v>103</v>
      </c>
      <c r="B285" s="73" t="s">
        <v>20</v>
      </c>
      <c r="C285" s="178">
        <v>1007375771</v>
      </c>
      <c r="D285" s="173">
        <v>3147159284</v>
      </c>
      <c r="E285" s="184" t="s">
        <v>153</v>
      </c>
      <c r="F285" s="252"/>
      <c r="G285" s="137" t="s">
        <v>503</v>
      </c>
      <c r="H285" s="38" t="s">
        <v>208</v>
      </c>
      <c r="I285" s="134"/>
      <c r="J285" s="134"/>
      <c r="K285" s="134"/>
    </row>
    <row r="286" spans="1:11" x14ac:dyDescent="0.2">
      <c r="A286" s="182" t="s">
        <v>104</v>
      </c>
      <c r="B286" s="73" t="s">
        <v>20</v>
      </c>
      <c r="C286" s="172">
        <v>1048608362</v>
      </c>
      <c r="D286" s="173">
        <v>32022786541</v>
      </c>
      <c r="E286" s="184" t="s">
        <v>154</v>
      </c>
      <c r="F286" s="251" t="s">
        <v>196</v>
      </c>
      <c r="G286" s="137" t="s">
        <v>503</v>
      </c>
      <c r="H286" s="38" t="s">
        <v>208</v>
      </c>
      <c r="I286" s="134"/>
      <c r="J286" s="134"/>
      <c r="K286" s="134"/>
    </row>
    <row r="287" spans="1:11" x14ac:dyDescent="0.2">
      <c r="A287" s="182" t="s">
        <v>105</v>
      </c>
      <c r="B287" s="73" t="s">
        <v>20</v>
      </c>
      <c r="C287" s="172">
        <v>1002344598</v>
      </c>
      <c r="D287" s="173">
        <v>3162387485</v>
      </c>
      <c r="E287" s="184" t="s">
        <v>155</v>
      </c>
      <c r="F287" s="252"/>
      <c r="G287" s="137" t="s">
        <v>503</v>
      </c>
      <c r="H287" s="38" t="s">
        <v>208</v>
      </c>
      <c r="I287" s="134"/>
      <c r="J287" s="134"/>
      <c r="K287" s="134"/>
    </row>
    <row r="288" spans="1:11" x14ac:dyDescent="0.2">
      <c r="A288" s="182" t="s">
        <v>106</v>
      </c>
      <c r="B288" s="73" t="s">
        <v>20</v>
      </c>
      <c r="C288" s="178">
        <v>1007195308</v>
      </c>
      <c r="D288" s="173">
        <v>3206931179</v>
      </c>
      <c r="E288" s="184" t="s">
        <v>131</v>
      </c>
      <c r="F288" s="252"/>
      <c r="G288" s="137" t="s">
        <v>503</v>
      </c>
      <c r="H288" s="38" t="s">
        <v>208</v>
      </c>
      <c r="I288" s="134"/>
      <c r="J288" s="134"/>
      <c r="K288" s="134"/>
    </row>
    <row r="289" spans="1:11" x14ac:dyDescent="0.2">
      <c r="A289" s="182" t="s">
        <v>107</v>
      </c>
      <c r="B289" s="73" t="s">
        <v>20</v>
      </c>
      <c r="C289" s="179">
        <v>1002248154</v>
      </c>
      <c r="D289" s="179">
        <v>3244559723</v>
      </c>
      <c r="E289" s="184" t="s">
        <v>156</v>
      </c>
      <c r="F289" s="251" t="s">
        <v>197</v>
      </c>
      <c r="G289" s="137" t="s">
        <v>503</v>
      </c>
      <c r="H289" s="38" t="s">
        <v>208</v>
      </c>
      <c r="I289" s="134"/>
      <c r="J289" s="134"/>
      <c r="K289" s="134"/>
    </row>
    <row r="290" spans="1:11" x14ac:dyDescent="0.2">
      <c r="A290" s="182" t="s">
        <v>108</v>
      </c>
      <c r="B290" s="73" t="s">
        <v>20</v>
      </c>
      <c r="C290" s="179">
        <v>1048609071</v>
      </c>
      <c r="D290" s="173">
        <v>3022234167</v>
      </c>
      <c r="E290" s="184" t="s">
        <v>135</v>
      </c>
      <c r="F290" s="252"/>
      <c r="G290" s="137" t="s">
        <v>503</v>
      </c>
      <c r="H290" s="38" t="s">
        <v>208</v>
      </c>
      <c r="I290" s="134"/>
      <c r="J290" s="134"/>
      <c r="K290" s="134"/>
    </row>
    <row r="291" spans="1:11" x14ac:dyDescent="0.2">
      <c r="A291" s="182" t="s">
        <v>109</v>
      </c>
      <c r="B291" s="73" t="s">
        <v>20</v>
      </c>
      <c r="C291" s="178">
        <v>1048600545</v>
      </c>
      <c r="D291" s="173">
        <v>3215662580</v>
      </c>
      <c r="E291" s="184" t="s">
        <v>127</v>
      </c>
      <c r="F291" s="252"/>
      <c r="G291" s="137" t="s">
        <v>503</v>
      </c>
      <c r="H291" s="38" t="s">
        <v>208</v>
      </c>
      <c r="I291" s="134"/>
      <c r="J291" s="134"/>
      <c r="K291" s="134"/>
    </row>
    <row r="292" spans="1:11" x14ac:dyDescent="0.2">
      <c r="A292" s="182" t="s">
        <v>110</v>
      </c>
      <c r="B292" s="73" t="s">
        <v>20</v>
      </c>
      <c r="C292" s="179">
        <v>1048610784</v>
      </c>
      <c r="D292" s="179">
        <v>3243750892</v>
      </c>
      <c r="E292" s="184" t="s">
        <v>138</v>
      </c>
      <c r="F292" s="252"/>
      <c r="G292" s="137" t="s">
        <v>503</v>
      </c>
      <c r="H292" s="38" t="s">
        <v>208</v>
      </c>
      <c r="I292" s="134"/>
      <c r="J292" s="134"/>
      <c r="K292" s="134"/>
    </row>
    <row r="293" spans="1:11" x14ac:dyDescent="0.2">
      <c r="A293" s="182" t="s">
        <v>111</v>
      </c>
      <c r="B293" s="73" t="s">
        <v>20</v>
      </c>
      <c r="C293" s="179">
        <v>10486099757</v>
      </c>
      <c r="D293" s="179">
        <v>3205256611</v>
      </c>
      <c r="E293" s="184" t="s">
        <v>131</v>
      </c>
      <c r="F293" s="252"/>
      <c r="G293" s="137" t="s">
        <v>503</v>
      </c>
      <c r="H293" s="38" t="s">
        <v>208</v>
      </c>
      <c r="I293" s="134"/>
      <c r="J293" s="134"/>
      <c r="K293" s="134"/>
    </row>
    <row r="294" spans="1:11" x14ac:dyDescent="0.2">
      <c r="A294" s="182" t="s">
        <v>112</v>
      </c>
      <c r="B294" s="73" t="s">
        <v>20</v>
      </c>
      <c r="C294" s="172">
        <v>1193519619</v>
      </c>
      <c r="D294" s="173">
        <v>3103575435</v>
      </c>
      <c r="E294" s="184" t="s">
        <v>146</v>
      </c>
      <c r="F294" s="251" t="s">
        <v>198</v>
      </c>
      <c r="G294" s="137" t="s">
        <v>503</v>
      </c>
      <c r="H294" s="38" t="s">
        <v>208</v>
      </c>
      <c r="I294" s="134"/>
      <c r="J294" s="134"/>
      <c r="K294" s="134"/>
    </row>
    <row r="295" spans="1:11" x14ac:dyDescent="0.2">
      <c r="A295" s="182" t="s">
        <v>113</v>
      </c>
      <c r="B295" s="73" t="s">
        <v>20</v>
      </c>
      <c r="C295" s="179">
        <v>1002257858</v>
      </c>
      <c r="D295" s="179">
        <v>3022378634</v>
      </c>
      <c r="E295" s="184" t="s">
        <v>127</v>
      </c>
      <c r="F295" s="251" t="s">
        <v>199</v>
      </c>
      <c r="G295" s="137" t="s">
        <v>503</v>
      </c>
      <c r="H295" s="38" t="s">
        <v>208</v>
      </c>
      <c r="I295" s="134"/>
      <c r="J295" s="134"/>
      <c r="K295" s="134"/>
    </row>
    <row r="296" spans="1:11" x14ac:dyDescent="0.2">
      <c r="A296" s="182" t="s">
        <v>114</v>
      </c>
      <c r="B296" s="73" t="s">
        <v>20</v>
      </c>
      <c r="C296" s="172">
        <v>1007195621</v>
      </c>
      <c r="D296" s="173">
        <v>3046757555</v>
      </c>
      <c r="E296" s="184" t="s">
        <v>155</v>
      </c>
      <c r="F296" s="252"/>
      <c r="G296" s="137" t="s">
        <v>503</v>
      </c>
      <c r="H296" s="38" t="s">
        <v>208</v>
      </c>
      <c r="I296" s="134"/>
      <c r="J296" s="134"/>
      <c r="K296" s="134"/>
    </row>
    <row r="297" spans="1:11" x14ac:dyDescent="0.2">
      <c r="A297" s="182" t="s">
        <v>115</v>
      </c>
      <c r="B297" s="73" t="s">
        <v>20</v>
      </c>
      <c r="C297" s="172">
        <v>1048610791</v>
      </c>
      <c r="D297" s="173">
        <v>3024204999</v>
      </c>
      <c r="E297" s="184" t="s">
        <v>143</v>
      </c>
      <c r="F297" s="252"/>
      <c r="G297" s="137" t="s">
        <v>503</v>
      </c>
      <c r="H297" s="38" t="s">
        <v>208</v>
      </c>
      <c r="I297" s="134"/>
      <c r="J297" s="134"/>
      <c r="K297" s="134"/>
    </row>
    <row r="298" spans="1:11" x14ac:dyDescent="0.2">
      <c r="A298" s="182" t="s">
        <v>116</v>
      </c>
      <c r="B298" s="73" t="s">
        <v>20</v>
      </c>
      <c r="C298" s="178">
        <v>1050947330</v>
      </c>
      <c r="D298" s="173">
        <v>3043940708</v>
      </c>
      <c r="E298" s="184" t="s">
        <v>157</v>
      </c>
      <c r="F298" s="251" t="s">
        <v>200</v>
      </c>
      <c r="G298" s="137" t="s">
        <v>503</v>
      </c>
      <c r="H298" s="38" t="s">
        <v>208</v>
      </c>
      <c r="I298" s="134"/>
      <c r="J298" s="134"/>
      <c r="K298" s="134"/>
    </row>
    <row r="299" spans="1:11" x14ac:dyDescent="0.2">
      <c r="A299" s="182" t="s">
        <v>117</v>
      </c>
      <c r="B299" s="73" t="s">
        <v>20</v>
      </c>
      <c r="C299" s="178">
        <v>1002258111</v>
      </c>
      <c r="D299" s="175">
        <v>3137841060</v>
      </c>
      <c r="E299" s="184" t="s">
        <v>33</v>
      </c>
      <c r="F299" s="252"/>
      <c r="G299" s="137" t="s">
        <v>503</v>
      </c>
      <c r="H299" s="38" t="s">
        <v>208</v>
      </c>
      <c r="I299" s="134"/>
      <c r="J299" s="134"/>
      <c r="K299" s="134"/>
    </row>
    <row r="300" spans="1:11" x14ac:dyDescent="0.2">
      <c r="A300" s="182" t="s">
        <v>118</v>
      </c>
      <c r="B300" s="73" t="s">
        <v>20</v>
      </c>
      <c r="C300" s="179">
        <v>1043636523</v>
      </c>
      <c r="D300" s="173">
        <v>3005368547</v>
      </c>
      <c r="E300" s="184" t="s">
        <v>149</v>
      </c>
      <c r="F300" s="251" t="s">
        <v>201</v>
      </c>
      <c r="G300" s="137" t="s">
        <v>503</v>
      </c>
      <c r="H300" s="38" t="s">
        <v>208</v>
      </c>
      <c r="I300" s="134"/>
      <c r="J300" s="134"/>
      <c r="K300" s="134"/>
    </row>
    <row r="301" spans="1:11" x14ac:dyDescent="0.2">
      <c r="A301" s="182" t="s">
        <v>119</v>
      </c>
      <c r="B301" s="73" t="s">
        <v>20</v>
      </c>
      <c r="C301" s="178">
        <v>1002440437</v>
      </c>
      <c r="D301" s="173">
        <v>3042836731</v>
      </c>
      <c r="E301" s="184" t="s">
        <v>158</v>
      </c>
      <c r="F301" s="251" t="s">
        <v>202</v>
      </c>
      <c r="G301" s="137" t="s">
        <v>503</v>
      </c>
      <c r="H301" s="38" t="s">
        <v>208</v>
      </c>
      <c r="I301" s="134"/>
      <c r="J301" s="134"/>
      <c r="K301" s="134"/>
    </row>
    <row r="302" spans="1:11" x14ac:dyDescent="0.2">
      <c r="A302" s="182" t="s">
        <v>120</v>
      </c>
      <c r="B302" s="73" t="s">
        <v>20</v>
      </c>
      <c r="C302" s="178">
        <v>1002257433</v>
      </c>
      <c r="D302" s="175">
        <v>3135003132</v>
      </c>
      <c r="E302" s="184" t="s">
        <v>146</v>
      </c>
      <c r="F302" s="251" t="s">
        <v>203</v>
      </c>
      <c r="G302" s="137" t="s">
        <v>503</v>
      </c>
      <c r="H302" s="38" t="s">
        <v>208</v>
      </c>
      <c r="I302" s="134"/>
      <c r="J302" s="134"/>
      <c r="K302" s="134"/>
    </row>
    <row r="303" spans="1:11" x14ac:dyDescent="0.2">
      <c r="A303" s="182" t="s">
        <v>121</v>
      </c>
      <c r="B303" s="73" t="s">
        <v>20</v>
      </c>
      <c r="C303" s="177">
        <v>10486088573</v>
      </c>
      <c r="D303" s="177">
        <v>3242987659</v>
      </c>
      <c r="E303" s="184" t="s">
        <v>159</v>
      </c>
      <c r="F303" s="251" t="s">
        <v>204</v>
      </c>
      <c r="G303" s="137" t="s">
        <v>503</v>
      </c>
      <c r="H303" s="38" t="s">
        <v>208</v>
      </c>
      <c r="I303" s="134"/>
      <c r="J303" s="134"/>
      <c r="K303" s="134"/>
    </row>
    <row r="304" spans="1:11" x14ac:dyDescent="0.2">
      <c r="A304" s="182" t="s">
        <v>122</v>
      </c>
      <c r="B304" s="73" t="s">
        <v>20</v>
      </c>
      <c r="C304" s="179">
        <v>1002258341</v>
      </c>
      <c r="D304" s="179">
        <v>3006201498</v>
      </c>
      <c r="E304" s="184" t="s">
        <v>160</v>
      </c>
      <c r="F304" s="251" t="s">
        <v>205</v>
      </c>
      <c r="G304" s="137" t="s">
        <v>503</v>
      </c>
      <c r="H304" s="38" t="s">
        <v>208</v>
      </c>
      <c r="I304" s="134"/>
      <c r="J304" s="134"/>
      <c r="K304" s="134"/>
    </row>
    <row r="305" spans="1:11" x14ac:dyDescent="0.2">
      <c r="A305" s="182" t="s">
        <v>123</v>
      </c>
      <c r="B305" s="73" t="s">
        <v>20</v>
      </c>
      <c r="C305" s="185">
        <v>1048608773</v>
      </c>
      <c r="D305" s="173">
        <v>3044090970</v>
      </c>
      <c r="E305" s="184" t="s">
        <v>146</v>
      </c>
      <c r="F305" s="251" t="s">
        <v>206</v>
      </c>
      <c r="G305" s="137" t="s">
        <v>503</v>
      </c>
      <c r="H305" s="38" t="s">
        <v>208</v>
      </c>
      <c r="I305" s="134"/>
      <c r="J305" s="134"/>
      <c r="K305" s="134"/>
    </row>
    <row r="306" spans="1:11" x14ac:dyDescent="0.2">
      <c r="A306" s="47" t="s">
        <v>504</v>
      </c>
      <c r="B306" s="73" t="s">
        <v>20</v>
      </c>
      <c r="C306" s="78">
        <v>73539022</v>
      </c>
      <c r="D306" s="50">
        <v>3234920368</v>
      </c>
      <c r="E306" s="76" t="s">
        <v>40</v>
      </c>
      <c r="F306" s="59"/>
      <c r="G306" s="93" t="s">
        <v>214</v>
      </c>
      <c r="H306" s="38" t="s">
        <v>506</v>
      </c>
      <c r="I306" s="134"/>
      <c r="J306" s="134"/>
      <c r="K306" s="134"/>
    </row>
    <row r="307" spans="1:11" x14ac:dyDescent="0.2">
      <c r="A307" s="47" t="s">
        <v>507</v>
      </c>
      <c r="B307" s="73" t="s">
        <v>20</v>
      </c>
      <c r="C307" s="78">
        <v>9186645</v>
      </c>
      <c r="D307" s="50">
        <v>3207608314</v>
      </c>
      <c r="E307" s="76" t="s">
        <v>505</v>
      </c>
      <c r="F307" s="59"/>
      <c r="G307" s="93" t="s">
        <v>214</v>
      </c>
      <c r="H307" s="38" t="s">
        <v>506</v>
      </c>
      <c r="I307" s="134"/>
      <c r="J307" s="134"/>
      <c r="K307" s="134"/>
    </row>
    <row r="308" spans="1:11" x14ac:dyDescent="0.2">
      <c r="A308" s="47" t="s">
        <v>504</v>
      </c>
      <c r="B308" s="73" t="s">
        <v>20</v>
      </c>
      <c r="C308" s="78">
        <v>73539022</v>
      </c>
      <c r="D308" s="50">
        <v>3234920368</v>
      </c>
      <c r="E308" s="76" t="s">
        <v>40</v>
      </c>
      <c r="F308" s="59"/>
      <c r="G308" s="93" t="s">
        <v>508</v>
      </c>
      <c r="H308" s="38" t="s">
        <v>506</v>
      </c>
      <c r="I308" s="134"/>
      <c r="J308" s="134"/>
      <c r="K308" s="134"/>
    </row>
    <row r="309" spans="1:11" x14ac:dyDescent="0.2">
      <c r="A309" s="47" t="s">
        <v>507</v>
      </c>
      <c r="B309" s="73" t="s">
        <v>20</v>
      </c>
      <c r="C309" s="78">
        <v>9186645</v>
      </c>
      <c r="D309" s="50">
        <v>3207608314</v>
      </c>
      <c r="E309" s="76" t="s">
        <v>505</v>
      </c>
      <c r="F309" s="59"/>
      <c r="G309" s="93" t="s">
        <v>508</v>
      </c>
      <c r="H309" s="38" t="s">
        <v>506</v>
      </c>
      <c r="I309" s="134"/>
      <c r="J309" s="134"/>
      <c r="K309" s="134"/>
    </row>
    <row r="310" spans="1:11" x14ac:dyDescent="0.2">
      <c r="A310" s="47" t="s">
        <v>504</v>
      </c>
      <c r="B310" s="73" t="s">
        <v>20</v>
      </c>
      <c r="C310" s="78">
        <v>73539022</v>
      </c>
      <c r="D310" s="50">
        <v>3234920368</v>
      </c>
      <c r="E310" s="76" t="s">
        <v>40</v>
      </c>
      <c r="F310" s="59"/>
      <c r="G310" s="93" t="s">
        <v>509</v>
      </c>
      <c r="H310" s="38" t="s">
        <v>506</v>
      </c>
      <c r="I310" s="134"/>
      <c r="J310" s="134"/>
      <c r="K310" s="134"/>
    </row>
    <row r="311" spans="1:11" x14ac:dyDescent="0.2">
      <c r="A311" s="47" t="s">
        <v>507</v>
      </c>
      <c r="B311" s="73" t="s">
        <v>20</v>
      </c>
      <c r="C311" s="78">
        <v>9186645</v>
      </c>
      <c r="D311" s="50">
        <v>3207608314</v>
      </c>
      <c r="E311" s="76" t="s">
        <v>505</v>
      </c>
      <c r="F311" s="59"/>
      <c r="G311" s="93" t="s">
        <v>509</v>
      </c>
      <c r="H311" s="59" t="s">
        <v>506</v>
      </c>
      <c r="I311" s="134"/>
      <c r="J311" s="134"/>
      <c r="K311" s="134"/>
    </row>
    <row r="312" spans="1:11" x14ac:dyDescent="0.2">
      <c r="A312" s="47" t="s">
        <v>504</v>
      </c>
      <c r="B312" s="73" t="s">
        <v>20</v>
      </c>
      <c r="C312" s="78">
        <v>73539022</v>
      </c>
      <c r="D312" s="50">
        <v>3234920368</v>
      </c>
      <c r="E312" s="76" t="s">
        <v>40</v>
      </c>
      <c r="F312" s="59"/>
      <c r="G312" s="93" t="s">
        <v>212</v>
      </c>
      <c r="H312" s="59" t="s">
        <v>506</v>
      </c>
      <c r="I312" s="134"/>
      <c r="J312" s="134"/>
      <c r="K312" s="134"/>
    </row>
    <row r="313" spans="1:11" x14ac:dyDescent="0.2">
      <c r="A313" s="47" t="s">
        <v>507</v>
      </c>
      <c r="B313" s="73" t="s">
        <v>20</v>
      </c>
      <c r="C313" s="78">
        <v>9186645</v>
      </c>
      <c r="D313" s="50">
        <v>3207608314</v>
      </c>
      <c r="E313" s="76" t="s">
        <v>505</v>
      </c>
      <c r="F313" s="59"/>
      <c r="G313" s="93" t="s">
        <v>212</v>
      </c>
      <c r="H313" s="59" t="s">
        <v>506</v>
      </c>
      <c r="I313" s="134"/>
      <c r="J313" s="134"/>
      <c r="K313" s="134"/>
    </row>
    <row r="314" spans="1:11" x14ac:dyDescent="0.2">
      <c r="A314" s="204" t="s">
        <v>697</v>
      </c>
      <c r="B314" s="41" t="s">
        <v>20</v>
      </c>
      <c r="C314" s="204">
        <v>9186103</v>
      </c>
      <c r="D314" s="204">
        <v>3136246771</v>
      </c>
      <c r="E314" s="147" t="s">
        <v>221</v>
      </c>
      <c r="F314" s="163" t="s">
        <v>698</v>
      </c>
      <c r="G314" s="93" t="s">
        <v>801</v>
      </c>
      <c r="H314" s="38" t="s">
        <v>506</v>
      </c>
      <c r="I314" s="134"/>
      <c r="J314" s="134"/>
      <c r="K314" s="134"/>
    </row>
    <row r="315" spans="1:11" x14ac:dyDescent="0.2">
      <c r="A315" s="204" t="s">
        <v>700</v>
      </c>
      <c r="B315" s="41" t="s">
        <v>20</v>
      </c>
      <c r="C315" s="204">
        <v>1143328678</v>
      </c>
      <c r="D315" s="204">
        <v>3135054738</v>
      </c>
      <c r="E315" s="147" t="s">
        <v>290</v>
      </c>
      <c r="F315" s="163" t="s">
        <v>701</v>
      </c>
      <c r="G315" s="93" t="s">
        <v>801</v>
      </c>
      <c r="H315" s="38" t="s">
        <v>506</v>
      </c>
      <c r="I315" s="134"/>
      <c r="J315" s="134"/>
      <c r="K315" s="134"/>
    </row>
    <row r="316" spans="1:11" x14ac:dyDescent="0.2">
      <c r="A316" s="204" t="s">
        <v>397</v>
      </c>
      <c r="B316" s="41" t="s">
        <v>20</v>
      </c>
      <c r="C316" s="204">
        <v>1048605086</v>
      </c>
      <c r="D316" s="204">
        <v>3017851804</v>
      </c>
      <c r="E316" s="147" t="s">
        <v>141</v>
      </c>
      <c r="F316" s="163" t="s">
        <v>398</v>
      </c>
      <c r="G316" s="93" t="s">
        <v>801</v>
      </c>
      <c r="H316" s="38" t="s">
        <v>506</v>
      </c>
      <c r="I316" s="134"/>
      <c r="J316" s="134"/>
      <c r="K316" s="134"/>
    </row>
    <row r="317" spans="1:11" x14ac:dyDescent="0.2">
      <c r="A317" s="54" t="s">
        <v>702</v>
      </c>
      <c r="B317" s="41" t="s">
        <v>20</v>
      </c>
      <c r="C317" s="204">
        <v>23145408</v>
      </c>
      <c r="D317" s="204">
        <v>3007118316</v>
      </c>
      <c r="E317" s="147" t="s">
        <v>144</v>
      </c>
      <c r="F317" s="139"/>
      <c r="G317" s="93" t="s">
        <v>801</v>
      </c>
      <c r="H317" s="38" t="s">
        <v>506</v>
      </c>
      <c r="I317" s="134"/>
      <c r="J317" s="134"/>
      <c r="K317" s="134"/>
    </row>
    <row r="318" spans="1:11" x14ac:dyDescent="0.2">
      <c r="A318" s="204" t="s">
        <v>703</v>
      </c>
      <c r="B318" s="41" t="s">
        <v>20</v>
      </c>
      <c r="C318" s="204">
        <v>23145827</v>
      </c>
      <c r="D318" s="204">
        <v>3114384430</v>
      </c>
      <c r="E318" s="147" t="s">
        <v>280</v>
      </c>
      <c r="F318" s="163" t="s">
        <v>704</v>
      </c>
      <c r="G318" s="93" t="s">
        <v>801</v>
      </c>
      <c r="H318" s="38" t="s">
        <v>506</v>
      </c>
      <c r="I318" s="134"/>
      <c r="J318" s="134"/>
      <c r="K318" s="134"/>
    </row>
    <row r="319" spans="1:11" x14ac:dyDescent="0.2">
      <c r="A319" s="204" t="s">
        <v>341</v>
      </c>
      <c r="B319" s="41" t="s">
        <v>20</v>
      </c>
      <c r="C319" s="204">
        <v>23144995</v>
      </c>
      <c r="D319" s="205">
        <v>3215034550</v>
      </c>
      <c r="E319" s="147" t="s">
        <v>21</v>
      </c>
      <c r="F319" s="139"/>
      <c r="G319" s="93" t="s">
        <v>801</v>
      </c>
      <c r="H319" s="38" t="s">
        <v>506</v>
      </c>
      <c r="I319" s="134"/>
      <c r="J319" s="134"/>
      <c r="K319" s="134"/>
    </row>
    <row r="320" spans="1:11" x14ac:dyDescent="0.2">
      <c r="A320" s="204" t="s">
        <v>250</v>
      </c>
      <c r="B320" s="41" t="s">
        <v>20</v>
      </c>
      <c r="C320" s="204">
        <v>23145762</v>
      </c>
      <c r="D320" s="204">
        <v>3117038146</v>
      </c>
      <c r="E320" s="147" t="s">
        <v>146</v>
      </c>
      <c r="F320" s="41"/>
      <c r="G320" s="93" t="s">
        <v>801</v>
      </c>
      <c r="H320" s="38" t="s">
        <v>506</v>
      </c>
      <c r="I320" s="134"/>
      <c r="J320" s="134"/>
      <c r="K320" s="134"/>
    </row>
    <row r="321" spans="1:11" x14ac:dyDescent="0.2">
      <c r="A321" s="204" t="s">
        <v>705</v>
      </c>
      <c r="B321" s="41" t="s">
        <v>20</v>
      </c>
      <c r="C321" s="204">
        <v>918119</v>
      </c>
      <c r="D321" s="204">
        <v>3044317532</v>
      </c>
      <c r="E321" s="147" t="s">
        <v>316</v>
      </c>
      <c r="F321" s="139"/>
      <c r="G321" s="93" t="s">
        <v>801</v>
      </c>
      <c r="H321" s="38" t="s">
        <v>506</v>
      </c>
      <c r="I321" s="134"/>
      <c r="J321" s="134"/>
      <c r="K321" s="134"/>
    </row>
    <row r="322" spans="1:11" x14ac:dyDescent="0.2">
      <c r="A322" s="204" t="s">
        <v>361</v>
      </c>
      <c r="B322" s="41" t="s">
        <v>20</v>
      </c>
      <c r="C322" s="204">
        <v>23144716</v>
      </c>
      <c r="D322" s="204">
        <v>3126518839</v>
      </c>
      <c r="E322" s="147" t="s">
        <v>362</v>
      </c>
      <c r="F322" s="41"/>
      <c r="G322" s="93" t="s">
        <v>801</v>
      </c>
      <c r="H322" s="38" t="s">
        <v>506</v>
      </c>
      <c r="I322" s="134"/>
      <c r="J322" s="134"/>
      <c r="K322" s="134"/>
    </row>
    <row r="323" spans="1:11" x14ac:dyDescent="0.2">
      <c r="A323" s="204" t="s">
        <v>706</v>
      </c>
      <c r="B323" s="41" t="s">
        <v>20</v>
      </c>
      <c r="C323" s="204">
        <v>23144278</v>
      </c>
      <c r="D323" s="204">
        <v>313541998</v>
      </c>
      <c r="E323" s="147" t="s">
        <v>155</v>
      </c>
      <c r="F323" s="163" t="s">
        <v>707</v>
      </c>
      <c r="G323" s="93" t="s">
        <v>801</v>
      </c>
      <c r="H323" s="38" t="s">
        <v>506</v>
      </c>
      <c r="I323" s="134"/>
      <c r="J323" s="134"/>
      <c r="K323" s="134"/>
    </row>
    <row r="324" spans="1:11" x14ac:dyDescent="0.2">
      <c r="A324" s="204" t="s">
        <v>708</v>
      </c>
      <c r="B324" s="41" t="s">
        <v>20</v>
      </c>
      <c r="C324" s="204">
        <v>1048607174</v>
      </c>
      <c r="D324" s="204">
        <v>3012126392</v>
      </c>
      <c r="E324" s="147" t="s">
        <v>155</v>
      </c>
      <c r="F324" s="163" t="s">
        <v>336</v>
      </c>
      <c r="G324" s="93" t="s">
        <v>801</v>
      </c>
      <c r="H324" s="38" t="s">
        <v>506</v>
      </c>
      <c r="I324" s="134"/>
      <c r="J324" s="134"/>
      <c r="K324" s="134"/>
    </row>
    <row r="325" spans="1:11" x14ac:dyDescent="0.2">
      <c r="A325" s="204" t="s">
        <v>709</v>
      </c>
      <c r="B325" s="41" t="s">
        <v>20</v>
      </c>
      <c r="C325" s="204">
        <v>45688985</v>
      </c>
      <c r="D325" s="204">
        <v>3186330294</v>
      </c>
      <c r="E325" s="147" t="s">
        <v>275</v>
      </c>
      <c r="F325" s="139"/>
      <c r="G325" s="93" t="s">
        <v>801</v>
      </c>
      <c r="H325" s="38" t="s">
        <v>506</v>
      </c>
      <c r="I325" s="134"/>
      <c r="J325" s="134"/>
      <c r="K325" s="134"/>
    </row>
    <row r="326" spans="1:11" x14ac:dyDescent="0.2">
      <c r="A326" s="204" t="s">
        <v>363</v>
      </c>
      <c r="B326" s="41" t="s">
        <v>20</v>
      </c>
      <c r="C326" s="204">
        <v>45586750</v>
      </c>
      <c r="D326" s="204">
        <v>3205051914</v>
      </c>
      <c r="E326" s="147" t="s">
        <v>135</v>
      </c>
      <c r="F326" s="41"/>
      <c r="G326" s="93" t="s">
        <v>801</v>
      </c>
      <c r="H326" s="38" t="s">
        <v>506</v>
      </c>
      <c r="I326" s="134"/>
      <c r="J326" s="134"/>
      <c r="K326" s="134"/>
    </row>
    <row r="327" spans="1:11" x14ac:dyDescent="0.2">
      <c r="A327" s="204" t="s">
        <v>710</v>
      </c>
      <c r="B327" s="41" t="s">
        <v>20</v>
      </c>
      <c r="C327" s="204">
        <v>1048603617</v>
      </c>
      <c r="D327" s="204">
        <v>3044843155</v>
      </c>
      <c r="E327" s="147" t="s">
        <v>275</v>
      </c>
      <c r="F327" s="41"/>
      <c r="G327" s="93" t="s">
        <v>801</v>
      </c>
      <c r="H327" s="38" t="s">
        <v>506</v>
      </c>
      <c r="I327" s="134"/>
      <c r="J327" s="134"/>
      <c r="K327" s="134"/>
    </row>
    <row r="328" spans="1:11" x14ac:dyDescent="0.2">
      <c r="A328" s="204" t="s">
        <v>478</v>
      </c>
      <c r="B328" s="41" t="s">
        <v>20</v>
      </c>
      <c r="C328" s="204">
        <v>3980058</v>
      </c>
      <c r="D328" s="204">
        <v>3234997807</v>
      </c>
      <c r="E328" s="147" t="s">
        <v>711</v>
      </c>
      <c r="F328" s="139"/>
      <c r="G328" s="93" t="s">
        <v>801</v>
      </c>
      <c r="H328" s="38" t="s">
        <v>506</v>
      </c>
      <c r="I328" s="134"/>
      <c r="J328" s="134"/>
      <c r="K328" s="134"/>
    </row>
    <row r="329" spans="1:11" x14ac:dyDescent="0.2">
      <c r="A329" s="204" t="s">
        <v>479</v>
      </c>
      <c r="B329" s="41" t="s">
        <v>20</v>
      </c>
      <c r="C329" s="204">
        <v>1048601250</v>
      </c>
      <c r="D329" s="204">
        <v>3244424164</v>
      </c>
      <c r="E329" s="147" t="s">
        <v>316</v>
      </c>
      <c r="F329" s="253"/>
      <c r="G329" s="93" t="s">
        <v>801</v>
      </c>
      <c r="H329" s="38" t="s">
        <v>506</v>
      </c>
      <c r="I329" s="134"/>
      <c r="J329" s="134"/>
      <c r="K329" s="134"/>
    </row>
    <row r="330" spans="1:11" x14ac:dyDescent="0.2">
      <c r="A330" s="204" t="s">
        <v>246</v>
      </c>
      <c r="B330" s="41" t="s">
        <v>20</v>
      </c>
      <c r="C330" s="204">
        <v>36556766</v>
      </c>
      <c r="D330" s="204">
        <v>3145457978</v>
      </c>
      <c r="E330" s="147" t="s">
        <v>221</v>
      </c>
      <c r="F330" s="139"/>
      <c r="G330" s="93" t="s">
        <v>801</v>
      </c>
      <c r="H330" s="38" t="s">
        <v>506</v>
      </c>
      <c r="I330" s="134"/>
      <c r="J330" s="134"/>
      <c r="K330" s="134"/>
    </row>
    <row r="331" spans="1:11" x14ac:dyDescent="0.2">
      <c r="A331" s="204" t="s">
        <v>242</v>
      </c>
      <c r="B331" s="41" t="s">
        <v>20</v>
      </c>
      <c r="C331" s="204">
        <v>45512634</v>
      </c>
      <c r="D331" s="204">
        <v>3116065693</v>
      </c>
      <c r="E331" s="147" t="s">
        <v>221</v>
      </c>
      <c r="F331" s="41"/>
      <c r="G331" s="93" t="s">
        <v>801</v>
      </c>
      <c r="H331" s="38" t="s">
        <v>506</v>
      </c>
      <c r="I331" s="134"/>
      <c r="J331" s="134"/>
      <c r="K331" s="134"/>
    </row>
    <row r="332" spans="1:11" x14ac:dyDescent="0.2">
      <c r="A332" s="204" t="s">
        <v>712</v>
      </c>
      <c r="B332" s="41" t="s">
        <v>20</v>
      </c>
      <c r="C332" s="204">
        <v>45360375</v>
      </c>
      <c r="D332" s="204">
        <v>3145025888</v>
      </c>
      <c r="E332" s="147" t="s">
        <v>711</v>
      </c>
      <c r="F332" s="41"/>
      <c r="G332" s="93" t="s">
        <v>801</v>
      </c>
      <c r="H332" s="38" t="s">
        <v>506</v>
      </c>
      <c r="I332" s="134"/>
      <c r="J332" s="134"/>
      <c r="K332" s="134"/>
    </row>
    <row r="333" spans="1:11" x14ac:dyDescent="0.2">
      <c r="A333" s="204" t="s">
        <v>713</v>
      </c>
      <c r="B333" s="41" t="s">
        <v>20</v>
      </c>
      <c r="C333" s="204">
        <v>45586833</v>
      </c>
      <c r="D333" s="204">
        <v>3004787630</v>
      </c>
      <c r="E333" s="147" t="s">
        <v>290</v>
      </c>
      <c r="F333" s="163" t="s">
        <v>302</v>
      </c>
      <c r="G333" s="93" t="s">
        <v>801</v>
      </c>
      <c r="H333" s="38" t="s">
        <v>506</v>
      </c>
      <c r="I333" s="134"/>
      <c r="J333" s="134"/>
      <c r="K333" s="134"/>
    </row>
    <row r="334" spans="1:11" x14ac:dyDescent="0.2">
      <c r="A334" s="204" t="s">
        <v>714</v>
      </c>
      <c r="B334" s="41" t="s">
        <v>20</v>
      </c>
      <c r="C334" s="204">
        <v>9239926</v>
      </c>
      <c r="D334" s="204">
        <v>3106014232</v>
      </c>
      <c r="E334" s="147" t="s">
        <v>155</v>
      </c>
      <c r="F334" s="163" t="s">
        <v>715</v>
      </c>
      <c r="G334" s="93" t="s">
        <v>801</v>
      </c>
      <c r="H334" s="38" t="s">
        <v>506</v>
      </c>
      <c r="I334" s="134"/>
      <c r="J334" s="134"/>
      <c r="K334" s="134"/>
    </row>
    <row r="335" spans="1:11" x14ac:dyDescent="0.2">
      <c r="A335" s="204" t="s">
        <v>716</v>
      </c>
      <c r="B335" s="41" t="s">
        <v>20</v>
      </c>
      <c r="C335" s="204">
        <v>9185799</v>
      </c>
      <c r="D335" s="204">
        <v>3104891806</v>
      </c>
      <c r="E335" s="147" t="s">
        <v>352</v>
      </c>
      <c r="F335" s="41"/>
      <c r="G335" s="93" t="s">
        <v>801</v>
      </c>
      <c r="H335" s="38" t="s">
        <v>506</v>
      </c>
      <c r="I335" s="134"/>
      <c r="J335" s="134"/>
      <c r="K335" s="134"/>
    </row>
    <row r="336" spans="1:11" x14ac:dyDescent="0.2">
      <c r="A336" s="204" t="s">
        <v>259</v>
      </c>
      <c r="B336" s="41" t="s">
        <v>20</v>
      </c>
      <c r="C336" s="204">
        <v>23145482</v>
      </c>
      <c r="D336" s="204">
        <v>3233967527</v>
      </c>
      <c r="E336" s="147" t="s">
        <v>711</v>
      </c>
      <c r="F336" s="41"/>
      <c r="G336" s="93" t="s">
        <v>801</v>
      </c>
      <c r="H336" s="38" t="s">
        <v>506</v>
      </c>
      <c r="I336" s="134"/>
      <c r="J336" s="134"/>
      <c r="K336" s="134"/>
    </row>
    <row r="337" spans="1:11" x14ac:dyDescent="0.2">
      <c r="A337" s="204" t="s">
        <v>414</v>
      </c>
      <c r="B337" s="41" t="s">
        <v>20</v>
      </c>
      <c r="C337" s="204">
        <v>45485253</v>
      </c>
      <c r="D337" s="204">
        <v>3059367669</v>
      </c>
      <c r="E337" s="147" t="s">
        <v>124</v>
      </c>
      <c r="F337" s="163" t="s">
        <v>717</v>
      </c>
      <c r="G337" s="93" t="s">
        <v>801</v>
      </c>
      <c r="H337" s="38" t="s">
        <v>506</v>
      </c>
      <c r="I337" s="134"/>
      <c r="J337" s="134"/>
      <c r="K337" s="134"/>
    </row>
    <row r="338" spans="1:11" x14ac:dyDescent="0.2">
      <c r="A338" s="204" t="s">
        <v>718</v>
      </c>
      <c r="B338" s="41" t="s">
        <v>20</v>
      </c>
      <c r="C338" s="204">
        <v>1048601255</v>
      </c>
      <c r="D338" s="204">
        <v>3148822507</v>
      </c>
      <c r="E338" s="147" t="s">
        <v>143</v>
      </c>
      <c r="F338" s="163" t="s">
        <v>719</v>
      </c>
      <c r="G338" s="93" t="s">
        <v>801</v>
      </c>
      <c r="H338" s="38" t="s">
        <v>506</v>
      </c>
      <c r="I338" s="134"/>
      <c r="J338" s="134"/>
      <c r="K338" s="134"/>
    </row>
    <row r="339" spans="1:11" x14ac:dyDescent="0.2">
      <c r="A339" s="204" t="s">
        <v>804</v>
      </c>
      <c r="B339" s="41" t="s">
        <v>20</v>
      </c>
      <c r="C339" s="204">
        <v>45586018</v>
      </c>
      <c r="D339" s="205">
        <v>3017014098</v>
      </c>
      <c r="E339" s="147" t="s">
        <v>22</v>
      </c>
      <c r="F339" s="163" t="s">
        <v>721</v>
      </c>
      <c r="G339" s="93" t="s">
        <v>801</v>
      </c>
      <c r="H339" s="38" t="s">
        <v>506</v>
      </c>
      <c r="I339" s="134"/>
      <c r="J339" s="134"/>
      <c r="K339" s="134"/>
    </row>
    <row r="340" spans="1:11" x14ac:dyDescent="0.2">
      <c r="A340" s="204" t="s">
        <v>722</v>
      </c>
      <c r="B340" s="41" t="s">
        <v>20</v>
      </c>
      <c r="C340" s="204">
        <v>1018601862</v>
      </c>
      <c r="D340" s="204">
        <v>311420435</v>
      </c>
      <c r="E340" s="147" t="s">
        <v>22</v>
      </c>
      <c r="F340" s="163" t="s">
        <v>723</v>
      </c>
      <c r="G340" s="93" t="s">
        <v>801</v>
      </c>
      <c r="H340" s="38" t="s">
        <v>506</v>
      </c>
      <c r="I340" s="134"/>
      <c r="J340" s="134"/>
      <c r="K340" s="134"/>
    </row>
    <row r="341" spans="1:11" x14ac:dyDescent="0.2">
      <c r="A341" s="204" t="s">
        <v>405</v>
      </c>
      <c r="B341" s="41" t="s">
        <v>20</v>
      </c>
      <c r="C341" s="204">
        <v>1048603771</v>
      </c>
      <c r="D341" s="204">
        <v>3015594778</v>
      </c>
      <c r="E341" s="147" t="s">
        <v>141</v>
      </c>
      <c r="F341" s="163" t="s">
        <v>724</v>
      </c>
      <c r="G341" s="93" t="s">
        <v>801</v>
      </c>
      <c r="H341" s="38" t="s">
        <v>506</v>
      </c>
      <c r="I341" s="134"/>
      <c r="J341" s="134"/>
      <c r="K341" s="134"/>
    </row>
    <row r="342" spans="1:11" x14ac:dyDescent="0.2">
      <c r="A342" s="204" t="s">
        <v>247</v>
      </c>
      <c r="B342" s="41" t="s">
        <v>20</v>
      </c>
      <c r="C342" s="204">
        <v>45361250</v>
      </c>
      <c r="D342" s="204">
        <v>3128036172</v>
      </c>
      <c r="E342" s="147" t="s">
        <v>221</v>
      </c>
      <c r="F342" s="139"/>
      <c r="G342" s="93" t="s">
        <v>801</v>
      </c>
      <c r="H342" s="38" t="s">
        <v>506</v>
      </c>
      <c r="I342" s="134"/>
      <c r="J342" s="134"/>
      <c r="K342" s="134"/>
    </row>
    <row r="343" spans="1:11" x14ac:dyDescent="0.2">
      <c r="A343" s="204" t="s">
        <v>725</v>
      </c>
      <c r="B343" s="41" t="s">
        <v>20</v>
      </c>
      <c r="C343" s="204">
        <v>1048604577</v>
      </c>
      <c r="D343" s="204">
        <v>3017323965</v>
      </c>
      <c r="E343" s="147" t="s">
        <v>290</v>
      </c>
      <c r="F343" s="139"/>
      <c r="G343" s="93" t="s">
        <v>801</v>
      </c>
      <c r="H343" s="38" t="s">
        <v>506</v>
      </c>
      <c r="I343" s="134"/>
      <c r="J343" s="134"/>
      <c r="K343" s="134"/>
    </row>
    <row r="344" spans="1:11" x14ac:dyDescent="0.2">
      <c r="A344" s="204" t="s">
        <v>464</v>
      </c>
      <c r="B344" s="41" t="s">
        <v>20</v>
      </c>
      <c r="C344" s="204">
        <v>1048606503</v>
      </c>
      <c r="D344" s="204">
        <v>3116262315</v>
      </c>
      <c r="E344" s="147" t="s">
        <v>290</v>
      </c>
      <c r="F344" s="38"/>
      <c r="G344" s="93" t="s">
        <v>801</v>
      </c>
      <c r="H344" s="38" t="s">
        <v>506</v>
      </c>
      <c r="I344" s="134"/>
      <c r="J344" s="134"/>
      <c r="K344" s="134"/>
    </row>
    <row r="345" spans="1:11" x14ac:dyDescent="0.2">
      <c r="A345" s="204" t="s">
        <v>329</v>
      </c>
      <c r="B345" s="41" t="s">
        <v>20</v>
      </c>
      <c r="C345" s="204">
        <v>45586660</v>
      </c>
      <c r="D345" s="204">
        <v>3046381692</v>
      </c>
      <c r="E345" s="147" t="s">
        <v>130</v>
      </c>
      <c r="F345" s="41"/>
      <c r="G345" s="93" t="s">
        <v>801</v>
      </c>
      <c r="H345" s="38" t="s">
        <v>506</v>
      </c>
      <c r="I345" s="134"/>
      <c r="J345" s="134"/>
      <c r="K345" s="134"/>
    </row>
    <row r="346" spans="1:11" x14ac:dyDescent="0.2">
      <c r="A346" s="204" t="s">
        <v>726</v>
      </c>
      <c r="B346" s="41" t="s">
        <v>20</v>
      </c>
      <c r="C346" s="204">
        <v>23145921</v>
      </c>
      <c r="D346" s="204">
        <v>3145724574</v>
      </c>
      <c r="E346" s="147" t="s">
        <v>366</v>
      </c>
      <c r="F346" s="41"/>
      <c r="G346" s="93" t="s">
        <v>801</v>
      </c>
      <c r="H346" s="38" t="s">
        <v>506</v>
      </c>
      <c r="I346" s="134"/>
      <c r="J346" s="134"/>
      <c r="K346" s="134"/>
    </row>
    <row r="347" spans="1:11" x14ac:dyDescent="0.2">
      <c r="A347" s="204" t="s">
        <v>727</v>
      </c>
      <c r="B347" s="41" t="s">
        <v>20</v>
      </c>
      <c r="C347" s="204">
        <v>1066722945</v>
      </c>
      <c r="D347" s="204">
        <v>3135931173</v>
      </c>
      <c r="E347" s="147" t="s">
        <v>290</v>
      </c>
      <c r="F347" s="41"/>
      <c r="G347" s="93" t="s">
        <v>801</v>
      </c>
      <c r="H347" s="38" t="s">
        <v>506</v>
      </c>
      <c r="I347" s="134"/>
      <c r="J347" s="134"/>
      <c r="K347" s="134"/>
    </row>
    <row r="348" spans="1:11" x14ac:dyDescent="0.2">
      <c r="A348" s="204" t="s">
        <v>421</v>
      </c>
      <c r="B348" s="41" t="s">
        <v>20</v>
      </c>
      <c r="C348" s="204">
        <v>32906947</v>
      </c>
      <c r="D348" s="204">
        <v>3205827483</v>
      </c>
      <c r="E348" s="147" t="s">
        <v>290</v>
      </c>
      <c r="F348" s="41"/>
      <c r="G348" s="93" t="s">
        <v>801</v>
      </c>
      <c r="H348" s="38" t="s">
        <v>506</v>
      </c>
      <c r="I348" s="134"/>
      <c r="J348" s="134"/>
      <c r="K348" s="134"/>
    </row>
    <row r="349" spans="1:11" x14ac:dyDescent="0.2">
      <c r="A349" s="204" t="s">
        <v>348</v>
      </c>
      <c r="B349" s="41" t="s">
        <v>20</v>
      </c>
      <c r="C349" s="204">
        <v>45586823</v>
      </c>
      <c r="D349" s="204">
        <v>3123093921</v>
      </c>
      <c r="E349" s="147" t="s">
        <v>124</v>
      </c>
      <c r="F349" s="41"/>
      <c r="G349" s="93" t="s">
        <v>801</v>
      </c>
      <c r="H349" s="38" t="s">
        <v>506</v>
      </c>
      <c r="I349" s="134"/>
      <c r="J349" s="134"/>
      <c r="K349" s="134"/>
    </row>
    <row r="350" spans="1:11" x14ac:dyDescent="0.2">
      <c r="A350" s="204" t="s">
        <v>485</v>
      </c>
      <c r="B350" s="41" t="s">
        <v>20</v>
      </c>
      <c r="C350" s="204">
        <v>1048601896</v>
      </c>
      <c r="D350" s="204">
        <v>3127135501</v>
      </c>
      <c r="E350" s="147" t="s">
        <v>305</v>
      </c>
      <c r="F350" s="41"/>
      <c r="G350" s="93" t="s">
        <v>801</v>
      </c>
      <c r="H350" s="38" t="s">
        <v>506</v>
      </c>
      <c r="I350" s="134"/>
      <c r="J350" s="134"/>
      <c r="K350" s="134"/>
    </row>
    <row r="351" spans="1:11" x14ac:dyDescent="0.2">
      <c r="A351" s="204" t="s">
        <v>728</v>
      </c>
      <c r="B351" s="41" t="s">
        <v>20</v>
      </c>
      <c r="C351" s="204">
        <v>45586566</v>
      </c>
      <c r="D351" s="204">
        <v>3122065668</v>
      </c>
      <c r="E351" s="147" t="s">
        <v>280</v>
      </c>
      <c r="F351" s="41"/>
      <c r="G351" s="93" t="s">
        <v>801</v>
      </c>
      <c r="H351" s="38" t="s">
        <v>506</v>
      </c>
      <c r="I351" s="134"/>
      <c r="J351" s="134"/>
      <c r="K351" s="134"/>
    </row>
    <row r="352" spans="1:11" x14ac:dyDescent="0.2">
      <c r="A352" s="204" t="s">
        <v>386</v>
      </c>
      <c r="B352" s="41" t="s">
        <v>20</v>
      </c>
      <c r="C352" s="204">
        <v>1048603387</v>
      </c>
      <c r="D352" s="204">
        <v>3226707310</v>
      </c>
      <c r="E352" s="147" t="s">
        <v>124</v>
      </c>
      <c r="F352" s="41"/>
      <c r="G352" s="93" t="s">
        <v>801</v>
      </c>
      <c r="H352" s="38" t="s">
        <v>506</v>
      </c>
      <c r="I352" s="134"/>
      <c r="J352" s="134"/>
      <c r="K352" s="134"/>
    </row>
    <row r="353" spans="1:11" x14ac:dyDescent="0.2">
      <c r="A353" s="204" t="s">
        <v>462</v>
      </c>
      <c r="B353" s="41" t="s">
        <v>20</v>
      </c>
      <c r="C353" s="204">
        <v>1019007302</v>
      </c>
      <c r="D353" s="204">
        <v>3158308735</v>
      </c>
      <c r="E353" s="147" t="s">
        <v>392</v>
      </c>
      <c r="F353" s="41"/>
      <c r="G353" s="93" t="s">
        <v>801</v>
      </c>
      <c r="H353" s="38" t="s">
        <v>506</v>
      </c>
      <c r="I353" s="134"/>
      <c r="J353" s="134"/>
      <c r="K353" s="134"/>
    </row>
    <row r="354" spans="1:11" x14ac:dyDescent="0.2">
      <c r="A354" s="204" t="s">
        <v>459</v>
      </c>
      <c r="B354" s="41" t="s">
        <v>20</v>
      </c>
      <c r="C354" s="204">
        <v>1048601702</v>
      </c>
      <c r="D354" s="204">
        <v>3125886166</v>
      </c>
      <c r="E354" s="147" t="s">
        <v>131</v>
      </c>
      <c r="F354" s="139"/>
      <c r="G354" s="93" t="s">
        <v>801</v>
      </c>
      <c r="H354" s="38" t="s">
        <v>506</v>
      </c>
      <c r="I354" s="134"/>
      <c r="J354" s="134"/>
      <c r="K354" s="134"/>
    </row>
    <row r="355" spans="1:11" x14ac:dyDescent="0.2">
      <c r="A355" s="204" t="s">
        <v>468</v>
      </c>
      <c r="B355" s="41" t="s">
        <v>20</v>
      </c>
      <c r="C355" s="204">
        <v>45484382</v>
      </c>
      <c r="D355" s="204">
        <v>3223818895</v>
      </c>
      <c r="E355" s="147" t="s">
        <v>392</v>
      </c>
      <c r="F355" s="139"/>
      <c r="G355" s="93" t="s">
        <v>801</v>
      </c>
      <c r="H355" s="38" t="s">
        <v>506</v>
      </c>
      <c r="I355" s="134"/>
      <c r="J355" s="134"/>
      <c r="K355" s="134"/>
    </row>
    <row r="356" spans="1:11" x14ac:dyDescent="0.2">
      <c r="A356" s="204" t="s">
        <v>375</v>
      </c>
      <c r="B356" s="41" t="s">
        <v>20</v>
      </c>
      <c r="C356" s="204">
        <v>9186418</v>
      </c>
      <c r="D356" s="204">
        <v>3146261406</v>
      </c>
      <c r="E356" s="147" t="s">
        <v>137</v>
      </c>
      <c r="F356" s="139"/>
      <c r="G356" s="93" t="s">
        <v>801</v>
      </c>
      <c r="H356" s="38" t="s">
        <v>506</v>
      </c>
      <c r="I356" s="134"/>
      <c r="J356" s="134"/>
      <c r="K356" s="134"/>
    </row>
    <row r="357" spans="1:11" x14ac:dyDescent="0.2">
      <c r="A357" s="204" t="s">
        <v>729</v>
      </c>
      <c r="B357" s="41" t="s">
        <v>20</v>
      </c>
      <c r="C357" s="204">
        <v>45586647</v>
      </c>
      <c r="D357" s="204">
        <v>3207482780</v>
      </c>
      <c r="E357" s="147" t="s">
        <v>280</v>
      </c>
      <c r="F357" s="38"/>
      <c r="G357" s="93" t="s">
        <v>801</v>
      </c>
      <c r="H357" s="38" t="s">
        <v>506</v>
      </c>
      <c r="I357" s="134"/>
      <c r="J357" s="134"/>
      <c r="K357" s="134"/>
    </row>
    <row r="358" spans="1:11" x14ac:dyDescent="0.2">
      <c r="A358" s="204" t="s">
        <v>730</v>
      </c>
      <c r="B358" s="41" t="s">
        <v>20</v>
      </c>
      <c r="C358" s="204">
        <v>45586450</v>
      </c>
      <c r="D358" s="204"/>
      <c r="E358" s="147" t="s">
        <v>22</v>
      </c>
      <c r="F358" s="59"/>
      <c r="G358" s="93" t="s">
        <v>801</v>
      </c>
      <c r="H358" s="38" t="s">
        <v>506</v>
      </c>
      <c r="I358" s="134"/>
      <c r="J358" s="134"/>
      <c r="K358" s="134"/>
    </row>
    <row r="359" spans="1:11" x14ac:dyDescent="0.2">
      <c r="A359" s="204" t="s">
        <v>380</v>
      </c>
      <c r="B359" s="41" t="s">
        <v>20</v>
      </c>
      <c r="C359" s="204">
        <v>73539975</v>
      </c>
      <c r="D359" s="204">
        <v>3135006894</v>
      </c>
      <c r="E359" s="147" t="s">
        <v>711</v>
      </c>
      <c r="F359" s="59"/>
      <c r="G359" s="93" t="s">
        <v>801</v>
      </c>
      <c r="H359" s="38" t="s">
        <v>506</v>
      </c>
      <c r="I359" s="134"/>
      <c r="J359" s="134"/>
      <c r="K359" s="134"/>
    </row>
    <row r="360" spans="1:11" x14ac:dyDescent="0.2">
      <c r="A360" s="54" t="s">
        <v>731</v>
      </c>
      <c r="B360" s="41" t="s">
        <v>20</v>
      </c>
      <c r="C360" s="207">
        <v>1143341335</v>
      </c>
      <c r="D360" s="208" t="s">
        <v>401</v>
      </c>
      <c r="E360" s="75" t="s">
        <v>402</v>
      </c>
      <c r="F360" s="59"/>
      <c r="G360" s="93" t="s">
        <v>801</v>
      </c>
      <c r="H360" s="38" t="s">
        <v>506</v>
      </c>
      <c r="I360" s="134"/>
      <c r="J360" s="134"/>
      <c r="K360" s="134"/>
    </row>
    <row r="361" spans="1:11" x14ac:dyDescent="0.2">
      <c r="A361" s="204" t="s">
        <v>483</v>
      </c>
      <c r="B361" s="41" t="s">
        <v>20</v>
      </c>
      <c r="C361" s="204">
        <v>23144955</v>
      </c>
      <c r="D361" s="204">
        <v>3136611281</v>
      </c>
      <c r="E361" s="147" t="s">
        <v>39</v>
      </c>
      <c r="F361" s="59"/>
      <c r="G361" s="93" t="s">
        <v>801</v>
      </c>
      <c r="H361" s="38" t="s">
        <v>506</v>
      </c>
      <c r="I361" s="134"/>
      <c r="J361" s="134"/>
      <c r="K361" s="134"/>
    </row>
    <row r="362" spans="1:11" x14ac:dyDescent="0.2">
      <c r="A362" s="204" t="s">
        <v>283</v>
      </c>
      <c r="B362" s="41" t="s">
        <v>20</v>
      </c>
      <c r="C362" s="204">
        <v>23145495</v>
      </c>
      <c r="D362" s="204">
        <v>3145302505</v>
      </c>
      <c r="E362" s="147" t="s">
        <v>39</v>
      </c>
      <c r="F362" s="59"/>
      <c r="G362" s="93" t="s">
        <v>801</v>
      </c>
      <c r="H362" s="38" t="s">
        <v>506</v>
      </c>
      <c r="I362" s="134"/>
      <c r="J362" s="134"/>
      <c r="K362" s="134"/>
    </row>
    <row r="363" spans="1:11" x14ac:dyDescent="0.2">
      <c r="A363" s="204" t="s">
        <v>494</v>
      </c>
      <c r="B363" s="41" t="s">
        <v>20</v>
      </c>
      <c r="C363" s="204">
        <v>23144920</v>
      </c>
      <c r="D363" s="204">
        <v>3226886453</v>
      </c>
      <c r="E363" s="147" t="s">
        <v>155</v>
      </c>
      <c r="F363" s="59"/>
      <c r="G363" s="93" t="s">
        <v>801</v>
      </c>
      <c r="H363" s="38" t="s">
        <v>506</v>
      </c>
      <c r="I363" s="134"/>
      <c r="J363" s="134"/>
      <c r="K363" s="134"/>
    </row>
    <row r="364" spans="1:11" x14ac:dyDescent="0.2">
      <c r="A364" s="206" t="s">
        <v>732</v>
      </c>
      <c r="B364" s="41" t="s">
        <v>20</v>
      </c>
      <c r="C364" s="206">
        <v>1048607015</v>
      </c>
      <c r="D364" s="206">
        <v>3244824277</v>
      </c>
      <c r="E364" s="38" t="s">
        <v>131</v>
      </c>
      <c r="F364" s="163" t="s">
        <v>733</v>
      </c>
      <c r="G364" s="93" t="s">
        <v>801</v>
      </c>
      <c r="H364" s="38" t="s">
        <v>506</v>
      </c>
      <c r="I364" s="134"/>
      <c r="J364" s="134"/>
      <c r="K364" s="134"/>
    </row>
    <row r="365" spans="1:11" x14ac:dyDescent="0.2">
      <c r="A365" s="54" t="s">
        <v>734</v>
      </c>
      <c r="B365" s="41" t="s">
        <v>20</v>
      </c>
      <c r="C365" s="207">
        <v>9043148</v>
      </c>
      <c r="D365" s="54">
        <v>3024251051</v>
      </c>
      <c r="E365" s="75" t="s">
        <v>221</v>
      </c>
      <c r="F365" s="59"/>
      <c r="G365" s="93" t="s">
        <v>801</v>
      </c>
      <c r="H365" s="38" t="s">
        <v>506</v>
      </c>
      <c r="I365" s="134"/>
      <c r="J365" s="134"/>
      <c r="K365" s="134"/>
    </row>
    <row r="366" spans="1:11" x14ac:dyDescent="0.2">
      <c r="A366" s="58" t="s">
        <v>353</v>
      </c>
      <c r="B366" s="88" t="s">
        <v>20</v>
      </c>
      <c r="C366" s="58">
        <v>23144584</v>
      </c>
      <c r="D366" s="58">
        <v>3016614694</v>
      </c>
      <c r="E366" s="59" t="s">
        <v>144</v>
      </c>
      <c r="F366" s="59"/>
      <c r="G366" s="93" t="s">
        <v>801</v>
      </c>
      <c r="H366" s="38" t="s">
        <v>506</v>
      </c>
      <c r="I366" s="134"/>
      <c r="J366" s="134"/>
      <c r="K366" s="134"/>
    </row>
    <row r="367" spans="1:11" x14ac:dyDescent="0.2">
      <c r="A367" s="54" t="s">
        <v>735</v>
      </c>
      <c r="B367" s="41" t="s">
        <v>20</v>
      </c>
      <c r="C367" s="209">
        <v>22236993</v>
      </c>
      <c r="D367" s="206">
        <v>3114384430</v>
      </c>
      <c r="E367" s="75" t="s">
        <v>280</v>
      </c>
      <c r="F367" s="59"/>
      <c r="G367" s="93" t="s">
        <v>801</v>
      </c>
      <c r="H367" s="38" t="s">
        <v>506</v>
      </c>
      <c r="I367" s="134"/>
      <c r="J367" s="134"/>
      <c r="K367" s="134"/>
    </row>
    <row r="368" spans="1:11" x14ac:dyDescent="0.2">
      <c r="A368" s="206" t="s">
        <v>736</v>
      </c>
      <c r="B368" s="41" t="s">
        <v>20</v>
      </c>
      <c r="C368" s="206">
        <v>1079083762</v>
      </c>
      <c r="D368" s="206">
        <v>3116278323</v>
      </c>
      <c r="E368" s="38" t="s">
        <v>130</v>
      </c>
      <c r="F368" s="59"/>
      <c r="G368" s="93" t="s">
        <v>801</v>
      </c>
      <c r="H368" s="38" t="s">
        <v>506</v>
      </c>
      <c r="I368" s="134"/>
      <c r="J368" s="134"/>
      <c r="K368" s="134"/>
    </row>
    <row r="369" spans="1:11" x14ac:dyDescent="0.2">
      <c r="A369" s="54" t="s">
        <v>437</v>
      </c>
      <c r="B369" s="41" t="s">
        <v>20</v>
      </c>
      <c r="C369" s="210">
        <v>9186697</v>
      </c>
      <c r="D369" s="54">
        <v>3015766277</v>
      </c>
      <c r="E369" s="75" t="s">
        <v>737</v>
      </c>
      <c r="F369" s="163" t="s">
        <v>439</v>
      </c>
      <c r="G369" s="93" t="s">
        <v>801</v>
      </c>
      <c r="H369" s="38" t="s">
        <v>506</v>
      </c>
      <c r="I369" s="134"/>
      <c r="J369" s="134"/>
      <c r="K369" s="134"/>
    </row>
    <row r="370" spans="1:11" x14ac:dyDescent="0.2">
      <c r="A370" s="204" t="s">
        <v>395</v>
      </c>
      <c r="B370" s="41" t="s">
        <v>20</v>
      </c>
      <c r="C370" s="204">
        <v>1048600684</v>
      </c>
      <c r="D370" s="204">
        <v>3205716094</v>
      </c>
      <c r="E370" s="147" t="s">
        <v>290</v>
      </c>
      <c r="F370" s="163" t="s">
        <v>396</v>
      </c>
      <c r="G370" s="93" t="s">
        <v>801</v>
      </c>
      <c r="H370" s="38" t="s">
        <v>506</v>
      </c>
      <c r="I370" s="134"/>
      <c r="J370" s="134"/>
      <c r="K370" s="134"/>
    </row>
    <row r="371" spans="1:11" x14ac:dyDescent="0.2">
      <c r="A371" s="54" t="s">
        <v>431</v>
      </c>
      <c r="B371" s="88" t="s">
        <v>20</v>
      </c>
      <c r="C371" s="211">
        <v>1048607327</v>
      </c>
      <c r="D371" s="54">
        <v>3163412316</v>
      </c>
      <c r="E371" s="74" t="s">
        <v>290</v>
      </c>
      <c r="F371" s="59"/>
      <c r="G371" s="93" t="s">
        <v>801</v>
      </c>
      <c r="H371" s="38" t="s">
        <v>506</v>
      </c>
      <c r="I371" s="134"/>
      <c r="J371" s="134"/>
      <c r="K371" s="134"/>
    </row>
    <row r="372" spans="1:11" x14ac:dyDescent="0.2">
      <c r="A372" s="204" t="s">
        <v>738</v>
      </c>
      <c r="B372" s="41" t="s">
        <v>20</v>
      </c>
      <c r="C372" s="58">
        <v>45586041</v>
      </c>
      <c r="D372" s="204">
        <v>3004656869</v>
      </c>
      <c r="E372" s="147" t="s">
        <v>158</v>
      </c>
      <c r="F372" s="59"/>
      <c r="G372" s="93" t="s">
        <v>801</v>
      </c>
      <c r="H372" s="38" t="s">
        <v>506</v>
      </c>
      <c r="I372" s="134"/>
      <c r="J372" s="134"/>
      <c r="K372" s="134"/>
    </row>
    <row r="373" spans="1:11" x14ac:dyDescent="0.2">
      <c r="A373" s="204" t="s">
        <v>314</v>
      </c>
      <c r="B373" s="41" t="s">
        <v>20</v>
      </c>
      <c r="C373" s="58">
        <v>23144993</v>
      </c>
      <c r="D373" s="204">
        <v>3127015331</v>
      </c>
      <c r="E373" s="147" t="s">
        <v>127</v>
      </c>
      <c r="F373" s="59"/>
      <c r="G373" s="93" t="s">
        <v>801</v>
      </c>
      <c r="H373" s="38" t="s">
        <v>506</v>
      </c>
      <c r="I373" s="134"/>
      <c r="J373" s="134"/>
      <c r="K373" s="134"/>
    </row>
    <row r="374" spans="1:11" x14ac:dyDescent="0.2">
      <c r="A374" s="204" t="s">
        <v>739</v>
      </c>
      <c r="B374" s="41" t="s">
        <v>20</v>
      </c>
      <c r="C374" s="58">
        <v>1048601566</v>
      </c>
      <c r="D374" s="58">
        <v>3127142104</v>
      </c>
      <c r="E374" s="147" t="s">
        <v>131</v>
      </c>
      <c r="F374" s="163" t="s">
        <v>296</v>
      </c>
      <c r="G374" s="93" t="s">
        <v>801</v>
      </c>
      <c r="H374" s="38" t="s">
        <v>506</v>
      </c>
      <c r="I374" s="134"/>
      <c r="J374" s="134"/>
      <c r="K374" s="134"/>
    </row>
    <row r="375" spans="1:11" x14ac:dyDescent="0.2">
      <c r="A375" s="204" t="s">
        <v>367</v>
      </c>
      <c r="B375" s="41" t="s">
        <v>20</v>
      </c>
      <c r="C375" s="204">
        <v>1048604553</v>
      </c>
      <c r="D375" s="204">
        <v>3008447584</v>
      </c>
      <c r="E375" s="147" t="s">
        <v>124</v>
      </c>
      <c r="F375" s="163" t="s">
        <v>740</v>
      </c>
      <c r="G375" s="93" t="s">
        <v>801</v>
      </c>
      <c r="H375" s="38" t="s">
        <v>506</v>
      </c>
      <c r="I375" s="134"/>
      <c r="J375" s="134"/>
      <c r="K375" s="134"/>
    </row>
    <row r="376" spans="1:11" x14ac:dyDescent="0.2">
      <c r="A376" s="204" t="s">
        <v>741</v>
      </c>
      <c r="B376" s="41" t="s">
        <v>20</v>
      </c>
      <c r="C376" s="204">
        <v>45586323</v>
      </c>
      <c r="D376" s="204">
        <v>3006041524</v>
      </c>
      <c r="E376" s="147" t="s">
        <v>131</v>
      </c>
      <c r="F376" s="59"/>
      <c r="G376" s="93" t="s">
        <v>801</v>
      </c>
      <c r="H376" s="38" t="s">
        <v>506</v>
      </c>
      <c r="I376" s="134"/>
      <c r="J376" s="134"/>
      <c r="K376" s="134"/>
    </row>
    <row r="377" spans="1:11" x14ac:dyDescent="0.2">
      <c r="A377" s="204" t="s">
        <v>742</v>
      </c>
      <c r="B377" s="41" t="s">
        <v>20</v>
      </c>
      <c r="C377" s="204">
        <v>1122404312</v>
      </c>
      <c r="D377" s="204">
        <v>3006846230</v>
      </c>
      <c r="E377" s="147" t="s">
        <v>155</v>
      </c>
      <c r="F377" s="163" t="s">
        <v>743</v>
      </c>
      <c r="G377" s="93" t="s">
        <v>801</v>
      </c>
      <c r="H377" s="38" t="s">
        <v>506</v>
      </c>
      <c r="I377" s="134"/>
      <c r="J377" s="134"/>
      <c r="K377" s="134"/>
    </row>
    <row r="378" spans="1:11" x14ac:dyDescent="0.2">
      <c r="A378" s="204" t="s">
        <v>282</v>
      </c>
      <c r="B378" s="41" t="s">
        <v>20</v>
      </c>
      <c r="C378" s="204">
        <v>45586099</v>
      </c>
      <c r="D378" s="204">
        <v>3116550839</v>
      </c>
      <c r="E378" s="147" t="s">
        <v>290</v>
      </c>
      <c r="F378" s="59"/>
      <c r="G378" s="93" t="s">
        <v>801</v>
      </c>
      <c r="H378" s="38" t="s">
        <v>506</v>
      </c>
      <c r="I378" s="134"/>
      <c r="J378" s="134"/>
      <c r="K378" s="134"/>
    </row>
    <row r="379" spans="1:11" x14ac:dyDescent="0.2">
      <c r="A379" s="204" t="s">
        <v>360</v>
      </c>
      <c r="B379" s="41" t="s">
        <v>20</v>
      </c>
      <c r="C379" s="204">
        <v>23144987</v>
      </c>
      <c r="D379" s="204">
        <v>3104179483</v>
      </c>
      <c r="E379" s="147" t="s">
        <v>155</v>
      </c>
      <c r="F379" s="59"/>
      <c r="G379" s="93" t="s">
        <v>801</v>
      </c>
      <c r="H379" s="38" t="s">
        <v>506</v>
      </c>
      <c r="I379" s="134"/>
      <c r="J379" s="134"/>
      <c r="K379" s="134"/>
    </row>
    <row r="380" spans="1:11" x14ac:dyDescent="0.2">
      <c r="A380" s="204" t="s">
        <v>487</v>
      </c>
      <c r="B380" s="41" t="s">
        <v>20</v>
      </c>
      <c r="C380" s="204">
        <v>45361327</v>
      </c>
      <c r="D380" s="204">
        <v>3001464859</v>
      </c>
      <c r="E380" s="147" t="s">
        <v>711</v>
      </c>
      <c r="F380" s="59"/>
      <c r="G380" s="93" t="s">
        <v>801</v>
      </c>
      <c r="H380" s="38" t="s">
        <v>506</v>
      </c>
      <c r="I380" s="134"/>
      <c r="J380" s="134"/>
      <c r="K380" s="134"/>
    </row>
    <row r="381" spans="1:11" x14ac:dyDescent="0.2">
      <c r="A381" s="204" t="s">
        <v>454</v>
      </c>
      <c r="B381" s="41" t="s">
        <v>20</v>
      </c>
      <c r="C381" s="204">
        <v>91866253</v>
      </c>
      <c r="D381" s="204">
        <v>3135859332</v>
      </c>
      <c r="E381" s="147" t="s">
        <v>124</v>
      </c>
      <c r="F381" s="163" t="s">
        <v>455</v>
      </c>
      <c r="G381" s="93" t="s">
        <v>801</v>
      </c>
      <c r="H381" s="38" t="s">
        <v>506</v>
      </c>
      <c r="I381" s="134"/>
      <c r="J381" s="134"/>
      <c r="K381" s="134"/>
    </row>
    <row r="382" spans="1:11" x14ac:dyDescent="0.2">
      <c r="A382" s="204" t="s">
        <v>490</v>
      </c>
      <c r="B382" s="41" t="s">
        <v>20</v>
      </c>
      <c r="C382" s="204">
        <v>1047491830</v>
      </c>
      <c r="D382" s="204">
        <v>3001306519</v>
      </c>
      <c r="E382" s="147" t="s">
        <v>141</v>
      </c>
      <c r="F382" s="163" t="s">
        <v>744</v>
      </c>
      <c r="G382" s="93" t="s">
        <v>801</v>
      </c>
      <c r="H382" s="38" t="s">
        <v>506</v>
      </c>
      <c r="I382" s="134"/>
      <c r="J382" s="134"/>
      <c r="K382" s="134"/>
    </row>
    <row r="383" spans="1:11" x14ac:dyDescent="0.2">
      <c r="A383" s="205" t="s">
        <v>269</v>
      </c>
      <c r="B383" s="41" t="s">
        <v>20</v>
      </c>
      <c r="C383" s="204">
        <v>45361322</v>
      </c>
      <c r="D383" s="204">
        <v>3136286047</v>
      </c>
      <c r="E383" s="147" t="s">
        <v>141</v>
      </c>
      <c r="F383" s="59"/>
      <c r="G383" s="93" t="s">
        <v>801</v>
      </c>
      <c r="H383" s="38" t="s">
        <v>506</v>
      </c>
      <c r="I383" s="134"/>
      <c r="J383" s="134"/>
      <c r="K383" s="134"/>
    </row>
    <row r="384" spans="1:11" x14ac:dyDescent="0.2">
      <c r="A384" s="204" t="s">
        <v>499</v>
      </c>
      <c r="B384" s="41" t="s">
        <v>20</v>
      </c>
      <c r="C384" s="204">
        <v>45586125</v>
      </c>
      <c r="D384" s="204">
        <v>3215778931</v>
      </c>
      <c r="E384" s="147" t="s">
        <v>402</v>
      </c>
      <c r="F384" s="59"/>
      <c r="G384" s="93" t="s">
        <v>801</v>
      </c>
      <c r="H384" s="38" t="s">
        <v>506</v>
      </c>
      <c r="I384" s="134"/>
      <c r="J384" s="134"/>
      <c r="K384" s="134"/>
    </row>
    <row r="385" spans="1:11" x14ac:dyDescent="0.2">
      <c r="A385" s="204" t="s">
        <v>430</v>
      </c>
      <c r="B385" s="41" t="s">
        <v>20</v>
      </c>
      <c r="C385" s="204">
        <v>45586703</v>
      </c>
      <c r="D385" s="204">
        <v>3135431868</v>
      </c>
      <c r="E385" s="147" t="s">
        <v>124</v>
      </c>
      <c r="F385" s="59"/>
      <c r="G385" s="93" t="s">
        <v>801</v>
      </c>
      <c r="H385" s="38" t="s">
        <v>506</v>
      </c>
      <c r="I385" s="134"/>
      <c r="J385" s="134"/>
      <c r="K385" s="134"/>
    </row>
    <row r="386" spans="1:11" x14ac:dyDescent="0.2">
      <c r="A386" s="204" t="s">
        <v>745</v>
      </c>
      <c r="B386" s="41" t="s">
        <v>20</v>
      </c>
      <c r="C386" s="204">
        <v>50910223</v>
      </c>
      <c r="D386" s="204">
        <v>3215180855</v>
      </c>
      <c r="E386" s="147" t="s">
        <v>746</v>
      </c>
      <c r="F386" s="59"/>
      <c r="G386" s="93" t="s">
        <v>801</v>
      </c>
      <c r="H386" s="38" t="s">
        <v>506</v>
      </c>
      <c r="I386" s="134"/>
      <c r="J386" s="134"/>
      <c r="K386" s="134"/>
    </row>
    <row r="387" spans="1:11" x14ac:dyDescent="0.2">
      <c r="A387" s="54" t="s">
        <v>368</v>
      </c>
      <c r="B387" s="41" t="s">
        <v>20</v>
      </c>
      <c r="C387" s="204">
        <v>1048605335</v>
      </c>
      <c r="D387" s="204">
        <v>3009009899</v>
      </c>
      <c r="E387" s="147" t="s">
        <v>366</v>
      </c>
      <c r="F387" s="59"/>
      <c r="G387" s="93" t="s">
        <v>801</v>
      </c>
      <c r="H387" s="38" t="s">
        <v>506</v>
      </c>
      <c r="I387" s="134"/>
      <c r="J387" s="134"/>
      <c r="K387" s="134"/>
    </row>
    <row r="388" spans="1:11" x14ac:dyDescent="0.2">
      <c r="A388" s="204" t="s">
        <v>747</v>
      </c>
      <c r="B388" s="41" t="s">
        <v>20</v>
      </c>
      <c r="C388" s="204">
        <v>1048603981</v>
      </c>
      <c r="D388" s="204">
        <v>3116101288</v>
      </c>
      <c r="E388" s="147" t="s">
        <v>402</v>
      </c>
      <c r="F388" s="59"/>
      <c r="G388" s="93" t="s">
        <v>801</v>
      </c>
      <c r="H388" s="38" t="s">
        <v>506</v>
      </c>
      <c r="I388" s="134"/>
      <c r="J388" s="134"/>
      <c r="K388" s="134"/>
    </row>
    <row r="389" spans="1:11" x14ac:dyDescent="0.2">
      <c r="A389" s="204" t="s">
        <v>748</v>
      </c>
      <c r="B389" s="41" t="s">
        <v>20</v>
      </c>
      <c r="C389" s="204">
        <v>1048602333</v>
      </c>
      <c r="D389" s="205">
        <v>320694338</v>
      </c>
      <c r="E389" s="147" t="s">
        <v>366</v>
      </c>
      <c r="F389" s="59"/>
      <c r="G389" s="93" t="s">
        <v>801</v>
      </c>
      <c r="H389" s="38" t="s">
        <v>506</v>
      </c>
      <c r="I389" s="134"/>
      <c r="J389" s="134"/>
      <c r="K389" s="134"/>
    </row>
    <row r="390" spans="1:11" x14ac:dyDescent="0.2">
      <c r="A390" s="204" t="s">
        <v>467</v>
      </c>
      <c r="B390" s="41" t="s">
        <v>20</v>
      </c>
      <c r="C390" s="204">
        <v>1232590106</v>
      </c>
      <c r="D390" s="204">
        <v>3108970149</v>
      </c>
      <c r="E390" s="147" t="s">
        <v>146</v>
      </c>
      <c r="F390" s="163"/>
      <c r="G390" s="93" t="s">
        <v>801</v>
      </c>
      <c r="H390" s="38" t="s">
        <v>506</v>
      </c>
      <c r="I390" s="134"/>
      <c r="J390" s="134"/>
      <c r="K390" s="134"/>
    </row>
    <row r="391" spans="1:11" x14ac:dyDescent="0.2">
      <c r="A391" s="204" t="s">
        <v>320</v>
      </c>
      <c r="B391" s="41" t="s">
        <v>20</v>
      </c>
      <c r="C391" s="204">
        <v>1048604628</v>
      </c>
      <c r="D391" s="204">
        <v>3107377208</v>
      </c>
      <c r="E391" s="147" t="s">
        <v>146</v>
      </c>
      <c r="F391" s="163" t="s">
        <v>321</v>
      </c>
      <c r="G391" s="93" t="s">
        <v>801</v>
      </c>
      <c r="H391" s="38" t="s">
        <v>506</v>
      </c>
      <c r="I391" s="134"/>
      <c r="J391" s="134"/>
      <c r="K391" s="134"/>
    </row>
    <row r="392" spans="1:11" x14ac:dyDescent="0.2">
      <c r="A392" s="204" t="s">
        <v>749</v>
      </c>
      <c r="B392" s="41" t="s">
        <v>20</v>
      </c>
      <c r="C392" s="204">
        <v>45586020</v>
      </c>
      <c r="D392" s="204">
        <v>3505680598</v>
      </c>
      <c r="E392" s="147" t="s">
        <v>131</v>
      </c>
      <c r="F392" s="163" t="s">
        <v>409</v>
      </c>
      <c r="G392" s="93" t="s">
        <v>801</v>
      </c>
      <c r="H392" s="38" t="s">
        <v>506</v>
      </c>
      <c r="I392" s="142"/>
      <c r="J392" s="143"/>
      <c r="K392" s="134"/>
    </row>
    <row r="393" spans="1:11" x14ac:dyDescent="0.2">
      <c r="A393" s="204" t="s">
        <v>465</v>
      </c>
      <c r="B393" s="41" t="s">
        <v>20</v>
      </c>
      <c r="C393" s="204">
        <v>1048603855</v>
      </c>
      <c r="D393" s="204">
        <v>3107395604</v>
      </c>
      <c r="E393" s="147" t="s">
        <v>146</v>
      </c>
      <c r="F393" s="163" t="s">
        <v>466</v>
      </c>
      <c r="G393" s="93" t="s">
        <v>801</v>
      </c>
      <c r="H393" s="38" t="s">
        <v>506</v>
      </c>
      <c r="I393" s="136"/>
      <c r="J393" s="135"/>
      <c r="K393" s="134"/>
    </row>
    <row r="394" spans="1:11" x14ac:dyDescent="0.2">
      <c r="A394" s="204" t="s">
        <v>752</v>
      </c>
      <c r="B394" s="41" t="s">
        <v>20</v>
      </c>
      <c r="C394" s="204">
        <v>1044921073</v>
      </c>
      <c r="D394" s="204">
        <v>3014808449</v>
      </c>
      <c r="E394" s="147" t="s">
        <v>138</v>
      </c>
      <c r="F394" s="163" t="s">
        <v>753</v>
      </c>
      <c r="G394" s="93" t="s">
        <v>801</v>
      </c>
      <c r="H394" s="38" t="s">
        <v>506</v>
      </c>
      <c r="I394" s="136"/>
      <c r="J394" s="135"/>
      <c r="K394" s="134"/>
    </row>
    <row r="395" spans="1:11" x14ac:dyDescent="0.2">
      <c r="A395" s="204" t="s">
        <v>315</v>
      </c>
      <c r="B395" s="41" t="s">
        <v>20</v>
      </c>
      <c r="C395" s="204">
        <v>1048601074</v>
      </c>
      <c r="D395" s="204">
        <v>3117585179</v>
      </c>
      <c r="E395" s="147" t="s">
        <v>230</v>
      </c>
      <c r="F395" s="59"/>
      <c r="G395" s="93" t="s">
        <v>801</v>
      </c>
      <c r="H395" s="38" t="s">
        <v>506</v>
      </c>
      <c r="I395" s="136"/>
      <c r="J395" s="135"/>
      <c r="K395" s="134"/>
    </row>
    <row r="396" spans="1:11" x14ac:dyDescent="0.2">
      <c r="A396" s="204" t="s">
        <v>754</v>
      </c>
      <c r="B396" s="41" t="s">
        <v>20</v>
      </c>
      <c r="C396" s="204">
        <v>1048602</v>
      </c>
      <c r="D396" s="204">
        <v>3148628692</v>
      </c>
      <c r="E396" s="147" t="s">
        <v>39</v>
      </c>
      <c r="F396" s="59"/>
      <c r="G396" s="93" t="s">
        <v>801</v>
      </c>
      <c r="H396" s="38" t="s">
        <v>506</v>
      </c>
      <c r="I396" s="136"/>
      <c r="J396" s="135"/>
      <c r="K396" s="134"/>
    </row>
    <row r="397" spans="1:11" x14ac:dyDescent="0.2">
      <c r="A397" s="204" t="s">
        <v>328</v>
      </c>
      <c r="B397" s="41" t="s">
        <v>20</v>
      </c>
      <c r="C397" s="204">
        <v>1048600565</v>
      </c>
      <c r="D397" s="204">
        <v>3106862156</v>
      </c>
      <c r="E397" s="147" t="s">
        <v>124</v>
      </c>
      <c r="F397" s="59"/>
      <c r="G397" s="93" t="s">
        <v>801</v>
      </c>
      <c r="H397" s="38" t="s">
        <v>506</v>
      </c>
      <c r="I397" s="136"/>
      <c r="J397" s="135"/>
      <c r="K397" s="134"/>
    </row>
    <row r="398" spans="1:11" x14ac:dyDescent="0.2">
      <c r="A398" s="204" t="s">
        <v>755</v>
      </c>
      <c r="B398" s="41" t="s">
        <v>20</v>
      </c>
      <c r="C398" s="204">
        <v>45586260</v>
      </c>
      <c r="D398" s="204">
        <v>3147139987</v>
      </c>
      <c r="E398" s="147" t="s">
        <v>130</v>
      </c>
      <c r="F398" s="59"/>
      <c r="G398" s="93" t="s">
        <v>801</v>
      </c>
      <c r="H398" s="38" t="s">
        <v>506</v>
      </c>
      <c r="I398" s="136"/>
      <c r="J398" s="135"/>
      <c r="K398" s="134"/>
    </row>
    <row r="399" spans="1:11" x14ac:dyDescent="0.2">
      <c r="A399" s="204" t="s">
        <v>756</v>
      </c>
      <c r="B399" s="41" t="s">
        <v>20</v>
      </c>
      <c r="C399" s="204">
        <v>1048604950</v>
      </c>
      <c r="D399" s="204">
        <v>3103655053</v>
      </c>
      <c r="E399" s="147" t="s">
        <v>130</v>
      </c>
      <c r="F399" s="59"/>
      <c r="G399" s="93" t="s">
        <v>801</v>
      </c>
      <c r="H399" s="38" t="s">
        <v>506</v>
      </c>
      <c r="I399" s="136"/>
      <c r="J399" s="135"/>
      <c r="K399" s="134"/>
    </row>
    <row r="400" spans="1:11" x14ac:dyDescent="0.2">
      <c r="A400" s="204" t="s">
        <v>241</v>
      </c>
      <c r="B400" s="41" t="s">
        <v>20</v>
      </c>
      <c r="C400" s="204">
        <v>1048603344</v>
      </c>
      <c r="D400" s="204">
        <v>3217303765</v>
      </c>
      <c r="E400" s="147" t="s">
        <v>131</v>
      </c>
      <c r="F400" s="59"/>
      <c r="G400" s="93" t="s">
        <v>801</v>
      </c>
      <c r="H400" s="38" t="s">
        <v>506</v>
      </c>
      <c r="I400" s="136"/>
      <c r="J400" s="135"/>
      <c r="K400" s="134"/>
    </row>
    <row r="401" spans="1:11" x14ac:dyDescent="0.2">
      <c r="A401" s="204" t="s">
        <v>273</v>
      </c>
      <c r="B401" s="41" t="s">
        <v>20</v>
      </c>
      <c r="C401" s="204">
        <v>1047383278</v>
      </c>
      <c r="D401" s="204">
        <v>3135247324</v>
      </c>
      <c r="E401" s="147" t="s">
        <v>144</v>
      </c>
      <c r="F401" s="59"/>
      <c r="G401" s="93" t="s">
        <v>801</v>
      </c>
      <c r="H401" s="38" t="s">
        <v>506</v>
      </c>
      <c r="I401" s="136"/>
      <c r="J401" s="135"/>
      <c r="K401" s="134"/>
    </row>
    <row r="402" spans="1:11" x14ac:dyDescent="0.2">
      <c r="A402" s="204" t="s">
        <v>244</v>
      </c>
      <c r="B402" s="41" t="s">
        <v>20</v>
      </c>
      <c r="C402" s="204">
        <v>1048601967</v>
      </c>
      <c r="D402" s="204">
        <v>3186736101</v>
      </c>
      <c r="E402" s="147" t="s">
        <v>402</v>
      </c>
      <c r="F402" s="59"/>
      <c r="G402" s="93" t="s">
        <v>801</v>
      </c>
      <c r="H402" s="38" t="s">
        <v>506</v>
      </c>
      <c r="I402" s="136"/>
      <c r="J402" s="135"/>
      <c r="K402" s="134"/>
    </row>
    <row r="403" spans="1:11" x14ac:dyDescent="0.2">
      <c r="A403" s="204" t="s">
        <v>342</v>
      </c>
      <c r="B403" s="41" t="s">
        <v>20</v>
      </c>
      <c r="C403" s="204">
        <v>1048603449</v>
      </c>
      <c r="D403" s="204">
        <v>3012174008</v>
      </c>
      <c r="E403" s="147" t="s">
        <v>334</v>
      </c>
      <c r="F403" s="163" t="s">
        <v>343</v>
      </c>
      <c r="G403" s="93" t="s">
        <v>801</v>
      </c>
      <c r="H403" s="38" t="s">
        <v>506</v>
      </c>
      <c r="I403" s="136"/>
      <c r="J403" s="135"/>
      <c r="K403" s="134"/>
    </row>
    <row r="404" spans="1:11" x14ac:dyDescent="0.2">
      <c r="A404" s="204" t="s">
        <v>337</v>
      </c>
      <c r="B404" s="41" t="s">
        <v>20</v>
      </c>
      <c r="C404" s="204">
        <v>45360758</v>
      </c>
      <c r="D404" s="204">
        <v>3204512903</v>
      </c>
      <c r="E404" s="147" t="s">
        <v>155</v>
      </c>
      <c r="F404" s="163" t="s">
        <v>338</v>
      </c>
      <c r="G404" s="93" t="s">
        <v>801</v>
      </c>
      <c r="H404" s="38" t="s">
        <v>506</v>
      </c>
      <c r="I404" s="136"/>
      <c r="J404" s="135"/>
      <c r="K404" s="134"/>
    </row>
    <row r="405" spans="1:11" x14ac:dyDescent="0.2">
      <c r="A405" s="204" t="s">
        <v>469</v>
      </c>
      <c r="B405" s="41" t="s">
        <v>20</v>
      </c>
      <c r="C405" s="204">
        <v>1048604703</v>
      </c>
      <c r="D405" s="204">
        <v>3113193354</v>
      </c>
      <c r="E405" s="147" t="s">
        <v>39</v>
      </c>
      <c r="F405" s="163" t="s">
        <v>470</v>
      </c>
      <c r="G405" s="93" t="s">
        <v>801</v>
      </c>
      <c r="H405" s="38" t="s">
        <v>506</v>
      </c>
      <c r="I405" s="136"/>
      <c r="J405" s="135"/>
      <c r="K405" s="134"/>
    </row>
    <row r="406" spans="1:11" x14ac:dyDescent="0.2">
      <c r="A406" s="204" t="s">
        <v>284</v>
      </c>
      <c r="B406" s="41" t="s">
        <v>20</v>
      </c>
      <c r="C406" s="204">
        <v>9186201</v>
      </c>
      <c r="D406" s="204">
        <v>3052967074</v>
      </c>
      <c r="E406" s="147" t="s">
        <v>39</v>
      </c>
      <c r="F406" s="59"/>
      <c r="G406" s="93" t="s">
        <v>801</v>
      </c>
      <c r="H406" s="38" t="s">
        <v>506</v>
      </c>
      <c r="I406" s="136"/>
      <c r="J406" s="135"/>
      <c r="K406" s="134"/>
    </row>
    <row r="407" spans="1:11" x14ac:dyDescent="0.2">
      <c r="A407" s="54" t="s">
        <v>340</v>
      </c>
      <c r="B407" s="41" t="s">
        <v>20</v>
      </c>
      <c r="C407" s="207">
        <v>45360149</v>
      </c>
      <c r="D407" s="54">
        <v>3237972554</v>
      </c>
      <c r="E407" s="75" t="s">
        <v>757</v>
      </c>
      <c r="F407" s="59"/>
      <c r="G407" s="93" t="s">
        <v>801</v>
      </c>
      <c r="H407" s="38" t="s">
        <v>506</v>
      </c>
      <c r="I407" s="136"/>
      <c r="J407" s="135"/>
      <c r="K407" s="134"/>
    </row>
    <row r="408" spans="1:11" x14ac:dyDescent="0.2">
      <c r="A408" s="204" t="s">
        <v>758</v>
      </c>
      <c r="B408" s="41" t="s">
        <v>20</v>
      </c>
      <c r="C408" s="204">
        <v>23145406</v>
      </c>
      <c r="D408" s="204">
        <v>3003068800</v>
      </c>
      <c r="E408" s="147" t="s">
        <v>366</v>
      </c>
      <c r="F408" s="59"/>
      <c r="G408" s="93" t="s">
        <v>801</v>
      </c>
      <c r="H408" s="38" t="s">
        <v>506</v>
      </c>
      <c r="I408" s="136"/>
      <c r="J408" s="135"/>
      <c r="K408" s="134"/>
    </row>
    <row r="409" spans="1:11" x14ac:dyDescent="0.2">
      <c r="A409" s="204" t="s">
        <v>426</v>
      </c>
      <c r="B409" s="41" t="s">
        <v>20</v>
      </c>
      <c r="C409" s="204">
        <v>45361252</v>
      </c>
      <c r="D409" s="204">
        <v>3116138940</v>
      </c>
      <c r="E409" s="147" t="s">
        <v>221</v>
      </c>
      <c r="F409" s="59"/>
      <c r="G409" s="93" t="s">
        <v>801</v>
      </c>
      <c r="H409" s="38" t="s">
        <v>506</v>
      </c>
      <c r="I409" s="136"/>
      <c r="J409" s="135"/>
      <c r="K409" s="134"/>
    </row>
    <row r="410" spans="1:11" x14ac:dyDescent="0.2">
      <c r="A410" s="206" t="s">
        <v>484</v>
      </c>
      <c r="B410" s="41" t="s">
        <v>20</v>
      </c>
      <c r="C410" s="206">
        <v>45586111</v>
      </c>
      <c r="D410" s="206">
        <v>3116138940</v>
      </c>
      <c r="E410" s="38" t="s">
        <v>131</v>
      </c>
      <c r="F410" s="59"/>
      <c r="G410" s="93" t="s">
        <v>801</v>
      </c>
      <c r="H410" s="38" t="s">
        <v>506</v>
      </c>
      <c r="I410" s="136"/>
      <c r="J410" s="135"/>
      <c r="K410" s="134"/>
    </row>
    <row r="411" spans="1:11" x14ac:dyDescent="0.2">
      <c r="A411" s="54" t="s">
        <v>759</v>
      </c>
      <c r="B411" s="41" t="s">
        <v>20</v>
      </c>
      <c r="C411" s="207">
        <v>1048607083</v>
      </c>
      <c r="D411" s="54">
        <v>3013181104</v>
      </c>
      <c r="E411" s="75" t="s">
        <v>127</v>
      </c>
      <c r="F411" s="59"/>
      <c r="G411" s="93" t="s">
        <v>801</v>
      </c>
      <c r="H411" s="38" t="s">
        <v>506</v>
      </c>
      <c r="I411" s="136"/>
      <c r="J411" s="135"/>
      <c r="K411" s="134"/>
    </row>
    <row r="412" spans="1:11" x14ac:dyDescent="0.2">
      <c r="A412" s="58" t="s">
        <v>760</v>
      </c>
      <c r="B412" s="88" t="s">
        <v>20</v>
      </c>
      <c r="C412" s="58">
        <v>23145767</v>
      </c>
      <c r="D412" s="58">
        <v>3046745812</v>
      </c>
      <c r="E412" s="59" t="s">
        <v>761</v>
      </c>
      <c r="F412" s="59"/>
      <c r="G412" s="93" t="s">
        <v>801</v>
      </c>
      <c r="H412" s="38" t="s">
        <v>506</v>
      </c>
      <c r="I412" s="136"/>
      <c r="J412" s="135"/>
      <c r="K412" s="134"/>
    </row>
    <row r="413" spans="1:11" x14ac:dyDescent="0.2">
      <c r="A413" s="54" t="s">
        <v>762</v>
      </c>
      <c r="B413" s="41" t="s">
        <v>20</v>
      </c>
      <c r="C413" s="209">
        <v>45373050</v>
      </c>
      <c r="D413" s="206">
        <v>3022540680</v>
      </c>
      <c r="E413" s="75" t="s">
        <v>763</v>
      </c>
      <c r="F413" s="59"/>
      <c r="G413" s="93" t="s">
        <v>801</v>
      </c>
      <c r="H413" s="38" t="s">
        <v>506</v>
      </c>
      <c r="I413" s="136"/>
      <c r="J413" s="135"/>
      <c r="K413" s="134"/>
    </row>
    <row r="414" spans="1:11" ht="17.25" customHeight="1" x14ac:dyDescent="0.2">
      <c r="A414" s="206" t="s">
        <v>311</v>
      </c>
      <c r="B414" s="41" t="s">
        <v>20</v>
      </c>
      <c r="C414" s="206">
        <v>23144903</v>
      </c>
      <c r="D414" s="206">
        <v>3133433753</v>
      </c>
      <c r="E414" s="38" t="s">
        <v>290</v>
      </c>
      <c r="F414" s="59"/>
      <c r="G414" s="93" t="s">
        <v>801</v>
      </c>
      <c r="H414" s="38" t="s">
        <v>506</v>
      </c>
      <c r="I414" s="136"/>
      <c r="J414" s="135"/>
      <c r="K414" s="134"/>
    </row>
    <row r="415" spans="1:11" x14ac:dyDescent="0.2">
      <c r="A415" s="54" t="s">
        <v>764</v>
      </c>
      <c r="B415" s="41" t="s">
        <v>20</v>
      </c>
      <c r="C415" s="210">
        <v>73540060</v>
      </c>
      <c r="D415" s="54">
        <v>3007210173</v>
      </c>
      <c r="E415" s="75" t="s">
        <v>334</v>
      </c>
      <c r="F415" s="59"/>
      <c r="G415" s="93" t="s">
        <v>801</v>
      </c>
      <c r="H415" s="38" t="s">
        <v>506</v>
      </c>
      <c r="I415" s="136"/>
      <c r="J415" s="135"/>
      <c r="K415" s="134"/>
    </row>
    <row r="416" spans="1:11" x14ac:dyDescent="0.2">
      <c r="A416" s="204" t="s">
        <v>389</v>
      </c>
      <c r="B416" s="41" t="s">
        <v>20</v>
      </c>
      <c r="C416" s="204">
        <v>11077575</v>
      </c>
      <c r="D416" s="204">
        <v>3126327348</v>
      </c>
      <c r="E416" s="147" t="s">
        <v>390</v>
      </c>
      <c r="F416" s="59"/>
      <c r="G416" s="93" t="s">
        <v>801</v>
      </c>
      <c r="H416" s="38" t="s">
        <v>506</v>
      </c>
      <c r="I416" s="136"/>
      <c r="J416" s="135"/>
      <c r="K416" s="134"/>
    </row>
    <row r="417" spans="1:11" x14ac:dyDescent="0.2">
      <c r="A417" s="54" t="s">
        <v>354</v>
      </c>
      <c r="B417" s="88" t="s">
        <v>20</v>
      </c>
      <c r="C417" s="211">
        <v>45360800</v>
      </c>
      <c r="D417" s="54">
        <v>3205252364</v>
      </c>
      <c r="E417" s="74" t="s">
        <v>290</v>
      </c>
      <c r="F417" s="59"/>
      <c r="G417" s="93" t="s">
        <v>801</v>
      </c>
      <c r="H417" s="38" t="s">
        <v>506</v>
      </c>
      <c r="I417" s="136"/>
      <c r="J417" s="135"/>
      <c r="K417" s="134"/>
    </row>
    <row r="418" spans="1:11" x14ac:dyDescent="0.2">
      <c r="A418" s="204" t="s">
        <v>364</v>
      </c>
      <c r="B418" s="41" t="s">
        <v>20</v>
      </c>
      <c r="C418" s="204">
        <v>1048602093</v>
      </c>
      <c r="D418" s="204">
        <v>3137885350</v>
      </c>
      <c r="E418" s="147" t="s">
        <v>221</v>
      </c>
      <c r="F418" s="59"/>
      <c r="G418" s="93" t="s">
        <v>801</v>
      </c>
      <c r="H418" s="38" t="s">
        <v>506</v>
      </c>
      <c r="I418" s="136"/>
      <c r="J418" s="135"/>
      <c r="K418" s="134"/>
    </row>
    <row r="419" spans="1:11" x14ac:dyDescent="0.2">
      <c r="A419" s="204" t="s">
        <v>235</v>
      </c>
      <c r="B419" s="41" t="s">
        <v>20</v>
      </c>
      <c r="C419" s="204">
        <v>1048603494</v>
      </c>
      <c r="D419" s="204">
        <v>3205525394</v>
      </c>
      <c r="E419" s="147" t="s">
        <v>124</v>
      </c>
      <c r="F419" s="59"/>
      <c r="G419" s="93" t="s">
        <v>801</v>
      </c>
      <c r="H419" s="38" t="s">
        <v>506</v>
      </c>
      <c r="I419" s="136"/>
      <c r="J419" s="135"/>
      <c r="K419" s="134"/>
    </row>
    <row r="420" spans="1:11" x14ac:dyDescent="0.2">
      <c r="A420" s="204" t="s">
        <v>345</v>
      </c>
      <c r="B420" s="41" t="s">
        <v>20</v>
      </c>
      <c r="C420" s="204">
        <v>1048601183</v>
      </c>
      <c r="D420" s="204">
        <v>3235726532</v>
      </c>
      <c r="E420" s="147" t="s">
        <v>280</v>
      </c>
      <c r="F420" s="59"/>
      <c r="G420" s="93" t="s">
        <v>801</v>
      </c>
      <c r="H420" s="38" t="s">
        <v>506</v>
      </c>
      <c r="I420" s="136"/>
      <c r="J420" s="135"/>
      <c r="K420" s="134"/>
    </row>
    <row r="421" spans="1:11" x14ac:dyDescent="0.2">
      <c r="A421" s="204" t="s">
        <v>331</v>
      </c>
      <c r="B421" s="41" t="s">
        <v>20</v>
      </c>
      <c r="C421" s="58">
        <v>1048606995</v>
      </c>
      <c r="D421" s="204">
        <v>3014667802</v>
      </c>
      <c r="E421" s="147" t="s">
        <v>765</v>
      </c>
      <c r="F421" s="163" t="s">
        <v>766</v>
      </c>
      <c r="G421" s="93" t="s">
        <v>801</v>
      </c>
      <c r="H421" s="38" t="s">
        <v>506</v>
      </c>
      <c r="I421" s="136"/>
      <c r="J421" s="135"/>
      <c r="K421" s="134"/>
    </row>
    <row r="422" spans="1:11" x14ac:dyDescent="0.2">
      <c r="A422" s="204" t="s">
        <v>420</v>
      </c>
      <c r="B422" s="41" t="s">
        <v>20</v>
      </c>
      <c r="C422" s="58">
        <v>45561698</v>
      </c>
      <c r="D422" s="204">
        <v>3207627757</v>
      </c>
      <c r="E422" s="147" t="s">
        <v>146</v>
      </c>
      <c r="F422" s="59"/>
      <c r="G422" s="93" t="s">
        <v>801</v>
      </c>
      <c r="H422" s="38" t="s">
        <v>506</v>
      </c>
      <c r="I422" s="136"/>
      <c r="J422" s="135"/>
      <c r="K422" s="134"/>
    </row>
    <row r="423" spans="1:11" x14ac:dyDescent="0.2">
      <c r="A423" s="204" t="s">
        <v>767</v>
      </c>
      <c r="B423" s="41" t="s">
        <v>20</v>
      </c>
      <c r="C423" s="204">
        <v>45586326</v>
      </c>
      <c r="D423" s="204">
        <v>3216959571</v>
      </c>
      <c r="E423" s="147" t="s">
        <v>352</v>
      </c>
      <c r="F423" s="163" t="s">
        <v>768</v>
      </c>
      <c r="G423" s="93" t="s">
        <v>801</v>
      </c>
      <c r="H423" s="38" t="s">
        <v>506</v>
      </c>
      <c r="I423" s="136"/>
      <c r="J423" s="135"/>
      <c r="K423" s="134"/>
    </row>
    <row r="424" spans="1:11" x14ac:dyDescent="0.2">
      <c r="A424" s="204" t="s">
        <v>769</v>
      </c>
      <c r="B424" s="41" t="s">
        <v>20</v>
      </c>
      <c r="C424" s="204">
        <v>45360322</v>
      </c>
      <c r="D424" s="204">
        <v>3007211301</v>
      </c>
      <c r="E424" s="147" t="s">
        <v>290</v>
      </c>
      <c r="F424" s="163" t="s">
        <v>770</v>
      </c>
      <c r="G424" s="93" t="s">
        <v>801</v>
      </c>
      <c r="H424" s="38" t="s">
        <v>506</v>
      </c>
      <c r="I424" s="136"/>
      <c r="J424" s="135"/>
      <c r="K424" s="134"/>
    </row>
    <row r="425" spans="1:11" x14ac:dyDescent="0.2">
      <c r="A425" s="204" t="s">
        <v>474</v>
      </c>
      <c r="B425" s="41" t="s">
        <v>20</v>
      </c>
      <c r="C425" s="204">
        <v>23144474</v>
      </c>
      <c r="D425" s="204">
        <v>3113077915</v>
      </c>
      <c r="E425" s="147" t="s">
        <v>39</v>
      </c>
      <c r="F425" s="59"/>
      <c r="G425" s="93" t="s">
        <v>801</v>
      </c>
      <c r="H425" s="38" t="s">
        <v>506</v>
      </c>
      <c r="I425" s="136"/>
      <c r="J425" s="135"/>
      <c r="K425" s="134"/>
    </row>
    <row r="426" spans="1:11" x14ac:dyDescent="0.2">
      <c r="A426" s="204" t="s">
        <v>303</v>
      </c>
      <c r="B426" s="41" t="s">
        <v>304</v>
      </c>
      <c r="C426" s="204">
        <v>5015112</v>
      </c>
      <c r="D426" s="204">
        <v>3058228048</v>
      </c>
      <c r="E426" s="147" t="s">
        <v>305</v>
      </c>
      <c r="F426" s="163" t="s">
        <v>771</v>
      </c>
      <c r="G426" s="93" t="s">
        <v>801</v>
      </c>
      <c r="H426" s="38" t="s">
        <v>506</v>
      </c>
      <c r="I426" s="136"/>
      <c r="J426" s="135"/>
      <c r="K426" s="134"/>
    </row>
    <row r="427" spans="1:11" x14ac:dyDescent="0.2">
      <c r="A427" s="204" t="s">
        <v>772</v>
      </c>
      <c r="B427" s="41" t="s">
        <v>20</v>
      </c>
      <c r="C427" s="204">
        <v>23144233</v>
      </c>
      <c r="D427" s="204"/>
      <c r="E427" s="147" t="s">
        <v>39</v>
      </c>
      <c r="F427" s="59"/>
      <c r="G427" s="93" t="s">
        <v>801</v>
      </c>
      <c r="H427" s="38" t="s">
        <v>506</v>
      </c>
      <c r="I427" s="136"/>
      <c r="J427" s="135"/>
      <c r="K427" s="134"/>
    </row>
    <row r="428" spans="1:11" x14ac:dyDescent="0.2">
      <c r="A428" s="204" t="s">
        <v>492</v>
      </c>
      <c r="B428" s="41" t="s">
        <v>20</v>
      </c>
      <c r="C428" s="204">
        <v>23145912</v>
      </c>
      <c r="D428" s="204"/>
      <c r="E428" s="147" t="s">
        <v>39</v>
      </c>
      <c r="F428" s="59"/>
      <c r="G428" s="93" t="s">
        <v>801</v>
      </c>
      <c r="H428" s="38" t="s">
        <v>506</v>
      </c>
      <c r="I428" s="136"/>
      <c r="J428" s="135"/>
      <c r="K428" s="134"/>
    </row>
    <row r="429" spans="1:11" x14ac:dyDescent="0.2">
      <c r="A429" s="204" t="s">
        <v>773</v>
      </c>
      <c r="B429" s="41" t="s">
        <v>20</v>
      </c>
      <c r="C429" s="204">
        <v>23144949</v>
      </c>
      <c r="D429" s="204">
        <v>3135786440</v>
      </c>
      <c r="E429" s="147" t="s">
        <v>39</v>
      </c>
      <c r="F429" s="59"/>
      <c r="G429" s="93" t="s">
        <v>801</v>
      </c>
      <c r="H429" s="38" t="s">
        <v>506</v>
      </c>
      <c r="I429" s="136"/>
      <c r="J429" s="135"/>
      <c r="K429" s="134"/>
    </row>
    <row r="430" spans="1:11" x14ac:dyDescent="0.2">
      <c r="A430" s="204" t="s">
        <v>453</v>
      </c>
      <c r="B430" s="41" t="s">
        <v>20</v>
      </c>
      <c r="C430" s="204">
        <v>45360896</v>
      </c>
      <c r="D430" s="204">
        <v>3114100340</v>
      </c>
      <c r="E430" s="147" t="s">
        <v>280</v>
      </c>
      <c r="F430" s="59"/>
      <c r="G430" s="93" t="s">
        <v>801</v>
      </c>
      <c r="H430" s="38" t="s">
        <v>506</v>
      </c>
      <c r="I430" s="136"/>
      <c r="J430" s="135"/>
      <c r="K430" s="134"/>
    </row>
    <row r="431" spans="1:11" x14ac:dyDescent="0.2">
      <c r="A431" s="205" t="s">
        <v>774</v>
      </c>
      <c r="B431" s="41" t="s">
        <v>20</v>
      </c>
      <c r="C431" s="204">
        <v>9185977</v>
      </c>
      <c r="D431" s="204">
        <v>3003124674</v>
      </c>
      <c r="E431" s="147" t="s">
        <v>131</v>
      </c>
      <c r="F431" s="59"/>
      <c r="G431" s="93" t="s">
        <v>801</v>
      </c>
      <c r="H431" s="38" t="s">
        <v>506</v>
      </c>
      <c r="I431" s="136"/>
      <c r="J431" s="135"/>
      <c r="K431" s="134"/>
    </row>
    <row r="432" spans="1:11" x14ac:dyDescent="0.2">
      <c r="A432" s="204" t="s">
        <v>775</v>
      </c>
      <c r="B432" s="41" t="s">
        <v>20</v>
      </c>
      <c r="C432" s="204">
        <v>1048601100</v>
      </c>
      <c r="D432" s="204">
        <v>3202637727</v>
      </c>
      <c r="E432" s="147" t="s">
        <v>476</v>
      </c>
      <c r="F432" s="163" t="s">
        <v>776</v>
      </c>
      <c r="G432" s="93" t="s">
        <v>801</v>
      </c>
      <c r="H432" s="38" t="s">
        <v>506</v>
      </c>
      <c r="I432" s="136"/>
      <c r="J432" s="135"/>
      <c r="K432" s="134"/>
    </row>
    <row r="433" spans="1:11" x14ac:dyDescent="0.2">
      <c r="A433" s="204" t="s">
        <v>456</v>
      </c>
      <c r="B433" s="41" t="s">
        <v>20</v>
      </c>
      <c r="C433" s="204">
        <v>73084118</v>
      </c>
      <c r="D433" s="204">
        <v>3243452843</v>
      </c>
      <c r="E433" s="147" t="s">
        <v>155</v>
      </c>
      <c r="F433" s="59"/>
      <c r="G433" s="93" t="s">
        <v>801</v>
      </c>
      <c r="H433" s="38" t="s">
        <v>506</v>
      </c>
      <c r="I433" s="136"/>
      <c r="J433" s="135"/>
      <c r="K433" s="134"/>
    </row>
    <row r="434" spans="1:11" x14ac:dyDescent="0.2">
      <c r="A434" s="204" t="s">
        <v>355</v>
      </c>
      <c r="B434" s="41" t="s">
        <v>20</v>
      </c>
      <c r="C434" s="204">
        <v>1048603749</v>
      </c>
      <c r="D434" s="204">
        <v>3013335256</v>
      </c>
      <c r="E434" s="147" t="s">
        <v>22</v>
      </c>
      <c r="F434" s="59"/>
      <c r="G434" s="93" t="s">
        <v>801</v>
      </c>
      <c r="H434" s="38" t="s">
        <v>506</v>
      </c>
      <c r="I434" s="136"/>
      <c r="J434" s="135"/>
      <c r="K434" s="134"/>
    </row>
    <row r="435" spans="1:11" x14ac:dyDescent="0.2">
      <c r="A435" s="204" t="s">
        <v>234</v>
      </c>
      <c r="B435" s="41" t="s">
        <v>20</v>
      </c>
      <c r="C435" s="204">
        <v>1048604076</v>
      </c>
      <c r="D435" s="204">
        <v>3042195826</v>
      </c>
      <c r="E435" s="147" t="s">
        <v>158</v>
      </c>
      <c r="F435" s="59"/>
      <c r="G435" s="93" t="s">
        <v>801</v>
      </c>
      <c r="H435" s="38" t="s">
        <v>506</v>
      </c>
      <c r="I435" s="136"/>
      <c r="J435" s="135"/>
      <c r="K435" s="134"/>
    </row>
    <row r="436" spans="1:11" x14ac:dyDescent="0.2">
      <c r="A436" s="204" t="s">
        <v>472</v>
      </c>
      <c r="B436" s="41" t="s">
        <v>20</v>
      </c>
      <c r="C436" s="204">
        <v>23145346</v>
      </c>
      <c r="D436" s="205">
        <v>3133958025</v>
      </c>
      <c r="E436" s="147" t="s">
        <v>473</v>
      </c>
      <c r="F436" s="59"/>
      <c r="G436" s="93" t="s">
        <v>801</v>
      </c>
      <c r="H436" s="38" t="s">
        <v>506</v>
      </c>
      <c r="I436" s="136"/>
      <c r="J436" s="135"/>
      <c r="K436" s="134"/>
    </row>
    <row r="437" spans="1:11" x14ac:dyDescent="0.2">
      <c r="A437" s="204" t="s">
        <v>399</v>
      </c>
      <c r="B437" s="41" t="s">
        <v>20</v>
      </c>
      <c r="C437" s="204">
        <v>23145283</v>
      </c>
      <c r="D437" s="204">
        <v>3148459045</v>
      </c>
      <c r="E437" s="147" t="s">
        <v>305</v>
      </c>
      <c r="F437" s="59"/>
      <c r="G437" s="93" t="s">
        <v>801</v>
      </c>
      <c r="H437" s="38" t="s">
        <v>506</v>
      </c>
      <c r="I437" s="136"/>
      <c r="J437" s="135"/>
      <c r="K437" s="134"/>
    </row>
    <row r="438" spans="1:11" x14ac:dyDescent="0.2">
      <c r="A438" s="204" t="s">
        <v>778</v>
      </c>
      <c r="B438" s="41" t="s">
        <v>20</v>
      </c>
      <c r="C438" s="204">
        <v>23143936</v>
      </c>
      <c r="D438" s="204">
        <v>3103668951</v>
      </c>
      <c r="E438" s="147" t="s">
        <v>155</v>
      </c>
      <c r="F438" s="59"/>
      <c r="G438" s="93" t="s">
        <v>801</v>
      </c>
      <c r="H438" s="38" t="s">
        <v>506</v>
      </c>
      <c r="I438" s="136"/>
      <c r="J438" s="135"/>
      <c r="K438" s="134"/>
    </row>
    <row r="439" spans="1:11" x14ac:dyDescent="0.2">
      <c r="A439" s="204" t="s">
        <v>779</v>
      </c>
      <c r="B439" s="41" t="s">
        <v>20</v>
      </c>
      <c r="C439" s="204">
        <v>45586950</v>
      </c>
      <c r="D439" s="204">
        <v>3004747500</v>
      </c>
      <c r="E439" s="147" t="s">
        <v>476</v>
      </c>
      <c r="F439" s="59"/>
      <c r="G439" s="93" t="s">
        <v>801</v>
      </c>
      <c r="H439" s="38" t="s">
        <v>506</v>
      </c>
      <c r="I439" s="136"/>
      <c r="J439" s="135"/>
      <c r="K439" s="134"/>
    </row>
    <row r="440" spans="1:11" x14ac:dyDescent="0.2">
      <c r="A440" s="204" t="s">
        <v>376</v>
      </c>
      <c r="B440" s="41" t="s">
        <v>20</v>
      </c>
      <c r="C440" s="204">
        <v>73539919</v>
      </c>
      <c r="D440" s="204">
        <v>3137715144</v>
      </c>
      <c r="E440" s="147" t="s">
        <v>124</v>
      </c>
      <c r="F440" s="59"/>
      <c r="G440" s="93" t="s">
        <v>801</v>
      </c>
      <c r="H440" s="38" t="s">
        <v>506</v>
      </c>
      <c r="I440" s="136"/>
      <c r="J440" s="135"/>
      <c r="K440" s="134"/>
    </row>
    <row r="441" spans="1:11" x14ac:dyDescent="0.2">
      <c r="A441" s="204" t="s">
        <v>271</v>
      </c>
      <c r="B441" s="41" t="s">
        <v>20</v>
      </c>
      <c r="C441" s="204">
        <v>45586632</v>
      </c>
      <c r="D441" s="204">
        <v>3135727485</v>
      </c>
      <c r="E441" s="147" t="s">
        <v>272</v>
      </c>
      <c r="F441" s="59"/>
      <c r="G441" s="93" t="s">
        <v>801</v>
      </c>
      <c r="H441" s="38" t="s">
        <v>506</v>
      </c>
      <c r="I441" s="136"/>
      <c r="J441" s="135"/>
      <c r="K441" s="134"/>
    </row>
    <row r="442" spans="1:11" x14ac:dyDescent="0.2">
      <c r="A442" s="44" t="s">
        <v>626</v>
      </c>
      <c r="B442" s="88" t="s">
        <v>20</v>
      </c>
      <c r="C442" s="45">
        <v>1048607442</v>
      </c>
      <c r="D442" s="49">
        <v>3022582541</v>
      </c>
      <c r="E442" s="75" t="s">
        <v>280</v>
      </c>
      <c r="F442" s="254" t="s">
        <v>627</v>
      </c>
      <c r="G442" s="93" t="s">
        <v>801</v>
      </c>
      <c r="H442" s="38" t="s">
        <v>572</v>
      </c>
      <c r="I442" s="136"/>
      <c r="J442" s="135"/>
      <c r="K442" s="134"/>
    </row>
    <row r="443" spans="1:11" x14ac:dyDescent="0.2">
      <c r="A443" s="44" t="s">
        <v>115</v>
      </c>
      <c r="B443" s="88" t="s">
        <v>20</v>
      </c>
      <c r="C443" s="45">
        <v>1048610791</v>
      </c>
      <c r="D443" s="49">
        <v>3024204999</v>
      </c>
      <c r="E443" s="74" t="s">
        <v>143</v>
      </c>
      <c r="F443" s="255"/>
      <c r="G443" s="93" t="s">
        <v>801</v>
      </c>
      <c r="H443" s="38" t="s">
        <v>572</v>
      </c>
      <c r="I443" s="136"/>
      <c r="J443" s="135"/>
      <c r="K443" s="134"/>
    </row>
    <row r="444" spans="1:11" x14ac:dyDescent="0.2">
      <c r="A444" s="44" t="s">
        <v>629</v>
      </c>
      <c r="B444" s="88" t="s">
        <v>20</v>
      </c>
      <c r="C444" s="45">
        <v>1002258111</v>
      </c>
      <c r="D444" s="49">
        <v>3137841060</v>
      </c>
      <c r="E444" s="74" t="s">
        <v>33</v>
      </c>
      <c r="F444" s="254" t="s">
        <v>630</v>
      </c>
      <c r="G444" s="93" t="s">
        <v>801</v>
      </c>
      <c r="H444" s="38" t="s">
        <v>572</v>
      </c>
      <c r="I444" s="136"/>
      <c r="J444" s="135"/>
      <c r="K444" s="134"/>
    </row>
    <row r="445" spans="1:11" x14ac:dyDescent="0.2">
      <c r="A445" s="44" t="s">
        <v>631</v>
      </c>
      <c r="B445" s="88" t="s">
        <v>20</v>
      </c>
      <c r="C445" s="45">
        <v>1048607623</v>
      </c>
      <c r="D445" s="49">
        <v>3006632701</v>
      </c>
      <c r="E445" s="74" t="s">
        <v>124</v>
      </c>
      <c r="F445" s="255"/>
      <c r="G445" s="93" t="s">
        <v>801</v>
      </c>
      <c r="H445" s="38" t="s">
        <v>572</v>
      </c>
      <c r="I445" s="136"/>
      <c r="J445" s="135"/>
      <c r="K445" s="134"/>
    </row>
    <row r="446" spans="1:11" x14ac:dyDescent="0.2">
      <c r="A446" s="44" t="s">
        <v>632</v>
      </c>
      <c r="B446" s="88" t="s">
        <v>20</v>
      </c>
      <c r="C446" s="45">
        <v>1002257547</v>
      </c>
      <c r="D446" s="49">
        <v>3147203935</v>
      </c>
      <c r="E446" s="74" t="s">
        <v>149</v>
      </c>
      <c r="F446" s="254" t="s">
        <v>633</v>
      </c>
      <c r="G446" s="93" t="s">
        <v>801</v>
      </c>
      <c r="H446" s="38" t="s">
        <v>572</v>
      </c>
      <c r="I446" s="136"/>
      <c r="J446" s="135"/>
      <c r="K446" s="134"/>
    </row>
    <row r="447" spans="1:11" x14ac:dyDescent="0.2">
      <c r="A447" s="212" t="s">
        <v>634</v>
      </c>
      <c r="B447" s="88" t="s">
        <v>20</v>
      </c>
      <c r="C447" s="68">
        <v>1002390565</v>
      </c>
      <c r="D447" s="68">
        <v>3208740602</v>
      </c>
      <c r="E447" s="59" t="s">
        <v>138</v>
      </c>
      <c r="F447" s="254" t="s">
        <v>635</v>
      </c>
      <c r="G447" s="93" t="s">
        <v>801</v>
      </c>
      <c r="H447" s="38" t="s">
        <v>572</v>
      </c>
      <c r="I447" s="136"/>
      <c r="J447" s="135"/>
      <c r="K447" s="134"/>
    </row>
    <row r="448" spans="1:11" x14ac:dyDescent="0.2">
      <c r="A448" s="44" t="s">
        <v>579</v>
      </c>
      <c r="B448" s="88" t="s">
        <v>20</v>
      </c>
      <c r="C448" s="45">
        <v>1048610305</v>
      </c>
      <c r="D448" s="49">
        <v>3222423002</v>
      </c>
      <c r="E448" s="74" t="s">
        <v>22</v>
      </c>
      <c r="F448" s="254" t="s">
        <v>584</v>
      </c>
      <c r="G448" s="93" t="s">
        <v>801</v>
      </c>
      <c r="H448" s="38" t="s">
        <v>572</v>
      </c>
      <c r="I448" s="136"/>
      <c r="J448" s="135"/>
      <c r="K448" s="134"/>
    </row>
    <row r="449" spans="1:11" x14ac:dyDescent="0.2">
      <c r="A449" s="44" t="s">
        <v>612</v>
      </c>
      <c r="B449" s="88" t="s">
        <v>20</v>
      </c>
      <c r="C449" s="45">
        <v>1048607606</v>
      </c>
      <c r="D449" s="213">
        <v>3234919172</v>
      </c>
      <c r="E449" s="74" t="s">
        <v>280</v>
      </c>
      <c r="F449" s="255"/>
      <c r="G449" s="93" t="s">
        <v>801</v>
      </c>
      <c r="H449" s="38" t="s">
        <v>572</v>
      </c>
      <c r="I449" s="136"/>
      <c r="J449" s="135"/>
      <c r="K449" s="134"/>
    </row>
    <row r="450" spans="1:11" x14ac:dyDescent="0.2">
      <c r="A450" s="44" t="s">
        <v>616</v>
      </c>
      <c r="B450" s="41" t="s">
        <v>20</v>
      </c>
      <c r="C450" s="46">
        <v>1007195168</v>
      </c>
      <c r="D450" s="49">
        <v>3144485890</v>
      </c>
      <c r="E450" s="75" t="s">
        <v>141</v>
      </c>
      <c r="F450" s="254" t="s">
        <v>622</v>
      </c>
      <c r="G450" s="93" t="s">
        <v>801</v>
      </c>
      <c r="H450" s="38" t="s">
        <v>572</v>
      </c>
      <c r="I450" s="136"/>
      <c r="J450" s="135"/>
      <c r="K450" s="134"/>
    </row>
    <row r="451" spans="1:11" x14ac:dyDescent="0.2">
      <c r="A451" s="44" t="s">
        <v>72</v>
      </c>
      <c r="B451" s="88" t="s">
        <v>20</v>
      </c>
      <c r="C451" s="45">
        <v>1048609088</v>
      </c>
      <c r="D451" s="49">
        <v>3016211983</v>
      </c>
      <c r="E451" s="74" t="s">
        <v>636</v>
      </c>
      <c r="F451" s="254" t="s">
        <v>637</v>
      </c>
      <c r="G451" s="93" t="s">
        <v>801</v>
      </c>
      <c r="H451" s="38" t="s">
        <v>572</v>
      </c>
      <c r="I451" s="136"/>
      <c r="J451" s="135"/>
      <c r="K451" s="134"/>
    </row>
    <row r="452" spans="1:11" x14ac:dyDescent="0.2">
      <c r="A452" s="44" t="s">
        <v>96</v>
      </c>
      <c r="B452" s="88" t="s">
        <v>20</v>
      </c>
      <c r="C452" s="46">
        <v>1001898227</v>
      </c>
      <c r="D452" s="49">
        <v>3215387682</v>
      </c>
      <c r="E452" s="75" t="s">
        <v>126</v>
      </c>
      <c r="F452" s="256"/>
      <c r="G452" s="93" t="s">
        <v>801</v>
      </c>
      <c r="H452" s="38" t="s">
        <v>572</v>
      </c>
      <c r="I452" s="136"/>
      <c r="J452" s="135"/>
      <c r="K452" s="134"/>
    </row>
    <row r="453" spans="1:11" x14ac:dyDescent="0.2">
      <c r="A453" s="44" t="s">
        <v>638</v>
      </c>
      <c r="B453" s="88" t="s">
        <v>20</v>
      </c>
      <c r="C453" s="46">
        <v>1048609293</v>
      </c>
      <c r="D453" s="49">
        <v>3153728857</v>
      </c>
      <c r="E453" s="75" t="s">
        <v>127</v>
      </c>
      <c r="F453" s="256"/>
      <c r="G453" s="93" t="s">
        <v>801</v>
      </c>
      <c r="H453" s="38" t="s">
        <v>572</v>
      </c>
      <c r="I453" s="136"/>
      <c r="J453" s="135"/>
      <c r="K453" s="134"/>
    </row>
    <row r="454" spans="1:11" x14ac:dyDescent="0.2">
      <c r="A454" s="44" t="s">
        <v>639</v>
      </c>
      <c r="B454" s="88" t="s">
        <v>20</v>
      </c>
      <c r="C454" s="45">
        <v>1002440437</v>
      </c>
      <c r="D454" s="49">
        <v>3042836731</v>
      </c>
      <c r="E454" s="74" t="s">
        <v>640</v>
      </c>
      <c r="F454" s="254" t="s">
        <v>586</v>
      </c>
      <c r="G454" s="93" t="s">
        <v>801</v>
      </c>
      <c r="H454" s="38" t="s">
        <v>572</v>
      </c>
      <c r="I454" s="136"/>
      <c r="J454" s="135"/>
      <c r="K454" s="134"/>
    </row>
    <row r="455" spans="1:11" x14ac:dyDescent="0.2">
      <c r="A455" s="68" t="s">
        <v>641</v>
      </c>
      <c r="B455" s="88" t="s">
        <v>20</v>
      </c>
      <c r="C455" s="68">
        <v>1048608773</v>
      </c>
      <c r="D455" s="68">
        <v>3044090970</v>
      </c>
      <c r="E455" s="59" t="s">
        <v>642</v>
      </c>
      <c r="F455" s="254" t="s">
        <v>643</v>
      </c>
      <c r="G455" s="93" t="s">
        <v>801</v>
      </c>
      <c r="H455" s="38" t="s">
        <v>572</v>
      </c>
      <c r="I455" s="136"/>
      <c r="J455" s="135"/>
      <c r="K455" s="134"/>
    </row>
    <row r="456" spans="1:11" x14ac:dyDescent="0.2">
      <c r="A456" s="44" t="s">
        <v>644</v>
      </c>
      <c r="B456" s="41" t="s">
        <v>20</v>
      </c>
      <c r="C456" s="68">
        <v>1052738778</v>
      </c>
      <c r="D456" s="49"/>
      <c r="E456" s="75" t="s">
        <v>366</v>
      </c>
      <c r="F456" s="254" t="s">
        <v>645</v>
      </c>
      <c r="G456" s="93" t="s">
        <v>801</v>
      </c>
      <c r="H456" s="38" t="s">
        <v>572</v>
      </c>
      <c r="I456" s="136"/>
      <c r="J456" s="135"/>
      <c r="K456" s="134"/>
    </row>
    <row r="457" spans="1:11" x14ac:dyDescent="0.2">
      <c r="A457" s="44" t="s">
        <v>646</v>
      </c>
      <c r="B457" s="88" t="s">
        <v>20</v>
      </c>
      <c r="C457" s="45">
        <v>1048600337</v>
      </c>
      <c r="D457" s="49">
        <v>3045838764</v>
      </c>
      <c r="E457" s="75" t="s">
        <v>124</v>
      </c>
      <c r="F457" s="255"/>
      <c r="G457" s="93" t="s">
        <v>801</v>
      </c>
      <c r="H457" s="38" t="s">
        <v>572</v>
      </c>
      <c r="I457" s="136"/>
      <c r="J457" s="135"/>
      <c r="K457" s="134"/>
    </row>
    <row r="458" spans="1:11" x14ac:dyDescent="0.2">
      <c r="A458" s="68" t="s">
        <v>647</v>
      </c>
      <c r="B458" s="88" t="s">
        <v>20</v>
      </c>
      <c r="C458" s="68">
        <v>1048609241</v>
      </c>
      <c r="D458" s="68">
        <v>3023383679</v>
      </c>
      <c r="E458" s="59" t="s">
        <v>131</v>
      </c>
      <c r="F458" s="254" t="s">
        <v>648</v>
      </c>
      <c r="G458" s="93" t="s">
        <v>801</v>
      </c>
      <c r="H458" s="38" t="s">
        <v>572</v>
      </c>
      <c r="I458" s="136"/>
      <c r="J458" s="135"/>
      <c r="K458" s="134"/>
    </row>
    <row r="459" spans="1:11" x14ac:dyDescent="0.2">
      <c r="A459" s="44" t="s">
        <v>649</v>
      </c>
      <c r="B459" s="88" t="s">
        <v>20</v>
      </c>
      <c r="C459" s="45">
        <v>1007738965</v>
      </c>
      <c r="D459" s="213">
        <v>3006506505</v>
      </c>
      <c r="E459" s="75" t="s">
        <v>570</v>
      </c>
      <c r="F459" s="254" t="s">
        <v>609</v>
      </c>
      <c r="G459" s="93" t="s">
        <v>801</v>
      </c>
      <c r="H459" s="38" t="s">
        <v>572</v>
      </c>
      <c r="I459" s="136"/>
      <c r="J459" s="135"/>
      <c r="K459" s="134"/>
    </row>
    <row r="460" spans="1:11" x14ac:dyDescent="0.2">
      <c r="A460" s="44" t="s">
        <v>650</v>
      </c>
      <c r="B460" s="41" t="s">
        <v>20</v>
      </c>
      <c r="C460" s="68">
        <v>1007195657</v>
      </c>
      <c r="D460" s="49">
        <v>3009052122</v>
      </c>
      <c r="E460" s="75" t="s">
        <v>651</v>
      </c>
      <c r="F460" s="254" t="s">
        <v>611</v>
      </c>
      <c r="G460" s="93" t="s">
        <v>801</v>
      </c>
      <c r="H460" s="38" t="s">
        <v>572</v>
      </c>
      <c r="I460" s="136"/>
      <c r="J460" s="135"/>
      <c r="K460" s="134"/>
    </row>
    <row r="461" spans="1:11" x14ac:dyDescent="0.2">
      <c r="A461" s="44" t="s">
        <v>652</v>
      </c>
      <c r="B461" s="88" t="s">
        <v>20</v>
      </c>
      <c r="C461" s="45">
        <v>1048609846</v>
      </c>
      <c r="D461" s="49">
        <v>3204009108</v>
      </c>
      <c r="E461" s="74" t="s">
        <v>570</v>
      </c>
      <c r="F461" s="254" t="s">
        <v>617</v>
      </c>
      <c r="G461" s="93" t="s">
        <v>801</v>
      </c>
      <c r="H461" s="38" t="s">
        <v>572</v>
      </c>
      <c r="I461" s="144"/>
      <c r="J461" s="135"/>
      <c r="K461" s="134"/>
    </row>
    <row r="462" spans="1:11" x14ac:dyDescent="0.2">
      <c r="A462" s="44" t="s">
        <v>653</v>
      </c>
      <c r="B462" s="88" t="s">
        <v>20</v>
      </c>
      <c r="C462" s="45">
        <v>1048608957</v>
      </c>
      <c r="D462" s="213">
        <v>3233760100</v>
      </c>
      <c r="E462" s="74" t="s">
        <v>654</v>
      </c>
      <c r="F462" s="254" t="s">
        <v>621</v>
      </c>
      <c r="G462" s="93" t="s">
        <v>801</v>
      </c>
      <c r="H462" s="38" t="s">
        <v>572</v>
      </c>
      <c r="I462" s="144"/>
      <c r="J462" s="135"/>
      <c r="K462" s="134"/>
    </row>
    <row r="463" spans="1:11" x14ac:dyDescent="0.2">
      <c r="A463" s="146" t="s">
        <v>655</v>
      </c>
      <c r="B463" s="88" t="s">
        <v>20</v>
      </c>
      <c r="C463" s="146">
        <v>1048608438</v>
      </c>
      <c r="D463" s="146">
        <v>3126308791</v>
      </c>
      <c r="E463" s="147" t="s">
        <v>125</v>
      </c>
      <c r="F463" s="254" t="s">
        <v>656</v>
      </c>
      <c r="G463" s="93" t="s">
        <v>801</v>
      </c>
      <c r="H463" s="38" t="s">
        <v>572</v>
      </c>
      <c r="I463" s="144"/>
      <c r="J463" s="135"/>
      <c r="K463" s="134"/>
    </row>
    <row r="464" spans="1:11" x14ac:dyDescent="0.2">
      <c r="A464" s="68" t="s">
        <v>107</v>
      </c>
      <c r="B464" s="88" t="s">
        <v>20</v>
      </c>
      <c r="C464" s="68">
        <v>1002248154</v>
      </c>
      <c r="D464" s="68">
        <v>3244559723</v>
      </c>
      <c r="E464" s="59" t="s">
        <v>570</v>
      </c>
      <c r="F464" s="254" t="s">
        <v>657</v>
      </c>
      <c r="G464" s="93" t="s">
        <v>801</v>
      </c>
      <c r="H464" s="38" t="s">
        <v>572</v>
      </c>
      <c r="I464" s="144"/>
      <c r="J464" s="135"/>
      <c r="K464" s="134"/>
    </row>
    <row r="465" spans="1:11" x14ac:dyDescent="0.2">
      <c r="A465" s="44" t="s">
        <v>607</v>
      </c>
      <c r="B465" s="88" t="s">
        <v>20</v>
      </c>
      <c r="C465" s="160">
        <v>1048609842</v>
      </c>
      <c r="D465" s="49">
        <v>3216117754</v>
      </c>
      <c r="E465" s="74" t="s">
        <v>658</v>
      </c>
      <c r="F465" s="254" t="s">
        <v>613</v>
      </c>
      <c r="G465" s="93" t="s">
        <v>801</v>
      </c>
      <c r="H465" s="38" t="s">
        <v>572</v>
      </c>
      <c r="I465" s="144"/>
      <c r="J465" s="135"/>
      <c r="K465" s="134"/>
    </row>
    <row r="466" spans="1:11" x14ac:dyDescent="0.2">
      <c r="A466" s="44" t="s">
        <v>659</v>
      </c>
      <c r="B466" s="41" t="s">
        <v>20</v>
      </c>
      <c r="C466" s="68">
        <v>10509477330</v>
      </c>
      <c r="D466" s="49">
        <v>3043940708</v>
      </c>
      <c r="E466" s="75" t="s">
        <v>137</v>
      </c>
      <c r="F466" s="254" t="s">
        <v>596</v>
      </c>
      <c r="G466" s="93" t="s">
        <v>801</v>
      </c>
      <c r="H466" s="38" t="s">
        <v>572</v>
      </c>
      <c r="I466" s="144"/>
      <c r="J466" s="135"/>
      <c r="K466" s="134"/>
    </row>
    <row r="467" spans="1:11" x14ac:dyDescent="0.2">
      <c r="A467" s="68" t="s">
        <v>660</v>
      </c>
      <c r="B467" s="88" t="s">
        <v>20</v>
      </c>
      <c r="C467" s="68">
        <v>1007195621</v>
      </c>
      <c r="D467" s="68">
        <v>3046757555</v>
      </c>
      <c r="E467" s="75" t="s">
        <v>155</v>
      </c>
      <c r="F467" s="214"/>
      <c r="G467" s="93" t="s">
        <v>801</v>
      </c>
      <c r="H467" s="38" t="s">
        <v>572</v>
      </c>
      <c r="I467" s="144"/>
      <c r="J467" s="135"/>
      <c r="K467" s="134"/>
    </row>
    <row r="468" spans="1:11" x14ac:dyDescent="0.2">
      <c r="A468" s="44" t="s">
        <v>661</v>
      </c>
      <c r="B468" s="41" t="s">
        <v>20</v>
      </c>
      <c r="C468" s="68">
        <v>1002257577</v>
      </c>
      <c r="D468" s="49">
        <v>3205795114</v>
      </c>
      <c r="E468" s="75" t="s">
        <v>126</v>
      </c>
      <c r="F468" s="256"/>
      <c r="G468" s="93" t="s">
        <v>801</v>
      </c>
      <c r="H468" s="38" t="s">
        <v>572</v>
      </c>
      <c r="I468" s="144"/>
      <c r="J468" s="135"/>
      <c r="K468" s="134"/>
    </row>
    <row r="469" spans="1:11" x14ac:dyDescent="0.2">
      <c r="A469" s="30" t="s">
        <v>662</v>
      </c>
      <c r="B469" s="41" t="s">
        <v>20</v>
      </c>
      <c r="C469" s="30">
        <v>1048608573</v>
      </c>
      <c r="D469" s="30">
        <v>3242987659</v>
      </c>
      <c r="E469" s="38" t="s">
        <v>136</v>
      </c>
      <c r="F469" s="254" t="s">
        <v>663</v>
      </c>
      <c r="G469" s="93" t="s">
        <v>801</v>
      </c>
      <c r="H469" s="38" t="s">
        <v>572</v>
      </c>
      <c r="I469" s="144"/>
      <c r="J469" s="135"/>
      <c r="K469" s="134"/>
    </row>
    <row r="470" spans="1:11" s="82" customFormat="1" x14ac:dyDescent="0.2">
      <c r="A470" s="30" t="s">
        <v>575</v>
      </c>
      <c r="B470" s="88" t="s">
        <v>20</v>
      </c>
      <c r="C470" s="30">
        <v>1002257577</v>
      </c>
      <c r="D470" s="30">
        <v>3145921306</v>
      </c>
      <c r="E470" s="38" t="s">
        <v>280</v>
      </c>
      <c r="F470" s="255"/>
      <c r="G470" s="93" t="s">
        <v>801</v>
      </c>
      <c r="H470" s="38" t="s">
        <v>572</v>
      </c>
      <c r="I470" s="144"/>
      <c r="J470" s="103"/>
      <c r="K470" s="145"/>
    </row>
    <row r="471" spans="1:11" x14ac:dyDescent="0.2">
      <c r="A471" s="146" t="s">
        <v>573</v>
      </c>
      <c r="B471" s="41" t="s">
        <v>20</v>
      </c>
      <c r="C471" s="146">
        <v>1048608362</v>
      </c>
      <c r="D471" s="146">
        <v>3202786541</v>
      </c>
      <c r="E471" s="147" t="s">
        <v>574</v>
      </c>
      <c r="F471" s="255"/>
      <c r="G471" s="93" t="s">
        <v>801</v>
      </c>
      <c r="H471" s="38" t="s">
        <v>572</v>
      </c>
      <c r="I471" s="144"/>
      <c r="J471" s="135"/>
      <c r="K471" s="134"/>
    </row>
    <row r="472" spans="1:11" x14ac:dyDescent="0.2">
      <c r="A472" s="44" t="s">
        <v>87</v>
      </c>
      <c r="B472" s="88" t="s">
        <v>20</v>
      </c>
      <c r="C472" s="45">
        <v>1048607753</v>
      </c>
      <c r="D472" s="49">
        <v>3106538729</v>
      </c>
      <c r="E472" s="75" t="s">
        <v>39</v>
      </c>
      <c r="F472" s="254" t="s">
        <v>627</v>
      </c>
      <c r="G472" s="93" t="s">
        <v>801</v>
      </c>
      <c r="H472" s="38" t="s">
        <v>572</v>
      </c>
      <c r="I472" s="144"/>
      <c r="J472" s="135"/>
      <c r="K472" s="134"/>
    </row>
    <row r="473" spans="1:11" x14ac:dyDescent="0.2">
      <c r="A473" s="44" t="s">
        <v>578</v>
      </c>
      <c r="B473" s="88" t="s">
        <v>20</v>
      </c>
      <c r="C473" s="45">
        <v>1048608042</v>
      </c>
      <c r="D473" s="49">
        <v>3002811372</v>
      </c>
      <c r="E473" s="74" t="s">
        <v>227</v>
      </c>
      <c r="F473" s="254" t="s">
        <v>664</v>
      </c>
      <c r="G473" s="93" t="s">
        <v>801</v>
      </c>
      <c r="H473" s="38" t="s">
        <v>572</v>
      </c>
      <c r="I473" s="144"/>
      <c r="J473" s="135"/>
      <c r="K473" s="134"/>
    </row>
    <row r="474" spans="1:11" x14ac:dyDescent="0.2">
      <c r="A474" s="44" t="s">
        <v>665</v>
      </c>
      <c r="B474" s="88" t="s">
        <v>20</v>
      </c>
      <c r="C474" s="45">
        <v>1048609935</v>
      </c>
      <c r="D474" s="49">
        <v>3042195826</v>
      </c>
      <c r="E474" s="74" t="s">
        <v>39</v>
      </c>
      <c r="F474" s="254" t="s">
        <v>174</v>
      </c>
      <c r="G474" s="93" t="s">
        <v>801</v>
      </c>
      <c r="H474" s="38" t="s">
        <v>572</v>
      </c>
      <c r="I474" s="144"/>
      <c r="J474" s="135"/>
      <c r="K474" s="134"/>
    </row>
    <row r="475" spans="1:11" x14ac:dyDescent="0.2">
      <c r="A475" s="44" t="s">
        <v>666</v>
      </c>
      <c r="B475" s="88" t="s">
        <v>20</v>
      </c>
      <c r="C475" s="45">
        <v>1002257858</v>
      </c>
      <c r="D475" s="49">
        <v>3022378634</v>
      </c>
      <c r="E475" s="74" t="s">
        <v>127</v>
      </c>
      <c r="F475" s="255"/>
      <c r="G475" s="93" t="s">
        <v>801</v>
      </c>
      <c r="H475" s="38" t="s">
        <v>572</v>
      </c>
      <c r="I475" s="144"/>
      <c r="J475" s="135"/>
      <c r="K475" s="134"/>
    </row>
    <row r="476" spans="1:11" x14ac:dyDescent="0.2">
      <c r="A476" s="44" t="s">
        <v>667</v>
      </c>
      <c r="B476" s="88" t="s">
        <v>20</v>
      </c>
      <c r="C476" s="45">
        <v>1007195308</v>
      </c>
      <c r="D476" s="49">
        <v>3206931179</v>
      </c>
      <c r="E476" s="74" t="s">
        <v>131</v>
      </c>
      <c r="F476" s="255"/>
      <c r="G476" s="93" t="s">
        <v>801</v>
      </c>
      <c r="H476" s="38" t="s">
        <v>572</v>
      </c>
      <c r="I476" s="144"/>
      <c r="J476" s="135"/>
      <c r="K476" s="134"/>
    </row>
    <row r="477" spans="1:11" x14ac:dyDescent="0.2">
      <c r="A477" s="212" t="s">
        <v>668</v>
      </c>
      <c r="B477" s="88" t="s">
        <v>20</v>
      </c>
      <c r="C477" s="68">
        <v>1007195117</v>
      </c>
      <c r="D477" s="68">
        <v>3206931174</v>
      </c>
      <c r="E477" s="59" t="s">
        <v>154</v>
      </c>
      <c r="F477" s="255"/>
      <c r="G477" s="93" t="s">
        <v>801</v>
      </c>
      <c r="H477" s="38" t="s">
        <v>572</v>
      </c>
      <c r="I477" s="144"/>
      <c r="J477" s="135"/>
      <c r="K477" s="134"/>
    </row>
    <row r="478" spans="1:11" x14ac:dyDescent="0.2">
      <c r="A478" s="212" t="s">
        <v>669</v>
      </c>
      <c r="B478" s="88" t="s">
        <v>20</v>
      </c>
      <c r="C478" s="68">
        <v>1048610141</v>
      </c>
      <c r="D478" s="68">
        <v>3045811032</v>
      </c>
      <c r="E478" s="59" t="s">
        <v>124</v>
      </c>
      <c r="F478" s="255"/>
      <c r="G478" s="93" t="s">
        <v>801</v>
      </c>
      <c r="H478" s="38" t="s">
        <v>572</v>
      </c>
      <c r="I478" s="144"/>
      <c r="J478" s="135"/>
      <c r="K478" s="134"/>
    </row>
    <row r="479" spans="1:11" x14ac:dyDescent="0.2">
      <c r="A479" s="44" t="s">
        <v>569</v>
      </c>
      <c r="B479" s="88" t="s">
        <v>20</v>
      </c>
      <c r="C479" s="45">
        <v>1002258552</v>
      </c>
      <c r="D479" s="49">
        <v>3044317531</v>
      </c>
      <c r="E479" s="74" t="s">
        <v>570</v>
      </c>
      <c r="F479" s="255"/>
      <c r="G479" s="93" t="s">
        <v>801</v>
      </c>
      <c r="H479" s="38" t="s">
        <v>572</v>
      </c>
      <c r="I479" s="144"/>
      <c r="J479" s="135"/>
      <c r="K479" s="134"/>
    </row>
    <row r="480" spans="1:11" x14ac:dyDescent="0.2">
      <c r="A480" s="44" t="s">
        <v>63</v>
      </c>
      <c r="B480" s="88" t="s">
        <v>20</v>
      </c>
      <c r="C480" s="45">
        <v>1102867557</v>
      </c>
      <c r="D480" s="213">
        <v>3105282708</v>
      </c>
      <c r="E480" s="74" t="s">
        <v>277</v>
      </c>
      <c r="F480" s="254" t="s">
        <v>604</v>
      </c>
      <c r="G480" s="93" t="s">
        <v>801</v>
      </c>
      <c r="H480" s="38" t="s">
        <v>572</v>
      </c>
      <c r="I480" s="144"/>
      <c r="J480" s="135"/>
      <c r="K480" s="134"/>
    </row>
    <row r="481" spans="1:11" x14ac:dyDescent="0.2">
      <c r="A481" s="44" t="s">
        <v>670</v>
      </c>
      <c r="B481" s="41" t="s">
        <v>20</v>
      </c>
      <c r="C481" s="46">
        <v>1048603567</v>
      </c>
      <c r="D481" s="49">
        <v>3017847901</v>
      </c>
      <c r="E481" s="75" t="s">
        <v>138</v>
      </c>
      <c r="F481" s="254" t="s">
        <v>601</v>
      </c>
      <c r="G481" s="93" t="s">
        <v>801</v>
      </c>
      <c r="H481" s="38" t="s">
        <v>572</v>
      </c>
      <c r="I481" s="144"/>
      <c r="J481" s="135"/>
      <c r="K481" s="134"/>
    </row>
    <row r="482" spans="1:11" x14ac:dyDescent="0.2">
      <c r="A482" s="44" t="s">
        <v>671</v>
      </c>
      <c r="B482" s="88" t="s">
        <v>20</v>
      </c>
      <c r="C482" s="45">
        <v>1002257433</v>
      </c>
      <c r="D482" s="49">
        <v>3135003132</v>
      </c>
      <c r="E482" s="74" t="s">
        <v>642</v>
      </c>
      <c r="F482" s="254" t="s">
        <v>203</v>
      </c>
      <c r="G482" s="93" t="s">
        <v>801</v>
      </c>
      <c r="H482" s="38" t="s">
        <v>572</v>
      </c>
      <c r="I482" s="144"/>
      <c r="J482" s="135"/>
      <c r="K482" s="134"/>
    </row>
    <row r="483" spans="1:11" x14ac:dyDescent="0.2">
      <c r="A483" s="44" t="s">
        <v>674</v>
      </c>
      <c r="B483" s="88" t="s">
        <v>20</v>
      </c>
      <c r="C483" s="46">
        <v>1048609757</v>
      </c>
      <c r="D483" s="49">
        <v>3205256611</v>
      </c>
      <c r="E483" s="75" t="s">
        <v>131</v>
      </c>
      <c r="F483" s="254" t="s">
        <v>675</v>
      </c>
      <c r="G483" s="93" t="s">
        <v>801</v>
      </c>
      <c r="H483" s="38" t="s">
        <v>572</v>
      </c>
      <c r="I483" s="144"/>
      <c r="J483" s="135"/>
      <c r="K483" s="134"/>
    </row>
    <row r="484" spans="1:11" x14ac:dyDescent="0.2">
      <c r="A484" s="44" t="s">
        <v>676</v>
      </c>
      <c r="B484" s="88" t="s">
        <v>20</v>
      </c>
      <c r="C484" s="45">
        <v>1007375771</v>
      </c>
      <c r="D484" s="49">
        <v>3147159284</v>
      </c>
      <c r="E484" s="74" t="s">
        <v>677</v>
      </c>
      <c r="F484" s="255"/>
      <c r="G484" s="93" t="s">
        <v>801</v>
      </c>
      <c r="H484" s="38" t="s">
        <v>572</v>
      </c>
      <c r="I484" s="144"/>
      <c r="J484" s="135"/>
      <c r="K484" s="134"/>
    </row>
    <row r="485" spans="1:11" x14ac:dyDescent="0.2">
      <c r="A485" s="68" t="s">
        <v>678</v>
      </c>
      <c r="B485" s="88" t="s">
        <v>20</v>
      </c>
      <c r="C485" s="68">
        <v>1001904625</v>
      </c>
      <c r="D485" s="68">
        <v>3145254977</v>
      </c>
      <c r="E485" s="59" t="s">
        <v>137</v>
      </c>
      <c r="F485" s="254" t="s">
        <v>594</v>
      </c>
      <c r="G485" s="93" t="s">
        <v>801</v>
      </c>
      <c r="H485" s="38" t="s">
        <v>572</v>
      </c>
      <c r="I485" s="144"/>
      <c r="J485" s="135"/>
      <c r="K485" s="134"/>
    </row>
    <row r="486" spans="1:11" x14ac:dyDescent="0.2">
      <c r="A486" s="44" t="s">
        <v>74</v>
      </c>
      <c r="B486" s="41" t="s">
        <v>20</v>
      </c>
      <c r="C486" s="68">
        <v>1048600833</v>
      </c>
      <c r="D486" s="49">
        <v>3122096486</v>
      </c>
      <c r="E486" s="75" t="s">
        <v>137</v>
      </c>
      <c r="F486" s="254" t="s">
        <v>595</v>
      </c>
      <c r="G486" s="93" t="s">
        <v>801</v>
      </c>
      <c r="H486" s="38" t="s">
        <v>572</v>
      </c>
      <c r="I486" s="144"/>
      <c r="J486" s="135"/>
      <c r="K486" s="134"/>
    </row>
    <row r="487" spans="1:11" x14ac:dyDescent="0.2">
      <c r="A487" s="44" t="s">
        <v>679</v>
      </c>
      <c r="B487" s="88" t="s">
        <v>20</v>
      </c>
      <c r="C487" s="45">
        <v>1007195379</v>
      </c>
      <c r="D487" s="49">
        <v>3013987745</v>
      </c>
      <c r="E487" s="75" t="s">
        <v>574</v>
      </c>
      <c r="F487" s="255"/>
      <c r="G487" s="93" t="s">
        <v>801</v>
      </c>
      <c r="H487" s="38" t="s">
        <v>572</v>
      </c>
      <c r="I487" s="144"/>
      <c r="J487" s="135"/>
      <c r="K487" s="134"/>
    </row>
    <row r="488" spans="1:11" x14ac:dyDescent="0.2">
      <c r="A488" s="68" t="s">
        <v>680</v>
      </c>
      <c r="B488" s="88" t="s">
        <v>20</v>
      </c>
      <c r="C488" s="68">
        <v>1002257716</v>
      </c>
      <c r="D488" s="68">
        <v>3207546898</v>
      </c>
      <c r="E488" s="59" t="s">
        <v>126</v>
      </c>
      <c r="F488" s="254" t="s">
        <v>681</v>
      </c>
      <c r="G488" s="93" t="s">
        <v>801</v>
      </c>
      <c r="H488" s="38" t="s">
        <v>572</v>
      </c>
      <c r="I488" s="144"/>
      <c r="J488" s="135"/>
      <c r="K488" s="134"/>
    </row>
    <row r="489" spans="1:11" x14ac:dyDescent="0.2">
      <c r="A489" s="58" t="s">
        <v>387</v>
      </c>
      <c r="B489" s="88" t="s">
        <v>20</v>
      </c>
      <c r="C489" s="58">
        <v>1048601249</v>
      </c>
      <c r="D489" s="58">
        <v>3206305133</v>
      </c>
      <c r="E489" s="59" t="s">
        <v>388</v>
      </c>
      <c r="F489" s="139"/>
      <c r="G489" s="93" t="s">
        <v>801</v>
      </c>
      <c r="H489" s="38" t="s">
        <v>572</v>
      </c>
      <c r="I489" s="144"/>
      <c r="J489" s="135"/>
      <c r="K489" s="134"/>
    </row>
    <row r="490" spans="1:11" x14ac:dyDescent="0.2">
      <c r="A490" s="53" t="s">
        <v>322</v>
      </c>
      <c r="B490" s="88" t="s">
        <v>20</v>
      </c>
      <c r="C490" s="58">
        <v>9185517</v>
      </c>
      <c r="D490" s="58">
        <v>3006449092</v>
      </c>
      <c r="E490" s="59" t="s">
        <v>323</v>
      </c>
      <c r="F490" s="139"/>
      <c r="G490" s="93" t="s">
        <v>801</v>
      </c>
      <c r="H490" s="38" t="s">
        <v>572</v>
      </c>
      <c r="I490" s="144"/>
      <c r="J490" s="135"/>
      <c r="K490" s="134"/>
    </row>
    <row r="491" spans="1:11" x14ac:dyDescent="0.2">
      <c r="A491" s="44" t="s">
        <v>802</v>
      </c>
      <c r="B491" s="88" t="s">
        <v>20</v>
      </c>
      <c r="C491" s="45">
        <v>1143366676</v>
      </c>
      <c r="D491" s="49">
        <v>3207607144</v>
      </c>
      <c r="E491" s="75" t="s">
        <v>141</v>
      </c>
      <c r="F491" s="139"/>
      <c r="G491" s="93" t="s">
        <v>801</v>
      </c>
      <c r="H491" s="38" t="s">
        <v>572</v>
      </c>
      <c r="I491" s="144"/>
      <c r="J491" s="135"/>
      <c r="K491" s="134"/>
    </row>
    <row r="492" spans="1:11" x14ac:dyDescent="0.2">
      <c r="A492" s="146" t="s">
        <v>447</v>
      </c>
      <c r="B492" s="88" t="s">
        <v>20</v>
      </c>
      <c r="C492" s="146">
        <v>9186309</v>
      </c>
      <c r="D492" s="146">
        <v>3105407715</v>
      </c>
      <c r="E492" s="147" t="s">
        <v>448</v>
      </c>
      <c r="F492" s="139"/>
      <c r="G492" s="93" t="s">
        <v>801</v>
      </c>
      <c r="H492" s="38" t="s">
        <v>572</v>
      </c>
      <c r="I492" s="144"/>
      <c r="J492" s="135"/>
      <c r="K492" s="134"/>
    </row>
    <row r="493" spans="1:11" x14ac:dyDescent="0.2">
      <c r="A493" s="44" t="s">
        <v>760</v>
      </c>
      <c r="B493" s="88" t="s">
        <v>20</v>
      </c>
      <c r="C493" s="45">
        <v>23145767</v>
      </c>
      <c r="D493" s="49">
        <v>3046745812</v>
      </c>
      <c r="E493" s="75" t="s">
        <v>136</v>
      </c>
      <c r="F493" s="38"/>
      <c r="G493" s="93" t="s">
        <v>801</v>
      </c>
      <c r="H493" s="38" t="s">
        <v>572</v>
      </c>
      <c r="I493" s="144"/>
      <c r="J493" s="135"/>
      <c r="K493" s="134"/>
    </row>
    <row r="494" spans="1:11" x14ac:dyDescent="0.2">
      <c r="A494" s="44" t="s">
        <v>118</v>
      </c>
      <c r="B494" s="88" t="s">
        <v>20</v>
      </c>
      <c r="C494" s="45">
        <v>1043636523</v>
      </c>
      <c r="D494" s="49">
        <v>3005368597</v>
      </c>
      <c r="E494" s="74" t="s">
        <v>149</v>
      </c>
      <c r="F494" s="41"/>
      <c r="G494" s="93" t="s">
        <v>801</v>
      </c>
      <c r="H494" s="38" t="s">
        <v>572</v>
      </c>
      <c r="I494" s="144"/>
      <c r="J494" s="135"/>
      <c r="K494" s="134"/>
    </row>
    <row r="495" spans="1:11" x14ac:dyDescent="0.2">
      <c r="A495" s="44" t="s">
        <v>803</v>
      </c>
      <c r="B495" s="41" t="s">
        <v>20</v>
      </c>
      <c r="C495" s="159">
        <v>45586390</v>
      </c>
      <c r="D495" s="49">
        <v>320589228</v>
      </c>
      <c r="E495" s="75" t="s">
        <v>438</v>
      </c>
      <c r="F495" s="41"/>
      <c r="G495" s="93" t="s">
        <v>801</v>
      </c>
      <c r="H495" s="38" t="s">
        <v>572</v>
      </c>
      <c r="I495" s="144"/>
      <c r="J495" s="135"/>
      <c r="K495" s="134"/>
    </row>
    <row r="496" spans="1:11" x14ac:dyDescent="0.2">
      <c r="A496" s="204" t="s">
        <v>697</v>
      </c>
      <c r="B496" s="41" t="s">
        <v>20</v>
      </c>
      <c r="C496" s="204">
        <v>9186103</v>
      </c>
      <c r="D496" s="204">
        <v>3136246771</v>
      </c>
      <c r="E496" s="147" t="s">
        <v>221</v>
      </c>
      <c r="F496" s="163" t="s">
        <v>698</v>
      </c>
      <c r="G496" s="93" t="s">
        <v>819</v>
      </c>
      <c r="H496" s="38" t="s">
        <v>506</v>
      </c>
      <c r="I496" s="144"/>
      <c r="J496" s="135"/>
      <c r="K496" s="134"/>
    </row>
    <row r="497" spans="1:11" x14ac:dyDescent="0.2">
      <c r="A497" s="204" t="s">
        <v>700</v>
      </c>
      <c r="B497" s="41" t="s">
        <v>20</v>
      </c>
      <c r="C497" s="204">
        <v>1143328678</v>
      </c>
      <c r="D497" s="204">
        <v>3135054738</v>
      </c>
      <c r="E497" s="147" t="s">
        <v>290</v>
      </c>
      <c r="F497" s="163" t="s">
        <v>701</v>
      </c>
      <c r="G497" s="93" t="s">
        <v>819</v>
      </c>
      <c r="H497" s="38" t="s">
        <v>506</v>
      </c>
      <c r="I497" s="144"/>
      <c r="J497" s="135"/>
      <c r="K497" s="134"/>
    </row>
    <row r="498" spans="1:11" x14ac:dyDescent="0.2">
      <c r="A498" s="204" t="s">
        <v>397</v>
      </c>
      <c r="B498" s="41" t="s">
        <v>20</v>
      </c>
      <c r="C498" s="204">
        <v>1048605086</v>
      </c>
      <c r="D498" s="204">
        <v>3017851804</v>
      </c>
      <c r="E498" s="147" t="s">
        <v>141</v>
      </c>
      <c r="F498" s="163" t="s">
        <v>398</v>
      </c>
      <c r="G498" s="93" t="s">
        <v>819</v>
      </c>
      <c r="H498" s="38" t="s">
        <v>506</v>
      </c>
      <c r="I498" s="144"/>
      <c r="J498" s="135"/>
      <c r="K498" s="134"/>
    </row>
    <row r="499" spans="1:11" x14ac:dyDescent="0.2">
      <c r="A499" s="54" t="s">
        <v>702</v>
      </c>
      <c r="B499" s="41" t="s">
        <v>20</v>
      </c>
      <c r="C499" s="204">
        <v>23145408</v>
      </c>
      <c r="D499" s="204">
        <v>3007118316</v>
      </c>
      <c r="E499" s="147" t="s">
        <v>144</v>
      </c>
      <c r="F499" s="139"/>
      <c r="G499" s="93" t="s">
        <v>819</v>
      </c>
      <c r="H499" s="38" t="s">
        <v>506</v>
      </c>
      <c r="I499" s="144"/>
      <c r="J499" s="135"/>
      <c r="K499" s="134"/>
    </row>
    <row r="500" spans="1:11" x14ac:dyDescent="0.2">
      <c r="A500" s="204" t="s">
        <v>703</v>
      </c>
      <c r="B500" s="41" t="s">
        <v>20</v>
      </c>
      <c r="C500" s="204">
        <v>23145827</v>
      </c>
      <c r="D500" s="204">
        <v>3114384430</v>
      </c>
      <c r="E500" s="147" t="s">
        <v>280</v>
      </c>
      <c r="F500" s="163" t="s">
        <v>704</v>
      </c>
      <c r="G500" s="93" t="s">
        <v>819</v>
      </c>
      <c r="H500" s="38" t="s">
        <v>506</v>
      </c>
      <c r="I500" s="144"/>
      <c r="J500" s="135"/>
      <c r="K500" s="134"/>
    </row>
    <row r="501" spans="1:11" x14ac:dyDescent="0.2">
      <c r="A501" s="204" t="s">
        <v>341</v>
      </c>
      <c r="B501" s="41" t="s">
        <v>20</v>
      </c>
      <c r="C501" s="204">
        <v>23144995</v>
      </c>
      <c r="D501" s="205">
        <v>3215034550</v>
      </c>
      <c r="E501" s="147" t="s">
        <v>21</v>
      </c>
      <c r="F501" s="139"/>
      <c r="G501" s="93" t="s">
        <v>819</v>
      </c>
      <c r="H501" s="38" t="s">
        <v>506</v>
      </c>
      <c r="I501" s="144"/>
      <c r="J501" s="135"/>
      <c r="K501" s="134"/>
    </row>
    <row r="502" spans="1:11" x14ac:dyDescent="0.2">
      <c r="A502" s="204" t="s">
        <v>250</v>
      </c>
      <c r="B502" s="41" t="s">
        <v>20</v>
      </c>
      <c r="C502" s="204">
        <v>23145762</v>
      </c>
      <c r="D502" s="204">
        <v>3117038146</v>
      </c>
      <c r="E502" s="147" t="s">
        <v>146</v>
      </c>
      <c r="F502" s="41"/>
      <c r="G502" s="93" t="s">
        <v>819</v>
      </c>
      <c r="H502" s="38" t="s">
        <v>506</v>
      </c>
      <c r="I502" s="144"/>
      <c r="J502" s="135"/>
      <c r="K502" s="134"/>
    </row>
    <row r="503" spans="1:11" x14ac:dyDescent="0.2">
      <c r="A503" s="204" t="s">
        <v>705</v>
      </c>
      <c r="B503" s="41" t="s">
        <v>20</v>
      </c>
      <c r="C503" s="204">
        <v>918119</v>
      </c>
      <c r="D503" s="204">
        <v>3044317532</v>
      </c>
      <c r="E503" s="147" t="s">
        <v>316</v>
      </c>
      <c r="F503" s="139"/>
      <c r="G503" s="93" t="s">
        <v>819</v>
      </c>
      <c r="H503" s="38" t="s">
        <v>506</v>
      </c>
      <c r="I503" s="144"/>
      <c r="J503" s="135"/>
      <c r="K503" s="134"/>
    </row>
    <row r="504" spans="1:11" x14ac:dyDescent="0.2">
      <c r="A504" s="204" t="s">
        <v>361</v>
      </c>
      <c r="B504" s="41" t="s">
        <v>20</v>
      </c>
      <c r="C504" s="204">
        <v>23144716</v>
      </c>
      <c r="D504" s="204">
        <v>3126518839</v>
      </c>
      <c r="E504" s="147" t="s">
        <v>362</v>
      </c>
      <c r="F504" s="41"/>
      <c r="G504" s="93" t="s">
        <v>819</v>
      </c>
      <c r="H504" s="38" t="s">
        <v>506</v>
      </c>
      <c r="I504" s="144"/>
      <c r="J504" s="135"/>
      <c r="K504" s="134"/>
    </row>
    <row r="505" spans="1:11" x14ac:dyDescent="0.2">
      <c r="A505" s="204" t="s">
        <v>706</v>
      </c>
      <c r="B505" s="41" t="s">
        <v>20</v>
      </c>
      <c r="C505" s="204">
        <v>23144278</v>
      </c>
      <c r="D505" s="204">
        <v>313541998</v>
      </c>
      <c r="E505" s="147" t="s">
        <v>155</v>
      </c>
      <c r="F505" s="163" t="s">
        <v>707</v>
      </c>
      <c r="G505" s="93" t="s">
        <v>819</v>
      </c>
      <c r="H505" s="38" t="s">
        <v>506</v>
      </c>
      <c r="I505" s="144"/>
      <c r="J505" s="135"/>
      <c r="K505" s="134"/>
    </row>
    <row r="506" spans="1:11" x14ac:dyDescent="0.2">
      <c r="A506" s="204" t="s">
        <v>708</v>
      </c>
      <c r="B506" s="41" t="s">
        <v>20</v>
      </c>
      <c r="C506" s="204">
        <v>1048607174</v>
      </c>
      <c r="D506" s="204">
        <v>3012126392</v>
      </c>
      <c r="E506" s="147" t="s">
        <v>155</v>
      </c>
      <c r="F506" s="163" t="s">
        <v>336</v>
      </c>
      <c r="G506" s="93" t="s">
        <v>819</v>
      </c>
      <c r="H506" s="38" t="s">
        <v>506</v>
      </c>
      <c r="I506" s="144"/>
      <c r="J506" s="135"/>
      <c r="K506" s="134"/>
    </row>
    <row r="507" spans="1:11" x14ac:dyDescent="0.2">
      <c r="A507" s="204" t="s">
        <v>709</v>
      </c>
      <c r="B507" s="41" t="s">
        <v>20</v>
      </c>
      <c r="C507" s="204">
        <v>45688985</v>
      </c>
      <c r="D507" s="204">
        <v>3186330294</v>
      </c>
      <c r="E507" s="147" t="s">
        <v>275</v>
      </c>
      <c r="F507" s="139"/>
      <c r="G507" s="93" t="s">
        <v>819</v>
      </c>
      <c r="H507" s="38" t="s">
        <v>506</v>
      </c>
      <c r="I507" s="144"/>
      <c r="J507" s="135"/>
      <c r="K507" s="134"/>
    </row>
    <row r="508" spans="1:11" x14ac:dyDescent="0.2">
      <c r="A508" s="204" t="s">
        <v>363</v>
      </c>
      <c r="B508" s="41" t="s">
        <v>20</v>
      </c>
      <c r="C508" s="204">
        <v>45586750</v>
      </c>
      <c r="D508" s="204">
        <v>3205051914</v>
      </c>
      <c r="E508" s="147" t="s">
        <v>135</v>
      </c>
      <c r="F508" s="41"/>
      <c r="G508" s="93" t="s">
        <v>819</v>
      </c>
      <c r="H508" s="38" t="s">
        <v>506</v>
      </c>
      <c r="I508" s="144"/>
      <c r="J508" s="135"/>
      <c r="K508" s="134"/>
    </row>
    <row r="509" spans="1:11" x14ac:dyDescent="0.2">
      <c r="A509" s="204" t="s">
        <v>710</v>
      </c>
      <c r="B509" s="41" t="s">
        <v>20</v>
      </c>
      <c r="C509" s="204">
        <v>1048603617</v>
      </c>
      <c r="D509" s="204">
        <v>3044843155</v>
      </c>
      <c r="E509" s="147" t="s">
        <v>275</v>
      </c>
      <c r="F509" s="41"/>
      <c r="G509" s="93" t="s">
        <v>819</v>
      </c>
      <c r="H509" s="38" t="s">
        <v>506</v>
      </c>
      <c r="I509" s="144"/>
      <c r="J509" s="135"/>
      <c r="K509" s="134"/>
    </row>
    <row r="510" spans="1:11" x14ac:dyDescent="0.2">
      <c r="A510" s="204" t="s">
        <v>478</v>
      </c>
      <c r="B510" s="41" t="s">
        <v>20</v>
      </c>
      <c r="C510" s="204">
        <v>3980058</v>
      </c>
      <c r="D510" s="204">
        <v>3234997807</v>
      </c>
      <c r="E510" s="147" t="s">
        <v>711</v>
      </c>
      <c r="F510" s="139"/>
      <c r="G510" s="93" t="s">
        <v>819</v>
      </c>
      <c r="H510" s="38" t="s">
        <v>506</v>
      </c>
      <c r="I510" s="144"/>
      <c r="J510" s="135"/>
      <c r="K510" s="134"/>
    </row>
    <row r="511" spans="1:11" x14ac:dyDescent="0.2">
      <c r="A511" s="204" t="s">
        <v>246</v>
      </c>
      <c r="B511" s="41" t="s">
        <v>20</v>
      </c>
      <c r="C511" s="204">
        <v>36556766</v>
      </c>
      <c r="D511" s="204">
        <v>3145457978</v>
      </c>
      <c r="E511" s="147" t="s">
        <v>221</v>
      </c>
      <c r="F511" s="139"/>
      <c r="G511" s="93" t="s">
        <v>819</v>
      </c>
      <c r="H511" s="38" t="s">
        <v>506</v>
      </c>
      <c r="I511" s="144"/>
      <c r="J511" s="135"/>
      <c r="K511" s="134"/>
    </row>
    <row r="512" spans="1:11" x14ac:dyDescent="0.2">
      <c r="A512" s="204" t="s">
        <v>242</v>
      </c>
      <c r="B512" s="41" t="s">
        <v>20</v>
      </c>
      <c r="C512" s="204">
        <v>45512634</v>
      </c>
      <c r="D512" s="204">
        <v>3116065693</v>
      </c>
      <c r="E512" s="147" t="s">
        <v>221</v>
      </c>
      <c r="F512" s="41"/>
      <c r="G512" s="93" t="s">
        <v>819</v>
      </c>
      <c r="H512" s="38" t="s">
        <v>506</v>
      </c>
      <c r="I512" s="144"/>
      <c r="J512" s="135"/>
      <c r="K512" s="134"/>
    </row>
    <row r="513" spans="1:11" x14ac:dyDescent="0.2">
      <c r="A513" s="204" t="s">
        <v>712</v>
      </c>
      <c r="B513" s="41" t="s">
        <v>20</v>
      </c>
      <c r="C513" s="204">
        <v>45360375</v>
      </c>
      <c r="D513" s="204">
        <v>3145025888</v>
      </c>
      <c r="E513" s="147" t="s">
        <v>711</v>
      </c>
      <c r="F513" s="41"/>
      <c r="G513" s="93" t="s">
        <v>819</v>
      </c>
      <c r="H513" s="38" t="s">
        <v>506</v>
      </c>
      <c r="I513" s="144"/>
      <c r="J513" s="135"/>
      <c r="K513" s="134"/>
    </row>
    <row r="514" spans="1:11" x14ac:dyDescent="0.2">
      <c r="A514" s="204" t="s">
        <v>713</v>
      </c>
      <c r="B514" s="41" t="s">
        <v>20</v>
      </c>
      <c r="C514" s="204">
        <v>45586833</v>
      </c>
      <c r="D514" s="204">
        <v>3004787630</v>
      </c>
      <c r="E514" s="147" t="s">
        <v>290</v>
      </c>
      <c r="F514" s="163" t="s">
        <v>302</v>
      </c>
      <c r="G514" s="93" t="s">
        <v>819</v>
      </c>
      <c r="H514" s="38" t="s">
        <v>506</v>
      </c>
      <c r="I514" s="144"/>
      <c r="J514" s="135"/>
      <c r="K514" s="134"/>
    </row>
    <row r="515" spans="1:11" x14ac:dyDescent="0.2">
      <c r="A515" s="204" t="s">
        <v>714</v>
      </c>
      <c r="B515" s="41" t="s">
        <v>20</v>
      </c>
      <c r="C515" s="204">
        <v>9239926</v>
      </c>
      <c r="D515" s="204">
        <v>3106014232</v>
      </c>
      <c r="E515" s="147" t="s">
        <v>155</v>
      </c>
      <c r="F515" s="163" t="s">
        <v>715</v>
      </c>
      <c r="G515" s="93" t="s">
        <v>819</v>
      </c>
      <c r="H515" s="38" t="s">
        <v>506</v>
      </c>
      <c r="I515" s="144"/>
      <c r="J515" s="135"/>
      <c r="K515" s="134"/>
    </row>
    <row r="516" spans="1:11" x14ac:dyDescent="0.2">
      <c r="A516" s="204" t="s">
        <v>716</v>
      </c>
      <c r="B516" s="41" t="s">
        <v>20</v>
      </c>
      <c r="C516" s="204">
        <v>9185799</v>
      </c>
      <c r="D516" s="204">
        <v>3104891806</v>
      </c>
      <c r="E516" s="147" t="s">
        <v>352</v>
      </c>
      <c r="F516" s="41"/>
      <c r="G516" s="93" t="s">
        <v>819</v>
      </c>
      <c r="H516" s="38" t="s">
        <v>506</v>
      </c>
      <c r="I516" s="144"/>
      <c r="J516" s="135"/>
      <c r="K516" s="134"/>
    </row>
    <row r="517" spans="1:11" x14ac:dyDescent="0.2">
      <c r="A517" s="204" t="s">
        <v>259</v>
      </c>
      <c r="B517" s="41" t="s">
        <v>20</v>
      </c>
      <c r="C517" s="204">
        <v>23145482</v>
      </c>
      <c r="D517" s="204">
        <v>3233967527</v>
      </c>
      <c r="E517" s="147" t="s">
        <v>711</v>
      </c>
      <c r="F517" s="41"/>
      <c r="G517" s="93" t="s">
        <v>819</v>
      </c>
      <c r="H517" s="38" t="s">
        <v>506</v>
      </c>
      <c r="I517" s="144"/>
      <c r="J517" s="135"/>
      <c r="K517" s="134"/>
    </row>
    <row r="518" spans="1:11" x14ac:dyDescent="0.2">
      <c r="A518" s="204" t="s">
        <v>414</v>
      </c>
      <c r="B518" s="41" t="s">
        <v>20</v>
      </c>
      <c r="C518" s="204">
        <v>45485253</v>
      </c>
      <c r="D518" s="204">
        <v>3059367669</v>
      </c>
      <c r="E518" s="147" t="s">
        <v>124</v>
      </c>
      <c r="F518" s="163" t="s">
        <v>717</v>
      </c>
      <c r="G518" s="93" t="s">
        <v>819</v>
      </c>
      <c r="H518" s="38" t="s">
        <v>506</v>
      </c>
      <c r="I518" s="136"/>
      <c r="J518" s="135"/>
      <c r="K518" s="134"/>
    </row>
    <row r="519" spans="1:11" x14ac:dyDescent="0.2">
      <c r="A519" s="204" t="s">
        <v>804</v>
      </c>
      <c r="B519" s="41" t="s">
        <v>20</v>
      </c>
      <c r="C519" s="204">
        <v>45586018</v>
      </c>
      <c r="D519" s="205">
        <v>3017014098</v>
      </c>
      <c r="E519" s="147" t="s">
        <v>22</v>
      </c>
      <c r="F519" s="163" t="s">
        <v>721</v>
      </c>
      <c r="G519" s="93" t="s">
        <v>819</v>
      </c>
      <c r="H519" s="38" t="s">
        <v>506</v>
      </c>
      <c r="I519" s="136"/>
      <c r="J519" s="135"/>
      <c r="K519" s="134"/>
    </row>
    <row r="520" spans="1:11" ht="11.25" customHeight="1" x14ac:dyDescent="0.2">
      <c r="A520" s="204" t="s">
        <v>722</v>
      </c>
      <c r="B520" s="41" t="s">
        <v>20</v>
      </c>
      <c r="C520" s="204">
        <v>1018601862</v>
      </c>
      <c r="D520" s="204">
        <v>311420435</v>
      </c>
      <c r="E520" s="147" t="s">
        <v>22</v>
      </c>
      <c r="F520" s="163" t="s">
        <v>723</v>
      </c>
      <c r="G520" s="93" t="s">
        <v>819</v>
      </c>
      <c r="H520" s="38" t="s">
        <v>506</v>
      </c>
      <c r="I520" s="136"/>
      <c r="J520" s="135"/>
      <c r="K520" s="134"/>
    </row>
    <row r="521" spans="1:11" x14ac:dyDescent="0.2">
      <c r="A521" s="204" t="s">
        <v>725</v>
      </c>
      <c r="B521" s="41" t="s">
        <v>20</v>
      </c>
      <c r="C521" s="204">
        <v>1048604577</v>
      </c>
      <c r="D521" s="204">
        <v>3017323965</v>
      </c>
      <c r="E521" s="147" t="s">
        <v>290</v>
      </c>
      <c r="F521" s="139"/>
      <c r="G521" s="93" t="s">
        <v>819</v>
      </c>
      <c r="H521" s="38" t="s">
        <v>506</v>
      </c>
      <c r="I521" s="136"/>
      <c r="J521" s="135"/>
      <c r="K521" s="134"/>
    </row>
    <row r="522" spans="1:11" x14ac:dyDescent="0.2">
      <c r="A522" s="204" t="s">
        <v>464</v>
      </c>
      <c r="B522" s="41" t="s">
        <v>20</v>
      </c>
      <c r="C522" s="204">
        <v>1048606503</v>
      </c>
      <c r="D522" s="204">
        <v>3116262315</v>
      </c>
      <c r="E522" s="147" t="s">
        <v>290</v>
      </c>
      <c r="F522" s="38"/>
      <c r="G522" s="93" t="s">
        <v>819</v>
      </c>
      <c r="H522" s="38" t="s">
        <v>506</v>
      </c>
      <c r="I522" s="136"/>
      <c r="J522" s="135"/>
    </row>
    <row r="523" spans="1:11" x14ac:dyDescent="0.2">
      <c r="A523" s="204" t="s">
        <v>329</v>
      </c>
      <c r="B523" s="41" t="s">
        <v>20</v>
      </c>
      <c r="C523" s="204">
        <v>45586660</v>
      </c>
      <c r="D523" s="204">
        <v>3046381692</v>
      </c>
      <c r="E523" s="147" t="s">
        <v>130</v>
      </c>
      <c r="F523" s="41"/>
      <c r="G523" s="93" t="s">
        <v>819</v>
      </c>
      <c r="H523" s="38" t="s">
        <v>506</v>
      </c>
      <c r="I523" s="136"/>
      <c r="J523" s="135"/>
    </row>
    <row r="524" spans="1:11" x14ac:dyDescent="0.2">
      <c r="A524" s="204" t="s">
        <v>726</v>
      </c>
      <c r="B524" s="41" t="s">
        <v>20</v>
      </c>
      <c r="C524" s="204">
        <v>23145921</v>
      </c>
      <c r="D524" s="204">
        <v>3145724574</v>
      </c>
      <c r="E524" s="147" t="s">
        <v>366</v>
      </c>
      <c r="F524" s="41"/>
      <c r="G524" s="93" t="s">
        <v>819</v>
      </c>
      <c r="H524" s="38" t="s">
        <v>506</v>
      </c>
      <c r="I524" s="136"/>
      <c r="J524" s="135"/>
    </row>
    <row r="525" spans="1:11" x14ac:dyDescent="0.2">
      <c r="A525" s="204" t="s">
        <v>727</v>
      </c>
      <c r="B525" s="41" t="s">
        <v>20</v>
      </c>
      <c r="C525" s="204">
        <v>1066722945</v>
      </c>
      <c r="D525" s="204">
        <v>3135931173</v>
      </c>
      <c r="E525" s="147" t="s">
        <v>290</v>
      </c>
      <c r="F525" s="41"/>
      <c r="G525" s="93" t="s">
        <v>819</v>
      </c>
      <c r="H525" s="38" t="s">
        <v>506</v>
      </c>
      <c r="I525" s="136"/>
      <c r="J525" s="135"/>
    </row>
    <row r="526" spans="1:11" x14ac:dyDescent="0.2">
      <c r="A526" s="204" t="s">
        <v>421</v>
      </c>
      <c r="B526" s="41" t="s">
        <v>20</v>
      </c>
      <c r="C526" s="204">
        <v>32906947</v>
      </c>
      <c r="D526" s="204">
        <v>3205827483</v>
      </c>
      <c r="E526" s="147" t="s">
        <v>290</v>
      </c>
      <c r="F526" s="41"/>
      <c r="G526" s="93" t="s">
        <v>819</v>
      </c>
      <c r="H526" s="38" t="s">
        <v>506</v>
      </c>
      <c r="I526" s="136"/>
      <c r="J526" s="135"/>
    </row>
    <row r="527" spans="1:11" x14ac:dyDescent="0.2">
      <c r="A527" s="204" t="s">
        <v>348</v>
      </c>
      <c r="B527" s="41" t="s">
        <v>20</v>
      </c>
      <c r="C527" s="204">
        <v>45586823</v>
      </c>
      <c r="D527" s="204">
        <v>3123093921</v>
      </c>
      <c r="E527" s="147" t="s">
        <v>124</v>
      </c>
      <c r="F527" s="41"/>
      <c r="G527" s="93" t="s">
        <v>819</v>
      </c>
      <c r="H527" s="38" t="s">
        <v>506</v>
      </c>
      <c r="I527" s="136"/>
      <c r="J527" s="135"/>
    </row>
    <row r="528" spans="1:11" x14ac:dyDescent="0.2">
      <c r="A528" s="204" t="s">
        <v>485</v>
      </c>
      <c r="B528" s="41" t="s">
        <v>20</v>
      </c>
      <c r="C528" s="204">
        <v>1048601896</v>
      </c>
      <c r="D528" s="204">
        <v>3127135501</v>
      </c>
      <c r="E528" s="147" t="s">
        <v>305</v>
      </c>
      <c r="F528" s="41"/>
      <c r="G528" s="93" t="s">
        <v>819</v>
      </c>
      <c r="H528" s="38" t="s">
        <v>506</v>
      </c>
      <c r="I528" s="136"/>
      <c r="J528" s="135"/>
    </row>
    <row r="529" spans="1:10" x14ac:dyDescent="0.2">
      <c r="A529" s="204" t="s">
        <v>728</v>
      </c>
      <c r="B529" s="41" t="s">
        <v>20</v>
      </c>
      <c r="C529" s="204">
        <v>45586566</v>
      </c>
      <c r="D529" s="204">
        <v>3122065668</v>
      </c>
      <c r="E529" s="147" t="s">
        <v>280</v>
      </c>
      <c r="F529" s="41"/>
      <c r="G529" s="93" t="s">
        <v>819</v>
      </c>
      <c r="H529" s="38" t="s">
        <v>506</v>
      </c>
      <c r="I529" s="136"/>
      <c r="J529" s="135"/>
    </row>
    <row r="530" spans="1:10" x14ac:dyDescent="0.2">
      <c r="A530" s="204" t="s">
        <v>386</v>
      </c>
      <c r="B530" s="41" t="s">
        <v>20</v>
      </c>
      <c r="C530" s="204">
        <v>1048603387</v>
      </c>
      <c r="D530" s="204">
        <v>3226707310</v>
      </c>
      <c r="E530" s="147" t="s">
        <v>124</v>
      </c>
      <c r="F530" s="41"/>
      <c r="G530" s="93" t="s">
        <v>819</v>
      </c>
      <c r="H530" s="38" t="s">
        <v>506</v>
      </c>
      <c r="I530" s="136"/>
      <c r="J530" s="135"/>
    </row>
    <row r="531" spans="1:10" x14ac:dyDescent="0.2">
      <c r="A531" s="204" t="s">
        <v>462</v>
      </c>
      <c r="B531" s="41" t="s">
        <v>20</v>
      </c>
      <c r="C531" s="204">
        <v>1019007302</v>
      </c>
      <c r="D531" s="204">
        <v>3158308735</v>
      </c>
      <c r="E531" s="147" t="s">
        <v>392</v>
      </c>
      <c r="F531" s="41"/>
      <c r="G531" s="93" t="s">
        <v>819</v>
      </c>
      <c r="H531" s="38" t="s">
        <v>506</v>
      </c>
      <c r="I531" s="136"/>
      <c r="J531" s="135"/>
    </row>
    <row r="532" spans="1:10" x14ac:dyDescent="0.2">
      <c r="A532" s="204" t="s">
        <v>459</v>
      </c>
      <c r="B532" s="41" t="s">
        <v>20</v>
      </c>
      <c r="C532" s="204">
        <v>1048601702</v>
      </c>
      <c r="D532" s="204">
        <v>3125886166</v>
      </c>
      <c r="E532" s="147" t="s">
        <v>131</v>
      </c>
      <c r="F532" s="139"/>
      <c r="G532" s="93" t="s">
        <v>819</v>
      </c>
      <c r="H532" s="38" t="s">
        <v>506</v>
      </c>
      <c r="I532" s="136"/>
      <c r="J532" s="135"/>
    </row>
    <row r="533" spans="1:10" x14ac:dyDescent="0.2">
      <c r="A533" s="204" t="s">
        <v>468</v>
      </c>
      <c r="B533" s="41" t="s">
        <v>20</v>
      </c>
      <c r="C533" s="204">
        <v>45484382</v>
      </c>
      <c r="D533" s="204">
        <v>3223818895</v>
      </c>
      <c r="E533" s="147" t="s">
        <v>392</v>
      </c>
      <c r="F533" s="139"/>
      <c r="G533" s="93" t="s">
        <v>819</v>
      </c>
      <c r="H533" s="38" t="s">
        <v>506</v>
      </c>
      <c r="I533" s="136"/>
      <c r="J533" s="135"/>
    </row>
    <row r="534" spans="1:10" x14ac:dyDescent="0.2">
      <c r="A534" s="204" t="s">
        <v>375</v>
      </c>
      <c r="B534" s="41" t="s">
        <v>20</v>
      </c>
      <c r="C534" s="204">
        <v>9186418</v>
      </c>
      <c r="D534" s="204">
        <v>3146261406</v>
      </c>
      <c r="E534" s="147" t="s">
        <v>137</v>
      </c>
      <c r="F534" s="139"/>
      <c r="G534" s="93" t="s">
        <v>819</v>
      </c>
      <c r="H534" s="38" t="s">
        <v>506</v>
      </c>
      <c r="I534" s="136"/>
      <c r="J534" s="135"/>
    </row>
    <row r="535" spans="1:10" x14ac:dyDescent="0.2">
      <c r="A535" s="204" t="s">
        <v>729</v>
      </c>
      <c r="B535" s="41" t="s">
        <v>20</v>
      </c>
      <c r="C535" s="204">
        <v>45586647</v>
      </c>
      <c r="D535" s="204">
        <v>3207482780</v>
      </c>
      <c r="E535" s="147" t="s">
        <v>280</v>
      </c>
      <c r="F535" s="38"/>
      <c r="G535" s="93" t="s">
        <v>819</v>
      </c>
      <c r="H535" s="38" t="s">
        <v>506</v>
      </c>
      <c r="I535" s="136"/>
      <c r="J535" s="135"/>
    </row>
    <row r="536" spans="1:10" x14ac:dyDescent="0.2">
      <c r="A536" s="204" t="s">
        <v>730</v>
      </c>
      <c r="B536" s="41" t="s">
        <v>20</v>
      </c>
      <c r="C536" s="204">
        <v>45586450</v>
      </c>
      <c r="D536" s="204"/>
      <c r="E536" s="147" t="s">
        <v>22</v>
      </c>
      <c r="F536" s="59"/>
      <c r="G536" s="93" t="s">
        <v>819</v>
      </c>
      <c r="H536" s="38" t="s">
        <v>506</v>
      </c>
      <c r="I536" s="136"/>
      <c r="J536" s="135"/>
    </row>
    <row r="537" spans="1:10" x14ac:dyDescent="0.2">
      <c r="A537" s="204" t="s">
        <v>380</v>
      </c>
      <c r="B537" s="41" t="s">
        <v>20</v>
      </c>
      <c r="C537" s="204">
        <v>73539975</v>
      </c>
      <c r="D537" s="204">
        <v>3135006894</v>
      </c>
      <c r="E537" s="147" t="s">
        <v>711</v>
      </c>
      <c r="F537" s="59"/>
      <c r="G537" s="93" t="s">
        <v>819</v>
      </c>
      <c r="H537" s="38" t="s">
        <v>506</v>
      </c>
      <c r="I537" s="136"/>
      <c r="J537" s="135"/>
    </row>
    <row r="538" spans="1:10" x14ac:dyDescent="0.2">
      <c r="A538" s="54" t="s">
        <v>731</v>
      </c>
      <c r="B538" s="41" t="s">
        <v>20</v>
      </c>
      <c r="C538" s="207">
        <v>1143341335</v>
      </c>
      <c r="D538" s="208" t="s">
        <v>401</v>
      </c>
      <c r="E538" s="75" t="s">
        <v>402</v>
      </c>
      <c r="F538" s="59"/>
      <c r="G538" s="93" t="s">
        <v>819</v>
      </c>
      <c r="H538" s="38" t="s">
        <v>506</v>
      </c>
      <c r="I538" s="136"/>
      <c r="J538" s="135"/>
    </row>
    <row r="539" spans="1:10" x14ac:dyDescent="0.2">
      <c r="A539" s="204" t="s">
        <v>483</v>
      </c>
      <c r="B539" s="41" t="s">
        <v>20</v>
      </c>
      <c r="C539" s="204">
        <v>23144955</v>
      </c>
      <c r="D539" s="204">
        <v>3136611281</v>
      </c>
      <c r="E539" s="147" t="s">
        <v>39</v>
      </c>
      <c r="F539" s="59"/>
      <c r="G539" s="93" t="s">
        <v>819</v>
      </c>
      <c r="H539" s="38" t="s">
        <v>506</v>
      </c>
      <c r="I539" s="136"/>
      <c r="J539" s="135"/>
    </row>
    <row r="540" spans="1:10" x14ac:dyDescent="0.2">
      <c r="A540" s="204" t="s">
        <v>283</v>
      </c>
      <c r="B540" s="41" t="s">
        <v>20</v>
      </c>
      <c r="C540" s="204">
        <v>23145495</v>
      </c>
      <c r="D540" s="204">
        <v>3145302505</v>
      </c>
      <c r="E540" s="147" t="s">
        <v>39</v>
      </c>
      <c r="F540" s="59"/>
      <c r="G540" s="93" t="s">
        <v>819</v>
      </c>
      <c r="H540" s="38" t="s">
        <v>506</v>
      </c>
      <c r="I540" s="136"/>
      <c r="J540" s="135"/>
    </row>
    <row r="541" spans="1:10" x14ac:dyDescent="0.2">
      <c r="A541" s="204" t="s">
        <v>494</v>
      </c>
      <c r="B541" s="41" t="s">
        <v>20</v>
      </c>
      <c r="C541" s="204">
        <v>23144920</v>
      </c>
      <c r="D541" s="204">
        <v>3226886453</v>
      </c>
      <c r="E541" s="147" t="s">
        <v>155</v>
      </c>
      <c r="F541" s="59"/>
      <c r="G541" s="93" t="s">
        <v>819</v>
      </c>
      <c r="H541" s="38" t="s">
        <v>506</v>
      </c>
      <c r="I541" s="136"/>
      <c r="J541" s="135"/>
    </row>
    <row r="542" spans="1:10" x14ac:dyDescent="0.2">
      <c r="A542" s="206" t="s">
        <v>732</v>
      </c>
      <c r="B542" s="41" t="s">
        <v>20</v>
      </c>
      <c r="C542" s="206">
        <v>1048607015</v>
      </c>
      <c r="D542" s="206">
        <v>3244824277</v>
      </c>
      <c r="E542" s="38" t="s">
        <v>131</v>
      </c>
      <c r="F542" s="163" t="s">
        <v>733</v>
      </c>
      <c r="G542" s="93" t="s">
        <v>819</v>
      </c>
      <c r="H542" s="38" t="s">
        <v>506</v>
      </c>
      <c r="I542" s="136"/>
      <c r="J542" s="135"/>
    </row>
    <row r="543" spans="1:10" x14ac:dyDescent="0.2">
      <c r="A543" s="54" t="s">
        <v>734</v>
      </c>
      <c r="B543" s="41" t="s">
        <v>20</v>
      </c>
      <c r="C543" s="207">
        <v>9043148</v>
      </c>
      <c r="D543" s="54">
        <v>3024251051</v>
      </c>
      <c r="E543" s="75" t="s">
        <v>221</v>
      </c>
      <c r="F543" s="59"/>
      <c r="G543" s="93" t="s">
        <v>819</v>
      </c>
      <c r="H543" s="38" t="s">
        <v>506</v>
      </c>
      <c r="I543" s="136"/>
      <c r="J543" s="135"/>
    </row>
    <row r="544" spans="1:10" x14ac:dyDescent="0.2">
      <c r="A544" s="58" t="s">
        <v>353</v>
      </c>
      <c r="B544" s="88" t="s">
        <v>20</v>
      </c>
      <c r="C544" s="58">
        <v>23144584</v>
      </c>
      <c r="D544" s="58">
        <v>3016614694</v>
      </c>
      <c r="E544" s="59" t="s">
        <v>144</v>
      </c>
      <c r="F544" s="59"/>
      <c r="G544" s="93" t="s">
        <v>819</v>
      </c>
      <c r="H544" s="38" t="s">
        <v>506</v>
      </c>
      <c r="I544" s="136"/>
      <c r="J544" s="135"/>
    </row>
    <row r="545" spans="1:10" x14ac:dyDescent="0.2">
      <c r="A545" s="54" t="s">
        <v>735</v>
      </c>
      <c r="B545" s="41" t="s">
        <v>20</v>
      </c>
      <c r="C545" s="209">
        <v>22236993</v>
      </c>
      <c r="D545" s="206">
        <v>3114384430</v>
      </c>
      <c r="E545" s="75" t="s">
        <v>280</v>
      </c>
      <c r="F545" s="59"/>
      <c r="G545" s="93" t="s">
        <v>819</v>
      </c>
      <c r="H545" s="38" t="s">
        <v>506</v>
      </c>
      <c r="I545" s="136"/>
      <c r="J545" s="135"/>
    </row>
    <row r="546" spans="1:10" x14ac:dyDescent="0.2">
      <c r="A546" s="206" t="s">
        <v>736</v>
      </c>
      <c r="B546" s="41" t="s">
        <v>20</v>
      </c>
      <c r="C546" s="206">
        <v>1079083762</v>
      </c>
      <c r="D546" s="206">
        <v>3116278323</v>
      </c>
      <c r="E546" s="38" t="s">
        <v>130</v>
      </c>
      <c r="F546" s="59"/>
      <c r="G546" s="93" t="s">
        <v>819</v>
      </c>
      <c r="H546" s="38" t="s">
        <v>506</v>
      </c>
      <c r="I546" s="136"/>
      <c r="J546" s="135"/>
    </row>
    <row r="547" spans="1:10" x14ac:dyDescent="0.2">
      <c r="A547" s="54" t="s">
        <v>437</v>
      </c>
      <c r="B547" s="41" t="s">
        <v>20</v>
      </c>
      <c r="C547" s="210">
        <v>9186697</v>
      </c>
      <c r="D547" s="54">
        <v>3015766277</v>
      </c>
      <c r="E547" s="75" t="s">
        <v>737</v>
      </c>
      <c r="F547" s="163" t="s">
        <v>439</v>
      </c>
      <c r="G547" s="93" t="s">
        <v>819</v>
      </c>
      <c r="H547" s="38" t="s">
        <v>506</v>
      </c>
      <c r="I547" s="136"/>
      <c r="J547" s="135"/>
    </row>
    <row r="548" spans="1:10" x14ac:dyDescent="0.2">
      <c r="A548" s="204" t="s">
        <v>395</v>
      </c>
      <c r="B548" s="41" t="s">
        <v>20</v>
      </c>
      <c r="C548" s="204">
        <v>1048600684</v>
      </c>
      <c r="D548" s="204">
        <v>3205716094</v>
      </c>
      <c r="E548" s="147" t="s">
        <v>290</v>
      </c>
      <c r="F548" s="163" t="s">
        <v>396</v>
      </c>
      <c r="G548" s="93" t="s">
        <v>819</v>
      </c>
      <c r="H548" s="38" t="s">
        <v>506</v>
      </c>
      <c r="I548" s="136"/>
      <c r="J548" s="135"/>
    </row>
    <row r="549" spans="1:10" x14ac:dyDescent="0.2">
      <c r="A549" s="54" t="s">
        <v>431</v>
      </c>
      <c r="B549" s="88" t="s">
        <v>20</v>
      </c>
      <c r="C549" s="211">
        <v>1048607327</v>
      </c>
      <c r="D549" s="54">
        <v>3163412316</v>
      </c>
      <c r="E549" s="74" t="s">
        <v>290</v>
      </c>
      <c r="F549" s="59"/>
      <c r="G549" s="93" t="s">
        <v>819</v>
      </c>
      <c r="H549" s="38" t="s">
        <v>506</v>
      </c>
      <c r="I549" s="136"/>
    </row>
    <row r="550" spans="1:10" x14ac:dyDescent="0.2">
      <c r="A550" s="204" t="s">
        <v>738</v>
      </c>
      <c r="B550" s="41" t="s">
        <v>20</v>
      </c>
      <c r="C550" s="58">
        <v>45586041</v>
      </c>
      <c r="D550" s="204">
        <v>3004656869</v>
      </c>
      <c r="E550" s="147" t="s">
        <v>158</v>
      </c>
      <c r="F550" s="59"/>
      <c r="G550" s="93" t="s">
        <v>819</v>
      </c>
      <c r="H550" s="38" t="s">
        <v>506</v>
      </c>
      <c r="I550" s="136"/>
    </row>
    <row r="551" spans="1:10" x14ac:dyDescent="0.2">
      <c r="A551" s="204" t="s">
        <v>314</v>
      </c>
      <c r="B551" s="41" t="s">
        <v>20</v>
      </c>
      <c r="C551" s="58">
        <v>23144993</v>
      </c>
      <c r="D551" s="204">
        <v>3127015331</v>
      </c>
      <c r="E551" s="147" t="s">
        <v>127</v>
      </c>
      <c r="F551" s="59"/>
      <c r="G551" s="93" t="s">
        <v>819</v>
      </c>
      <c r="H551" s="38" t="s">
        <v>506</v>
      </c>
      <c r="I551" s="136"/>
    </row>
    <row r="552" spans="1:10" x14ac:dyDescent="0.2">
      <c r="A552" s="204" t="s">
        <v>739</v>
      </c>
      <c r="B552" s="41" t="s">
        <v>20</v>
      </c>
      <c r="C552" s="58">
        <v>1048601566</v>
      </c>
      <c r="D552" s="58">
        <v>3127142104</v>
      </c>
      <c r="E552" s="147" t="s">
        <v>131</v>
      </c>
      <c r="F552" s="163" t="s">
        <v>296</v>
      </c>
      <c r="G552" s="93" t="s">
        <v>819</v>
      </c>
      <c r="H552" s="38" t="s">
        <v>506</v>
      </c>
      <c r="I552" s="136"/>
    </row>
    <row r="553" spans="1:10" x14ac:dyDescent="0.2">
      <c r="A553" s="204" t="s">
        <v>367</v>
      </c>
      <c r="B553" s="41" t="s">
        <v>20</v>
      </c>
      <c r="C553" s="204">
        <v>1048604553</v>
      </c>
      <c r="D553" s="204">
        <v>3008447584</v>
      </c>
      <c r="E553" s="147" t="s">
        <v>124</v>
      </c>
      <c r="F553" s="163" t="s">
        <v>740</v>
      </c>
      <c r="G553" s="93" t="s">
        <v>819</v>
      </c>
      <c r="H553" s="38" t="s">
        <v>506</v>
      </c>
      <c r="I553" s="136"/>
    </row>
    <row r="554" spans="1:10" x14ac:dyDescent="0.2">
      <c r="A554" s="204" t="s">
        <v>742</v>
      </c>
      <c r="B554" s="41" t="s">
        <v>20</v>
      </c>
      <c r="C554" s="204">
        <v>1122404312</v>
      </c>
      <c r="D554" s="204">
        <v>3006846230</v>
      </c>
      <c r="E554" s="147" t="s">
        <v>155</v>
      </c>
      <c r="F554" s="163" t="s">
        <v>743</v>
      </c>
      <c r="G554" s="93" t="s">
        <v>819</v>
      </c>
      <c r="H554" s="38" t="s">
        <v>506</v>
      </c>
      <c r="I554" s="136"/>
    </row>
    <row r="555" spans="1:10" x14ac:dyDescent="0.2">
      <c r="A555" s="204" t="s">
        <v>282</v>
      </c>
      <c r="B555" s="41" t="s">
        <v>20</v>
      </c>
      <c r="C555" s="204">
        <v>45586099</v>
      </c>
      <c r="D555" s="204">
        <v>3116550839</v>
      </c>
      <c r="E555" s="147" t="s">
        <v>290</v>
      </c>
      <c r="F555" s="59"/>
      <c r="G555" s="93" t="s">
        <v>819</v>
      </c>
      <c r="H555" s="38" t="s">
        <v>506</v>
      </c>
      <c r="I555" s="136"/>
    </row>
    <row r="556" spans="1:10" x14ac:dyDescent="0.2">
      <c r="A556" s="204" t="s">
        <v>360</v>
      </c>
      <c r="B556" s="41" t="s">
        <v>20</v>
      </c>
      <c r="C556" s="204">
        <v>23144987</v>
      </c>
      <c r="D556" s="204">
        <v>3104179483</v>
      </c>
      <c r="E556" s="147" t="s">
        <v>155</v>
      </c>
      <c r="F556" s="59"/>
      <c r="G556" s="93" t="s">
        <v>819</v>
      </c>
      <c r="H556" s="38" t="s">
        <v>506</v>
      </c>
      <c r="I556" s="136"/>
    </row>
    <row r="557" spans="1:10" x14ac:dyDescent="0.2">
      <c r="A557" s="204" t="s">
        <v>454</v>
      </c>
      <c r="B557" s="41" t="s">
        <v>20</v>
      </c>
      <c r="C557" s="204">
        <v>91866253</v>
      </c>
      <c r="D557" s="204">
        <v>3135859332</v>
      </c>
      <c r="E557" s="147" t="s">
        <v>124</v>
      </c>
      <c r="F557" s="163" t="s">
        <v>455</v>
      </c>
      <c r="G557" s="93" t="s">
        <v>819</v>
      </c>
      <c r="H557" s="38" t="s">
        <v>506</v>
      </c>
      <c r="I557" s="136"/>
    </row>
    <row r="558" spans="1:10" x14ac:dyDescent="0.2">
      <c r="A558" s="205" t="s">
        <v>269</v>
      </c>
      <c r="B558" s="41" t="s">
        <v>20</v>
      </c>
      <c r="C558" s="204">
        <v>45361322</v>
      </c>
      <c r="D558" s="204">
        <v>3136286047</v>
      </c>
      <c r="E558" s="147" t="s">
        <v>141</v>
      </c>
      <c r="F558" s="59"/>
      <c r="G558" s="93" t="s">
        <v>819</v>
      </c>
      <c r="H558" s="38" t="s">
        <v>506</v>
      </c>
      <c r="I558" s="136"/>
    </row>
    <row r="559" spans="1:10" x14ac:dyDescent="0.2">
      <c r="A559" s="204" t="s">
        <v>499</v>
      </c>
      <c r="B559" s="41" t="s">
        <v>20</v>
      </c>
      <c r="C559" s="204">
        <v>45586125</v>
      </c>
      <c r="D559" s="204">
        <v>3215778931</v>
      </c>
      <c r="E559" s="147" t="s">
        <v>402</v>
      </c>
      <c r="F559" s="59"/>
      <c r="G559" s="93" t="s">
        <v>819</v>
      </c>
      <c r="H559" s="38" t="s">
        <v>506</v>
      </c>
      <c r="I559" s="136"/>
    </row>
    <row r="560" spans="1:10" x14ac:dyDescent="0.2">
      <c r="A560" s="204" t="s">
        <v>430</v>
      </c>
      <c r="B560" s="41" t="s">
        <v>20</v>
      </c>
      <c r="C560" s="204">
        <v>45586703</v>
      </c>
      <c r="D560" s="204">
        <v>3135431868</v>
      </c>
      <c r="E560" s="147" t="s">
        <v>124</v>
      </c>
      <c r="F560" s="59"/>
      <c r="G560" s="93" t="s">
        <v>819</v>
      </c>
      <c r="H560" s="38" t="s">
        <v>506</v>
      </c>
      <c r="I560" s="136"/>
    </row>
    <row r="561" spans="1:9" x14ac:dyDescent="0.2">
      <c r="A561" s="204" t="s">
        <v>745</v>
      </c>
      <c r="B561" s="41" t="s">
        <v>20</v>
      </c>
      <c r="C561" s="204">
        <v>50910223</v>
      </c>
      <c r="D561" s="204">
        <v>3215180855</v>
      </c>
      <c r="E561" s="147" t="s">
        <v>746</v>
      </c>
      <c r="F561" s="59"/>
      <c r="G561" s="93" t="s">
        <v>819</v>
      </c>
      <c r="H561" s="38" t="s">
        <v>506</v>
      </c>
      <c r="I561" s="136"/>
    </row>
    <row r="562" spans="1:9" x14ac:dyDescent="0.2">
      <c r="A562" s="204" t="s">
        <v>748</v>
      </c>
      <c r="B562" s="41" t="s">
        <v>20</v>
      </c>
      <c r="C562" s="204">
        <v>1048602333</v>
      </c>
      <c r="D562" s="205">
        <v>320694338</v>
      </c>
      <c r="E562" s="147" t="s">
        <v>366</v>
      </c>
      <c r="F562" s="59"/>
      <c r="G562" s="93" t="s">
        <v>819</v>
      </c>
      <c r="H562" s="38" t="s">
        <v>506</v>
      </c>
      <c r="I562" s="136"/>
    </row>
    <row r="563" spans="1:9" x14ac:dyDescent="0.2">
      <c r="A563" s="204" t="s">
        <v>467</v>
      </c>
      <c r="B563" s="41" t="s">
        <v>20</v>
      </c>
      <c r="C563" s="204">
        <v>1232590106</v>
      </c>
      <c r="D563" s="204">
        <v>3108970149</v>
      </c>
      <c r="E563" s="147" t="s">
        <v>146</v>
      </c>
      <c r="F563" s="163"/>
      <c r="G563" s="93" t="s">
        <v>819</v>
      </c>
      <c r="H563" s="38" t="s">
        <v>506</v>
      </c>
      <c r="I563" s="136"/>
    </row>
    <row r="564" spans="1:9" x14ac:dyDescent="0.2">
      <c r="A564" s="204" t="s">
        <v>320</v>
      </c>
      <c r="B564" s="41" t="s">
        <v>20</v>
      </c>
      <c r="C564" s="204">
        <v>1048604628</v>
      </c>
      <c r="D564" s="204">
        <v>3107377208</v>
      </c>
      <c r="E564" s="147" t="s">
        <v>146</v>
      </c>
      <c r="F564" s="163" t="s">
        <v>321</v>
      </c>
      <c r="G564" s="93" t="s">
        <v>819</v>
      </c>
      <c r="H564" s="38" t="s">
        <v>506</v>
      </c>
      <c r="I564" s="136"/>
    </row>
    <row r="565" spans="1:9" x14ac:dyDescent="0.2">
      <c r="A565" s="204" t="s">
        <v>749</v>
      </c>
      <c r="B565" s="41" t="s">
        <v>20</v>
      </c>
      <c r="C565" s="204">
        <v>45586020</v>
      </c>
      <c r="D565" s="204">
        <v>3505680598</v>
      </c>
      <c r="E565" s="147" t="s">
        <v>131</v>
      </c>
      <c r="F565" s="163" t="s">
        <v>409</v>
      </c>
      <c r="G565" s="93" t="s">
        <v>819</v>
      </c>
      <c r="H565" s="38" t="s">
        <v>506</v>
      </c>
      <c r="I565" s="136"/>
    </row>
    <row r="566" spans="1:9" x14ac:dyDescent="0.2">
      <c r="A566" s="204" t="s">
        <v>465</v>
      </c>
      <c r="B566" s="41" t="s">
        <v>20</v>
      </c>
      <c r="C566" s="204">
        <v>1048603855</v>
      </c>
      <c r="D566" s="204">
        <v>3107395604</v>
      </c>
      <c r="E566" s="147" t="s">
        <v>146</v>
      </c>
      <c r="F566" s="163" t="s">
        <v>466</v>
      </c>
      <c r="G566" s="93" t="s">
        <v>819</v>
      </c>
      <c r="H566" s="38" t="s">
        <v>506</v>
      </c>
      <c r="I566" s="136"/>
    </row>
    <row r="567" spans="1:9" x14ac:dyDescent="0.2">
      <c r="A567" s="204" t="s">
        <v>752</v>
      </c>
      <c r="B567" s="41" t="s">
        <v>20</v>
      </c>
      <c r="C567" s="204">
        <v>1044921073</v>
      </c>
      <c r="D567" s="204">
        <v>3014808449</v>
      </c>
      <c r="E567" s="147" t="s">
        <v>138</v>
      </c>
      <c r="F567" s="163" t="s">
        <v>753</v>
      </c>
      <c r="G567" s="93" t="s">
        <v>819</v>
      </c>
      <c r="H567" s="38" t="s">
        <v>506</v>
      </c>
      <c r="I567" s="136"/>
    </row>
    <row r="568" spans="1:9" x14ac:dyDescent="0.2">
      <c r="A568" s="204" t="s">
        <v>315</v>
      </c>
      <c r="B568" s="41" t="s">
        <v>20</v>
      </c>
      <c r="C568" s="204">
        <v>1048601074</v>
      </c>
      <c r="D568" s="204">
        <v>3117585179</v>
      </c>
      <c r="E568" s="147" t="s">
        <v>230</v>
      </c>
      <c r="F568" s="59"/>
      <c r="G568" s="93" t="s">
        <v>819</v>
      </c>
      <c r="H568" s="38" t="s">
        <v>506</v>
      </c>
      <c r="I568" s="136"/>
    </row>
    <row r="569" spans="1:9" x14ac:dyDescent="0.2">
      <c r="A569" s="204" t="s">
        <v>754</v>
      </c>
      <c r="B569" s="41" t="s">
        <v>20</v>
      </c>
      <c r="C569" s="204">
        <v>1048602</v>
      </c>
      <c r="D569" s="204">
        <v>3148628692</v>
      </c>
      <c r="E569" s="147" t="s">
        <v>39</v>
      </c>
      <c r="F569" s="59"/>
      <c r="G569" s="93" t="s">
        <v>819</v>
      </c>
      <c r="H569" s="38" t="s">
        <v>506</v>
      </c>
      <c r="I569" s="136"/>
    </row>
    <row r="570" spans="1:9" x14ac:dyDescent="0.2">
      <c r="A570" s="204" t="s">
        <v>328</v>
      </c>
      <c r="B570" s="41" t="s">
        <v>20</v>
      </c>
      <c r="C570" s="204">
        <v>1048600565</v>
      </c>
      <c r="D570" s="204">
        <v>3106862156</v>
      </c>
      <c r="E570" s="147" t="s">
        <v>124</v>
      </c>
      <c r="F570" s="59"/>
      <c r="G570" s="93" t="s">
        <v>819</v>
      </c>
      <c r="H570" s="38" t="s">
        <v>506</v>
      </c>
      <c r="I570" s="136"/>
    </row>
    <row r="571" spans="1:9" x14ac:dyDescent="0.2">
      <c r="A571" s="204" t="s">
        <v>755</v>
      </c>
      <c r="B571" s="41" t="s">
        <v>20</v>
      </c>
      <c r="C571" s="204">
        <v>45586260</v>
      </c>
      <c r="D571" s="204">
        <v>3147139987</v>
      </c>
      <c r="E571" s="147" t="s">
        <v>130</v>
      </c>
      <c r="F571" s="59"/>
      <c r="G571" s="93" t="s">
        <v>819</v>
      </c>
      <c r="H571" s="38" t="s">
        <v>506</v>
      </c>
      <c r="I571" s="136"/>
    </row>
    <row r="572" spans="1:9" x14ac:dyDescent="0.2">
      <c r="A572" s="204" t="s">
        <v>756</v>
      </c>
      <c r="B572" s="41" t="s">
        <v>20</v>
      </c>
      <c r="C572" s="204">
        <v>1048604950</v>
      </c>
      <c r="D572" s="204">
        <v>3103655053</v>
      </c>
      <c r="E572" s="147" t="s">
        <v>130</v>
      </c>
      <c r="F572" s="59"/>
      <c r="G572" s="93" t="s">
        <v>819</v>
      </c>
      <c r="H572" s="38" t="s">
        <v>506</v>
      </c>
      <c r="I572" s="136"/>
    </row>
    <row r="573" spans="1:9" x14ac:dyDescent="0.2">
      <c r="A573" s="204" t="s">
        <v>241</v>
      </c>
      <c r="B573" s="41" t="s">
        <v>20</v>
      </c>
      <c r="C573" s="204">
        <v>1048603344</v>
      </c>
      <c r="D573" s="204">
        <v>3217303765</v>
      </c>
      <c r="E573" s="147" t="s">
        <v>131</v>
      </c>
      <c r="F573" s="59"/>
      <c r="G573" s="93" t="s">
        <v>819</v>
      </c>
      <c r="H573" s="38" t="s">
        <v>506</v>
      </c>
      <c r="I573" s="136"/>
    </row>
    <row r="574" spans="1:9" x14ac:dyDescent="0.2">
      <c r="A574" s="204" t="s">
        <v>273</v>
      </c>
      <c r="B574" s="41" t="s">
        <v>20</v>
      </c>
      <c r="C574" s="204">
        <v>1047383278</v>
      </c>
      <c r="D574" s="204">
        <v>3135247324</v>
      </c>
      <c r="E574" s="147" t="s">
        <v>144</v>
      </c>
      <c r="F574" s="59"/>
      <c r="G574" s="93" t="s">
        <v>819</v>
      </c>
      <c r="H574" s="38" t="s">
        <v>506</v>
      </c>
      <c r="I574" s="136"/>
    </row>
    <row r="575" spans="1:9" x14ac:dyDescent="0.2">
      <c r="A575" s="204" t="s">
        <v>244</v>
      </c>
      <c r="B575" s="41" t="s">
        <v>20</v>
      </c>
      <c r="C575" s="204">
        <v>1048601967</v>
      </c>
      <c r="D575" s="204">
        <v>3186736101</v>
      </c>
      <c r="E575" s="147" t="s">
        <v>402</v>
      </c>
      <c r="F575" s="59"/>
      <c r="G575" s="93" t="s">
        <v>819</v>
      </c>
      <c r="H575" s="38" t="s">
        <v>506</v>
      </c>
      <c r="I575" s="136"/>
    </row>
    <row r="576" spans="1:9" x14ac:dyDescent="0.2">
      <c r="A576" s="204" t="s">
        <v>342</v>
      </c>
      <c r="B576" s="41" t="s">
        <v>20</v>
      </c>
      <c r="C576" s="204">
        <v>1048603449</v>
      </c>
      <c r="D576" s="204">
        <v>3012174008</v>
      </c>
      <c r="E576" s="147" t="s">
        <v>334</v>
      </c>
      <c r="F576" s="163" t="s">
        <v>343</v>
      </c>
      <c r="G576" s="93" t="s">
        <v>819</v>
      </c>
      <c r="H576" s="38" t="s">
        <v>506</v>
      </c>
      <c r="I576" s="136"/>
    </row>
    <row r="577" spans="1:9" x14ac:dyDescent="0.2">
      <c r="A577" s="204" t="s">
        <v>337</v>
      </c>
      <c r="B577" s="41" t="s">
        <v>20</v>
      </c>
      <c r="C577" s="204">
        <v>45360758</v>
      </c>
      <c r="D577" s="204">
        <v>3204512903</v>
      </c>
      <c r="E577" s="147" t="s">
        <v>155</v>
      </c>
      <c r="F577" s="163" t="s">
        <v>338</v>
      </c>
      <c r="G577" s="93" t="s">
        <v>819</v>
      </c>
      <c r="H577" s="38" t="s">
        <v>506</v>
      </c>
      <c r="I577" s="136"/>
    </row>
    <row r="578" spans="1:9" x14ac:dyDescent="0.2">
      <c r="A578" s="204" t="s">
        <v>469</v>
      </c>
      <c r="B578" s="41" t="s">
        <v>20</v>
      </c>
      <c r="C578" s="204">
        <v>1048604703</v>
      </c>
      <c r="D578" s="204">
        <v>3113193354</v>
      </c>
      <c r="E578" s="147" t="s">
        <v>39</v>
      </c>
      <c r="F578" s="163" t="s">
        <v>470</v>
      </c>
      <c r="G578" s="93" t="s">
        <v>819</v>
      </c>
      <c r="H578" s="38" t="s">
        <v>506</v>
      </c>
      <c r="I578" s="136"/>
    </row>
    <row r="579" spans="1:9" x14ac:dyDescent="0.2">
      <c r="A579" s="204" t="s">
        <v>284</v>
      </c>
      <c r="B579" s="41" t="s">
        <v>20</v>
      </c>
      <c r="C579" s="204">
        <v>9186201</v>
      </c>
      <c r="D579" s="204">
        <v>3052967074</v>
      </c>
      <c r="E579" s="147" t="s">
        <v>39</v>
      </c>
      <c r="F579" s="59"/>
      <c r="G579" s="93" t="s">
        <v>819</v>
      </c>
      <c r="H579" s="38" t="s">
        <v>506</v>
      </c>
      <c r="I579" s="136"/>
    </row>
    <row r="580" spans="1:9" x14ac:dyDescent="0.2">
      <c r="A580" s="54" t="s">
        <v>340</v>
      </c>
      <c r="B580" s="41" t="s">
        <v>20</v>
      </c>
      <c r="C580" s="207">
        <v>45360149</v>
      </c>
      <c r="D580" s="54">
        <v>3237972554</v>
      </c>
      <c r="E580" s="75" t="s">
        <v>757</v>
      </c>
      <c r="F580" s="59"/>
      <c r="G580" s="93" t="s">
        <v>819</v>
      </c>
      <c r="H580" s="38" t="s">
        <v>506</v>
      </c>
      <c r="I580" s="136"/>
    </row>
    <row r="581" spans="1:9" x14ac:dyDescent="0.2">
      <c r="A581" s="204" t="s">
        <v>758</v>
      </c>
      <c r="B581" s="41" t="s">
        <v>20</v>
      </c>
      <c r="C581" s="204">
        <v>23145406</v>
      </c>
      <c r="D581" s="204">
        <v>3003068800</v>
      </c>
      <c r="E581" s="147" t="s">
        <v>366</v>
      </c>
      <c r="F581" s="59"/>
      <c r="G581" s="158" t="s">
        <v>819</v>
      </c>
      <c r="H581" s="38" t="s">
        <v>506</v>
      </c>
      <c r="I581" s="136"/>
    </row>
    <row r="582" spans="1:9" x14ac:dyDescent="0.2">
      <c r="A582" s="204" t="s">
        <v>426</v>
      </c>
      <c r="B582" s="41" t="s">
        <v>20</v>
      </c>
      <c r="C582" s="204">
        <v>45361252</v>
      </c>
      <c r="D582" s="204">
        <v>3116138940</v>
      </c>
      <c r="E582" s="147" t="s">
        <v>221</v>
      </c>
      <c r="F582" s="59"/>
      <c r="G582" s="158" t="s">
        <v>819</v>
      </c>
      <c r="H582" s="38" t="s">
        <v>506</v>
      </c>
      <c r="I582" s="136"/>
    </row>
    <row r="583" spans="1:9" x14ac:dyDescent="0.2">
      <c r="A583" s="206" t="s">
        <v>484</v>
      </c>
      <c r="B583" s="41" t="s">
        <v>20</v>
      </c>
      <c r="C583" s="206">
        <v>45586111</v>
      </c>
      <c r="D583" s="206">
        <v>3116138940</v>
      </c>
      <c r="E583" s="38" t="s">
        <v>131</v>
      </c>
      <c r="F583" s="59"/>
      <c r="G583" s="158" t="s">
        <v>819</v>
      </c>
      <c r="H583" s="38" t="s">
        <v>506</v>
      </c>
      <c r="I583" s="136"/>
    </row>
    <row r="584" spans="1:9" x14ac:dyDescent="0.2">
      <c r="A584" s="54" t="s">
        <v>759</v>
      </c>
      <c r="B584" s="41" t="s">
        <v>20</v>
      </c>
      <c r="C584" s="207">
        <v>1048607083</v>
      </c>
      <c r="D584" s="54">
        <v>3013181104</v>
      </c>
      <c r="E584" s="75" t="s">
        <v>127</v>
      </c>
      <c r="F584" s="59"/>
      <c r="G584" s="158" t="s">
        <v>819</v>
      </c>
      <c r="H584" s="38" t="s">
        <v>506</v>
      </c>
      <c r="I584" s="136"/>
    </row>
    <row r="585" spans="1:9" x14ac:dyDescent="0.2">
      <c r="A585" s="58" t="s">
        <v>760</v>
      </c>
      <c r="B585" s="88" t="s">
        <v>20</v>
      </c>
      <c r="C585" s="58">
        <v>23145767</v>
      </c>
      <c r="D585" s="58">
        <v>3046745812</v>
      </c>
      <c r="E585" s="59" t="s">
        <v>761</v>
      </c>
      <c r="F585" s="59"/>
      <c r="G585" s="158" t="s">
        <v>819</v>
      </c>
      <c r="H585" s="38" t="s">
        <v>506</v>
      </c>
      <c r="I585" s="136"/>
    </row>
    <row r="586" spans="1:9" x14ac:dyDescent="0.2">
      <c r="A586" s="54" t="s">
        <v>762</v>
      </c>
      <c r="B586" s="41" t="s">
        <v>20</v>
      </c>
      <c r="C586" s="209">
        <v>45373050</v>
      </c>
      <c r="D586" s="206">
        <v>3022540680</v>
      </c>
      <c r="E586" s="75" t="s">
        <v>763</v>
      </c>
      <c r="F586" s="59"/>
      <c r="G586" s="158" t="s">
        <v>819</v>
      </c>
      <c r="H586" s="38" t="s">
        <v>506</v>
      </c>
      <c r="I586" s="136"/>
    </row>
    <row r="587" spans="1:9" x14ac:dyDescent="0.2">
      <c r="A587" s="206" t="s">
        <v>311</v>
      </c>
      <c r="B587" s="41" t="s">
        <v>20</v>
      </c>
      <c r="C587" s="206">
        <v>23144903</v>
      </c>
      <c r="D587" s="206">
        <v>3133433753</v>
      </c>
      <c r="E587" s="38" t="s">
        <v>290</v>
      </c>
      <c r="F587" s="59"/>
      <c r="G587" s="158" t="s">
        <v>819</v>
      </c>
      <c r="H587" s="38" t="s">
        <v>506</v>
      </c>
      <c r="I587" s="136"/>
    </row>
    <row r="588" spans="1:9" x14ac:dyDescent="0.2">
      <c r="A588" s="54" t="s">
        <v>764</v>
      </c>
      <c r="B588" s="41" t="s">
        <v>20</v>
      </c>
      <c r="C588" s="210">
        <v>73540060</v>
      </c>
      <c r="D588" s="54">
        <v>3007210173</v>
      </c>
      <c r="E588" s="75" t="s">
        <v>334</v>
      </c>
      <c r="F588" s="59"/>
      <c r="G588" s="158" t="s">
        <v>819</v>
      </c>
      <c r="H588" s="38" t="s">
        <v>506</v>
      </c>
      <c r="I588" s="136"/>
    </row>
    <row r="589" spans="1:9" x14ac:dyDescent="0.2">
      <c r="A589" s="54" t="s">
        <v>354</v>
      </c>
      <c r="B589" s="88" t="s">
        <v>20</v>
      </c>
      <c r="C589" s="211">
        <v>45360800</v>
      </c>
      <c r="D589" s="54">
        <v>3205252364</v>
      </c>
      <c r="E589" s="74" t="s">
        <v>290</v>
      </c>
      <c r="F589" s="59"/>
      <c r="G589" s="158" t="s">
        <v>819</v>
      </c>
      <c r="H589" s="38" t="s">
        <v>506</v>
      </c>
      <c r="I589" s="136"/>
    </row>
    <row r="590" spans="1:9" x14ac:dyDescent="0.2">
      <c r="A590" s="204" t="s">
        <v>364</v>
      </c>
      <c r="B590" s="41" t="s">
        <v>20</v>
      </c>
      <c r="C590" s="204">
        <v>1048602093</v>
      </c>
      <c r="D590" s="204">
        <v>3137885350</v>
      </c>
      <c r="E590" s="147" t="s">
        <v>221</v>
      </c>
      <c r="F590" s="59"/>
      <c r="G590" s="158" t="s">
        <v>819</v>
      </c>
      <c r="H590" s="38" t="s">
        <v>506</v>
      </c>
      <c r="I590" s="136"/>
    </row>
    <row r="591" spans="1:9" x14ac:dyDescent="0.2">
      <c r="A591" s="204" t="s">
        <v>235</v>
      </c>
      <c r="B591" s="41" t="s">
        <v>20</v>
      </c>
      <c r="C591" s="204">
        <v>1048603494</v>
      </c>
      <c r="D591" s="204">
        <v>3205525394</v>
      </c>
      <c r="E591" s="147" t="s">
        <v>124</v>
      </c>
      <c r="F591" s="59"/>
      <c r="G591" s="158" t="s">
        <v>819</v>
      </c>
      <c r="H591" s="38" t="s">
        <v>506</v>
      </c>
      <c r="I591" s="136"/>
    </row>
    <row r="592" spans="1:9" x14ac:dyDescent="0.2">
      <c r="A592" s="204" t="s">
        <v>345</v>
      </c>
      <c r="B592" s="41" t="s">
        <v>20</v>
      </c>
      <c r="C592" s="204">
        <v>1048601183</v>
      </c>
      <c r="D592" s="204">
        <v>3235726532</v>
      </c>
      <c r="E592" s="147" t="s">
        <v>280</v>
      </c>
      <c r="F592" s="59"/>
      <c r="G592" s="158" t="s">
        <v>819</v>
      </c>
      <c r="H592" s="38" t="s">
        <v>506</v>
      </c>
      <c r="I592" s="136"/>
    </row>
    <row r="593" spans="1:9" x14ac:dyDescent="0.2">
      <c r="A593" s="204" t="s">
        <v>331</v>
      </c>
      <c r="B593" s="41" t="s">
        <v>20</v>
      </c>
      <c r="C593" s="58">
        <v>1048606995</v>
      </c>
      <c r="D593" s="204">
        <v>3014667802</v>
      </c>
      <c r="E593" s="147" t="s">
        <v>765</v>
      </c>
      <c r="F593" s="163" t="s">
        <v>766</v>
      </c>
      <c r="G593" s="158" t="s">
        <v>819</v>
      </c>
      <c r="H593" s="38" t="s">
        <v>506</v>
      </c>
      <c r="I593" s="136"/>
    </row>
    <row r="594" spans="1:9" x14ac:dyDescent="0.2">
      <c r="A594" s="204" t="s">
        <v>420</v>
      </c>
      <c r="B594" s="41" t="s">
        <v>20</v>
      </c>
      <c r="C594" s="58">
        <v>45561698</v>
      </c>
      <c r="D594" s="204">
        <v>3207627757</v>
      </c>
      <c r="E594" s="147" t="s">
        <v>146</v>
      </c>
      <c r="F594" s="59"/>
      <c r="G594" s="158" t="s">
        <v>819</v>
      </c>
      <c r="H594" s="38" t="s">
        <v>506</v>
      </c>
      <c r="I594" s="136"/>
    </row>
    <row r="595" spans="1:9" x14ac:dyDescent="0.2">
      <c r="A595" s="204" t="s">
        <v>767</v>
      </c>
      <c r="B595" s="41" t="s">
        <v>20</v>
      </c>
      <c r="C595" s="204">
        <v>45586326</v>
      </c>
      <c r="D595" s="204">
        <v>3216959571</v>
      </c>
      <c r="E595" s="147" t="s">
        <v>352</v>
      </c>
      <c r="F595" s="163" t="s">
        <v>768</v>
      </c>
      <c r="G595" s="158" t="s">
        <v>819</v>
      </c>
      <c r="H595" s="38" t="s">
        <v>506</v>
      </c>
      <c r="I595" s="136"/>
    </row>
    <row r="596" spans="1:9" x14ac:dyDescent="0.2">
      <c r="A596" s="204" t="s">
        <v>769</v>
      </c>
      <c r="B596" s="41" t="s">
        <v>20</v>
      </c>
      <c r="C596" s="204">
        <v>45360322</v>
      </c>
      <c r="D596" s="204">
        <v>3007211301</v>
      </c>
      <c r="E596" s="147" t="s">
        <v>290</v>
      </c>
      <c r="F596" s="163" t="s">
        <v>770</v>
      </c>
      <c r="G596" s="158" t="s">
        <v>819</v>
      </c>
      <c r="H596" s="38" t="s">
        <v>506</v>
      </c>
      <c r="I596" s="136"/>
    </row>
    <row r="597" spans="1:9" x14ac:dyDescent="0.2">
      <c r="A597" s="204" t="s">
        <v>474</v>
      </c>
      <c r="B597" s="41" t="s">
        <v>20</v>
      </c>
      <c r="C597" s="204">
        <v>23144474</v>
      </c>
      <c r="D597" s="204">
        <v>3113077915</v>
      </c>
      <c r="E597" s="147" t="s">
        <v>39</v>
      </c>
      <c r="F597" s="59"/>
      <c r="G597" s="158" t="s">
        <v>819</v>
      </c>
      <c r="H597" s="38" t="s">
        <v>506</v>
      </c>
      <c r="I597" s="136"/>
    </row>
    <row r="598" spans="1:9" x14ac:dyDescent="0.2">
      <c r="A598" s="204" t="s">
        <v>303</v>
      </c>
      <c r="B598" s="41" t="s">
        <v>304</v>
      </c>
      <c r="C598" s="204">
        <v>5015112</v>
      </c>
      <c r="D598" s="204">
        <v>3058228048</v>
      </c>
      <c r="E598" s="147" t="s">
        <v>305</v>
      </c>
      <c r="F598" s="163" t="s">
        <v>771</v>
      </c>
      <c r="G598" s="158" t="s">
        <v>819</v>
      </c>
      <c r="H598" s="38" t="s">
        <v>506</v>
      </c>
      <c r="I598" s="136"/>
    </row>
    <row r="599" spans="1:9" x14ac:dyDescent="0.2">
      <c r="A599" s="204" t="s">
        <v>772</v>
      </c>
      <c r="B599" s="41" t="s">
        <v>20</v>
      </c>
      <c r="C599" s="204">
        <v>23144233</v>
      </c>
      <c r="D599" s="204"/>
      <c r="E599" s="147" t="s">
        <v>39</v>
      </c>
      <c r="F599" s="59"/>
      <c r="G599" s="158" t="s">
        <v>819</v>
      </c>
      <c r="H599" s="38" t="s">
        <v>506</v>
      </c>
      <c r="I599" s="136"/>
    </row>
    <row r="600" spans="1:9" x14ac:dyDescent="0.2">
      <c r="A600" s="204" t="s">
        <v>492</v>
      </c>
      <c r="B600" s="41" t="s">
        <v>20</v>
      </c>
      <c r="C600" s="204">
        <v>23145912</v>
      </c>
      <c r="D600" s="204"/>
      <c r="E600" s="147" t="s">
        <v>39</v>
      </c>
      <c r="F600" s="59"/>
      <c r="G600" s="158" t="s">
        <v>819</v>
      </c>
      <c r="H600" s="38" t="s">
        <v>506</v>
      </c>
      <c r="I600" s="136"/>
    </row>
    <row r="601" spans="1:9" x14ac:dyDescent="0.2">
      <c r="A601" s="204" t="s">
        <v>773</v>
      </c>
      <c r="B601" s="41" t="s">
        <v>20</v>
      </c>
      <c r="C601" s="204">
        <v>23144949</v>
      </c>
      <c r="D601" s="204">
        <v>3135786440</v>
      </c>
      <c r="E601" s="147" t="s">
        <v>39</v>
      </c>
      <c r="F601" s="59"/>
      <c r="G601" s="158" t="s">
        <v>819</v>
      </c>
      <c r="H601" s="38" t="s">
        <v>506</v>
      </c>
      <c r="I601" s="136"/>
    </row>
    <row r="602" spans="1:9" x14ac:dyDescent="0.2">
      <c r="A602" s="204" t="s">
        <v>453</v>
      </c>
      <c r="B602" s="41" t="s">
        <v>20</v>
      </c>
      <c r="C602" s="204">
        <v>45360896</v>
      </c>
      <c r="D602" s="204">
        <v>3114100340</v>
      </c>
      <c r="E602" s="147" t="s">
        <v>280</v>
      </c>
      <c r="F602" s="59"/>
      <c r="G602" s="158" t="s">
        <v>819</v>
      </c>
      <c r="H602" s="38" t="s">
        <v>506</v>
      </c>
      <c r="I602" s="136"/>
    </row>
    <row r="603" spans="1:9" x14ac:dyDescent="0.2">
      <c r="A603" s="205" t="s">
        <v>774</v>
      </c>
      <c r="B603" s="41" t="s">
        <v>20</v>
      </c>
      <c r="C603" s="204">
        <v>9185977</v>
      </c>
      <c r="D603" s="204">
        <v>3003124674</v>
      </c>
      <c r="E603" s="147" t="s">
        <v>131</v>
      </c>
      <c r="F603" s="59"/>
      <c r="G603" s="158" t="s">
        <v>819</v>
      </c>
      <c r="H603" s="38" t="s">
        <v>506</v>
      </c>
      <c r="I603" s="136"/>
    </row>
    <row r="604" spans="1:9" x14ac:dyDescent="0.2">
      <c r="A604" s="204" t="s">
        <v>775</v>
      </c>
      <c r="B604" s="41" t="s">
        <v>20</v>
      </c>
      <c r="C604" s="204">
        <v>1048601100</v>
      </c>
      <c r="D604" s="204">
        <v>3202637727</v>
      </c>
      <c r="E604" s="147" t="s">
        <v>476</v>
      </c>
      <c r="F604" s="163" t="s">
        <v>776</v>
      </c>
      <c r="G604" s="158" t="s">
        <v>819</v>
      </c>
      <c r="H604" s="38" t="s">
        <v>506</v>
      </c>
      <c r="I604" s="136"/>
    </row>
    <row r="605" spans="1:9" x14ac:dyDescent="0.2">
      <c r="A605" s="204" t="s">
        <v>355</v>
      </c>
      <c r="B605" s="41" t="s">
        <v>20</v>
      </c>
      <c r="C605" s="204">
        <v>1048603749</v>
      </c>
      <c r="D605" s="204">
        <v>3013335256</v>
      </c>
      <c r="E605" s="147" t="s">
        <v>22</v>
      </c>
      <c r="F605" s="59"/>
      <c r="G605" s="158" t="s">
        <v>819</v>
      </c>
      <c r="H605" s="38" t="s">
        <v>506</v>
      </c>
      <c r="I605" s="136"/>
    </row>
    <row r="606" spans="1:9" x14ac:dyDescent="0.2">
      <c r="A606" s="204" t="s">
        <v>234</v>
      </c>
      <c r="B606" s="41" t="s">
        <v>20</v>
      </c>
      <c r="C606" s="204">
        <v>1048604076</v>
      </c>
      <c r="D606" s="204">
        <v>3042195826</v>
      </c>
      <c r="E606" s="147" t="s">
        <v>158</v>
      </c>
      <c r="F606" s="59"/>
      <c r="G606" s="158" t="s">
        <v>819</v>
      </c>
      <c r="H606" s="38" t="s">
        <v>506</v>
      </c>
      <c r="I606" s="136"/>
    </row>
    <row r="607" spans="1:9" x14ac:dyDescent="0.2">
      <c r="A607" s="204" t="s">
        <v>472</v>
      </c>
      <c r="B607" s="41" t="s">
        <v>20</v>
      </c>
      <c r="C607" s="204">
        <v>23145346</v>
      </c>
      <c r="D607" s="205">
        <v>3133958025</v>
      </c>
      <c r="E607" s="147" t="s">
        <v>473</v>
      </c>
      <c r="F607" s="59"/>
      <c r="G607" s="158" t="s">
        <v>819</v>
      </c>
      <c r="H607" s="38" t="s">
        <v>506</v>
      </c>
      <c r="I607" s="136"/>
    </row>
    <row r="608" spans="1:9" x14ac:dyDescent="0.2">
      <c r="A608" s="204" t="s">
        <v>399</v>
      </c>
      <c r="B608" s="41" t="s">
        <v>20</v>
      </c>
      <c r="C608" s="204">
        <v>23145283</v>
      </c>
      <c r="D608" s="204">
        <v>3148459045</v>
      </c>
      <c r="E608" s="147" t="s">
        <v>305</v>
      </c>
      <c r="F608" s="59"/>
      <c r="G608" s="158" t="s">
        <v>819</v>
      </c>
      <c r="H608" s="38" t="s">
        <v>506</v>
      </c>
      <c r="I608" s="136"/>
    </row>
    <row r="609" spans="1:9" x14ac:dyDescent="0.2">
      <c r="A609" s="204" t="s">
        <v>778</v>
      </c>
      <c r="B609" s="41" t="s">
        <v>20</v>
      </c>
      <c r="C609" s="204">
        <v>23143936</v>
      </c>
      <c r="D609" s="204">
        <v>3103668951</v>
      </c>
      <c r="E609" s="147" t="s">
        <v>155</v>
      </c>
      <c r="F609" s="59"/>
      <c r="G609" s="158" t="s">
        <v>819</v>
      </c>
      <c r="H609" s="38" t="s">
        <v>506</v>
      </c>
      <c r="I609" s="136"/>
    </row>
    <row r="610" spans="1:9" x14ac:dyDescent="0.2">
      <c r="A610" s="204" t="s">
        <v>779</v>
      </c>
      <c r="B610" s="41" t="s">
        <v>20</v>
      </c>
      <c r="C610" s="204">
        <v>45586950</v>
      </c>
      <c r="D610" s="204">
        <v>3004747500</v>
      </c>
      <c r="E610" s="147" t="s">
        <v>476</v>
      </c>
      <c r="F610" s="59"/>
      <c r="G610" s="158" t="s">
        <v>819</v>
      </c>
      <c r="H610" s="38" t="s">
        <v>506</v>
      </c>
      <c r="I610" s="136"/>
    </row>
    <row r="611" spans="1:9" x14ac:dyDescent="0.2">
      <c r="A611" s="204" t="s">
        <v>376</v>
      </c>
      <c r="B611" s="41" t="s">
        <v>20</v>
      </c>
      <c r="C611" s="204">
        <v>73539919</v>
      </c>
      <c r="D611" s="204">
        <v>3137715144</v>
      </c>
      <c r="E611" s="147" t="s">
        <v>124</v>
      </c>
      <c r="F611" s="59"/>
      <c r="G611" s="158" t="s">
        <v>819</v>
      </c>
      <c r="H611" s="38" t="s">
        <v>506</v>
      </c>
      <c r="I611" s="136"/>
    </row>
    <row r="612" spans="1:9" x14ac:dyDescent="0.2">
      <c r="A612" s="204" t="s">
        <v>271</v>
      </c>
      <c r="B612" s="41" t="s">
        <v>20</v>
      </c>
      <c r="C612" s="204">
        <v>45586632</v>
      </c>
      <c r="D612" s="204">
        <v>3135727485</v>
      </c>
      <c r="E612" s="147" t="s">
        <v>272</v>
      </c>
      <c r="F612" s="59"/>
      <c r="G612" s="158" t="s">
        <v>819</v>
      </c>
      <c r="H612" s="38" t="s">
        <v>506</v>
      </c>
      <c r="I612" s="136"/>
    </row>
    <row r="613" spans="1:9" x14ac:dyDescent="0.2">
      <c r="A613" s="44" t="s">
        <v>626</v>
      </c>
      <c r="B613" s="88" t="s">
        <v>20</v>
      </c>
      <c r="C613" s="45">
        <v>1048607442</v>
      </c>
      <c r="D613" s="49">
        <v>3022582541</v>
      </c>
      <c r="E613" s="75" t="s">
        <v>280</v>
      </c>
      <c r="F613" s="254" t="s">
        <v>627</v>
      </c>
      <c r="G613" s="158" t="s">
        <v>819</v>
      </c>
      <c r="H613" s="38" t="s">
        <v>572</v>
      </c>
      <c r="I613" s="136"/>
    </row>
    <row r="614" spans="1:9" x14ac:dyDescent="0.2">
      <c r="A614" s="44" t="s">
        <v>115</v>
      </c>
      <c r="B614" s="88" t="s">
        <v>20</v>
      </c>
      <c r="C614" s="45">
        <v>1048610791</v>
      </c>
      <c r="D614" s="49">
        <v>3024204999</v>
      </c>
      <c r="E614" s="74" t="s">
        <v>143</v>
      </c>
      <c r="F614" s="255"/>
      <c r="G614" s="158" t="s">
        <v>819</v>
      </c>
      <c r="H614" s="38" t="s">
        <v>572</v>
      </c>
      <c r="I614" s="136"/>
    </row>
    <row r="615" spans="1:9" x14ac:dyDescent="0.2">
      <c r="A615" s="44" t="s">
        <v>629</v>
      </c>
      <c r="B615" s="88" t="s">
        <v>20</v>
      </c>
      <c r="C615" s="45">
        <v>1002258111</v>
      </c>
      <c r="D615" s="49">
        <v>3137841060</v>
      </c>
      <c r="E615" s="74" t="s">
        <v>33</v>
      </c>
      <c r="F615" s="254" t="s">
        <v>630</v>
      </c>
      <c r="G615" s="158" t="s">
        <v>819</v>
      </c>
      <c r="H615" s="38" t="s">
        <v>572</v>
      </c>
      <c r="I615" s="136"/>
    </row>
    <row r="616" spans="1:9" x14ac:dyDescent="0.2">
      <c r="A616" s="44" t="s">
        <v>631</v>
      </c>
      <c r="B616" s="88" t="s">
        <v>20</v>
      </c>
      <c r="C616" s="45">
        <v>1048607623</v>
      </c>
      <c r="D616" s="49">
        <v>3006632701</v>
      </c>
      <c r="E616" s="74" t="s">
        <v>124</v>
      </c>
      <c r="F616" s="255"/>
      <c r="G616" s="158" t="s">
        <v>819</v>
      </c>
      <c r="H616" s="38" t="s">
        <v>572</v>
      </c>
      <c r="I616" s="136"/>
    </row>
    <row r="617" spans="1:9" x14ac:dyDescent="0.2">
      <c r="A617" s="44" t="s">
        <v>632</v>
      </c>
      <c r="B617" s="88" t="s">
        <v>20</v>
      </c>
      <c r="C617" s="45">
        <v>1002257547</v>
      </c>
      <c r="D617" s="49">
        <v>3147203935</v>
      </c>
      <c r="E617" s="74" t="s">
        <v>149</v>
      </c>
      <c r="F617" s="254" t="s">
        <v>633</v>
      </c>
      <c r="G617" s="158" t="s">
        <v>819</v>
      </c>
      <c r="H617" s="38" t="s">
        <v>572</v>
      </c>
      <c r="I617" s="136"/>
    </row>
    <row r="618" spans="1:9" x14ac:dyDescent="0.2">
      <c r="A618" s="212" t="s">
        <v>634</v>
      </c>
      <c r="B618" s="88" t="s">
        <v>20</v>
      </c>
      <c r="C618" s="68">
        <v>1002390565</v>
      </c>
      <c r="D618" s="68">
        <v>3208740602</v>
      </c>
      <c r="E618" s="59" t="s">
        <v>138</v>
      </c>
      <c r="F618" s="254" t="s">
        <v>635</v>
      </c>
      <c r="G618" s="158" t="s">
        <v>819</v>
      </c>
      <c r="H618" s="38" t="s">
        <v>572</v>
      </c>
      <c r="I618" s="136"/>
    </row>
    <row r="619" spans="1:9" x14ac:dyDescent="0.2">
      <c r="A619" s="44" t="s">
        <v>579</v>
      </c>
      <c r="B619" s="88" t="s">
        <v>20</v>
      </c>
      <c r="C619" s="45">
        <v>1048610305</v>
      </c>
      <c r="D619" s="49">
        <v>3222423002</v>
      </c>
      <c r="E619" s="74" t="s">
        <v>22</v>
      </c>
      <c r="F619" s="254" t="s">
        <v>584</v>
      </c>
      <c r="G619" s="158" t="s">
        <v>819</v>
      </c>
      <c r="H619" s="38" t="s">
        <v>572</v>
      </c>
      <c r="I619" s="136"/>
    </row>
    <row r="620" spans="1:9" x14ac:dyDescent="0.2">
      <c r="A620" s="44" t="s">
        <v>612</v>
      </c>
      <c r="B620" s="88" t="s">
        <v>20</v>
      </c>
      <c r="C620" s="45">
        <v>1048607606</v>
      </c>
      <c r="D620" s="213">
        <v>3234919172</v>
      </c>
      <c r="E620" s="74" t="s">
        <v>280</v>
      </c>
      <c r="F620" s="255"/>
      <c r="G620" s="158" t="s">
        <v>819</v>
      </c>
      <c r="H620" s="38" t="s">
        <v>572</v>
      </c>
      <c r="I620" s="136"/>
    </row>
    <row r="621" spans="1:9" x14ac:dyDescent="0.2">
      <c r="A621" s="44" t="s">
        <v>616</v>
      </c>
      <c r="B621" s="41" t="s">
        <v>20</v>
      </c>
      <c r="C621" s="46">
        <v>1007195168</v>
      </c>
      <c r="D621" s="49">
        <v>3144485890</v>
      </c>
      <c r="E621" s="75" t="s">
        <v>141</v>
      </c>
      <c r="F621" s="254" t="s">
        <v>622</v>
      </c>
      <c r="G621" s="158" t="s">
        <v>819</v>
      </c>
      <c r="H621" s="38" t="s">
        <v>572</v>
      </c>
      <c r="I621" s="136"/>
    </row>
    <row r="622" spans="1:9" x14ac:dyDescent="0.2">
      <c r="A622" s="44" t="s">
        <v>72</v>
      </c>
      <c r="B622" s="88" t="s">
        <v>20</v>
      </c>
      <c r="C622" s="45">
        <v>1048609088</v>
      </c>
      <c r="D622" s="49">
        <v>3016211983</v>
      </c>
      <c r="E622" s="74" t="s">
        <v>636</v>
      </c>
      <c r="F622" s="254" t="s">
        <v>637</v>
      </c>
      <c r="G622" s="158" t="s">
        <v>819</v>
      </c>
      <c r="H622" s="38" t="s">
        <v>572</v>
      </c>
      <c r="I622" s="136"/>
    </row>
    <row r="623" spans="1:9" x14ac:dyDescent="0.2">
      <c r="A623" s="44" t="s">
        <v>96</v>
      </c>
      <c r="B623" s="88" t="s">
        <v>20</v>
      </c>
      <c r="C623" s="46">
        <v>1001898227</v>
      </c>
      <c r="D623" s="49">
        <v>3215387682</v>
      </c>
      <c r="E623" s="75" t="s">
        <v>126</v>
      </c>
      <c r="F623" s="256"/>
      <c r="G623" s="158" t="s">
        <v>819</v>
      </c>
      <c r="H623" s="38" t="s">
        <v>572</v>
      </c>
      <c r="I623" s="136"/>
    </row>
    <row r="624" spans="1:9" x14ac:dyDescent="0.2">
      <c r="A624" s="44" t="s">
        <v>639</v>
      </c>
      <c r="B624" s="88" t="s">
        <v>20</v>
      </c>
      <c r="C624" s="45">
        <v>1002440437</v>
      </c>
      <c r="D624" s="49">
        <v>3042836731</v>
      </c>
      <c r="E624" s="74" t="s">
        <v>640</v>
      </c>
      <c r="F624" s="254" t="s">
        <v>586</v>
      </c>
      <c r="G624" s="158" t="s">
        <v>819</v>
      </c>
      <c r="H624" s="38" t="s">
        <v>572</v>
      </c>
      <c r="I624" s="136"/>
    </row>
    <row r="625" spans="1:9" x14ac:dyDescent="0.2">
      <c r="A625" s="68" t="s">
        <v>641</v>
      </c>
      <c r="B625" s="88" t="s">
        <v>20</v>
      </c>
      <c r="C625" s="68">
        <v>1048608773</v>
      </c>
      <c r="D625" s="68">
        <v>3044090970</v>
      </c>
      <c r="E625" s="59" t="s">
        <v>642</v>
      </c>
      <c r="F625" s="254" t="s">
        <v>643</v>
      </c>
      <c r="G625" s="158" t="s">
        <v>819</v>
      </c>
      <c r="H625" s="38" t="s">
        <v>572</v>
      </c>
      <c r="I625" s="136"/>
    </row>
    <row r="626" spans="1:9" x14ac:dyDescent="0.2">
      <c r="A626" s="44" t="s">
        <v>644</v>
      </c>
      <c r="B626" s="41" t="s">
        <v>20</v>
      </c>
      <c r="C626" s="68">
        <v>1052738778</v>
      </c>
      <c r="D626" s="49"/>
      <c r="E626" s="75" t="s">
        <v>366</v>
      </c>
      <c r="F626" s="254" t="s">
        <v>645</v>
      </c>
      <c r="G626" s="158" t="s">
        <v>819</v>
      </c>
      <c r="H626" s="38" t="s">
        <v>572</v>
      </c>
      <c r="I626" s="136"/>
    </row>
    <row r="627" spans="1:9" x14ac:dyDescent="0.2">
      <c r="A627" s="68" t="s">
        <v>647</v>
      </c>
      <c r="B627" s="88" t="s">
        <v>20</v>
      </c>
      <c r="C627" s="68">
        <v>1048609241</v>
      </c>
      <c r="D627" s="68">
        <v>3023383679</v>
      </c>
      <c r="E627" s="59" t="s">
        <v>131</v>
      </c>
      <c r="F627" s="254" t="s">
        <v>648</v>
      </c>
      <c r="G627" s="158" t="s">
        <v>819</v>
      </c>
      <c r="H627" s="38" t="s">
        <v>572</v>
      </c>
      <c r="I627" s="136"/>
    </row>
    <row r="628" spans="1:9" x14ac:dyDescent="0.2">
      <c r="A628" s="44" t="s">
        <v>649</v>
      </c>
      <c r="B628" s="88" t="s">
        <v>20</v>
      </c>
      <c r="C628" s="45">
        <v>1007738965</v>
      </c>
      <c r="D628" s="213">
        <v>3006506505</v>
      </c>
      <c r="E628" s="75" t="s">
        <v>570</v>
      </c>
      <c r="F628" s="254" t="s">
        <v>609</v>
      </c>
      <c r="G628" s="158" t="s">
        <v>819</v>
      </c>
      <c r="H628" s="38" t="s">
        <v>572</v>
      </c>
      <c r="I628" s="136"/>
    </row>
    <row r="629" spans="1:9" x14ac:dyDescent="0.2">
      <c r="A629" s="44" t="s">
        <v>650</v>
      </c>
      <c r="B629" s="41" t="s">
        <v>20</v>
      </c>
      <c r="C629" s="68">
        <v>1007195657</v>
      </c>
      <c r="D629" s="49">
        <v>3009052122</v>
      </c>
      <c r="E629" s="75" t="s">
        <v>651</v>
      </c>
      <c r="F629" s="254" t="s">
        <v>611</v>
      </c>
      <c r="G629" s="158" t="s">
        <v>819</v>
      </c>
      <c r="H629" s="38" t="s">
        <v>572</v>
      </c>
      <c r="I629" s="136"/>
    </row>
    <row r="630" spans="1:9" x14ac:dyDescent="0.2">
      <c r="A630" s="44" t="s">
        <v>652</v>
      </c>
      <c r="B630" s="88" t="s">
        <v>20</v>
      </c>
      <c r="C630" s="45">
        <v>1048609846</v>
      </c>
      <c r="D630" s="49">
        <v>3204009108</v>
      </c>
      <c r="E630" s="74" t="s">
        <v>570</v>
      </c>
      <c r="F630" s="254" t="s">
        <v>617</v>
      </c>
      <c r="G630" s="158" t="s">
        <v>819</v>
      </c>
      <c r="H630" s="38" t="s">
        <v>572</v>
      </c>
      <c r="I630" s="136"/>
    </row>
    <row r="631" spans="1:9" x14ac:dyDescent="0.2">
      <c r="A631" s="44" t="s">
        <v>653</v>
      </c>
      <c r="B631" s="88" t="s">
        <v>20</v>
      </c>
      <c r="C631" s="45">
        <v>1048608957</v>
      </c>
      <c r="D631" s="213">
        <v>3233760100</v>
      </c>
      <c r="E631" s="74" t="s">
        <v>654</v>
      </c>
      <c r="F631" s="254" t="s">
        <v>621</v>
      </c>
      <c r="G631" s="158" t="s">
        <v>819</v>
      </c>
      <c r="H631" s="38" t="s">
        <v>572</v>
      </c>
      <c r="I631" s="136"/>
    </row>
    <row r="632" spans="1:9" x14ac:dyDescent="0.2">
      <c r="A632" s="68" t="s">
        <v>107</v>
      </c>
      <c r="B632" s="88" t="s">
        <v>20</v>
      </c>
      <c r="C632" s="68">
        <v>1002248154</v>
      </c>
      <c r="D632" s="68">
        <v>3244559723</v>
      </c>
      <c r="E632" s="59" t="s">
        <v>570</v>
      </c>
      <c r="F632" s="254" t="s">
        <v>657</v>
      </c>
      <c r="G632" s="158" t="s">
        <v>819</v>
      </c>
      <c r="H632" s="38" t="s">
        <v>572</v>
      </c>
      <c r="I632" s="136"/>
    </row>
    <row r="633" spans="1:9" x14ac:dyDescent="0.2">
      <c r="A633" s="44" t="s">
        <v>607</v>
      </c>
      <c r="B633" s="88" t="s">
        <v>20</v>
      </c>
      <c r="C633" s="160">
        <v>1048609842</v>
      </c>
      <c r="D633" s="49">
        <v>3216117754</v>
      </c>
      <c r="E633" s="74" t="s">
        <v>658</v>
      </c>
      <c r="F633" s="254" t="s">
        <v>613</v>
      </c>
      <c r="G633" s="158" t="s">
        <v>819</v>
      </c>
      <c r="H633" s="38" t="s">
        <v>572</v>
      </c>
      <c r="I633" s="136"/>
    </row>
    <row r="634" spans="1:9" x14ac:dyDescent="0.2">
      <c r="A634" s="44" t="s">
        <v>659</v>
      </c>
      <c r="B634" s="41" t="s">
        <v>20</v>
      </c>
      <c r="C634" s="68">
        <v>10509477330</v>
      </c>
      <c r="D634" s="49">
        <v>3043940708</v>
      </c>
      <c r="E634" s="75" t="s">
        <v>137</v>
      </c>
      <c r="F634" s="254" t="s">
        <v>596</v>
      </c>
      <c r="G634" s="158" t="s">
        <v>819</v>
      </c>
      <c r="H634" s="38" t="s">
        <v>572</v>
      </c>
      <c r="I634" s="136"/>
    </row>
    <row r="635" spans="1:9" x14ac:dyDescent="0.2">
      <c r="A635" s="68" t="s">
        <v>660</v>
      </c>
      <c r="B635" s="88" t="s">
        <v>20</v>
      </c>
      <c r="C635" s="68">
        <v>1007195621</v>
      </c>
      <c r="D635" s="68">
        <v>3046757555</v>
      </c>
      <c r="E635" s="75" t="s">
        <v>155</v>
      </c>
      <c r="F635" s="214"/>
      <c r="G635" s="158" t="s">
        <v>819</v>
      </c>
      <c r="H635" s="38" t="s">
        <v>572</v>
      </c>
      <c r="I635" s="136"/>
    </row>
    <row r="636" spans="1:9" x14ac:dyDescent="0.2">
      <c r="A636" s="44" t="s">
        <v>661</v>
      </c>
      <c r="B636" s="41" t="s">
        <v>20</v>
      </c>
      <c r="C636" s="68">
        <v>1002257577</v>
      </c>
      <c r="D636" s="49">
        <v>3205795114</v>
      </c>
      <c r="E636" s="75" t="s">
        <v>126</v>
      </c>
      <c r="F636" s="256"/>
      <c r="G636" s="158" t="s">
        <v>819</v>
      </c>
      <c r="H636" s="38" t="s">
        <v>572</v>
      </c>
      <c r="I636" s="136"/>
    </row>
    <row r="637" spans="1:9" x14ac:dyDescent="0.2">
      <c r="A637" s="30" t="s">
        <v>662</v>
      </c>
      <c r="B637" s="41" t="s">
        <v>20</v>
      </c>
      <c r="C637" s="30">
        <v>1048608573</v>
      </c>
      <c r="D637" s="30">
        <v>3242987659</v>
      </c>
      <c r="E637" s="38" t="s">
        <v>136</v>
      </c>
      <c r="F637" s="254" t="s">
        <v>663</v>
      </c>
      <c r="G637" s="158" t="s">
        <v>819</v>
      </c>
      <c r="H637" s="38" t="s">
        <v>572</v>
      </c>
      <c r="I637" s="136"/>
    </row>
    <row r="638" spans="1:9" x14ac:dyDescent="0.2">
      <c r="A638" s="30" t="s">
        <v>575</v>
      </c>
      <c r="B638" s="88" t="s">
        <v>20</v>
      </c>
      <c r="C638" s="30">
        <v>1002257577</v>
      </c>
      <c r="D638" s="30">
        <v>3145921306</v>
      </c>
      <c r="E638" s="38" t="s">
        <v>280</v>
      </c>
      <c r="F638" s="255"/>
      <c r="G638" s="158" t="s">
        <v>819</v>
      </c>
      <c r="H638" s="38" t="s">
        <v>572</v>
      </c>
      <c r="I638" s="136"/>
    </row>
    <row r="639" spans="1:9" x14ac:dyDescent="0.2">
      <c r="A639" s="146" t="s">
        <v>573</v>
      </c>
      <c r="B639" s="41" t="s">
        <v>20</v>
      </c>
      <c r="C639" s="146">
        <v>1048608362</v>
      </c>
      <c r="D639" s="146">
        <v>3202786541</v>
      </c>
      <c r="E639" s="147" t="s">
        <v>574</v>
      </c>
      <c r="F639" s="255"/>
      <c r="G639" s="158" t="s">
        <v>819</v>
      </c>
      <c r="H639" s="38" t="s">
        <v>572</v>
      </c>
      <c r="I639" s="136"/>
    </row>
    <row r="640" spans="1:9" x14ac:dyDescent="0.2">
      <c r="A640" s="44" t="s">
        <v>87</v>
      </c>
      <c r="B640" s="88" t="s">
        <v>20</v>
      </c>
      <c r="C640" s="45">
        <v>1048607753</v>
      </c>
      <c r="D640" s="49">
        <v>3106538729</v>
      </c>
      <c r="E640" s="75" t="s">
        <v>39</v>
      </c>
      <c r="F640" s="254" t="s">
        <v>627</v>
      </c>
      <c r="G640" s="158" t="s">
        <v>819</v>
      </c>
      <c r="H640" s="38" t="s">
        <v>572</v>
      </c>
      <c r="I640" s="136"/>
    </row>
    <row r="641" spans="1:9" x14ac:dyDescent="0.2">
      <c r="A641" s="44" t="s">
        <v>578</v>
      </c>
      <c r="B641" s="88" t="s">
        <v>20</v>
      </c>
      <c r="C641" s="45">
        <v>1048608042</v>
      </c>
      <c r="D641" s="49">
        <v>3002811372</v>
      </c>
      <c r="E641" s="74" t="s">
        <v>227</v>
      </c>
      <c r="F641" s="254" t="s">
        <v>664</v>
      </c>
      <c r="G641" s="158" t="s">
        <v>819</v>
      </c>
      <c r="H641" s="38" t="s">
        <v>572</v>
      </c>
      <c r="I641" s="136"/>
    </row>
    <row r="642" spans="1:9" x14ac:dyDescent="0.2">
      <c r="A642" s="44" t="s">
        <v>665</v>
      </c>
      <c r="B642" s="88" t="s">
        <v>20</v>
      </c>
      <c r="C642" s="45">
        <v>1048609935</v>
      </c>
      <c r="D642" s="49">
        <v>3042195826</v>
      </c>
      <c r="E642" s="74" t="s">
        <v>39</v>
      </c>
      <c r="F642" s="254" t="s">
        <v>174</v>
      </c>
      <c r="G642" s="158" t="s">
        <v>819</v>
      </c>
      <c r="H642" s="38" t="s">
        <v>572</v>
      </c>
      <c r="I642" s="136"/>
    </row>
    <row r="643" spans="1:9" x14ac:dyDescent="0.2">
      <c r="A643" s="44" t="s">
        <v>667</v>
      </c>
      <c r="B643" s="88" t="s">
        <v>20</v>
      </c>
      <c r="C643" s="45">
        <v>1007195308</v>
      </c>
      <c r="D643" s="49">
        <v>3206931179</v>
      </c>
      <c r="E643" s="74" t="s">
        <v>131</v>
      </c>
      <c r="F643" s="255"/>
      <c r="G643" s="158" t="s">
        <v>819</v>
      </c>
      <c r="H643" s="38" t="s">
        <v>572</v>
      </c>
      <c r="I643" s="136"/>
    </row>
    <row r="644" spans="1:9" x14ac:dyDescent="0.2">
      <c r="A644" s="44" t="s">
        <v>569</v>
      </c>
      <c r="B644" s="88" t="s">
        <v>20</v>
      </c>
      <c r="C644" s="45">
        <v>1002258552</v>
      </c>
      <c r="D644" s="49">
        <v>3044317531</v>
      </c>
      <c r="E644" s="74" t="s">
        <v>570</v>
      </c>
      <c r="F644" s="255"/>
      <c r="G644" s="158" t="s">
        <v>819</v>
      </c>
      <c r="H644" s="38" t="s">
        <v>572</v>
      </c>
      <c r="I644" s="136"/>
    </row>
    <row r="645" spans="1:9" x14ac:dyDescent="0.2">
      <c r="A645" s="44" t="s">
        <v>63</v>
      </c>
      <c r="B645" s="88" t="s">
        <v>20</v>
      </c>
      <c r="C645" s="45">
        <v>1102867557</v>
      </c>
      <c r="D645" s="213">
        <v>3105282708</v>
      </c>
      <c r="E645" s="74" t="s">
        <v>277</v>
      </c>
      <c r="F645" s="254" t="s">
        <v>604</v>
      </c>
      <c r="G645" s="158" t="s">
        <v>819</v>
      </c>
      <c r="H645" s="38" t="s">
        <v>572</v>
      </c>
      <c r="I645" s="136"/>
    </row>
    <row r="646" spans="1:9" x14ac:dyDescent="0.2">
      <c r="A646" s="44" t="s">
        <v>670</v>
      </c>
      <c r="B646" s="41" t="s">
        <v>20</v>
      </c>
      <c r="C646" s="46">
        <v>1048603567</v>
      </c>
      <c r="D646" s="49">
        <v>3017847901</v>
      </c>
      <c r="E646" s="75" t="s">
        <v>138</v>
      </c>
      <c r="F646" s="254" t="s">
        <v>601</v>
      </c>
      <c r="G646" s="158" t="s">
        <v>819</v>
      </c>
      <c r="H646" s="38" t="s">
        <v>572</v>
      </c>
      <c r="I646" s="136"/>
    </row>
    <row r="647" spans="1:9" x14ac:dyDescent="0.2">
      <c r="A647" s="44" t="s">
        <v>671</v>
      </c>
      <c r="B647" s="88" t="s">
        <v>20</v>
      </c>
      <c r="C647" s="45">
        <v>1002257433</v>
      </c>
      <c r="D647" s="49">
        <v>3135003132</v>
      </c>
      <c r="E647" s="74" t="s">
        <v>642</v>
      </c>
      <c r="F647" s="254" t="s">
        <v>203</v>
      </c>
      <c r="G647" s="158" t="s">
        <v>819</v>
      </c>
      <c r="H647" s="38" t="s">
        <v>572</v>
      </c>
      <c r="I647" s="136"/>
    </row>
    <row r="648" spans="1:9" x14ac:dyDescent="0.2">
      <c r="A648" s="44" t="s">
        <v>674</v>
      </c>
      <c r="B648" s="88" t="s">
        <v>20</v>
      </c>
      <c r="C648" s="46">
        <v>1048609757</v>
      </c>
      <c r="D648" s="49">
        <v>3205256611</v>
      </c>
      <c r="E648" s="75" t="s">
        <v>131</v>
      </c>
      <c r="F648" s="254" t="s">
        <v>675</v>
      </c>
      <c r="G648" s="158" t="s">
        <v>819</v>
      </c>
      <c r="H648" s="38" t="s">
        <v>572</v>
      </c>
      <c r="I648" s="136"/>
    </row>
    <row r="649" spans="1:9" x14ac:dyDescent="0.2">
      <c r="A649" s="68" t="s">
        <v>678</v>
      </c>
      <c r="B649" s="88" t="s">
        <v>20</v>
      </c>
      <c r="C649" s="68">
        <v>1001904625</v>
      </c>
      <c r="D649" s="68">
        <v>3145254977</v>
      </c>
      <c r="E649" s="59" t="s">
        <v>137</v>
      </c>
      <c r="F649" s="254" t="s">
        <v>594</v>
      </c>
      <c r="G649" s="158" t="s">
        <v>819</v>
      </c>
      <c r="H649" s="38" t="s">
        <v>572</v>
      </c>
      <c r="I649" s="136"/>
    </row>
    <row r="650" spans="1:9" x14ac:dyDescent="0.2">
      <c r="A650" s="44" t="s">
        <v>74</v>
      </c>
      <c r="B650" s="41" t="s">
        <v>20</v>
      </c>
      <c r="C650" s="68">
        <v>1048600833</v>
      </c>
      <c r="D650" s="49">
        <v>3122096486</v>
      </c>
      <c r="E650" s="75" t="s">
        <v>137</v>
      </c>
      <c r="F650" s="254" t="s">
        <v>595</v>
      </c>
      <c r="G650" s="158" t="s">
        <v>819</v>
      </c>
      <c r="H650" s="38" t="s">
        <v>572</v>
      </c>
      <c r="I650" s="136"/>
    </row>
    <row r="651" spans="1:9" x14ac:dyDescent="0.2">
      <c r="A651" s="44" t="s">
        <v>679</v>
      </c>
      <c r="B651" s="88" t="s">
        <v>20</v>
      </c>
      <c r="C651" s="45">
        <v>1007195379</v>
      </c>
      <c r="D651" s="49">
        <v>3013987745</v>
      </c>
      <c r="E651" s="75" t="s">
        <v>574</v>
      </c>
      <c r="F651" s="255"/>
      <c r="G651" s="158" t="s">
        <v>819</v>
      </c>
      <c r="H651" s="38" t="s">
        <v>572</v>
      </c>
      <c r="I651" s="136"/>
    </row>
    <row r="652" spans="1:9" x14ac:dyDescent="0.2">
      <c r="A652" s="68" t="s">
        <v>680</v>
      </c>
      <c r="B652" s="88" t="s">
        <v>20</v>
      </c>
      <c r="C652" s="68">
        <v>1002257716</v>
      </c>
      <c r="D652" s="68">
        <v>3207546898</v>
      </c>
      <c r="E652" s="59" t="s">
        <v>126</v>
      </c>
      <c r="F652" s="254" t="s">
        <v>681</v>
      </c>
      <c r="G652" s="158" t="s">
        <v>819</v>
      </c>
      <c r="H652" s="38" t="s">
        <v>572</v>
      </c>
      <c r="I652" s="136"/>
    </row>
    <row r="653" spans="1:9" x14ac:dyDescent="0.2">
      <c r="A653" s="58" t="s">
        <v>387</v>
      </c>
      <c r="B653" s="88" t="s">
        <v>20</v>
      </c>
      <c r="C653" s="58">
        <v>1048601249</v>
      </c>
      <c r="D653" s="58">
        <v>3206305133</v>
      </c>
      <c r="E653" s="59" t="s">
        <v>388</v>
      </c>
      <c r="F653" s="139"/>
      <c r="G653" s="158" t="s">
        <v>819</v>
      </c>
      <c r="H653" s="38" t="s">
        <v>572</v>
      </c>
      <c r="I653" s="136"/>
    </row>
    <row r="654" spans="1:9" x14ac:dyDescent="0.2">
      <c r="A654" s="53" t="s">
        <v>322</v>
      </c>
      <c r="B654" s="88" t="s">
        <v>20</v>
      </c>
      <c r="C654" s="58">
        <v>9185517</v>
      </c>
      <c r="D654" s="58">
        <v>3006449092</v>
      </c>
      <c r="E654" s="59" t="s">
        <v>323</v>
      </c>
      <c r="F654" s="139"/>
      <c r="G654" s="158" t="s">
        <v>819</v>
      </c>
      <c r="H654" s="38" t="s">
        <v>572</v>
      </c>
      <c r="I654" s="136"/>
    </row>
    <row r="655" spans="1:9" x14ac:dyDescent="0.2">
      <c r="A655" s="44" t="s">
        <v>802</v>
      </c>
      <c r="B655" s="88" t="s">
        <v>20</v>
      </c>
      <c r="C655" s="45">
        <v>1143366676</v>
      </c>
      <c r="D655" s="49">
        <v>3207607144</v>
      </c>
      <c r="E655" s="75" t="s">
        <v>141</v>
      </c>
      <c r="F655" s="139"/>
      <c r="G655" s="158" t="s">
        <v>819</v>
      </c>
      <c r="H655" s="38" t="s">
        <v>572</v>
      </c>
      <c r="I655" s="136"/>
    </row>
    <row r="656" spans="1:9" x14ac:dyDescent="0.2">
      <c r="A656" s="146" t="s">
        <v>447</v>
      </c>
      <c r="B656" s="88" t="s">
        <v>20</v>
      </c>
      <c r="C656" s="146">
        <v>9186309</v>
      </c>
      <c r="D656" s="146">
        <v>3105407715</v>
      </c>
      <c r="E656" s="147" t="s">
        <v>448</v>
      </c>
      <c r="F656" s="139"/>
      <c r="G656" s="158" t="s">
        <v>819</v>
      </c>
      <c r="H656" s="38" t="s">
        <v>572</v>
      </c>
      <c r="I656" s="136"/>
    </row>
    <row r="657" spans="1:9" x14ac:dyDescent="0.2">
      <c r="A657" s="44" t="s">
        <v>118</v>
      </c>
      <c r="B657" s="88" t="s">
        <v>20</v>
      </c>
      <c r="C657" s="45">
        <v>1043636523</v>
      </c>
      <c r="D657" s="49">
        <v>3005368597</v>
      </c>
      <c r="E657" s="74" t="s">
        <v>149</v>
      </c>
      <c r="F657" s="41"/>
      <c r="G657" s="158" t="s">
        <v>819</v>
      </c>
      <c r="H657" s="38" t="s">
        <v>572</v>
      </c>
      <c r="I657" s="136"/>
    </row>
    <row r="658" spans="1:9" x14ac:dyDescent="0.2">
      <c r="A658" s="44" t="s">
        <v>803</v>
      </c>
      <c r="B658" s="41" t="s">
        <v>20</v>
      </c>
      <c r="C658" s="159">
        <v>45586390</v>
      </c>
      <c r="D658" s="49">
        <v>320589228</v>
      </c>
      <c r="E658" s="75" t="s">
        <v>438</v>
      </c>
      <c r="F658" s="41"/>
      <c r="G658" s="158" t="s">
        <v>819</v>
      </c>
      <c r="H658" s="38" t="s">
        <v>572</v>
      </c>
      <c r="I658" s="136"/>
    </row>
    <row r="659" spans="1:9" x14ac:dyDescent="0.2">
      <c r="A659" s="138" t="s">
        <v>475</v>
      </c>
      <c r="B659" s="63" t="s">
        <v>20</v>
      </c>
      <c r="C659" s="138">
        <v>1048600868</v>
      </c>
      <c r="D659" s="138">
        <v>3205978248</v>
      </c>
      <c r="E659" s="141" t="s">
        <v>476</v>
      </c>
      <c r="F659" s="80" t="s">
        <v>477</v>
      </c>
      <c r="G659" s="158" t="s">
        <v>819</v>
      </c>
      <c r="H659" s="38" t="s">
        <v>572</v>
      </c>
      <c r="I659" s="136"/>
    </row>
    <row r="660" spans="1:9" x14ac:dyDescent="0.2">
      <c r="A660" s="47" t="s">
        <v>944</v>
      </c>
      <c r="B660" s="73" t="s">
        <v>20</v>
      </c>
      <c r="C660" s="78">
        <v>1048608042</v>
      </c>
      <c r="D660" s="50">
        <v>3002811372</v>
      </c>
      <c r="E660" s="76" t="s">
        <v>227</v>
      </c>
      <c r="F660" s="80" t="s">
        <v>945</v>
      </c>
      <c r="G660" s="93" t="s">
        <v>1003</v>
      </c>
      <c r="H660" s="71" t="s">
        <v>838</v>
      </c>
      <c r="I660" s="136"/>
    </row>
    <row r="661" spans="1:9" x14ac:dyDescent="0.2">
      <c r="A661" s="47" t="s">
        <v>939</v>
      </c>
      <c r="B661" s="73" t="s">
        <v>20</v>
      </c>
      <c r="C661" s="78">
        <v>1002257577</v>
      </c>
      <c r="D661" s="50">
        <v>3145921306</v>
      </c>
      <c r="E661" s="76" t="s">
        <v>280</v>
      </c>
      <c r="F661" s="92"/>
      <c r="G661" s="93" t="s">
        <v>1003</v>
      </c>
      <c r="H661" s="71" t="s">
        <v>838</v>
      </c>
      <c r="I661" s="136"/>
    </row>
    <row r="662" spans="1:9" x14ac:dyDescent="0.2">
      <c r="A662" s="47" t="s">
        <v>224</v>
      </c>
      <c r="B662" s="73" t="s">
        <v>20</v>
      </c>
      <c r="C662" s="78">
        <v>23145408</v>
      </c>
      <c r="D662" s="50">
        <v>3007118316</v>
      </c>
      <c r="E662" s="76" t="s">
        <v>225</v>
      </c>
      <c r="F662" s="92"/>
      <c r="G662" s="93" t="s">
        <v>1003</v>
      </c>
      <c r="H662" s="71" t="s">
        <v>838</v>
      </c>
      <c r="I662" s="136"/>
    </row>
    <row r="663" spans="1:9" x14ac:dyDescent="0.2">
      <c r="A663" s="138" t="s">
        <v>777</v>
      </c>
      <c r="B663" s="73" t="s">
        <v>20</v>
      </c>
      <c r="C663" s="138">
        <v>33247539</v>
      </c>
      <c r="D663" s="154">
        <v>3105003793</v>
      </c>
      <c r="E663" s="141" t="s">
        <v>221</v>
      </c>
      <c r="F663" s="92"/>
      <c r="G663" s="93" t="s">
        <v>1003</v>
      </c>
      <c r="H663" s="71" t="s">
        <v>838</v>
      </c>
      <c r="I663" s="136"/>
    </row>
    <row r="664" spans="1:9" x14ac:dyDescent="0.2">
      <c r="A664" s="138" t="s">
        <v>252</v>
      </c>
      <c r="B664" s="73" t="s">
        <v>20</v>
      </c>
      <c r="C664" s="138">
        <v>1039083762</v>
      </c>
      <c r="D664" s="138">
        <v>3116278323</v>
      </c>
      <c r="E664" s="141" t="s">
        <v>130</v>
      </c>
      <c r="F664" s="80" t="s">
        <v>253</v>
      </c>
      <c r="G664" s="93" t="s">
        <v>1003</v>
      </c>
      <c r="H664" s="71" t="s">
        <v>838</v>
      </c>
      <c r="I664" s="136"/>
    </row>
    <row r="665" spans="1:9" x14ac:dyDescent="0.2">
      <c r="A665" s="72" t="s">
        <v>265</v>
      </c>
      <c r="B665" s="73" t="s">
        <v>20</v>
      </c>
      <c r="C665" s="72">
        <v>1048607015</v>
      </c>
      <c r="D665" s="72">
        <v>3244824211</v>
      </c>
      <c r="E665" s="71" t="s">
        <v>260</v>
      </c>
      <c r="F665" s="80" t="s">
        <v>266</v>
      </c>
      <c r="G665" s="93" t="s">
        <v>1003</v>
      </c>
      <c r="H665" s="71" t="s">
        <v>838</v>
      </c>
      <c r="I665" s="136"/>
    </row>
    <row r="666" spans="1:9" x14ac:dyDescent="0.2">
      <c r="A666" s="138" t="s">
        <v>268</v>
      </c>
      <c r="B666" s="73" t="s">
        <v>20</v>
      </c>
      <c r="C666" s="138">
        <v>1048604950</v>
      </c>
      <c r="D666" s="138">
        <v>3103655053</v>
      </c>
      <c r="E666" s="141" t="s">
        <v>130</v>
      </c>
      <c r="F666" s="71"/>
      <c r="G666" s="93" t="s">
        <v>1003</v>
      </c>
      <c r="H666" s="71" t="s">
        <v>838</v>
      </c>
      <c r="I666" s="136"/>
    </row>
    <row r="667" spans="1:9" x14ac:dyDescent="0.2">
      <c r="A667" s="57" t="s">
        <v>271</v>
      </c>
      <c r="B667" s="73" t="s">
        <v>20</v>
      </c>
      <c r="C667" s="72">
        <v>45586632</v>
      </c>
      <c r="D667" s="72">
        <v>3135727485</v>
      </c>
      <c r="E667" s="71" t="s">
        <v>272</v>
      </c>
      <c r="F667" s="71"/>
      <c r="G667" s="93" t="s">
        <v>1003</v>
      </c>
      <c r="H667" s="71" t="s">
        <v>838</v>
      </c>
      <c r="I667" s="136"/>
    </row>
    <row r="668" spans="1:9" x14ac:dyDescent="0.2">
      <c r="A668" s="57" t="s">
        <v>273</v>
      </c>
      <c r="B668" s="73" t="s">
        <v>20</v>
      </c>
      <c r="C668" s="72">
        <v>1047383278</v>
      </c>
      <c r="D668" s="72">
        <v>3135247324</v>
      </c>
      <c r="E668" s="71" t="s">
        <v>144</v>
      </c>
      <c r="F668" s="71"/>
      <c r="G668" s="93" t="s">
        <v>1003</v>
      </c>
      <c r="H668" s="71" t="s">
        <v>838</v>
      </c>
      <c r="I668" s="136"/>
    </row>
    <row r="669" spans="1:9" x14ac:dyDescent="0.2">
      <c r="A669" s="57" t="s">
        <v>274</v>
      </c>
      <c r="B669" s="73" t="s">
        <v>20</v>
      </c>
      <c r="C669" s="72">
        <v>1048603617</v>
      </c>
      <c r="D669" s="72">
        <v>3044843155</v>
      </c>
      <c r="E669" s="71" t="s">
        <v>275</v>
      </c>
      <c r="F669" s="71"/>
      <c r="G669" s="93" t="s">
        <v>1003</v>
      </c>
      <c r="H669" s="71" t="s">
        <v>838</v>
      </c>
      <c r="I669" s="136"/>
    </row>
    <row r="670" spans="1:9" x14ac:dyDescent="0.2">
      <c r="A670" s="47" t="s">
        <v>279</v>
      </c>
      <c r="B670" s="73" t="s">
        <v>20</v>
      </c>
      <c r="C670" s="78">
        <v>45586647</v>
      </c>
      <c r="D670" s="50">
        <v>3207482780</v>
      </c>
      <c r="E670" s="124" t="s">
        <v>280</v>
      </c>
      <c r="F670" s="80"/>
      <c r="G670" s="93" t="s">
        <v>1003</v>
      </c>
      <c r="H670" s="71" t="s">
        <v>838</v>
      </c>
      <c r="I670" s="136"/>
    </row>
    <row r="671" spans="1:9" x14ac:dyDescent="0.2">
      <c r="A671" s="138" t="s">
        <v>283</v>
      </c>
      <c r="B671" s="73" t="s">
        <v>20</v>
      </c>
      <c r="C671" s="138">
        <v>23145495</v>
      </c>
      <c r="D671" s="138">
        <v>3145302505</v>
      </c>
      <c r="E671" s="141" t="s">
        <v>39</v>
      </c>
      <c r="F671" s="92"/>
      <c r="G671" s="93" t="s">
        <v>1003</v>
      </c>
      <c r="H671" s="71" t="s">
        <v>838</v>
      </c>
      <c r="I671" s="136"/>
    </row>
    <row r="672" spans="1:9" x14ac:dyDescent="0.2">
      <c r="A672" s="138" t="s">
        <v>284</v>
      </c>
      <c r="B672" s="73" t="s">
        <v>20</v>
      </c>
      <c r="C672" s="138">
        <v>9186201</v>
      </c>
      <c r="D672" s="138">
        <v>3052967074</v>
      </c>
      <c r="E672" s="141" t="s">
        <v>39</v>
      </c>
      <c r="F672" s="92"/>
      <c r="G672" s="93" t="s">
        <v>1003</v>
      </c>
      <c r="H672" s="71" t="s">
        <v>838</v>
      </c>
      <c r="I672" s="136"/>
    </row>
    <row r="673" spans="1:9" x14ac:dyDescent="0.2">
      <c r="A673" s="138" t="s">
        <v>285</v>
      </c>
      <c r="B673" s="73" t="s">
        <v>20</v>
      </c>
      <c r="C673" s="138">
        <v>1048603981</v>
      </c>
      <c r="D673" s="138">
        <v>3116101288</v>
      </c>
      <c r="E673" s="141" t="s">
        <v>33</v>
      </c>
      <c r="F673" s="92"/>
      <c r="G673" s="93" t="s">
        <v>1003</v>
      </c>
      <c r="H673" s="71" t="s">
        <v>838</v>
      </c>
      <c r="I673" s="136"/>
    </row>
    <row r="674" spans="1:9" x14ac:dyDescent="0.2">
      <c r="A674" s="47" t="s">
        <v>293</v>
      </c>
      <c r="B674" s="73" t="s">
        <v>20</v>
      </c>
      <c r="C674" s="78">
        <v>50910223</v>
      </c>
      <c r="D674" s="50">
        <v>3145584789</v>
      </c>
      <c r="E674" s="124" t="s">
        <v>294</v>
      </c>
      <c r="F674" s="69"/>
      <c r="G674" s="93" t="s">
        <v>1003</v>
      </c>
      <c r="H674" s="71" t="s">
        <v>838</v>
      </c>
      <c r="I674" s="136"/>
    </row>
    <row r="675" spans="1:9" x14ac:dyDescent="0.2">
      <c r="A675" s="47" t="s">
        <v>301</v>
      </c>
      <c r="B675" s="73" t="s">
        <v>20</v>
      </c>
      <c r="C675" s="78">
        <v>45586833</v>
      </c>
      <c r="D675" s="50">
        <v>3004787630</v>
      </c>
      <c r="E675" s="124" t="s">
        <v>290</v>
      </c>
      <c r="F675" s="80" t="s">
        <v>302</v>
      </c>
      <c r="G675" s="93" t="s">
        <v>1003</v>
      </c>
      <c r="H675" s="71" t="s">
        <v>838</v>
      </c>
      <c r="I675" s="136"/>
    </row>
    <row r="676" spans="1:9" x14ac:dyDescent="0.2">
      <c r="A676" s="47" t="s">
        <v>303</v>
      </c>
      <c r="B676" s="63" t="s">
        <v>304</v>
      </c>
      <c r="C676" s="78">
        <v>5015112</v>
      </c>
      <c r="D676" s="50">
        <v>3058228048</v>
      </c>
      <c r="E676" s="124" t="s">
        <v>305</v>
      </c>
      <c r="F676" s="92" t="s">
        <v>306</v>
      </c>
      <c r="G676" s="93" t="s">
        <v>1003</v>
      </c>
      <c r="H676" s="71" t="s">
        <v>838</v>
      </c>
      <c r="I676" s="136"/>
    </row>
    <row r="677" spans="1:9" x14ac:dyDescent="0.2">
      <c r="A677" s="47" t="s">
        <v>307</v>
      </c>
      <c r="B677" s="63" t="s">
        <v>20</v>
      </c>
      <c r="C677" s="78">
        <v>1048602334</v>
      </c>
      <c r="D677" s="50">
        <v>3148628692</v>
      </c>
      <c r="E677" s="76" t="s">
        <v>308</v>
      </c>
      <c r="F677" s="92"/>
      <c r="G677" s="93" t="s">
        <v>1003</v>
      </c>
      <c r="H677" s="71" t="s">
        <v>838</v>
      </c>
      <c r="I677" s="136"/>
    </row>
    <row r="678" spans="1:9" x14ac:dyDescent="0.2">
      <c r="A678" s="47" t="s">
        <v>309</v>
      </c>
      <c r="B678" s="63" t="s">
        <v>20</v>
      </c>
      <c r="C678" s="48">
        <v>23145827</v>
      </c>
      <c r="D678" s="50">
        <v>3114384430</v>
      </c>
      <c r="E678" s="76" t="s">
        <v>280</v>
      </c>
      <c r="F678" s="92"/>
      <c r="G678" s="93" t="s">
        <v>1003</v>
      </c>
      <c r="H678" s="71" t="s">
        <v>838</v>
      </c>
      <c r="I678" s="136"/>
    </row>
    <row r="679" spans="1:9" x14ac:dyDescent="0.2">
      <c r="A679" s="47" t="s">
        <v>310</v>
      </c>
      <c r="B679" s="63" t="s">
        <v>20</v>
      </c>
      <c r="C679" s="78">
        <v>22636993</v>
      </c>
      <c r="D679" s="50">
        <v>3114384430</v>
      </c>
      <c r="E679" s="124" t="s">
        <v>280</v>
      </c>
      <c r="F679" s="92"/>
      <c r="G679" s="93" t="s">
        <v>1003</v>
      </c>
      <c r="H679" s="71" t="s">
        <v>838</v>
      </c>
      <c r="I679" s="136"/>
    </row>
    <row r="680" spans="1:9" x14ac:dyDescent="0.2">
      <c r="A680" s="47" t="s">
        <v>311</v>
      </c>
      <c r="B680" s="63" t="s">
        <v>20</v>
      </c>
      <c r="C680" s="78">
        <v>23144903</v>
      </c>
      <c r="D680" s="72">
        <v>3133433753</v>
      </c>
      <c r="E680" s="124" t="s">
        <v>290</v>
      </c>
      <c r="F680" s="69"/>
      <c r="G680" s="93" t="s">
        <v>1003</v>
      </c>
      <c r="H680" s="71" t="s">
        <v>838</v>
      </c>
      <c r="I680" s="136"/>
    </row>
    <row r="681" spans="1:9" x14ac:dyDescent="0.2">
      <c r="A681" s="47" t="s">
        <v>314</v>
      </c>
      <c r="B681" s="63" t="s">
        <v>20</v>
      </c>
      <c r="C681" s="78">
        <v>23144993</v>
      </c>
      <c r="D681" s="50">
        <v>3127015331</v>
      </c>
      <c r="E681" s="76" t="s">
        <v>127</v>
      </c>
      <c r="F681" s="66"/>
      <c r="G681" s="93" t="s">
        <v>1003</v>
      </c>
      <c r="H681" s="71" t="s">
        <v>838</v>
      </c>
      <c r="I681" s="136"/>
    </row>
    <row r="682" spans="1:9" x14ac:dyDescent="0.2">
      <c r="A682" s="47" t="s">
        <v>320</v>
      </c>
      <c r="B682" s="63" t="s">
        <v>20</v>
      </c>
      <c r="C682" s="78">
        <v>1048604628</v>
      </c>
      <c r="D682" s="84">
        <v>3107377208</v>
      </c>
      <c r="E682" s="76" t="s">
        <v>146</v>
      </c>
      <c r="F682" s="80" t="s">
        <v>321</v>
      </c>
      <c r="G682" s="93" t="s">
        <v>1003</v>
      </c>
      <c r="H682" s="71" t="s">
        <v>838</v>
      </c>
      <c r="I682" s="136"/>
    </row>
    <row r="683" spans="1:9" x14ac:dyDescent="0.2">
      <c r="A683" s="47" t="s">
        <v>324</v>
      </c>
      <c r="B683" s="63" t="s">
        <v>20</v>
      </c>
      <c r="C683" s="48">
        <v>45586950</v>
      </c>
      <c r="D683" s="50">
        <v>3004747500</v>
      </c>
      <c r="E683" s="76" t="s">
        <v>223</v>
      </c>
      <c r="F683" s="92"/>
      <c r="G683" s="93" t="s">
        <v>1003</v>
      </c>
      <c r="H683" s="71" t="s">
        <v>838</v>
      </c>
      <c r="I683" s="136"/>
    </row>
    <row r="684" spans="1:9" x14ac:dyDescent="0.2">
      <c r="A684" s="47" t="s">
        <v>328</v>
      </c>
      <c r="B684" s="63" t="s">
        <v>20</v>
      </c>
      <c r="C684" s="78">
        <v>1048600565</v>
      </c>
      <c r="D684" s="50">
        <v>3106862156</v>
      </c>
      <c r="E684" s="124" t="s">
        <v>124</v>
      </c>
      <c r="F684" s="92"/>
      <c r="G684" s="93" t="s">
        <v>1003</v>
      </c>
      <c r="H684" s="71" t="s">
        <v>838</v>
      </c>
      <c r="I684" s="136"/>
    </row>
    <row r="685" spans="1:9" x14ac:dyDescent="0.2">
      <c r="A685" s="138" t="s">
        <v>331</v>
      </c>
      <c r="B685" s="63" t="s">
        <v>20</v>
      </c>
      <c r="C685" s="138">
        <v>1048606995</v>
      </c>
      <c r="D685" s="138">
        <v>3014667802</v>
      </c>
      <c r="E685" s="141" t="s">
        <v>332</v>
      </c>
      <c r="F685" s="69"/>
      <c r="G685" s="93" t="s">
        <v>1003</v>
      </c>
      <c r="H685" s="71" t="s">
        <v>838</v>
      </c>
      <c r="I685" s="136"/>
    </row>
    <row r="686" spans="1:9" x14ac:dyDescent="0.2">
      <c r="A686" s="47" t="s">
        <v>333</v>
      </c>
      <c r="B686" s="63" t="s">
        <v>20</v>
      </c>
      <c r="C686" s="78">
        <v>73540060</v>
      </c>
      <c r="D686" s="50">
        <v>3007210173</v>
      </c>
      <c r="E686" s="124" t="s">
        <v>334</v>
      </c>
      <c r="F686" s="66"/>
      <c r="G686" s="93" t="s">
        <v>1003</v>
      </c>
      <c r="H686" s="71" t="s">
        <v>838</v>
      </c>
      <c r="I686" s="136"/>
    </row>
    <row r="687" spans="1:9" x14ac:dyDescent="0.2">
      <c r="A687" s="138" t="s">
        <v>335</v>
      </c>
      <c r="B687" s="63" t="s">
        <v>20</v>
      </c>
      <c r="C687" s="138">
        <v>1048607174</v>
      </c>
      <c r="D687" s="138">
        <v>3012126392</v>
      </c>
      <c r="E687" s="141" t="s">
        <v>155</v>
      </c>
      <c r="F687" s="80" t="s">
        <v>336</v>
      </c>
      <c r="G687" s="93" t="s">
        <v>1003</v>
      </c>
      <c r="H687" s="71" t="s">
        <v>838</v>
      </c>
      <c r="I687" s="136"/>
    </row>
    <row r="688" spans="1:9" x14ac:dyDescent="0.2">
      <c r="A688" s="138" t="s">
        <v>337</v>
      </c>
      <c r="B688" s="63" t="s">
        <v>20</v>
      </c>
      <c r="C688" s="138">
        <v>45360758</v>
      </c>
      <c r="D688" s="138">
        <v>3204512903</v>
      </c>
      <c r="E688" s="141" t="s">
        <v>155</v>
      </c>
      <c r="F688" s="80" t="s">
        <v>338</v>
      </c>
      <c r="G688" s="93" t="s">
        <v>1003</v>
      </c>
      <c r="H688" s="71" t="s">
        <v>838</v>
      </c>
      <c r="I688" s="136"/>
    </row>
    <row r="689" spans="1:9" x14ac:dyDescent="0.2">
      <c r="A689" s="138" t="s">
        <v>341</v>
      </c>
      <c r="B689" s="63" t="s">
        <v>20</v>
      </c>
      <c r="C689" s="138">
        <v>23144995</v>
      </c>
      <c r="D689" s="138">
        <v>3215034556</v>
      </c>
      <c r="E689" s="141" t="s">
        <v>21</v>
      </c>
      <c r="F689" s="71"/>
      <c r="G689" s="93" t="s">
        <v>1003</v>
      </c>
      <c r="H689" s="71" t="s">
        <v>838</v>
      </c>
      <c r="I689" s="136"/>
    </row>
    <row r="690" spans="1:9" x14ac:dyDescent="0.2">
      <c r="A690" s="72" t="s">
        <v>348</v>
      </c>
      <c r="B690" s="63" t="s">
        <v>20</v>
      </c>
      <c r="C690" s="72">
        <v>45586823</v>
      </c>
      <c r="D690" s="72">
        <v>3123093921</v>
      </c>
      <c r="E690" s="71" t="s">
        <v>124</v>
      </c>
      <c r="F690" s="71"/>
      <c r="G690" s="93" t="s">
        <v>1003</v>
      </c>
      <c r="H690" s="71" t="s">
        <v>838</v>
      </c>
      <c r="I690" s="136"/>
    </row>
    <row r="691" spans="1:9" x14ac:dyDescent="0.2">
      <c r="A691" s="57" t="s">
        <v>355</v>
      </c>
      <c r="B691" s="63" t="s">
        <v>20</v>
      </c>
      <c r="C691" s="72">
        <v>1048603749</v>
      </c>
      <c r="D691" s="72">
        <v>30133335256</v>
      </c>
      <c r="E691" s="71" t="s">
        <v>22</v>
      </c>
      <c r="F691" s="71"/>
      <c r="G691" s="93" t="s">
        <v>1003</v>
      </c>
      <c r="H691" s="71" t="s">
        <v>838</v>
      </c>
      <c r="I691" s="136"/>
    </row>
    <row r="692" spans="1:9" x14ac:dyDescent="0.2">
      <c r="A692" s="47" t="s">
        <v>356</v>
      </c>
      <c r="B692" s="63" t="s">
        <v>20</v>
      </c>
      <c r="C692" s="78">
        <v>23145406</v>
      </c>
      <c r="D692" s="84">
        <v>3003068800</v>
      </c>
      <c r="E692" s="124" t="s">
        <v>22</v>
      </c>
      <c r="F692" s="80"/>
      <c r="G692" s="93" t="s">
        <v>1003</v>
      </c>
      <c r="H692" s="71" t="s">
        <v>838</v>
      </c>
      <c r="I692" s="136"/>
    </row>
    <row r="693" spans="1:9" x14ac:dyDescent="0.2">
      <c r="A693" s="138" t="s">
        <v>360</v>
      </c>
      <c r="B693" s="63" t="s">
        <v>20</v>
      </c>
      <c r="C693" s="138">
        <v>23144987</v>
      </c>
      <c r="D693" s="138">
        <v>3104179483</v>
      </c>
      <c r="E693" s="141" t="s">
        <v>155</v>
      </c>
      <c r="F693" s="92"/>
      <c r="G693" s="93" t="s">
        <v>1003</v>
      </c>
      <c r="H693" s="71" t="s">
        <v>838</v>
      </c>
      <c r="I693" s="136"/>
    </row>
    <row r="694" spans="1:9" x14ac:dyDescent="0.2">
      <c r="A694" s="138" t="s">
        <v>361</v>
      </c>
      <c r="B694" s="63" t="s">
        <v>20</v>
      </c>
      <c r="C694" s="138">
        <v>23144716</v>
      </c>
      <c r="D694" s="138">
        <v>3126518834</v>
      </c>
      <c r="E694" s="141" t="s">
        <v>362</v>
      </c>
      <c r="F694" s="92"/>
      <c r="G694" s="93" t="s">
        <v>1003</v>
      </c>
      <c r="H694" s="71" t="s">
        <v>838</v>
      </c>
      <c r="I694" s="136"/>
    </row>
    <row r="695" spans="1:9" x14ac:dyDescent="0.2">
      <c r="A695" s="138" t="s">
        <v>363</v>
      </c>
      <c r="B695" s="63" t="s">
        <v>20</v>
      </c>
      <c r="C695" s="138"/>
      <c r="D695" s="138">
        <v>3205051914</v>
      </c>
      <c r="E695" s="141" t="s">
        <v>135</v>
      </c>
      <c r="F695" s="92"/>
      <c r="G695" s="93" t="s">
        <v>1003</v>
      </c>
      <c r="H695" s="71" t="s">
        <v>838</v>
      </c>
      <c r="I695" s="136"/>
    </row>
    <row r="696" spans="1:9" x14ac:dyDescent="0.2">
      <c r="A696" s="47" t="s">
        <v>375</v>
      </c>
      <c r="B696" s="63" t="s">
        <v>20</v>
      </c>
      <c r="C696" s="78">
        <v>9186418</v>
      </c>
      <c r="D696" s="50">
        <v>3146261406</v>
      </c>
      <c r="E696" s="124" t="s">
        <v>137</v>
      </c>
      <c r="F696" s="92"/>
      <c r="G696" s="93" t="s">
        <v>1003</v>
      </c>
      <c r="H696" s="71" t="s">
        <v>838</v>
      </c>
      <c r="I696" s="136"/>
    </row>
    <row r="697" spans="1:9" x14ac:dyDescent="0.2">
      <c r="A697" s="47" t="s">
        <v>377</v>
      </c>
      <c r="B697" s="63" t="s">
        <v>20</v>
      </c>
      <c r="C697" s="78">
        <v>45586018</v>
      </c>
      <c r="D697" s="50">
        <v>3017014098</v>
      </c>
      <c r="E697" s="124" t="s">
        <v>257</v>
      </c>
      <c r="F697" s="66"/>
      <c r="G697" s="93" t="s">
        <v>1003</v>
      </c>
      <c r="H697" s="71" t="s">
        <v>838</v>
      </c>
      <c r="I697" s="136"/>
    </row>
    <row r="698" spans="1:9" x14ac:dyDescent="0.2">
      <c r="A698" s="72" t="s">
        <v>380</v>
      </c>
      <c r="B698" s="63" t="s">
        <v>20</v>
      </c>
      <c r="C698" s="72">
        <v>73539975</v>
      </c>
      <c r="D698" s="72">
        <v>3135006894</v>
      </c>
      <c r="E698" s="71" t="s">
        <v>150</v>
      </c>
      <c r="F698" s="71"/>
      <c r="G698" s="93" t="s">
        <v>1003</v>
      </c>
      <c r="H698" s="71" t="s">
        <v>838</v>
      </c>
      <c r="I698" s="136"/>
    </row>
    <row r="699" spans="1:9" x14ac:dyDescent="0.2">
      <c r="A699" s="72" t="s">
        <v>387</v>
      </c>
      <c r="B699" s="63" t="s">
        <v>20</v>
      </c>
      <c r="C699" s="72">
        <v>1048601249</v>
      </c>
      <c r="D699" s="72">
        <v>3206305133</v>
      </c>
      <c r="E699" s="71" t="s">
        <v>388</v>
      </c>
      <c r="F699" s="71"/>
      <c r="G699" s="93" t="s">
        <v>1003</v>
      </c>
      <c r="H699" s="71" t="s">
        <v>838</v>
      </c>
      <c r="I699" s="136"/>
    </row>
    <row r="700" spans="1:9" x14ac:dyDescent="0.2">
      <c r="A700" s="138" t="s">
        <v>395</v>
      </c>
      <c r="B700" s="63" t="s">
        <v>20</v>
      </c>
      <c r="C700" s="138">
        <v>1048600684</v>
      </c>
      <c r="D700" s="138">
        <v>3205716094</v>
      </c>
      <c r="E700" s="141"/>
      <c r="F700" s="80" t="s">
        <v>396</v>
      </c>
      <c r="G700" s="93" t="s">
        <v>1003</v>
      </c>
      <c r="H700" s="71" t="s">
        <v>838</v>
      </c>
      <c r="I700" s="136"/>
    </row>
    <row r="701" spans="1:9" x14ac:dyDescent="0.2">
      <c r="A701" s="47" t="s">
        <v>397</v>
      </c>
      <c r="B701" s="63" t="s">
        <v>20</v>
      </c>
      <c r="C701" s="78">
        <v>1048605086</v>
      </c>
      <c r="D701" s="84">
        <v>3017851804</v>
      </c>
      <c r="E701" s="76" t="s">
        <v>141</v>
      </c>
      <c r="F701" s="80" t="s">
        <v>398</v>
      </c>
      <c r="G701" s="93" t="s">
        <v>1003</v>
      </c>
      <c r="H701" s="71" t="s">
        <v>838</v>
      </c>
      <c r="I701" s="136"/>
    </row>
    <row r="702" spans="1:9" x14ac:dyDescent="0.2">
      <c r="A702" s="47" t="s">
        <v>403</v>
      </c>
      <c r="B702" s="63" t="s">
        <v>20</v>
      </c>
      <c r="C702" s="78">
        <v>1122404312</v>
      </c>
      <c r="D702" s="50">
        <v>3006846230</v>
      </c>
      <c r="E702" s="124" t="s">
        <v>155</v>
      </c>
      <c r="F702" s="71"/>
      <c r="G702" s="93" t="s">
        <v>1003</v>
      </c>
      <c r="H702" s="71" t="s">
        <v>838</v>
      </c>
      <c r="I702" s="136"/>
    </row>
    <row r="703" spans="1:9" x14ac:dyDescent="0.2">
      <c r="A703" s="47" t="s">
        <v>406</v>
      </c>
      <c r="B703" s="63" t="s">
        <v>20</v>
      </c>
      <c r="C703" s="78">
        <v>45586260</v>
      </c>
      <c r="D703" s="50">
        <v>3147139987</v>
      </c>
      <c r="E703" s="124" t="s">
        <v>130</v>
      </c>
      <c r="F703" s="71"/>
      <c r="G703" s="93" t="s">
        <v>1003</v>
      </c>
      <c r="H703" s="71" t="s">
        <v>838</v>
      </c>
      <c r="I703" s="136"/>
    </row>
    <row r="704" spans="1:9" x14ac:dyDescent="0.2">
      <c r="A704" s="47" t="s">
        <v>407</v>
      </c>
      <c r="B704" s="63" t="s">
        <v>20</v>
      </c>
      <c r="C704" s="78">
        <v>23144949</v>
      </c>
      <c r="D704" s="50">
        <v>3135786440</v>
      </c>
      <c r="E704" s="124" t="s">
        <v>39</v>
      </c>
      <c r="F704" s="71"/>
      <c r="G704" s="93" t="s">
        <v>1003</v>
      </c>
      <c r="H704" s="71" t="s">
        <v>838</v>
      </c>
      <c r="I704" s="136"/>
    </row>
    <row r="705" spans="1:9" x14ac:dyDescent="0.2">
      <c r="A705" s="138" t="s">
        <v>408</v>
      </c>
      <c r="B705" s="63" t="s">
        <v>20</v>
      </c>
      <c r="C705" s="138">
        <v>45586020</v>
      </c>
      <c r="D705" s="138">
        <v>3505680598</v>
      </c>
      <c r="E705" s="141" t="s">
        <v>131</v>
      </c>
      <c r="F705" s="80" t="s">
        <v>409</v>
      </c>
      <c r="G705" s="93" t="s">
        <v>1003</v>
      </c>
      <c r="H705" s="71" t="s">
        <v>838</v>
      </c>
      <c r="I705" s="136"/>
    </row>
    <row r="706" spans="1:9" x14ac:dyDescent="0.2">
      <c r="A706" s="138" t="s">
        <v>706</v>
      </c>
      <c r="B706" s="63" t="s">
        <v>20</v>
      </c>
      <c r="C706" s="138">
        <v>23144278</v>
      </c>
      <c r="D706" s="138">
        <v>3135419381</v>
      </c>
      <c r="E706" s="141" t="s">
        <v>277</v>
      </c>
      <c r="F706" s="71"/>
      <c r="G706" s="93" t="s">
        <v>1003</v>
      </c>
      <c r="H706" s="71" t="s">
        <v>838</v>
      </c>
      <c r="I706" s="136"/>
    </row>
    <row r="707" spans="1:9" x14ac:dyDescent="0.2">
      <c r="A707" s="138" t="s">
        <v>414</v>
      </c>
      <c r="B707" s="63" t="s">
        <v>20</v>
      </c>
      <c r="C707" s="138">
        <v>45485253</v>
      </c>
      <c r="D707" s="138">
        <v>3059367669</v>
      </c>
      <c r="E707" s="141" t="s">
        <v>124</v>
      </c>
      <c r="F707" s="71"/>
      <c r="G707" s="93" t="s">
        <v>1003</v>
      </c>
      <c r="H707" s="71" t="s">
        <v>838</v>
      </c>
      <c r="I707" s="136"/>
    </row>
    <row r="708" spans="1:9" x14ac:dyDescent="0.2">
      <c r="A708" s="138" t="s">
        <v>420</v>
      </c>
      <c r="B708" s="63" t="s">
        <v>20</v>
      </c>
      <c r="C708" s="138">
        <v>45561698</v>
      </c>
      <c r="D708" s="138">
        <v>3207627757</v>
      </c>
      <c r="E708" s="141" t="s">
        <v>146</v>
      </c>
      <c r="F708" s="71"/>
      <c r="G708" s="93" t="s">
        <v>1003</v>
      </c>
      <c r="H708" s="71" t="s">
        <v>838</v>
      </c>
      <c r="I708" s="136"/>
    </row>
    <row r="709" spans="1:9" x14ac:dyDescent="0.2">
      <c r="A709" s="138" t="s">
        <v>421</v>
      </c>
      <c r="B709" s="63" t="s">
        <v>20</v>
      </c>
      <c r="C709" s="138">
        <v>32906947</v>
      </c>
      <c r="D709" s="138">
        <v>3205827483</v>
      </c>
      <c r="E709" s="141" t="s">
        <v>290</v>
      </c>
      <c r="F709" s="71"/>
      <c r="G709" s="93" t="s">
        <v>1003</v>
      </c>
      <c r="H709" s="71" t="s">
        <v>838</v>
      </c>
      <c r="I709" s="136"/>
    </row>
    <row r="710" spans="1:9" x14ac:dyDescent="0.2">
      <c r="A710" s="138" t="s">
        <v>431</v>
      </c>
      <c r="B710" s="63" t="s">
        <v>20</v>
      </c>
      <c r="C710" s="138">
        <v>1048607327</v>
      </c>
      <c r="D710" s="138">
        <v>3163412316</v>
      </c>
      <c r="E710" s="141" t="s">
        <v>280</v>
      </c>
      <c r="F710" s="71"/>
      <c r="G710" s="93" t="s">
        <v>1003</v>
      </c>
      <c r="H710" s="71" t="s">
        <v>838</v>
      </c>
      <c r="I710" s="136"/>
    </row>
    <row r="711" spans="1:9" x14ac:dyDescent="0.2">
      <c r="A711" s="138" t="s">
        <v>432</v>
      </c>
      <c r="B711" s="63" t="s">
        <v>20</v>
      </c>
      <c r="C711" s="138">
        <v>45586041</v>
      </c>
      <c r="D711" s="138">
        <v>3004656869</v>
      </c>
      <c r="E711" s="141" t="s">
        <v>158</v>
      </c>
      <c r="F711" s="71"/>
      <c r="G711" s="93" t="s">
        <v>1003</v>
      </c>
      <c r="H711" s="71" t="s">
        <v>838</v>
      </c>
      <c r="I711" s="136"/>
    </row>
    <row r="712" spans="1:9" x14ac:dyDescent="0.2">
      <c r="A712" s="138" t="s">
        <v>435</v>
      </c>
      <c r="B712" s="63" t="s">
        <v>20</v>
      </c>
      <c r="C712" s="138">
        <v>45688285</v>
      </c>
      <c r="D712" s="138">
        <v>3186330294</v>
      </c>
      <c r="E712" s="141" t="s">
        <v>275</v>
      </c>
      <c r="F712" s="80" t="s">
        <v>436</v>
      </c>
      <c r="G712" s="93" t="s">
        <v>1003</v>
      </c>
      <c r="H712" s="71" t="s">
        <v>838</v>
      </c>
      <c r="I712" s="136"/>
    </row>
    <row r="713" spans="1:9" x14ac:dyDescent="0.2">
      <c r="A713" s="138" t="s">
        <v>446</v>
      </c>
      <c r="B713" s="63" t="s">
        <v>20</v>
      </c>
      <c r="C713" s="138">
        <v>23145767</v>
      </c>
      <c r="D713" s="138">
        <v>3046745812</v>
      </c>
      <c r="E713" s="141" t="s">
        <v>39</v>
      </c>
      <c r="F713" s="71"/>
      <c r="G713" s="93" t="s">
        <v>1003</v>
      </c>
      <c r="H713" s="71" t="s">
        <v>838</v>
      </c>
      <c r="I713" s="136"/>
    </row>
    <row r="714" spans="1:9" x14ac:dyDescent="0.2">
      <c r="A714" s="138" t="s">
        <v>447</v>
      </c>
      <c r="B714" s="63" t="s">
        <v>20</v>
      </c>
      <c r="C714" s="138">
        <v>9186309</v>
      </c>
      <c r="D714" s="138">
        <v>3105407715</v>
      </c>
      <c r="E714" s="141" t="s">
        <v>448</v>
      </c>
      <c r="F714" s="71"/>
      <c r="G714" s="93" t="s">
        <v>1003</v>
      </c>
      <c r="H714" s="71" t="s">
        <v>838</v>
      </c>
      <c r="I714" s="136"/>
    </row>
    <row r="715" spans="1:9" x14ac:dyDescent="0.2">
      <c r="A715" s="47" t="s">
        <v>451</v>
      </c>
      <c r="B715" s="63" t="s">
        <v>20</v>
      </c>
      <c r="C715" s="48">
        <v>45586566</v>
      </c>
      <c r="D715" s="50">
        <v>3122065668</v>
      </c>
      <c r="E715" s="76" t="s">
        <v>280</v>
      </c>
      <c r="F715" s="80" t="s">
        <v>452</v>
      </c>
      <c r="G715" s="93" t="s">
        <v>1003</v>
      </c>
      <c r="H715" s="71" t="s">
        <v>838</v>
      </c>
      <c r="I715" s="136"/>
    </row>
    <row r="716" spans="1:9" x14ac:dyDescent="0.2">
      <c r="A716" s="72" t="s">
        <v>453</v>
      </c>
      <c r="B716" s="63" t="s">
        <v>20</v>
      </c>
      <c r="C716" s="72">
        <v>45360896</v>
      </c>
      <c r="D716" s="72">
        <v>3114100340</v>
      </c>
      <c r="E716" s="71" t="s">
        <v>280</v>
      </c>
      <c r="F716" s="71"/>
      <c r="G716" s="93" t="s">
        <v>1003</v>
      </c>
      <c r="H716" s="71" t="s">
        <v>838</v>
      </c>
      <c r="I716" s="136"/>
    </row>
    <row r="717" spans="1:9" x14ac:dyDescent="0.2">
      <c r="A717" s="138" t="s">
        <v>459</v>
      </c>
      <c r="B717" s="63" t="s">
        <v>20</v>
      </c>
      <c r="C717" s="72">
        <v>1048601702</v>
      </c>
      <c r="D717" s="138">
        <v>3125886166</v>
      </c>
      <c r="E717" s="141" t="s">
        <v>131</v>
      </c>
      <c r="F717" s="71"/>
      <c r="G717" s="93" t="s">
        <v>1003</v>
      </c>
      <c r="H717" s="71" t="s">
        <v>838</v>
      </c>
      <c r="I717" s="136"/>
    </row>
    <row r="718" spans="1:9" x14ac:dyDescent="0.2">
      <c r="A718" s="138" t="s">
        <v>463</v>
      </c>
      <c r="B718" s="63" t="s">
        <v>20</v>
      </c>
      <c r="C718" s="138">
        <v>9239926</v>
      </c>
      <c r="D718" s="138">
        <v>3106014252</v>
      </c>
      <c r="E718" s="141" t="s">
        <v>277</v>
      </c>
      <c r="F718" s="71"/>
      <c r="G718" s="93" t="s">
        <v>1003</v>
      </c>
      <c r="H718" s="71" t="s">
        <v>838</v>
      </c>
      <c r="I718" s="136"/>
    </row>
    <row r="719" spans="1:9" x14ac:dyDescent="0.2">
      <c r="A719" s="138" t="s">
        <v>465</v>
      </c>
      <c r="B719" s="63" t="s">
        <v>20</v>
      </c>
      <c r="C719" s="138">
        <v>1048603855</v>
      </c>
      <c r="D719" s="138">
        <v>3107395604</v>
      </c>
      <c r="E719" s="141" t="s">
        <v>146</v>
      </c>
      <c r="F719" s="80" t="s">
        <v>466</v>
      </c>
      <c r="G719" s="93" t="s">
        <v>1003</v>
      </c>
      <c r="H719" s="71" t="s">
        <v>838</v>
      </c>
      <c r="I719" s="136"/>
    </row>
    <row r="720" spans="1:9" x14ac:dyDescent="0.2">
      <c r="A720" s="138" t="s">
        <v>467</v>
      </c>
      <c r="B720" s="63" t="s">
        <v>20</v>
      </c>
      <c r="C720" s="138">
        <v>1232590106</v>
      </c>
      <c r="D720" s="138">
        <v>3108970149</v>
      </c>
      <c r="E720" s="141" t="s">
        <v>146</v>
      </c>
      <c r="F720" s="71"/>
      <c r="G720" s="93" t="s">
        <v>1003</v>
      </c>
      <c r="H720" s="71" t="s">
        <v>838</v>
      </c>
      <c r="I720" s="136"/>
    </row>
    <row r="721" spans="1:9" x14ac:dyDescent="0.2">
      <c r="A721" s="138" t="s">
        <v>468</v>
      </c>
      <c r="B721" s="63" t="s">
        <v>20</v>
      </c>
      <c r="C721" s="138">
        <v>45484382</v>
      </c>
      <c r="D721" s="138">
        <v>3223818895</v>
      </c>
      <c r="E721" s="141" t="s">
        <v>392</v>
      </c>
      <c r="F721" s="71"/>
      <c r="G721" s="93" t="s">
        <v>1003</v>
      </c>
      <c r="H721" s="71" t="s">
        <v>838</v>
      </c>
      <c r="I721" s="136"/>
    </row>
    <row r="722" spans="1:9" x14ac:dyDescent="0.2">
      <c r="A722" s="138" t="s">
        <v>469</v>
      </c>
      <c r="B722" s="63" t="s">
        <v>20</v>
      </c>
      <c r="C722" s="154">
        <v>1048604703</v>
      </c>
      <c r="D722" s="138">
        <v>3113193354</v>
      </c>
      <c r="E722" s="141" t="s">
        <v>39</v>
      </c>
      <c r="F722" s="80" t="s">
        <v>470</v>
      </c>
      <c r="G722" s="93" t="s">
        <v>1003</v>
      </c>
      <c r="H722" s="71" t="s">
        <v>838</v>
      </c>
      <c r="I722" s="136"/>
    </row>
    <row r="723" spans="1:9" x14ac:dyDescent="0.2">
      <c r="A723" s="138" t="s">
        <v>471</v>
      </c>
      <c r="B723" s="63" t="s">
        <v>20</v>
      </c>
      <c r="C723" s="138">
        <v>23145921</v>
      </c>
      <c r="D723" s="138">
        <v>3145724579</v>
      </c>
      <c r="E723" s="141" t="s">
        <v>366</v>
      </c>
      <c r="F723" s="71"/>
      <c r="G723" s="93" t="s">
        <v>1003</v>
      </c>
      <c r="H723" s="71" t="s">
        <v>838</v>
      </c>
      <c r="I723" s="136"/>
    </row>
    <row r="724" spans="1:9" x14ac:dyDescent="0.2">
      <c r="A724" s="138" t="s">
        <v>472</v>
      </c>
      <c r="B724" s="63" t="s">
        <v>20</v>
      </c>
      <c r="C724" s="138">
        <v>23145346</v>
      </c>
      <c r="D724" s="138">
        <v>3133958025</v>
      </c>
      <c r="E724" s="141" t="s">
        <v>473</v>
      </c>
      <c r="F724" s="71"/>
      <c r="G724" s="93" t="s">
        <v>1003</v>
      </c>
      <c r="H724" s="71" t="s">
        <v>838</v>
      </c>
      <c r="I724" s="136"/>
    </row>
    <row r="725" spans="1:9" x14ac:dyDescent="0.2">
      <c r="A725" s="154" t="s">
        <v>474</v>
      </c>
      <c r="B725" s="63" t="s">
        <v>20</v>
      </c>
      <c r="C725" s="138">
        <v>23144474</v>
      </c>
      <c r="D725" s="138">
        <v>3113077915</v>
      </c>
      <c r="E725" s="141"/>
      <c r="F725" s="71"/>
      <c r="G725" s="93" t="s">
        <v>1003</v>
      </c>
      <c r="H725" s="71" t="s">
        <v>838</v>
      </c>
      <c r="I725" s="136"/>
    </row>
    <row r="726" spans="1:9" x14ac:dyDescent="0.2">
      <c r="A726" s="138" t="s">
        <v>478</v>
      </c>
      <c r="B726" s="63" t="s">
        <v>20</v>
      </c>
      <c r="C726" s="138">
        <v>3980058</v>
      </c>
      <c r="D726" s="138">
        <v>3234997807</v>
      </c>
      <c r="E726" s="141" t="s">
        <v>150</v>
      </c>
      <c r="F726" s="71"/>
      <c r="G726" s="93" t="s">
        <v>1003</v>
      </c>
      <c r="H726" s="71" t="s">
        <v>838</v>
      </c>
      <c r="I726" s="136"/>
    </row>
    <row r="727" spans="1:9" x14ac:dyDescent="0.2">
      <c r="A727" s="138" t="s">
        <v>481</v>
      </c>
      <c r="B727" s="63" t="s">
        <v>20</v>
      </c>
      <c r="C727" s="138">
        <v>45586390</v>
      </c>
      <c r="D727" s="138">
        <v>3205849228</v>
      </c>
      <c r="E727" s="141" t="s">
        <v>482</v>
      </c>
      <c r="F727" s="92"/>
      <c r="G727" s="93" t="s">
        <v>1003</v>
      </c>
      <c r="H727" s="71" t="s">
        <v>838</v>
      </c>
      <c r="I727" s="136"/>
    </row>
    <row r="728" spans="1:9" x14ac:dyDescent="0.2">
      <c r="A728" s="47" t="s">
        <v>483</v>
      </c>
      <c r="B728" s="63" t="s">
        <v>20</v>
      </c>
      <c r="C728" s="138">
        <v>23144955</v>
      </c>
      <c r="D728" s="138">
        <v>3136611281</v>
      </c>
      <c r="E728" s="141" t="s">
        <v>39</v>
      </c>
      <c r="F728" s="92"/>
      <c r="G728" s="93" t="s">
        <v>1003</v>
      </c>
      <c r="H728" s="71" t="s">
        <v>838</v>
      </c>
      <c r="I728" s="136"/>
    </row>
    <row r="729" spans="1:9" x14ac:dyDescent="0.2">
      <c r="A729" s="138" t="s">
        <v>492</v>
      </c>
      <c r="B729" s="63" t="s">
        <v>20</v>
      </c>
      <c r="C729" s="138">
        <v>23145912</v>
      </c>
      <c r="D729" s="138">
        <v>3115570726</v>
      </c>
      <c r="E729" s="141" t="s">
        <v>39</v>
      </c>
      <c r="F729" s="92"/>
      <c r="G729" s="93" t="s">
        <v>1003</v>
      </c>
      <c r="H729" s="71" t="s">
        <v>838</v>
      </c>
      <c r="I729" s="136"/>
    </row>
    <row r="730" spans="1:9" x14ac:dyDescent="0.2">
      <c r="A730" s="138" t="s">
        <v>493</v>
      </c>
      <c r="B730" s="63" t="s">
        <v>20</v>
      </c>
      <c r="C730" s="138">
        <v>9186103</v>
      </c>
      <c r="D730" s="138">
        <v>3136246771</v>
      </c>
      <c r="E730" s="141" t="s">
        <v>243</v>
      </c>
      <c r="F730" s="66"/>
      <c r="G730" s="93" t="s">
        <v>1003</v>
      </c>
      <c r="H730" s="71" t="s">
        <v>838</v>
      </c>
      <c r="I730" s="136"/>
    </row>
    <row r="731" spans="1:9" x14ac:dyDescent="0.2">
      <c r="A731" s="138" t="s">
        <v>494</v>
      </c>
      <c r="B731" s="63" t="s">
        <v>20</v>
      </c>
      <c r="C731" s="138">
        <v>23144926</v>
      </c>
      <c r="D731" s="138">
        <v>3226886453</v>
      </c>
      <c r="E731" s="141" t="s">
        <v>155</v>
      </c>
      <c r="F731" s="66"/>
      <c r="G731" s="93" t="s">
        <v>1003</v>
      </c>
      <c r="H731" s="71" t="s">
        <v>838</v>
      </c>
      <c r="I731" s="136"/>
    </row>
    <row r="732" spans="1:9" x14ac:dyDescent="0.2">
      <c r="A732" s="237" t="s">
        <v>50</v>
      </c>
      <c r="B732" s="63" t="s">
        <v>20</v>
      </c>
      <c r="C732" s="178">
        <v>1048600337</v>
      </c>
      <c r="D732" s="173">
        <v>3045838764</v>
      </c>
      <c r="E732" s="238" t="s">
        <v>124</v>
      </c>
      <c r="F732" s="251"/>
      <c r="G732" s="93" t="s">
        <v>1003</v>
      </c>
      <c r="H732" s="71" t="s">
        <v>838</v>
      </c>
      <c r="I732" s="136"/>
    </row>
    <row r="733" spans="1:9" x14ac:dyDescent="0.2">
      <c r="A733" s="237" t="s">
        <v>58</v>
      </c>
      <c r="B733" s="63" t="s">
        <v>20</v>
      </c>
      <c r="C733" s="178">
        <v>1048609241</v>
      </c>
      <c r="D733" s="173">
        <v>3023383679</v>
      </c>
      <c r="E733" s="238" t="s">
        <v>131</v>
      </c>
      <c r="F733" s="251" t="s">
        <v>167</v>
      </c>
      <c r="G733" s="93" t="s">
        <v>1003</v>
      </c>
      <c r="H733" s="71" t="s">
        <v>838</v>
      </c>
      <c r="I733" s="136"/>
    </row>
    <row r="734" spans="1:9" x14ac:dyDescent="0.2">
      <c r="A734" s="237" t="s">
        <v>63</v>
      </c>
      <c r="B734" s="63" t="s">
        <v>20</v>
      </c>
      <c r="C734" s="179">
        <v>1102867557</v>
      </c>
      <c r="D734" s="173">
        <v>3105282708</v>
      </c>
      <c r="E734" s="238" t="s">
        <v>134</v>
      </c>
      <c r="F734" s="251" t="s">
        <v>171</v>
      </c>
      <c r="G734" s="93" t="s">
        <v>1003</v>
      </c>
      <c r="H734" s="71" t="s">
        <v>838</v>
      </c>
      <c r="I734" s="136"/>
    </row>
    <row r="735" spans="1:9" x14ac:dyDescent="0.2">
      <c r="A735" s="237" t="s">
        <v>933</v>
      </c>
      <c r="B735" s="63" t="s">
        <v>20</v>
      </c>
      <c r="C735" s="179">
        <v>1048608957</v>
      </c>
      <c r="D735" s="173">
        <v>3233760100</v>
      </c>
      <c r="E735" s="238" t="s">
        <v>135</v>
      </c>
      <c r="F735" s="251" t="s">
        <v>172</v>
      </c>
      <c r="G735" s="93" t="s">
        <v>1003</v>
      </c>
      <c r="H735" s="71" t="s">
        <v>838</v>
      </c>
      <c r="I735" s="136"/>
    </row>
    <row r="736" spans="1:9" x14ac:dyDescent="0.2">
      <c r="A736" s="237" t="s">
        <v>68</v>
      </c>
      <c r="B736" s="63" t="s">
        <v>20</v>
      </c>
      <c r="C736" s="172">
        <v>1048603567</v>
      </c>
      <c r="D736" s="173">
        <v>3017847901</v>
      </c>
      <c r="E736" s="238" t="s">
        <v>138</v>
      </c>
      <c r="F736" s="251" t="s">
        <v>175</v>
      </c>
      <c r="G736" s="93" t="s">
        <v>1003</v>
      </c>
      <c r="H736" s="71" t="s">
        <v>838</v>
      </c>
      <c r="I736" s="136"/>
    </row>
    <row r="737" spans="1:9" x14ac:dyDescent="0.2">
      <c r="A737" s="237" t="s">
        <v>69</v>
      </c>
      <c r="B737" s="63" t="s">
        <v>20</v>
      </c>
      <c r="C737" s="172">
        <v>1007738565</v>
      </c>
      <c r="D737" s="173">
        <v>3006506509</v>
      </c>
      <c r="E737" s="238" t="s">
        <v>124</v>
      </c>
      <c r="F737" s="251" t="s">
        <v>176</v>
      </c>
      <c r="G737" s="93" t="s">
        <v>1003</v>
      </c>
      <c r="H737" s="71" t="s">
        <v>838</v>
      </c>
      <c r="I737" s="136"/>
    </row>
    <row r="738" spans="1:9" x14ac:dyDescent="0.2">
      <c r="A738" s="237" t="s">
        <v>70</v>
      </c>
      <c r="B738" s="63" t="s">
        <v>20</v>
      </c>
      <c r="C738" s="172">
        <v>1007195657</v>
      </c>
      <c r="D738" s="173">
        <v>3115853176</v>
      </c>
      <c r="E738" s="238" t="s">
        <v>131</v>
      </c>
      <c r="F738" s="251" t="s">
        <v>177</v>
      </c>
      <c r="G738" s="93" t="s">
        <v>1003</v>
      </c>
      <c r="H738" s="71" t="s">
        <v>838</v>
      </c>
      <c r="I738" s="136"/>
    </row>
    <row r="739" spans="1:9" x14ac:dyDescent="0.2">
      <c r="A739" s="237" t="s">
        <v>71</v>
      </c>
      <c r="B739" s="63" t="s">
        <v>20</v>
      </c>
      <c r="C739" s="185">
        <v>1007195379</v>
      </c>
      <c r="D739" s="241">
        <v>3013987745</v>
      </c>
      <c r="E739" s="238" t="s">
        <v>139</v>
      </c>
      <c r="F739" s="251" t="s">
        <v>178</v>
      </c>
      <c r="G739" s="93" t="s">
        <v>1003</v>
      </c>
      <c r="H739" s="71" t="s">
        <v>838</v>
      </c>
      <c r="I739" s="136"/>
    </row>
    <row r="740" spans="1:9" x14ac:dyDescent="0.2">
      <c r="A740" s="237" t="s">
        <v>74</v>
      </c>
      <c r="B740" s="63" t="s">
        <v>20</v>
      </c>
      <c r="C740" s="178">
        <v>1048600833</v>
      </c>
      <c r="D740" s="173">
        <v>3122096486</v>
      </c>
      <c r="E740" s="238" t="s">
        <v>140</v>
      </c>
      <c r="F740" s="251" t="s">
        <v>180</v>
      </c>
      <c r="G740" s="93" t="s">
        <v>1003</v>
      </c>
      <c r="H740" s="71" t="s">
        <v>838</v>
      </c>
      <c r="I740" s="136"/>
    </row>
    <row r="741" spans="1:9" x14ac:dyDescent="0.2">
      <c r="A741" s="237" t="s">
        <v>76</v>
      </c>
      <c r="B741" s="63" t="s">
        <v>20</v>
      </c>
      <c r="C741" s="178">
        <v>1007195168</v>
      </c>
      <c r="D741" s="173">
        <v>3144485890</v>
      </c>
      <c r="E741" s="238" t="s">
        <v>141</v>
      </c>
      <c r="F741" s="251" t="s">
        <v>182</v>
      </c>
      <c r="G741" s="93" t="s">
        <v>1003</v>
      </c>
      <c r="H741" s="71" t="s">
        <v>838</v>
      </c>
      <c r="I741" s="136"/>
    </row>
    <row r="742" spans="1:9" x14ac:dyDescent="0.2">
      <c r="A742" s="237" t="s">
        <v>84</v>
      </c>
      <c r="B742" s="63" t="s">
        <v>20</v>
      </c>
      <c r="C742" s="172">
        <v>1048607623</v>
      </c>
      <c r="D742" s="173">
        <v>3006632701</v>
      </c>
      <c r="E742" s="238" t="s">
        <v>124</v>
      </c>
      <c r="F742" s="257"/>
      <c r="G742" s="93" t="s">
        <v>1003</v>
      </c>
      <c r="H742" s="71" t="s">
        <v>838</v>
      </c>
      <c r="I742" s="136"/>
    </row>
    <row r="743" spans="1:9" x14ac:dyDescent="0.2">
      <c r="A743" s="237" t="s">
        <v>85</v>
      </c>
      <c r="B743" s="63" t="s">
        <v>20</v>
      </c>
      <c r="C743" s="172">
        <v>1048610305</v>
      </c>
      <c r="D743" s="173">
        <v>3222423002</v>
      </c>
      <c r="E743" s="238" t="s">
        <v>22</v>
      </c>
      <c r="F743" s="251"/>
      <c r="G743" s="93" t="s">
        <v>1003</v>
      </c>
      <c r="H743" s="71" t="s">
        <v>838</v>
      </c>
      <c r="I743" s="136"/>
    </row>
    <row r="744" spans="1:9" x14ac:dyDescent="0.2">
      <c r="A744" s="237" t="s">
        <v>87</v>
      </c>
      <c r="B744" s="63" t="s">
        <v>20</v>
      </c>
      <c r="C744" s="172">
        <v>1048607753</v>
      </c>
      <c r="D744" s="173">
        <v>3106538729</v>
      </c>
      <c r="E744" s="238" t="s">
        <v>136</v>
      </c>
      <c r="F744" s="257"/>
      <c r="G744" s="93" t="s">
        <v>1003</v>
      </c>
      <c r="H744" s="71" t="s">
        <v>838</v>
      </c>
      <c r="I744" s="136"/>
    </row>
    <row r="745" spans="1:9" x14ac:dyDescent="0.2">
      <c r="A745" s="237" t="s">
        <v>91</v>
      </c>
      <c r="B745" s="63" t="s">
        <v>20</v>
      </c>
      <c r="C745" s="179">
        <v>1048607606</v>
      </c>
      <c r="D745" s="179">
        <v>3234914172</v>
      </c>
      <c r="E745" s="238" t="s">
        <v>148</v>
      </c>
      <c r="F745" s="252"/>
      <c r="G745" s="93" t="s">
        <v>1003</v>
      </c>
      <c r="H745" s="71" t="s">
        <v>838</v>
      </c>
      <c r="I745" s="136"/>
    </row>
    <row r="746" spans="1:9" x14ac:dyDescent="0.2">
      <c r="A746" s="237" t="s">
        <v>97</v>
      </c>
      <c r="B746" s="63" t="s">
        <v>20</v>
      </c>
      <c r="C746" s="178">
        <v>10078610171</v>
      </c>
      <c r="D746" s="173">
        <v>3045811032</v>
      </c>
      <c r="E746" s="238" t="s">
        <v>124</v>
      </c>
      <c r="F746" s="251" t="s">
        <v>192</v>
      </c>
      <c r="G746" s="93" t="s">
        <v>1003</v>
      </c>
      <c r="H746" s="71" t="s">
        <v>838</v>
      </c>
      <c r="I746" s="136"/>
    </row>
    <row r="747" spans="1:9" x14ac:dyDescent="0.2">
      <c r="A747" s="237" t="s">
        <v>104</v>
      </c>
      <c r="B747" s="73" t="s">
        <v>20</v>
      </c>
      <c r="C747" s="172">
        <v>1048608362</v>
      </c>
      <c r="D747" s="173">
        <v>32022786541</v>
      </c>
      <c r="E747" s="238" t="s">
        <v>154</v>
      </c>
      <c r="F747" s="251" t="s">
        <v>196</v>
      </c>
      <c r="G747" s="93" t="s">
        <v>1003</v>
      </c>
      <c r="H747" s="71" t="s">
        <v>838</v>
      </c>
      <c r="I747" s="136"/>
    </row>
    <row r="748" spans="1:9" x14ac:dyDescent="0.2">
      <c r="A748" s="237" t="s">
        <v>107</v>
      </c>
      <c r="B748" s="73" t="s">
        <v>20</v>
      </c>
      <c r="C748" s="179">
        <v>1002248154</v>
      </c>
      <c r="D748" s="179">
        <v>3244559723</v>
      </c>
      <c r="E748" s="238" t="s">
        <v>156</v>
      </c>
      <c r="F748" s="251" t="s">
        <v>197</v>
      </c>
      <c r="G748" s="93" t="s">
        <v>1003</v>
      </c>
      <c r="H748" s="71" t="s">
        <v>838</v>
      </c>
      <c r="I748" s="136"/>
    </row>
    <row r="749" spans="1:9" x14ac:dyDescent="0.2">
      <c r="A749" s="237" t="s">
        <v>111</v>
      </c>
      <c r="B749" s="73" t="s">
        <v>20</v>
      </c>
      <c r="C749" s="179">
        <v>10486099757</v>
      </c>
      <c r="D749" s="179">
        <v>3205256611</v>
      </c>
      <c r="E749" s="238" t="s">
        <v>131</v>
      </c>
      <c r="F749" s="252"/>
      <c r="G749" s="93" t="s">
        <v>1003</v>
      </c>
      <c r="H749" s="71" t="s">
        <v>838</v>
      </c>
      <c r="I749" s="136"/>
    </row>
    <row r="750" spans="1:9" x14ac:dyDescent="0.2">
      <c r="A750" s="237" t="s">
        <v>114</v>
      </c>
      <c r="B750" s="73" t="s">
        <v>20</v>
      </c>
      <c r="C750" s="172">
        <v>1007195621</v>
      </c>
      <c r="D750" s="173">
        <v>3046757555</v>
      </c>
      <c r="E750" s="238" t="s">
        <v>155</v>
      </c>
      <c r="F750" s="252"/>
      <c r="G750" s="93" t="s">
        <v>1003</v>
      </c>
      <c r="H750" s="71" t="s">
        <v>838</v>
      </c>
      <c r="I750" s="136"/>
    </row>
    <row r="751" spans="1:9" x14ac:dyDescent="0.2">
      <c r="A751" s="237" t="s">
        <v>116</v>
      </c>
      <c r="B751" s="73" t="s">
        <v>20</v>
      </c>
      <c r="C751" s="178">
        <v>1050947330</v>
      </c>
      <c r="D751" s="173">
        <v>3043940708</v>
      </c>
      <c r="E751" s="238" t="s">
        <v>157</v>
      </c>
      <c r="F751" s="251" t="s">
        <v>200</v>
      </c>
      <c r="G751" s="93" t="s">
        <v>1003</v>
      </c>
      <c r="H751" s="71" t="s">
        <v>838</v>
      </c>
      <c r="I751" s="136"/>
    </row>
    <row r="752" spans="1:9" x14ac:dyDescent="0.2">
      <c r="A752" s="237" t="s">
        <v>120</v>
      </c>
      <c r="B752" s="73" t="s">
        <v>20</v>
      </c>
      <c r="C752" s="178">
        <v>1002257433</v>
      </c>
      <c r="D752" s="175">
        <v>3135003132</v>
      </c>
      <c r="E752" s="238" t="s">
        <v>146</v>
      </c>
      <c r="F752" s="251" t="s">
        <v>203</v>
      </c>
      <c r="G752" s="93" t="s">
        <v>1003</v>
      </c>
      <c r="H752" s="71" t="s">
        <v>838</v>
      </c>
      <c r="I752" s="136"/>
    </row>
    <row r="753" spans="1:9" x14ac:dyDescent="0.2">
      <c r="A753" s="237" t="s">
        <v>122</v>
      </c>
      <c r="B753" s="73" t="s">
        <v>20</v>
      </c>
      <c r="C753" s="179">
        <v>1002258341</v>
      </c>
      <c r="D753" s="179">
        <v>3006201498</v>
      </c>
      <c r="E753" s="238" t="s">
        <v>160</v>
      </c>
      <c r="F753" s="251" t="s">
        <v>205</v>
      </c>
      <c r="G753" s="93" t="s">
        <v>1003</v>
      </c>
      <c r="H753" s="71" t="s">
        <v>838</v>
      </c>
      <c r="I753" s="136"/>
    </row>
    <row r="754" spans="1:9" x14ac:dyDescent="0.2">
      <c r="A754" s="138" t="s">
        <v>1004</v>
      </c>
      <c r="B754" s="73" t="s">
        <v>20</v>
      </c>
      <c r="C754" s="138">
        <v>1048601967</v>
      </c>
      <c r="D754" s="138">
        <v>3186736101</v>
      </c>
      <c r="E754" s="141" t="s">
        <v>402</v>
      </c>
      <c r="F754" s="80" t="s">
        <v>245</v>
      </c>
      <c r="G754" s="93" t="s">
        <v>1003</v>
      </c>
      <c r="H754" s="71" t="s">
        <v>838</v>
      </c>
      <c r="I754" s="136"/>
    </row>
    <row r="755" spans="1:9" x14ac:dyDescent="0.2">
      <c r="A755" s="47" t="s">
        <v>944</v>
      </c>
      <c r="B755" s="73" t="s">
        <v>20</v>
      </c>
      <c r="C755" s="78">
        <v>1048608042</v>
      </c>
      <c r="D755" s="50">
        <v>3002811372</v>
      </c>
      <c r="E755" s="76" t="s">
        <v>227</v>
      </c>
      <c r="F755" s="80" t="s">
        <v>945</v>
      </c>
      <c r="G755" s="93" t="s">
        <v>1005</v>
      </c>
      <c r="H755" s="71" t="s">
        <v>838</v>
      </c>
      <c r="I755" s="136"/>
    </row>
    <row r="756" spans="1:9" x14ac:dyDescent="0.2">
      <c r="A756" s="47" t="s">
        <v>939</v>
      </c>
      <c r="B756" s="73" t="s">
        <v>20</v>
      </c>
      <c r="C756" s="78">
        <v>1002257577</v>
      </c>
      <c r="D756" s="50">
        <v>3145921306</v>
      </c>
      <c r="E756" s="76" t="s">
        <v>280</v>
      </c>
      <c r="F756" s="92"/>
      <c r="G756" s="93" t="s">
        <v>1005</v>
      </c>
      <c r="H756" s="71" t="s">
        <v>838</v>
      </c>
      <c r="I756" s="136"/>
    </row>
    <row r="757" spans="1:9" x14ac:dyDescent="0.2">
      <c r="A757" s="47" t="s">
        <v>224</v>
      </c>
      <c r="B757" s="73" t="s">
        <v>20</v>
      </c>
      <c r="C757" s="78">
        <v>23145408</v>
      </c>
      <c r="D757" s="50">
        <v>3007118316</v>
      </c>
      <c r="E757" s="76" t="s">
        <v>225</v>
      </c>
      <c r="F757" s="92"/>
      <c r="G757" s="93" t="s">
        <v>1005</v>
      </c>
      <c r="H757" s="71" t="s">
        <v>838</v>
      </c>
      <c r="I757" s="136"/>
    </row>
    <row r="758" spans="1:9" x14ac:dyDescent="0.2">
      <c r="A758" s="138" t="s">
        <v>777</v>
      </c>
      <c r="B758" s="73" t="s">
        <v>20</v>
      </c>
      <c r="C758" s="138">
        <v>33247539</v>
      </c>
      <c r="D758" s="154">
        <v>3105003793</v>
      </c>
      <c r="E758" s="141" t="s">
        <v>221</v>
      </c>
      <c r="F758" s="92"/>
      <c r="G758" s="93" t="s">
        <v>1005</v>
      </c>
      <c r="H758" s="71" t="s">
        <v>838</v>
      </c>
      <c r="I758" s="136"/>
    </row>
    <row r="759" spans="1:9" x14ac:dyDescent="0.2">
      <c r="A759" s="138" t="s">
        <v>252</v>
      </c>
      <c r="B759" s="73" t="s">
        <v>20</v>
      </c>
      <c r="C759" s="138">
        <v>1039083762</v>
      </c>
      <c r="D759" s="138">
        <v>3116278323</v>
      </c>
      <c r="E759" s="141" t="s">
        <v>130</v>
      </c>
      <c r="F759" s="80" t="s">
        <v>253</v>
      </c>
      <c r="G759" s="93" t="s">
        <v>1005</v>
      </c>
      <c r="H759" s="71" t="s">
        <v>838</v>
      </c>
      <c r="I759" s="136"/>
    </row>
    <row r="760" spans="1:9" x14ac:dyDescent="0.2">
      <c r="A760" s="72" t="s">
        <v>265</v>
      </c>
      <c r="B760" s="73" t="s">
        <v>20</v>
      </c>
      <c r="C760" s="72">
        <v>1048607015</v>
      </c>
      <c r="D760" s="72">
        <v>3244824211</v>
      </c>
      <c r="E760" s="71" t="s">
        <v>260</v>
      </c>
      <c r="F760" s="80" t="s">
        <v>266</v>
      </c>
      <c r="G760" s="93" t="s">
        <v>1005</v>
      </c>
      <c r="H760" s="71" t="s">
        <v>838</v>
      </c>
      <c r="I760" s="136"/>
    </row>
    <row r="761" spans="1:9" x14ac:dyDescent="0.2">
      <c r="A761" s="138" t="s">
        <v>942</v>
      </c>
      <c r="B761" s="73" t="s">
        <v>20</v>
      </c>
      <c r="C761" s="138">
        <v>1048604950</v>
      </c>
      <c r="D761" s="138">
        <v>3103655053</v>
      </c>
      <c r="E761" s="141" t="s">
        <v>130</v>
      </c>
      <c r="F761" s="71"/>
      <c r="G761" s="93" t="s">
        <v>1005</v>
      </c>
      <c r="H761" s="71" t="s">
        <v>838</v>
      </c>
      <c r="I761" s="136"/>
    </row>
    <row r="762" spans="1:9" x14ac:dyDescent="0.2">
      <c r="A762" s="57" t="s">
        <v>271</v>
      </c>
      <c r="B762" s="73" t="s">
        <v>20</v>
      </c>
      <c r="C762" s="72">
        <v>45586632</v>
      </c>
      <c r="D762" s="72">
        <v>3135727485</v>
      </c>
      <c r="E762" s="71" t="s">
        <v>272</v>
      </c>
      <c r="F762" s="71"/>
      <c r="G762" s="93" t="s">
        <v>1005</v>
      </c>
      <c r="H762" s="71" t="s">
        <v>838</v>
      </c>
      <c r="I762" s="136"/>
    </row>
    <row r="763" spans="1:9" x14ac:dyDescent="0.2">
      <c r="A763" s="57" t="s">
        <v>273</v>
      </c>
      <c r="B763" s="73" t="s">
        <v>20</v>
      </c>
      <c r="C763" s="72">
        <v>1047383278</v>
      </c>
      <c r="D763" s="72">
        <v>3135247324</v>
      </c>
      <c r="E763" s="71" t="s">
        <v>144</v>
      </c>
      <c r="F763" s="71"/>
      <c r="G763" s="93" t="s">
        <v>1005</v>
      </c>
      <c r="H763" s="71" t="s">
        <v>838</v>
      </c>
      <c r="I763" s="136"/>
    </row>
    <row r="764" spans="1:9" x14ac:dyDescent="0.2">
      <c r="A764" s="57" t="s">
        <v>274</v>
      </c>
      <c r="B764" s="73" t="s">
        <v>20</v>
      </c>
      <c r="C764" s="72">
        <v>1048603617</v>
      </c>
      <c r="D764" s="72">
        <v>3044843155</v>
      </c>
      <c r="E764" s="71" t="s">
        <v>275</v>
      </c>
      <c r="F764" s="71"/>
      <c r="G764" s="93" t="s">
        <v>1005</v>
      </c>
      <c r="H764" s="71" t="s">
        <v>838</v>
      </c>
      <c r="I764" s="136"/>
    </row>
    <row r="765" spans="1:9" x14ac:dyDescent="0.2">
      <c r="A765" s="47" t="s">
        <v>279</v>
      </c>
      <c r="B765" s="73" t="s">
        <v>20</v>
      </c>
      <c r="C765" s="78">
        <v>45586647</v>
      </c>
      <c r="D765" s="50">
        <v>3207482780</v>
      </c>
      <c r="E765" s="124" t="s">
        <v>280</v>
      </c>
      <c r="F765" s="80"/>
      <c r="G765" s="93" t="s">
        <v>1005</v>
      </c>
      <c r="H765" s="71" t="s">
        <v>838</v>
      </c>
      <c r="I765" s="136"/>
    </row>
    <row r="766" spans="1:9" x14ac:dyDescent="0.2">
      <c r="A766" s="138" t="s">
        <v>283</v>
      </c>
      <c r="B766" s="73" t="s">
        <v>20</v>
      </c>
      <c r="C766" s="138">
        <v>23145495</v>
      </c>
      <c r="D766" s="138">
        <v>3145302505</v>
      </c>
      <c r="E766" s="141" t="s">
        <v>39</v>
      </c>
      <c r="F766" s="92"/>
      <c r="G766" s="93" t="s">
        <v>1005</v>
      </c>
      <c r="H766" s="71" t="s">
        <v>838</v>
      </c>
      <c r="I766" s="136"/>
    </row>
    <row r="767" spans="1:9" x14ac:dyDescent="0.2">
      <c r="A767" s="138" t="s">
        <v>284</v>
      </c>
      <c r="B767" s="73" t="s">
        <v>20</v>
      </c>
      <c r="C767" s="138">
        <v>9186201</v>
      </c>
      <c r="D767" s="138">
        <v>3052967074</v>
      </c>
      <c r="E767" s="141" t="s">
        <v>39</v>
      </c>
      <c r="F767" s="92"/>
      <c r="G767" s="93" t="s">
        <v>1005</v>
      </c>
      <c r="H767" s="71" t="s">
        <v>838</v>
      </c>
      <c r="I767" s="136"/>
    </row>
    <row r="768" spans="1:9" x14ac:dyDescent="0.2">
      <c r="A768" s="138" t="s">
        <v>285</v>
      </c>
      <c r="B768" s="73" t="s">
        <v>20</v>
      </c>
      <c r="C768" s="138">
        <v>1048603981</v>
      </c>
      <c r="D768" s="138">
        <v>3116101288</v>
      </c>
      <c r="E768" s="141" t="s">
        <v>33</v>
      </c>
      <c r="F768" s="92"/>
      <c r="G768" s="93" t="s">
        <v>1005</v>
      </c>
      <c r="H768" s="71" t="s">
        <v>838</v>
      </c>
      <c r="I768" s="136"/>
    </row>
    <row r="769" spans="1:9" x14ac:dyDescent="0.2">
      <c r="A769" s="47" t="s">
        <v>293</v>
      </c>
      <c r="B769" s="73" t="s">
        <v>20</v>
      </c>
      <c r="C769" s="78">
        <v>50910223</v>
      </c>
      <c r="D769" s="50">
        <v>3145584789</v>
      </c>
      <c r="E769" s="124" t="s">
        <v>294</v>
      </c>
      <c r="F769" s="69"/>
      <c r="G769" s="93" t="s">
        <v>1005</v>
      </c>
      <c r="H769" s="71" t="s">
        <v>838</v>
      </c>
      <c r="I769" s="136"/>
    </row>
    <row r="770" spans="1:9" x14ac:dyDescent="0.2">
      <c r="A770" s="47" t="s">
        <v>301</v>
      </c>
      <c r="B770" s="73" t="s">
        <v>20</v>
      </c>
      <c r="C770" s="78">
        <v>45586833</v>
      </c>
      <c r="D770" s="50">
        <v>3004787630</v>
      </c>
      <c r="E770" s="124" t="s">
        <v>290</v>
      </c>
      <c r="F770" s="80" t="s">
        <v>302</v>
      </c>
      <c r="G770" s="93" t="s">
        <v>1005</v>
      </c>
      <c r="H770" s="71" t="s">
        <v>838</v>
      </c>
      <c r="I770" s="136"/>
    </row>
    <row r="771" spans="1:9" x14ac:dyDescent="0.2">
      <c r="A771" s="47" t="s">
        <v>937</v>
      </c>
      <c r="B771" s="63" t="s">
        <v>20</v>
      </c>
      <c r="C771" s="78">
        <v>1002390565</v>
      </c>
      <c r="D771" s="50">
        <v>3208740602</v>
      </c>
      <c r="E771" s="124" t="s">
        <v>138</v>
      </c>
      <c r="F771" s="80" t="s">
        <v>1006</v>
      </c>
      <c r="G771" s="93" t="s">
        <v>1005</v>
      </c>
      <c r="H771" s="71" t="s">
        <v>838</v>
      </c>
      <c r="I771" s="136"/>
    </row>
    <row r="772" spans="1:9" x14ac:dyDescent="0.2">
      <c r="A772" s="47" t="s">
        <v>118</v>
      </c>
      <c r="B772" s="63" t="s">
        <v>20</v>
      </c>
      <c r="C772" s="78">
        <v>1043636523</v>
      </c>
      <c r="D772" s="50">
        <v>3005368577</v>
      </c>
      <c r="E772" s="76" t="s">
        <v>149</v>
      </c>
      <c r="F772" s="80" t="s">
        <v>1007</v>
      </c>
      <c r="G772" s="93" t="s">
        <v>1005</v>
      </c>
      <c r="H772" s="71" t="s">
        <v>838</v>
      </c>
      <c r="I772" s="136"/>
    </row>
    <row r="773" spans="1:9" x14ac:dyDescent="0.2">
      <c r="A773" s="47" t="s">
        <v>309</v>
      </c>
      <c r="B773" s="63" t="s">
        <v>20</v>
      </c>
      <c r="C773" s="48">
        <v>23145827</v>
      </c>
      <c r="D773" s="50">
        <v>3114384430</v>
      </c>
      <c r="E773" s="76" t="s">
        <v>280</v>
      </c>
      <c r="F773" s="92"/>
      <c r="G773" s="93" t="s">
        <v>1005</v>
      </c>
      <c r="H773" s="71" t="s">
        <v>838</v>
      </c>
      <c r="I773" s="136"/>
    </row>
    <row r="774" spans="1:9" x14ac:dyDescent="0.2">
      <c r="A774" s="47" t="s">
        <v>310</v>
      </c>
      <c r="B774" s="63" t="s">
        <v>20</v>
      </c>
      <c r="C774" s="78">
        <v>22636993</v>
      </c>
      <c r="D774" s="50">
        <v>3114384430</v>
      </c>
      <c r="E774" s="124" t="s">
        <v>280</v>
      </c>
      <c r="F774" s="92"/>
      <c r="G774" s="93" t="s">
        <v>1005</v>
      </c>
      <c r="H774" s="71" t="s">
        <v>838</v>
      </c>
      <c r="I774" s="136"/>
    </row>
    <row r="775" spans="1:9" x14ac:dyDescent="0.2">
      <c r="A775" s="47" t="s">
        <v>311</v>
      </c>
      <c r="B775" s="63" t="s">
        <v>20</v>
      </c>
      <c r="C775" s="78">
        <v>23144903</v>
      </c>
      <c r="D775" s="72">
        <v>3133433753</v>
      </c>
      <c r="E775" s="124" t="s">
        <v>290</v>
      </c>
      <c r="F775" s="69"/>
      <c r="G775" s="93" t="s">
        <v>1005</v>
      </c>
      <c r="H775" s="71" t="s">
        <v>838</v>
      </c>
      <c r="I775" s="136"/>
    </row>
    <row r="776" spans="1:9" x14ac:dyDescent="0.2">
      <c r="A776" s="47" t="s">
        <v>808</v>
      </c>
      <c r="B776" s="63" t="s">
        <v>20</v>
      </c>
      <c r="C776" s="78">
        <v>45360375</v>
      </c>
      <c r="D776" s="50">
        <v>3145025888</v>
      </c>
      <c r="E776" s="76" t="s">
        <v>130</v>
      </c>
      <c r="F776" s="66"/>
      <c r="G776" s="93" t="s">
        <v>1005</v>
      </c>
      <c r="H776" s="71" t="s">
        <v>838</v>
      </c>
      <c r="I776" s="136"/>
    </row>
    <row r="777" spans="1:9" x14ac:dyDescent="0.2">
      <c r="A777" s="47" t="s">
        <v>320</v>
      </c>
      <c r="B777" s="63" t="s">
        <v>20</v>
      </c>
      <c r="C777" s="78">
        <v>1048604628</v>
      </c>
      <c r="D777" s="84">
        <v>3107377208</v>
      </c>
      <c r="E777" s="76" t="s">
        <v>146</v>
      </c>
      <c r="F777" s="80" t="s">
        <v>321</v>
      </c>
      <c r="G777" s="93" t="s">
        <v>1005</v>
      </c>
      <c r="H777" s="71" t="s">
        <v>838</v>
      </c>
      <c r="I777" s="136"/>
    </row>
    <row r="778" spans="1:9" x14ac:dyDescent="0.2">
      <c r="A778" s="47" t="s">
        <v>324</v>
      </c>
      <c r="B778" s="63" t="s">
        <v>20</v>
      </c>
      <c r="C778" s="48">
        <v>45586950</v>
      </c>
      <c r="D778" s="50">
        <v>3004747500</v>
      </c>
      <c r="E778" s="76" t="s">
        <v>223</v>
      </c>
      <c r="F778" s="92"/>
      <c r="G778" s="93" t="s">
        <v>1005</v>
      </c>
      <c r="H778" s="71" t="s">
        <v>838</v>
      </c>
      <c r="I778" s="136"/>
    </row>
    <row r="779" spans="1:9" x14ac:dyDescent="0.2">
      <c r="A779" s="47" t="s">
        <v>328</v>
      </c>
      <c r="B779" s="63" t="s">
        <v>20</v>
      </c>
      <c r="C779" s="78">
        <v>1048600565</v>
      </c>
      <c r="D779" s="50">
        <v>3106862156</v>
      </c>
      <c r="E779" s="124" t="s">
        <v>124</v>
      </c>
      <c r="F779" s="92"/>
      <c r="G779" s="93" t="s">
        <v>1005</v>
      </c>
      <c r="H779" s="71" t="s">
        <v>838</v>
      </c>
      <c r="I779" s="136"/>
    </row>
    <row r="780" spans="1:9" x14ac:dyDescent="0.2">
      <c r="A780" s="138" t="s">
        <v>331</v>
      </c>
      <c r="B780" s="63" t="s">
        <v>20</v>
      </c>
      <c r="C780" s="138">
        <v>1048606995</v>
      </c>
      <c r="D780" s="138">
        <v>3014667802</v>
      </c>
      <c r="E780" s="141" t="s">
        <v>332</v>
      </c>
      <c r="F780" s="69"/>
      <c r="G780" s="93" t="s">
        <v>1005</v>
      </c>
      <c r="H780" s="71" t="s">
        <v>838</v>
      </c>
      <c r="I780" s="136"/>
    </row>
    <row r="781" spans="1:9" x14ac:dyDescent="0.2">
      <c r="A781" s="47" t="s">
        <v>333</v>
      </c>
      <c r="B781" s="63" t="s">
        <v>20</v>
      </c>
      <c r="C781" s="78">
        <v>73540060</v>
      </c>
      <c r="D781" s="50">
        <v>3007210173</v>
      </c>
      <c r="E781" s="124" t="s">
        <v>334</v>
      </c>
      <c r="F781" s="66"/>
      <c r="G781" s="93" t="s">
        <v>1005</v>
      </c>
      <c r="H781" s="71" t="s">
        <v>838</v>
      </c>
      <c r="I781" s="136"/>
    </row>
    <row r="782" spans="1:9" x14ac:dyDescent="0.2">
      <c r="A782" s="138" t="s">
        <v>335</v>
      </c>
      <c r="B782" s="63" t="s">
        <v>20</v>
      </c>
      <c r="C782" s="138">
        <v>1048607174</v>
      </c>
      <c r="D782" s="138">
        <v>3012126392</v>
      </c>
      <c r="E782" s="141" t="s">
        <v>155</v>
      </c>
      <c r="F782" s="80" t="s">
        <v>336</v>
      </c>
      <c r="G782" s="93" t="s">
        <v>1005</v>
      </c>
      <c r="H782" s="71" t="s">
        <v>838</v>
      </c>
      <c r="I782" s="136"/>
    </row>
    <row r="783" spans="1:9" x14ac:dyDescent="0.2">
      <c r="A783" s="138" t="s">
        <v>337</v>
      </c>
      <c r="B783" s="63" t="s">
        <v>20</v>
      </c>
      <c r="C783" s="138">
        <v>45360758</v>
      </c>
      <c r="D783" s="138">
        <v>3204512903</v>
      </c>
      <c r="E783" s="141" t="s">
        <v>155</v>
      </c>
      <c r="F783" s="80" t="s">
        <v>338</v>
      </c>
      <c r="G783" s="93" t="s">
        <v>1005</v>
      </c>
      <c r="H783" s="71" t="s">
        <v>838</v>
      </c>
      <c r="I783" s="136"/>
    </row>
    <row r="784" spans="1:9" x14ac:dyDescent="0.2">
      <c r="A784" s="138" t="s">
        <v>344</v>
      </c>
      <c r="B784" s="63" t="s">
        <v>20</v>
      </c>
      <c r="C784" s="138">
        <v>9186119</v>
      </c>
      <c r="D784" s="138">
        <v>3044317532</v>
      </c>
      <c r="E784" s="141" t="s">
        <v>316</v>
      </c>
      <c r="F784" s="71"/>
      <c r="G784" s="93" t="s">
        <v>1005</v>
      </c>
      <c r="H784" s="71" t="s">
        <v>838</v>
      </c>
      <c r="I784" s="136"/>
    </row>
    <row r="785" spans="1:9" x14ac:dyDescent="0.2">
      <c r="A785" s="72" t="s">
        <v>1008</v>
      </c>
      <c r="B785" s="63" t="s">
        <v>20</v>
      </c>
      <c r="C785" s="72">
        <v>9185517</v>
      </c>
      <c r="D785" s="72">
        <v>3006449092</v>
      </c>
      <c r="E785" s="71" t="s">
        <v>131</v>
      </c>
      <c r="F785" s="71"/>
      <c r="G785" s="93" t="s">
        <v>1005</v>
      </c>
      <c r="H785" s="71" t="s">
        <v>838</v>
      </c>
      <c r="I785" s="136"/>
    </row>
    <row r="786" spans="1:9" x14ac:dyDescent="0.2">
      <c r="A786" s="57" t="s">
        <v>355</v>
      </c>
      <c r="B786" s="63" t="s">
        <v>20</v>
      </c>
      <c r="C786" s="72">
        <v>1048603749</v>
      </c>
      <c r="D786" s="72">
        <v>30133335256</v>
      </c>
      <c r="E786" s="71" t="s">
        <v>22</v>
      </c>
      <c r="F786" s="71"/>
      <c r="G786" s="93" t="s">
        <v>1005</v>
      </c>
      <c r="H786" s="71" t="s">
        <v>838</v>
      </c>
      <c r="I786" s="136"/>
    </row>
    <row r="787" spans="1:9" x14ac:dyDescent="0.2">
      <c r="A787" s="47" t="s">
        <v>356</v>
      </c>
      <c r="B787" s="63" t="s">
        <v>20</v>
      </c>
      <c r="C787" s="78">
        <v>23145406</v>
      </c>
      <c r="D787" s="84">
        <v>3003068800</v>
      </c>
      <c r="E787" s="124" t="s">
        <v>22</v>
      </c>
      <c r="F787" s="80"/>
      <c r="G787" s="93" t="s">
        <v>1005</v>
      </c>
      <c r="H787" s="71" t="s">
        <v>838</v>
      </c>
      <c r="I787" s="136"/>
    </row>
    <row r="788" spans="1:9" x14ac:dyDescent="0.2">
      <c r="A788" s="138" t="s">
        <v>360</v>
      </c>
      <c r="B788" s="63" t="s">
        <v>20</v>
      </c>
      <c r="C788" s="138">
        <v>23144987</v>
      </c>
      <c r="D788" s="138">
        <v>3104179483</v>
      </c>
      <c r="E788" s="141" t="s">
        <v>155</v>
      </c>
      <c r="F788" s="92"/>
      <c r="G788" s="93" t="s">
        <v>1005</v>
      </c>
      <c r="H788" s="71" t="s">
        <v>838</v>
      </c>
      <c r="I788" s="136"/>
    </row>
    <row r="789" spans="1:9" x14ac:dyDescent="0.2">
      <c r="A789" s="138" t="s">
        <v>361</v>
      </c>
      <c r="B789" s="63" t="s">
        <v>20</v>
      </c>
      <c r="C789" s="138">
        <v>23144716</v>
      </c>
      <c r="D789" s="138">
        <v>3126518834</v>
      </c>
      <c r="E789" s="141" t="s">
        <v>362</v>
      </c>
      <c r="F789" s="92"/>
      <c r="G789" s="93" t="s">
        <v>1005</v>
      </c>
      <c r="H789" s="71" t="s">
        <v>838</v>
      </c>
      <c r="I789" s="136"/>
    </row>
    <row r="790" spans="1:9" x14ac:dyDescent="0.2">
      <c r="A790" s="138" t="s">
        <v>363</v>
      </c>
      <c r="B790" s="63" t="s">
        <v>20</v>
      </c>
      <c r="C790" s="138"/>
      <c r="D790" s="138">
        <v>3205051914</v>
      </c>
      <c r="E790" s="141" t="s">
        <v>135</v>
      </c>
      <c r="F790" s="92"/>
      <c r="G790" s="93" t="s">
        <v>1005</v>
      </c>
      <c r="H790" s="71" t="s">
        <v>838</v>
      </c>
      <c r="I790" s="136"/>
    </row>
    <row r="791" spans="1:9" x14ac:dyDescent="0.2">
      <c r="A791" s="47" t="s">
        <v>375</v>
      </c>
      <c r="B791" s="63" t="s">
        <v>20</v>
      </c>
      <c r="C791" s="78">
        <v>9186418</v>
      </c>
      <c r="D791" s="50">
        <v>3146261406</v>
      </c>
      <c r="E791" s="124" t="s">
        <v>137</v>
      </c>
      <c r="F791" s="92"/>
      <c r="G791" s="93" t="s">
        <v>1005</v>
      </c>
      <c r="H791" s="71" t="s">
        <v>838</v>
      </c>
      <c r="I791" s="136"/>
    </row>
    <row r="792" spans="1:9" x14ac:dyDescent="0.2">
      <c r="A792" s="47" t="s">
        <v>1009</v>
      </c>
      <c r="B792" s="63" t="s">
        <v>20</v>
      </c>
      <c r="C792" s="78">
        <v>45586018</v>
      </c>
      <c r="D792" s="50">
        <v>3017014098</v>
      </c>
      <c r="E792" s="124" t="s">
        <v>257</v>
      </c>
      <c r="F792" s="66"/>
      <c r="G792" s="93" t="s">
        <v>1005</v>
      </c>
      <c r="H792" s="71" t="s">
        <v>838</v>
      </c>
      <c r="I792" s="136"/>
    </row>
    <row r="793" spans="1:9" x14ac:dyDescent="0.2">
      <c r="A793" s="72" t="s">
        <v>380</v>
      </c>
      <c r="B793" s="63" t="s">
        <v>20</v>
      </c>
      <c r="C793" s="72">
        <v>73539975</v>
      </c>
      <c r="D793" s="72">
        <v>3135006894</v>
      </c>
      <c r="E793" s="71" t="s">
        <v>150</v>
      </c>
      <c r="F793" s="71"/>
      <c r="G793" s="93" t="s">
        <v>1005</v>
      </c>
      <c r="H793" s="71" t="s">
        <v>838</v>
      </c>
      <c r="I793" s="136"/>
    </row>
    <row r="794" spans="1:9" x14ac:dyDescent="0.2">
      <c r="A794" s="72" t="s">
        <v>387</v>
      </c>
      <c r="B794" s="63" t="s">
        <v>20</v>
      </c>
      <c r="C794" s="72">
        <v>1048601249</v>
      </c>
      <c r="D794" s="72">
        <v>3206305133</v>
      </c>
      <c r="E794" s="71" t="s">
        <v>388</v>
      </c>
      <c r="F794" s="71"/>
      <c r="G794" s="93" t="s">
        <v>1005</v>
      </c>
      <c r="H794" s="71" t="s">
        <v>838</v>
      </c>
      <c r="I794" s="136"/>
    </row>
    <row r="795" spans="1:9" x14ac:dyDescent="0.2">
      <c r="A795" s="138" t="s">
        <v>1010</v>
      </c>
      <c r="B795" s="63" t="s">
        <v>20</v>
      </c>
      <c r="C795" s="138">
        <v>23143936</v>
      </c>
      <c r="D795" s="138">
        <v>310366895</v>
      </c>
      <c r="E795" s="141" t="s">
        <v>155</v>
      </c>
      <c r="F795" s="80"/>
      <c r="G795" s="93" t="s">
        <v>1005</v>
      </c>
      <c r="H795" s="71" t="s">
        <v>838</v>
      </c>
      <c r="I795" s="136"/>
    </row>
    <row r="796" spans="1:9" x14ac:dyDescent="0.2">
      <c r="A796" s="47" t="s">
        <v>767</v>
      </c>
      <c r="B796" s="63" t="s">
        <v>20</v>
      </c>
      <c r="C796" s="78">
        <v>45586326</v>
      </c>
      <c r="D796" s="84">
        <v>3216959571</v>
      </c>
      <c r="E796" s="76" t="s">
        <v>141</v>
      </c>
      <c r="F796" s="80"/>
      <c r="G796" s="93" t="s">
        <v>1005</v>
      </c>
      <c r="H796" s="71" t="s">
        <v>838</v>
      </c>
      <c r="I796" s="136"/>
    </row>
    <row r="797" spans="1:9" x14ac:dyDescent="0.2">
      <c r="A797" s="47" t="s">
        <v>403</v>
      </c>
      <c r="B797" s="63" t="s">
        <v>20</v>
      </c>
      <c r="C797" s="78">
        <v>1122404312</v>
      </c>
      <c r="D797" s="50">
        <v>3006846230</v>
      </c>
      <c r="E797" s="124" t="s">
        <v>155</v>
      </c>
      <c r="F797" s="71"/>
      <c r="G797" s="93" t="s">
        <v>1005</v>
      </c>
      <c r="H797" s="71" t="s">
        <v>838</v>
      </c>
      <c r="I797" s="136"/>
    </row>
    <row r="798" spans="1:9" x14ac:dyDescent="0.2">
      <c r="A798" s="47" t="s">
        <v>406</v>
      </c>
      <c r="B798" s="63" t="s">
        <v>20</v>
      </c>
      <c r="C798" s="78">
        <v>45586260</v>
      </c>
      <c r="D798" s="50">
        <v>3147139987</v>
      </c>
      <c r="E798" s="124" t="s">
        <v>130</v>
      </c>
      <c r="F798" s="71"/>
      <c r="G798" s="93" t="s">
        <v>1005</v>
      </c>
      <c r="H798" s="71" t="s">
        <v>838</v>
      </c>
      <c r="I798" s="136"/>
    </row>
    <row r="799" spans="1:9" x14ac:dyDescent="0.2">
      <c r="A799" s="47" t="s">
        <v>407</v>
      </c>
      <c r="B799" s="63" t="s">
        <v>20</v>
      </c>
      <c r="C799" s="78">
        <v>23144949</v>
      </c>
      <c r="D799" s="50">
        <v>3135786440</v>
      </c>
      <c r="E799" s="124" t="s">
        <v>39</v>
      </c>
      <c r="F799" s="71"/>
      <c r="G799" s="93" t="s">
        <v>1005</v>
      </c>
      <c r="H799" s="71" t="s">
        <v>838</v>
      </c>
      <c r="I799" s="136"/>
    </row>
    <row r="800" spans="1:9" x14ac:dyDescent="0.2">
      <c r="A800" s="138" t="s">
        <v>485</v>
      </c>
      <c r="B800" s="63" t="s">
        <v>20</v>
      </c>
      <c r="C800" s="138">
        <v>1048601896</v>
      </c>
      <c r="D800" s="138">
        <v>3127135501</v>
      </c>
      <c r="E800" s="141" t="s">
        <v>305</v>
      </c>
      <c r="F800" s="80"/>
      <c r="G800" s="93" t="s">
        <v>1005</v>
      </c>
      <c r="H800" s="71" t="s">
        <v>838</v>
      </c>
      <c r="I800" s="136"/>
    </row>
    <row r="801" spans="1:9" x14ac:dyDescent="0.2">
      <c r="A801" s="138" t="s">
        <v>706</v>
      </c>
      <c r="B801" s="63" t="s">
        <v>20</v>
      </c>
      <c r="C801" s="138">
        <v>23144278</v>
      </c>
      <c r="D801" s="138">
        <v>3135419381</v>
      </c>
      <c r="E801" s="141" t="s">
        <v>277</v>
      </c>
      <c r="F801" s="71"/>
      <c r="G801" s="93" t="s">
        <v>1005</v>
      </c>
      <c r="H801" s="71" t="s">
        <v>838</v>
      </c>
      <c r="I801" s="136"/>
    </row>
    <row r="802" spans="1:9" x14ac:dyDescent="0.2">
      <c r="A802" s="138" t="s">
        <v>414</v>
      </c>
      <c r="B802" s="63" t="s">
        <v>20</v>
      </c>
      <c r="C802" s="138">
        <v>45485253</v>
      </c>
      <c r="D802" s="138">
        <v>3059367669</v>
      </c>
      <c r="E802" s="141" t="s">
        <v>124</v>
      </c>
      <c r="F802" s="71"/>
      <c r="G802" s="93" t="s">
        <v>1005</v>
      </c>
      <c r="H802" s="71" t="s">
        <v>838</v>
      </c>
      <c r="I802" s="136"/>
    </row>
    <row r="803" spans="1:9" x14ac:dyDescent="0.2">
      <c r="A803" s="138" t="s">
        <v>420</v>
      </c>
      <c r="B803" s="63" t="s">
        <v>20</v>
      </c>
      <c r="C803" s="138">
        <v>45561698</v>
      </c>
      <c r="D803" s="138">
        <v>3207627757</v>
      </c>
      <c r="E803" s="141" t="s">
        <v>146</v>
      </c>
      <c r="F803" s="71"/>
      <c r="G803" s="93" t="s">
        <v>1005</v>
      </c>
      <c r="H803" s="71" t="s">
        <v>838</v>
      </c>
      <c r="I803" s="136"/>
    </row>
    <row r="804" spans="1:9" x14ac:dyDescent="0.2">
      <c r="A804" s="138" t="s">
        <v>386</v>
      </c>
      <c r="B804" s="63" t="s">
        <v>20</v>
      </c>
      <c r="C804" s="138">
        <v>1048603387</v>
      </c>
      <c r="D804" s="138">
        <v>3145128726</v>
      </c>
      <c r="E804" s="141" t="s">
        <v>156</v>
      </c>
      <c r="F804" s="71"/>
      <c r="G804" s="93" t="s">
        <v>1005</v>
      </c>
      <c r="H804" s="71" t="s">
        <v>838</v>
      </c>
      <c r="I804" s="136"/>
    </row>
    <row r="805" spans="1:9" x14ac:dyDescent="0.2">
      <c r="A805" s="138" t="s">
        <v>431</v>
      </c>
      <c r="B805" s="63" t="s">
        <v>20</v>
      </c>
      <c r="C805" s="138">
        <v>1048607327</v>
      </c>
      <c r="D805" s="138">
        <v>3163412316</v>
      </c>
      <c r="E805" s="141" t="s">
        <v>280</v>
      </c>
      <c r="F805" s="71"/>
      <c r="G805" s="93" t="s">
        <v>1005</v>
      </c>
      <c r="H805" s="71" t="s">
        <v>838</v>
      </c>
      <c r="I805" s="136"/>
    </row>
    <row r="806" spans="1:9" x14ac:dyDescent="0.2">
      <c r="A806" s="138" t="s">
        <v>432</v>
      </c>
      <c r="B806" s="63" t="s">
        <v>20</v>
      </c>
      <c r="C806" s="138">
        <v>45586041</v>
      </c>
      <c r="D806" s="138">
        <v>3004656869</v>
      </c>
      <c r="E806" s="141" t="s">
        <v>158</v>
      </c>
      <c r="F806" s="71"/>
      <c r="G806" s="93" t="s">
        <v>1005</v>
      </c>
      <c r="H806" s="71" t="s">
        <v>838</v>
      </c>
      <c r="I806" s="136"/>
    </row>
    <row r="807" spans="1:9" x14ac:dyDescent="0.2">
      <c r="A807" s="138" t="s">
        <v>435</v>
      </c>
      <c r="B807" s="63" t="s">
        <v>20</v>
      </c>
      <c r="C807" s="138">
        <v>45688285</v>
      </c>
      <c r="D807" s="138">
        <v>3186330294</v>
      </c>
      <c r="E807" s="141" t="s">
        <v>275</v>
      </c>
      <c r="F807" s="80" t="s">
        <v>436</v>
      </c>
      <c r="G807" s="93" t="s">
        <v>1005</v>
      </c>
      <c r="H807" s="71" t="s">
        <v>838</v>
      </c>
      <c r="I807" s="136"/>
    </row>
    <row r="808" spans="1:9" x14ac:dyDescent="0.2">
      <c r="A808" s="138" t="s">
        <v>446</v>
      </c>
      <c r="B808" s="63" t="s">
        <v>20</v>
      </c>
      <c r="C808" s="138">
        <v>23145767</v>
      </c>
      <c r="D808" s="138">
        <v>3046745812</v>
      </c>
      <c r="E808" s="141" t="s">
        <v>39</v>
      </c>
      <c r="F808" s="71"/>
      <c r="G808" s="93" t="s">
        <v>1005</v>
      </c>
      <c r="H808" s="71" t="s">
        <v>838</v>
      </c>
      <c r="I808" s="136"/>
    </row>
    <row r="809" spans="1:9" x14ac:dyDescent="0.2">
      <c r="A809" s="138" t="s">
        <v>430</v>
      </c>
      <c r="B809" s="63" t="s">
        <v>20</v>
      </c>
      <c r="C809" s="138">
        <v>45586703</v>
      </c>
      <c r="D809" s="138">
        <v>3106824594</v>
      </c>
      <c r="E809" s="141" t="s">
        <v>124</v>
      </c>
      <c r="F809" s="71"/>
      <c r="G809" s="93" t="s">
        <v>1005</v>
      </c>
      <c r="H809" s="71" t="s">
        <v>838</v>
      </c>
      <c r="I809" s="136"/>
    </row>
    <row r="810" spans="1:9" x14ac:dyDescent="0.2">
      <c r="A810" s="47" t="s">
        <v>451</v>
      </c>
      <c r="B810" s="63" t="s">
        <v>20</v>
      </c>
      <c r="C810" s="48">
        <v>45586566</v>
      </c>
      <c r="D810" s="50">
        <v>3122065668</v>
      </c>
      <c r="E810" s="76" t="s">
        <v>280</v>
      </c>
      <c r="F810" s="80" t="s">
        <v>452</v>
      </c>
      <c r="G810" s="93" t="s">
        <v>1005</v>
      </c>
      <c r="H810" s="71" t="s">
        <v>838</v>
      </c>
      <c r="I810" s="136"/>
    </row>
    <row r="811" spans="1:9" x14ac:dyDescent="0.2">
      <c r="A811" s="72" t="s">
        <v>453</v>
      </c>
      <c r="B811" s="63" t="s">
        <v>20</v>
      </c>
      <c r="C811" s="72">
        <v>45360896</v>
      </c>
      <c r="D811" s="72">
        <v>3114100340</v>
      </c>
      <c r="E811" s="71" t="s">
        <v>280</v>
      </c>
      <c r="F811" s="71"/>
      <c r="G811" s="93" t="s">
        <v>1005</v>
      </c>
      <c r="H811" s="71" t="s">
        <v>838</v>
      </c>
      <c r="I811" s="136"/>
    </row>
    <row r="812" spans="1:9" x14ac:dyDescent="0.2">
      <c r="A812" s="138" t="s">
        <v>936</v>
      </c>
      <c r="B812" s="63" t="s">
        <v>20</v>
      </c>
      <c r="C812" s="72">
        <v>1048609842</v>
      </c>
      <c r="D812" s="138">
        <v>3216117754</v>
      </c>
      <c r="E812" s="141" t="s">
        <v>154</v>
      </c>
      <c r="F812" s="71"/>
      <c r="G812" s="93" t="s">
        <v>1005</v>
      </c>
      <c r="H812" s="71" t="s">
        <v>838</v>
      </c>
      <c r="I812" s="136"/>
    </row>
    <row r="813" spans="1:9" x14ac:dyDescent="0.2">
      <c r="A813" s="138" t="s">
        <v>463</v>
      </c>
      <c r="B813" s="63" t="s">
        <v>20</v>
      </c>
      <c r="C813" s="138">
        <v>9239926</v>
      </c>
      <c r="D813" s="138">
        <v>3106014252</v>
      </c>
      <c r="E813" s="141" t="s">
        <v>277</v>
      </c>
      <c r="F813" s="71"/>
      <c r="G813" s="93" t="s">
        <v>1005</v>
      </c>
      <c r="H813" s="71" t="s">
        <v>838</v>
      </c>
      <c r="I813" s="136"/>
    </row>
    <row r="814" spans="1:9" x14ac:dyDescent="0.2">
      <c r="A814" s="138" t="s">
        <v>465</v>
      </c>
      <c r="B814" s="63" t="s">
        <v>20</v>
      </c>
      <c r="C814" s="138">
        <v>1048603855</v>
      </c>
      <c r="D814" s="138">
        <v>3107395604</v>
      </c>
      <c r="E814" s="141" t="s">
        <v>146</v>
      </c>
      <c r="F814" s="80" t="s">
        <v>466</v>
      </c>
      <c r="G814" s="93" t="s">
        <v>1005</v>
      </c>
      <c r="H814" s="71" t="s">
        <v>838</v>
      </c>
      <c r="I814" s="136"/>
    </row>
    <row r="815" spans="1:9" x14ac:dyDescent="0.2">
      <c r="A815" s="138" t="s">
        <v>467</v>
      </c>
      <c r="B815" s="63" t="s">
        <v>20</v>
      </c>
      <c r="C815" s="138">
        <v>1232590106</v>
      </c>
      <c r="D815" s="138">
        <v>3108970149</v>
      </c>
      <c r="E815" s="141" t="s">
        <v>146</v>
      </c>
      <c r="F815" s="71"/>
      <c r="G815" s="93" t="s">
        <v>1005</v>
      </c>
      <c r="H815" s="71" t="s">
        <v>838</v>
      </c>
      <c r="I815" s="136"/>
    </row>
    <row r="816" spans="1:9" x14ac:dyDescent="0.2">
      <c r="A816" s="138" t="s">
        <v>468</v>
      </c>
      <c r="B816" s="63" t="s">
        <v>20</v>
      </c>
      <c r="C816" s="138">
        <v>45484382</v>
      </c>
      <c r="D816" s="138">
        <v>3223818895</v>
      </c>
      <c r="E816" s="141" t="s">
        <v>392</v>
      </c>
      <c r="F816" s="71"/>
      <c r="G816" s="93" t="s">
        <v>1005</v>
      </c>
      <c r="H816" s="71" t="s">
        <v>838</v>
      </c>
      <c r="I816" s="136"/>
    </row>
    <row r="817" spans="1:9" x14ac:dyDescent="0.2">
      <c r="A817" s="138" t="s">
        <v>469</v>
      </c>
      <c r="B817" s="63" t="s">
        <v>20</v>
      </c>
      <c r="C817" s="154">
        <v>1048604703</v>
      </c>
      <c r="D817" s="138">
        <v>3113193354</v>
      </c>
      <c r="E817" s="141" t="s">
        <v>39</v>
      </c>
      <c r="F817" s="80" t="s">
        <v>470</v>
      </c>
      <c r="G817" s="93" t="s">
        <v>1005</v>
      </c>
      <c r="H817" s="71" t="s">
        <v>838</v>
      </c>
      <c r="I817" s="136"/>
    </row>
    <row r="818" spans="1:9" x14ac:dyDescent="0.2">
      <c r="A818" s="138" t="s">
        <v>471</v>
      </c>
      <c r="B818" s="63" t="s">
        <v>20</v>
      </c>
      <c r="C818" s="138">
        <v>23145921</v>
      </c>
      <c r="D818" s="138">
        <v>3145724579</v>
      </c>
      <c r="E818" s="141" t="s">
        <v>366</v>
      </c>
      <c r="F818" s="71"/>
      <c r="G818" s="93" t="s">
        <v>1005</v>
      </c>
      <c r="H818" s="71" t="s">
        <v>838</v>
      </c>
      <c r="I818" s="136"/>
    </row>
    <row r="819" spans="1:9" x14ac:dyDescent="0.2">
      <c r="A819" s="138" t="s">
        <v>472</v>
      </c>
      <c r="B819" s="63" t="s">
        <v>20</v>
      </c>
      <c r="C819" s="138">
        <v>23145346</v>
      </c>
      <c r="D819" s="138">
        <v>3133958025</v>
      </c>
      <c r="E819" s="141" t="s">
        <v>473</v>
      </c>
      <c r="F819" s="71"/>
      <c r="G819" s="93" t="s">
        <v>1005</v>
      </c>
      <c r="H819" s="71" t="s">
        <v>838</v>
      </c>
      <c r="I819" s="136"/>
    </row>
    <row r="820" spans="1:9" x14ac:dyDescent="0.2">
      <c r="A820" s="154" t="s">
        <v>474</v>
      </c>
      <c r="B820" s="63" t="s">
        <v>20</v>
      </c>
      <c r="C820" s="138">
        <v>23144474</v>
      </c>
      <c r="D820" s="138">
        <v>3113077915</v>
      </c>
      <c r="E820" s="141"/>
      <c r="F820" s="71"/>
      <c r="G820" s="93" t="s">
        <v>1005</v>
      </c>
      <c r="H820" s="71" t="s">
        <v>838</v>
      </c>
      <c r="I820" s="136"/>
    </row>
    <row r="821" spans="1:9" x14ac:dyDescent="0.2">
      <c r="A821" s="138" t="s">
        <v>478</v>
      </c>
      <c r="B821" s="63" t="s">
        <v>20</v>
      </c>
      <c r="C821" s="138">
        <v>3980058</v>
      </c>
      <c r="D821" s="138">
        <v>3234997807</v>
      </c>
      <c r="E821" s="141" t="s">
        <v>150</v>
      </c>
      <c r="F821" s="71"/>
      <c r="G821" s="93" t="s">
        <v>1005</v>
      </c>
      <c r="H821" s="71" t="s">
        <v>838</v>
      </c>
      <c r="I821" s="136"/>
    </row>
    <row r="822" spans="1:9" x14ac:dyDescent="0.2">
      <c r="A822" s="138" t="s">
        <v>481</v>
      </c>
      <c r="B822" s="63" t="s">
        <v>20</v>
      </c>
      <c r="C822" s="138">
        <v>45586390</v>
      </c>
      <c r="D822" s="138">
        <v>3205849228</v>
      </c>
      <c r="E822" s="141" t="s">
        <v>482</v>
      </c>
      <c r="F822" s="92"/>
      <c r="G822" s="93" t="s">
        <v>1005</v>
      </c>
      <c r="H822" s="71" t="s">
        <v>838</v>
      </c>
    </row>
    <row r="823" spans="1:9" x14ac:dyDescent="0.2">
      <c r="A823" s="47" t="s">
        <v>483</v>
      </c>
      <c r="B823" s="63" t="s">
        <v>20</v>
      </c>
      <c r="C823" s="138">
        <v>23144955</v>
      </c>
      <c r="D823" s="138">
        <v>3136611281</v>
      </c>
      <c r="E823" s="141" t="s">
        <v>39</v>
      </c>
      <c r="F823" s="92"/>
      <c r="G823" s="93" t="s">
        <v>1005</v>
      </c>
      <c r="H823" s="71" t="s">
        <v>838</v>
      </c>
    </row>
    <row r="824" spans="1:9" x14ac:dyDescent="0.2">
      <c r="A824" s="138" t="s">
        <v>492</v>
      </c>
      <c r="B824" s="63" t="s">
        <v>20</v>
      </c>
      <c r="C824" s="138">
        <v>23145912</v>
      </c>
      <c r="D824" s="138">
        <v>3115570726</v>
      </c>
      <c r="E824" s="141" t="s">
        <v>39</v>
      </c>
      <c r="F824" s="92"/>
      <c r="G824" s="93" t="s">
        <v>1005</v>
      </c>
      <c r="H824" s="71" t="s">
        <v>838</v>
      </c>
    </row>
    <row r="825" spans="1:9" x14ac:dyDescent="0.2">
      <c r="A825" s="138" t="s">
        <v>493</v>
      </c>
      <c r="B825" s="63" t="s">
        <v>20</v>
      </c>
      <c r="C825" s="138">
        <v>9186103</v>
      </c>
      <c r="D825" s="138">
        <v>3136246771</v>
      </c>
      <c r="E825" s="141" t="s">
        <v>243</v>
      </c>
      <c r="F825" s="66"/>
      <c r="G825" s="93" t="s">
        <v>1005</v>
      </c>
      <c r="H825" s="71" t="s">
        <v>838</v>
      </c>
    </row>
    <row r="826" spans="1:9" x14ac:dyDescent="0.2">
      <c r="A826" s="138" t="s">
        <v>494</v>
      </c>
      <c r="B826" s="63" t="s">
        <v>20</v>
      </c>
      <c r="C826" s="138">
        <v>23144926</v>
      </c>
      <c r="D826" s="138">
        <v>3226886453</v>
      </c>
      <c r="E826" s="141" t="s">
        <v>155</v>
      </c>
      <c r="F826" s="66"/>
      <c r="G826" s="93" t="s">
        <v>1005</v>
      </c>
      <c r="H826" s="71" t="s">
        <v>838</v>
      </c>
    </row>
    <row r="827" spans="1:9" x14ac:dyDescent="0.2">
      <c r="A827" s="237" t="s">
        <v>1011</v>
      </c>
      <c r="B827" s="63" t="s">
        <v>20</v>
      </c>
      <c r="C827" s="178">
        <v>1048605846</v>
      </c>
      <c r="D827" s="173">
        <v>3201009108</v>
      </c>
      <c r="E827" s="238" t="s">
        <v>124</v>
      </c>
      <c r="F827" s="251"/>
      <c r="G827" s="93" t="s">
        <v>1005</v>
      </c>
      <c r="H827" s="71" t="s">
        <v>838</v>
      </c>
    </row>
    <row r="828" spans="1:9" x14ac:dyDescent="0.2">
      <c r="A828" s="237" t="s">
        <v>58</v>
      </c>
      <c r="B828" s="63" t="s">
        <v>20</v>
      </c>
      <c r="C828" s="178">
        <v>1048609241</v>
      </c>
      <c r="D828" s="173">
        <v>3023383679</v>
      </c>
      <c r="E828" s="238" t="s">
        <v>131</v>
      </c>
      <c r="F828" s="251" t="s">
        <v>167</v>
      </c>
      <c r="G828" s="93" t="s">
        <v>1005</v>
      </c>
      <c r="H828" s="71" t="s">
        <v>838</v>
      </c>
    </row>
    <row r="829" spans="1:9" x14ac:dyDescent="0.2">
      <c r="A829" s="237" t="s">
        <v>63</v>
      </c>
      <c r="B829" s="63" t="s">
        <v>20</v>
      </c>
      <c r="C829" s="179">
        <v>1102867557</v>
      </c>
      <c r="D829" s="173">
        <v>3105282708</v>
      </c>
      <c r="E829" s="238" t="s">
        <v>134</v>
      </c>
      <c r="F829" s="251" t="s">
        <v>171</v>
      </c>
      <c r="G829" s="93" t="s">
        <v>1005</v>
      </c>
      <c r="H829" s="71" t="s">
        <v>838</v>
      </c>
    </row>
    <row r="830" spans="1:9" x14ac:dyDescent="0.2">
      <c r="A830" s="237" t="s">
        <v>933</v>
      </c>
      <c r="B830" s="63" t="s">
        <v>20</v>
      </c>
      <c r="C830" s="179">
        <v>1048608957</v>
      </c>
      <c r="D830" s="173">
        <v>3233760100</v>
      </c>
      <c r="E830" s="238" t="s">
        <v>135</v>
      </c>
      <c r="F830" s="251" t="s">
        <v>172</v>
      </c>
      <c r="G830" s="93" t="s">
        <v>1005</v>
      </c>
      <c r="H830" s="71" t="s">
        <v>838</v>
      </c>
    </row>
    <row r="831" spans="1:9" x14ac:dyDescent="0.2">
      <c r="A831" s="237" t="s">
        <v>68</v>
      </c>
      <c r="B831" s="63" t="s">
        <v>20</v>
      </c>
      <c r="C831" s="172">
        <v>1048603567</v>
      </c>
      <c r="D831" s="173">
        <v>3017847901</v>
      </c>
      <c r="E831" s="238" t="s">
        <v>138</v>
      </c>
      <c r="F831" s="251" t="s">
        <v>175</v>
      </c>
      <c r="G831" s="93" t="s">
        <v>1005</v>
      </c>
      <c r="H831" s="71" t="s">
        <v>838</v>
      </c>
    </row>
    <row r="832" spans="1:9" x14ac:dyDescent="0.2">
      <c r="A832" s="237" t="s">
        <v>69</v>
      </c>
      <c r="B832" s="63" t="s">
        <v>20</v>
      </c>
      <c r="C832" s="172">
        <v>1007738565</v>
      </c>
      <c r="D832" s="173">
        <v>3006506509</v>
      </c>
      <c r="E832" s="238" t="s">
        <v>124</v>
      </c>
      <c r="F832" s="251" t="s">
        <v>176</v>
      </c>
      <c r="G832" s="93" t="s">
        <v>1005</v>
      </c>
      <c r="H832" s="71" t="s">
        <v>838</v>
      </c>
    </row>
    <row r="833" spans="1:8" x14ac:dyDescent="0.2">
      <c r="A833" s="237" t="s">
        <v>70</v>
      </c>
      <c r="B833" s="63" t="s">
        <v>20</v>
      </c>
      <c r="C833" s="172">
        <v>1007195657</v>
      </c>
      <c r="D833" s="173">
        <v>3115853176</v>
      </c>
      <c r="E833" s="238" t="s">
        <v>131</v>
      </c>
      <c r="F833" s="251" t="s">
        <v>177</v>
      </c>
      <c r="G833" s="93" t="s">
        <v>1005</v>
      </c>
      <c r="H833" s="71" t="s">
        <v>838</v>
      </c>
    </row>
    <row r="834" spans="1:8" x14ac:dyDescent="0.2">
      <c r="A834" s="237" t="s">
        <v>71</v>
      </c>
      <c r="B834" s="63" t="s">
        <v>20</v>
      </c>
      <c r="C834" s="185">
        <v>1007195379</v>
      </c>
      <c r="D834" s="241">
        <v>3013987745</v>
      </c>
      <c r="E834" s="238" t="s">
        <v>139</v>
      </c>
      <c r="F834" s="251" t="s">
        <v>178</v>
      </c>
      <c r="G834" s="93" t="s">
        <v>1005</v>
      </c>
      <c r="H834" s="71" t="s">
        <v>838</v>
      </c>
    </row>
    <row r="835" spans="1:8" x14ac:dyDescent="0.2">
      <c r="A835" s="237" t="s">
        <v>74</v>
      </c>
      <c r="B835" s="63" t="s">
        <v>20</v>
      </c>
      <c r="C835" s="178">
        <v>1048600833</v>
      </c>
      <c r="D835" s="173">
        <v>3122096486</v>
      </c>
      <c r="E835" s="238" t="s">
        <v>140</v>
      </c>
      <c r="F835" s="251" t="s">
        <v>180</v>
      </c>
      <c r="G835" s="93" t="s">
        <v>1005</v>
      </c>
      <c r="H835" s="71" t="s">
        <v>838</v>
      </c>
    </row>
    <row r="836" spans="1:8" x14ac:dyDescent="0.2">
      <c r="A836" s="237" t="s">
        <v>725</v>
      </c>
      <c r="B836" s="63" t="s">
        <v>20</v>
      </c>
      <c r="C836" s="178">
        <v>1048604577</v>
      </c>
      <c r="D836" s="173">
        <v>3017323965</v>
      </c>
      <c r="E836" s="238" t="s">
        <v>141</v>
      </c>
      <c r="F836" s="251"/>
      <c r="G836" s="93" t="s">
        <v>1005</v>
      </c>
      <c r="H836" s="71" t="s">
        <v>838</v>
      </c>
    </row>
    <row r="837" spans="1:8" x14ac:dyDescent="0.2">
      <c r="A837" s="237" t="s">
        <v>454</v>
      </c>
      <c r="B837" s="63" t="s">
        <v>20</v>
      </c>
      <c r="C837" s="172">
        <v>9186253</v>
      </c>
      <c r="D837" s="173">
        <v>3183774036</v>
      </c>
      <c r="E837" s="238" t="s">
        <v>124</v>
      </c>
      <c r="F837" s="80" t="s">
        <v>455</v>
      </c>
      <c r="G837" s="93" t="s">
        <v>1005</v>
      </c>
      <c r="H837" s="71" t="s">
        <v>838</v>
      </c>
    </row>
    <row r="838" spans="1:8" x14ac:dyDescent="0.2">
      <c r="A838" s="237" t="s">
        <v>85</v>
      </c>
      <c r="B838" s="63" t="s">
        <v>20</v>
      </c>
      <c r="C838" s="172">
        <v>1048610305</v>
      </c>
      <c r="D838" s="173">
        <v>3222423002</v>
      </c>
      <c r="E838" s="238" t="s">
        <v>22</v>
      </c>
      <c r="F838" s="251"/>
      <c r="G838" s="93" t="s">
        <v>1005</v>
      </c>
      <c r="H838" s="71" t="s">
        <v>838</v>
      </c>
    </row>
    <row r="839" spans="1:8" x14ac:dyDescent="0.2">
      <c r="A839" s="237" t="s">
        <v>115</v>
      </c>
      <c r="B839" s="63" t="s">
        <v>20</v>
      </c>
      <c r="C839" s="172">
        <v>1048610791</v>
      </c>
      <c r="D839" s="173">
        <v>3024207999</v>
      </c>
      <c r="E839" s="238" t="s">
        <v>143</v>
      </c>
      <c r="F839" s="257"/>
      <c r="G839" s="93" t="s">
        <v>1005</v>
      </c>
      <c r="H839" s="71" t="s">
        <v>838</v>
      </c>
    </row>
    <row r="840" spans="1:8" x14ac:dyDescent="0.2">
      <c r="A840" s="237" t="s">
        <v>91</v>
      </c>
      <c r="B840" s="63" t="s">
        <v>20</v>
      </c>
      <c r="C840" s="179">
        <v>1048607606</v>
      </c>
      <c r="D840" s="179">
        <v>3234914172</v>
      </c>
      <c r="E840" s="238" t="s">
        <v>148</v>
      </c>
      <c r="F840" s="252"/>
      <c r="G840" s="93" t="s">
        <v>1005</v>
      </c>
      <c r="H840" s="71" t="s">
        <v>838</v>
      </c>
    </row>
    <row r="841" spans="1:8" x14ac:dyDescent="0.2">
      <c r="A841" s="237" t="s">
        <v>97</v>
      </c>
      <c r="B841" s="63" t="s">
        <v>20</v>
      </c>
      <c r="C841" s="178">
        <v>10078610171</v>
      </c>
      <c r="D841" s="173">
        <v>3045811032</v>
      </c>
      <c r="E841" s="238" t="s">
        <v>124</v>
      </c>
      <c r="F841" s="251" t="s">
        <v>192</v>
      </c>
      <c r="G841" s="93" t="s">
        <v>1005</v>
      </c>
      <c r="H841" s="71" t="s">
        <v>838</v>
      </c>
    </row>
    <row r="842" spans="1:8" x14ac:dyDescent="0.2">
      <c r="A842" s="237" t="s">
        <v>123</v>
      </c>
      <c r="B842" s="73" t="s">
        <v>20</v>
      </c>
      <c r="C842" s="172">
        <v>1048608773</v>
      </c>
      <c r="D842" s="173">
        <v>3044090970</v>
      </c>
      <c r="E842" s="238" t="s">
        <v>146</v>
      </c>
      <c r="F842" s="251"/>
      <c r="G842" s="93" t="s">
        <v>1005</v>
      </c>
      <c r="H842" s="71" t="s">
        <v>838</v>
      </c>
    </row>
    <row r="843" spans="1:8" x14ac:dyDescent="0.2">
      <c r="A843" s="237" t="s">
        <v>107</v>
      </c>
      <c r="B843" s="73" t="s">
        <v>20</v>
      </c>
      <c r="C843" s="179">
        <v>1002248154</v>
      </c>
      <c r="D843" s="179">
        <v>3244559723</v>
      </c>
      <c r="E843" s="238" t="s">
        <v>156</v>
      </c>
      <c r="F843" s="251" t="s">
        <v>197</v>
      </c>
      <c r="G843" s="93" t="s">
        <v>1005</v>
      </c>
      <c r="H843" s="71" t="s">
        <v>838</v>
      </c>
    </row>
    <row r="844" spans="1:8" x14ac:dyDescent="0.2">
      <c r="A844" s="237" t="s">
        <v>111</v>
      </c>
      <c r="B844" s="73" t="s">
        <v>20</v>
      </c>
      <c r="C844" s="179">
        <v>10486099757</v>
      </c>
      <c r="D844" s="179">
        <v>3205256611</v>
      </c>
      <c r="E844" s="238" t="s">
        <v>131</v>
      </c>
      <c r="F844" s="252"/>
      <c r="G844" s="93" t="s">
        <v>1005</v>
      </c>
      <c r="H844" s="71" t="s">
        <v>838</v>
      </c>
    </row>
    <row r="845" spans="1:8" x14ac:dyDescent="0.2">
      <c r="A845" s="237" t="s">
        <v>114</v>
      </c>
      <c r="B845" s="73" t="s">
        <v>20</v>
      </c>
      <c r="C845" s="172">
        <v>1007195621</v>
      </c>
      <c r="D845" s="173">
        <v>3046757555</v>
      </c>
      <c r="E845" s="238" t="s">
        <v>155</v>
      </c>
      <c r="F845" s="252"/>
      <c r="G845" s="93" t="s">
        <v>1005</v>
      </c>
      <c r="H845" s="71" t="s">
        <v>838</v>
      </c>
    </row>
    <row r="846" spans="1:8" x14ac:dyDescent="0.2">
      <c r="A846" s="237" t="s">
        <v>116</v>
      </c>
      <c r="B846" s="73" t="s">
        <v>20</v>
      </c>
      <c r="C846" s="178">
        <v>1050947330</v>
      </c>
      <c r="D846" s="173">
        <v>3043940708</v>
      </c>
      <c r="E846" s="238" t="s">
        <v>157</v>
      </c>
      <c r="F846" s="251" t="s">
        <v>200</v>
      </c>
      <c r="G846" s="93" t="s">
        <v>1005</v>
      </c>
      <c r="H846" s="71" t="s">
        <v>838</v>
      </c>
    </row>
    <row r="847" spans="1:8" x14ac:dyDescent="0.2">
      <c r="A847" s="237" t="s">
        <v>120</v>
      </c>
      <c r="B847" s="73" t="s">
        <v>20</v>
      </c>
      <c r="C847" s="178">
        <v>1002257433</v>
      </c>
      <c r="D847" s="175">
        <v>3135003132</v>
      </c>
      <c r="E847" s="238" t="s">
        <v>146</v>
      </c>
      <c r="F847" s="251" t="s">
        <v>203</v>
      </c>
      <c r="G847" s="93" t="s">
        <v>1005</v>
      </c>
      <c r="H847" s="71" t="s">
        <v>838</v>
      </c>
    </row>
    <row r="848" spans="1:8" x14ac:dyDescent="0.2">
      <c r="A848" s="237" t="s">
        <v>122</v>
      </c>
      <c r="B848" s="73" t="s">
        <v>20</v>
      </c>
      <c r="C848" s="179">
        <v>1002258341</v>
      </c>
      <c r="D848" s="179">
        <v>3006201498</v>
      </c>
      <c r="E848" s="238" t="s">
        <v>160</v>
      </c>
      <c r="F848" s="251" t="s">
        <v>205</v>
      </c>
      <c r="G848" s="93" t="s">
        <v>1005</v>
      </c>
      <c r="H848" s="71" t="s">
        <v>838</v>
      </c>
    </row>
    <row r="849" spans="1:8" x14ac:dyDescent="0.2">
      <c r="A849" s="138" t="s">
        <v>581</v>
      </c>
      <c r="B849" s="73" t="s">
        <v>20</v>
      </c>
      <c r="C849" s="138">
        <v>1048608573</v>
      </c>
      <c r="D849" s="138">
        <v>3242937659</v>
      </c>
      <c r="E849" s="141" t="s">
        <v>39</v>
      </c>
      <c r="F849" s="80"/>
      <c r="G849" s="93" t="s">
        <v>1005</v>
      </c>
      <c r="H849" s="71" t="s">
        <v>838</v>
      </c>
    </row>
    <row r="850" spans="1:8" x14ac:dyDescent="0.2">
      <c r="A850" s="138" t="s">
        <v>110</v>
      </c>
      <c r="B850" s="73" t="s">
        <v>20</v>
      </c>
      <c r="C850" s="138">
        <v>1048610784</v>
      </c>
      <c r="D850" s="138">
        <v>3243750892</v>
      </c>
      <c r="E850" s="141" t="s">
        <v>366</v>
      </c>
      <c r="F850" s="71"/>
      <c r="G850" s="93" t="s">
        <v>1005</v>
      </c>
      <c r="H850" s="71" t="s">
        <v>838</v>
      </c>
    </row>
    <row r="851" spans="1:8" x14ac:dyDescent="0.2">
      <c r="A851" s="138" t="s">
        <v>1012</v>
      </c>
      <c r="B851" s="73" t="s">
        <v>20</v>
      </c>
      <c r="C851" s="138">
        <v>1001904025</v>
      </c>
      <c r="D851" s="138">
        <v>3145254977</v>
      </c>
      <c r="E851" s="141" t="s">
        <v>137</v>
      </c>
      <c r="F851" s="80" t="s">
        <v>594</v>
      </c>
      <c r="G851" s="93" t="s">
        <v>1005</v>
      </c>
      <c r="H851" s="71" t="s">
        <v>838</v>
      </c>
    </row>
    <row r="852" spans="1:8" x14ac:dyDescent="0.2">
      <c r="A852" s="138" t="s">
        <v>1013</v>
      </c>
      <c r="B852" s="73" t="s">
        <v>20</v>
      </c>
      <c r="C852" s="138">
        <v>1048607083</v>
      </c>
      <c r="D852" s="138">
        <v>3013181104</v>
      </c>
      <c r="E852" s="141" t="s">
        <v>127</v>
      </c>
      <c r="F852" s="71"/>
      <c r="G852" s="93" t="s">
        <v>1005</v>
      </c>
      <c r="H852" s="71" t="s">
        <v>838</v>
      </c>
    </row>
    <row r="853" spans="1:8" x14ac:dyDescent="0.2">
      <c r="A853" s="47" t="s">
        <v>944</v>
      </c>
      <c r="B853" s="73" t="s">
        <v>20</v>
      </c>
      <c r="C853" s="78">
        <v>1048608042</v>
      </c>
      <c r="D853" s="50">
        <v>3002811372</v>
      </c>
      <c r="E853" s="76" t="s">
        <v>227</v>
      </c>
      <c r="F853" s="80" t="s">
        <v>945</v>
      </c>
      <c r="G853" s="93" t="s">
        <v>1014</v>
      </c>
      <c r="H853" s="71" t="s">
        <v>838</v>
      </c>
    </row>
    <row r="854" spans="1:8" x14ac:dyDescent="0.2">
      <c r="A854" s="47" t="s">
        <v>939</v>
      </c>
      <c r="B854" s="73" t="s">
        <v>20</v>
      </c>
      <c r="C854" s="78">
        <v>1002257577</v>
      </c>
      <c r="D854" s="50">
        <v>3145921306</v>
      </c>
      <c r="E854" s="76" t="s">
        <v>280</v>
      </c>
      <c r="F854" s="92"/>
      <c r="G854" s="93" t="s">
        <v>1014</v>
      </c>
      <c r="H854" s="71" t="s">
        <v>838</v>
      </c>
    </row>
    <row r="855" spans="1:8" x14ac:dyDescent="0.2">
      <c r="A855" s="47" t="s">
        <v>224</v>
      </c>
      <c r="B855" s="73" t="s">
        <v>20</v>
      </c>
      <c r="C855" s="78">
        <v>23145408</v>
      </c>
      <c r="D855" s="50">
        <v>3007118316</v>
      </c>
      <c r="E855" s="76" t="s">
        <v>225</v>
      </c>
      <c r="F855" s="92"/>
      <c r="G855" s="93" t="s">
        <v>1014</v>
      </c>
      <c r="H855" s="71" t="s">
        <v>838</v>
      </c>
    </row>
    <row r="856" spans="1:8" x14ac:dyDescent="0.2">
      <c r="A856" s="138" t="s">
        <v>777</v>
      </c>
      <c r="B856" s="73" t="s">
        <v>20</v>
      </c>
      <c r="C856" s="138">
        <v>33247539</v>
      </c>
      <c r="D856" s="154">
        <v>3105003793</v>
      </c>
      <c r="E856" s="141" t="s">
        <v>221</v>
      </c>
      <c r="F856" s="92"/>
      <c r="G856" s="93" t="s">
        <v>1014</v>
      </c>
      <c r="H856" s="71" t="s">
        <v>838</v>
      </c>
    </row>
    <row r="857" spans="1:8" x14ac:dyDescent="0.2">
      <c r="A857" s="138" t="s">
        <v>252</v>
      </c>
      <c r="B857" s="73" t="s">
        <v>20</v>
      </c>
      <c r="C857" s="138">
        <v>1039083762</v>
      </c>
      <c r="D857" s="138">
        <v>3116278323</v>
      </c>
      <c r="E857" s="141" t="s">
        <v>130</v>
      </c>
      <c r="F857" s="80" t="s">
        <v>253</v>
      </c>
      <c r="G857" s="93" t="s">
        <v>1014</v>
      </c>
      <c r="H857" s="71" t="s">
        <v>838</v>
      </c>
    </row>
    <row r="858" spans="1:8" x14ac:dyDescent="0.2">
      <c r="A858" s="72" t="s">
        <v>82</v>
      </c>
      <c r="B858" s="73" t="s">
        <v>20</v>
      </c>
      <c r="C858" s="72">
        <v>1002257716</v>
      </c>
      <c r="D858" s="72">
        <v>3207546898</v>
      </c>
      <c r="E858" s="71" t="s">
        <v>126</v>
      </c>
      <c r="F858" s="80"/>
      <c r="G858" s="93" t="s">
        <v>1014</v>
      </c>
      <c r="H858" s="71" t="s">
        <v>838</v>
      </c>
    </row>
    <row r="859" spans="1:8" x14ac:dyDescent="0.2">
      <c r="A859" s="138" t="s">
        <v>942</v>
      </c>
      <c r="B859" s="73" t="s">
        <v>20</v>
      </c>
      <c r="C859" s="138">
        <v>1048604950</v>
      </c>
      <c r="D859" s="138">
        <v>3103655053</v>
      </c>
      <c r="E859" s="141" t="s">
        <v>130</v>
      </c>
      <c r="F859" s="71"/>
      <c r="G859" s="93" t="s">
        <v>1014</v>
      </c>
      <c r="H859" s="71" t="s">
        <v>838</v>
      </c>
    </row>
    <row r="860" spans="1:8" x14ac:dyDescent="0.2">
      <c r="A860" s="57" t="s">
        <v>271</v>
      </c>
      <c r="B860" s="73" t="s">
        <v>20</v>
      </c>
      <c r="C860" s="72">
        <v>45586632</v>
      </c>
      <c r="D860" s="72">
        <v>3135727485</v>
      </c>
      <c r="E860" s="71" t="s">
        <v>272</v>
      </c>
      <c r="F860" s="71"/>
      <c r="G860" s="93" t="s">
        <v>1014</v>
      </c>
      <c r="H860" s="71" t="s">
        <v>838</v>
      </c>
    </row>
    <row r="861" spans="1:8" x14ac:dyDescent="0.2">
      <c r="A861" s="57" t="s">
        <v>87</v>
      </c>
      <c r="B861" s="73" t="s">
        <v>20</v>
      </c>
      <c r="C861" s="72">
        <v>1048607753</v>
      </c>
      <c r="D861" s="72">
        <v>3106538729</v>
      </c>
      <c r="E861" s="71" t="s">
        <v>136</v>
      </c>
      <c r="F861" s="71"/>
      <c r="G861" s="93" t="s">
        <v>1014</v>
      </c>
      <c r="H861" s="71" t="s">
        <v>838</v>
      </c>
    </row>
    <row r="862" spans="1:8" x14ac:dyDescent="0.2">
      <c r="A862" s="57" t="s">
        <v>274</v>
      </c>
      <c r="B862" s="73" t="s">
        <v>20</v>
      </c>
      <c r="C862" s="72">
        <v>1048603617</v>
      </c>
      <c r="D862" s="72">
        <v>3044843155</v>
      </c>
      <c r="E862" s="71" t="s">
        <v>275</v>
      </c>
      <c r="F862" s="71"/>
      <c r="G862" s="93" t="s">
        <v>1014</v>
      </c>
      <c r="H862" s="71" t="s">
        <v>838</v>
      </c>
    </row>
    <row r="863" spans="1:8" x14ac:dyDescent="0.2">
      <c r="A863" s="47" t="s">
        <v>279</v>
      </c>
      <c r="B863" s="73" t="s">
        <v>20</v>
      </c>
      <c r="C863" s="78">
        <v>45586647</v>
      </c>
      <c r="D863" s="50">
        <v>3207482780</v>
      </c>
      <c r="E863" s="124" t="s">
        <v>280</v>
      </c>
      <c r="F863" s="80"/>
      <c r="G863" s="93" t="s">
        <v>1014</v>
      </c>
      <c r="H863" s="71" t="s">
        <v>838</v>
      </c>
    </row>
    <row r="864" spans="1:8" x14ac:dyDescent="0.2">
      <c r="A864" s="138" t="s">
        <v>421</v>
      </c>
      <c r="B864" s="73" t="s">
        <v>20</v>
      </c>
      <c r="C864" s="138">
        <v>32906947</v>
      </c>
      <c r="D864" s="138">
        <v>3205827483</v>
      </c>
      <c r="E864" s="141" t="s">
        <v>290</v>
      </c>
      <c r="F864" s="92"/>
      <c r="G864" s="93" t="s">
        <v>1014</v>
      </c>
      <c r="H864" s="71" t="s">
        <v>838</v>
      </c>
    </row>
    <row r="865" spans="1:8" x14ac:dyDescent="0.2">
      <c r="A865" s="138" t="s">
        <v>284</v>
      </c>
      <c r="B865" s="73" t="s">
        <v>20</v>
      </c>
      <c r="C865" s="138">
        <v>9186201</v>
      </c>
      <c r="D865" s="138">
        <v>3052967074</v>
      </c>
      <c r="E865" s="141" t="s">
        <v>39</v>
      </c>
      <c r="F865" s="92"/>
      <c r="G865" s="93" t="s">
        <v>1014</v>
      </c>
      <c r="H865" s="71" t="s">
        <v>838</v>
      </c>
    </row>
    <row r="866" spans="1:8" x14ac:dyDescent="0.2">
      <c r="A866" s="138" t="s">
        <v>285</v>
      </c>
      <c r="B866" s="73" t="s">
        <v>20</v>
      </c>
      <c r="C866" s="138">
        <v>1048603981</v>
      </c>
      <c r="D866" s="138">
        <v>3116101288</v>
      </c>
      <c r="E866" s="141" t="s">
        <v>33</v>
      </c>
      <c r="F866" s="92"/>
      <c r="G866" s="93" t="s">
        <v>1014</v>
      </c>
      <c r="H866" s="71" t="s">
        <v>838</v>
      </c>
    </row>
    <row r="867" spans="1:8" x14ac:dyDescent="0.2">
      <c r="A867" s="47" t="s">
        <v>1015</v>
      </c>
      <c r="B867" s="73" t="s">
        <v>304</v>
      </c>
      <c r="C867" s="78">
        <v>5015112</v>
      </c>
      <c r="D867" s="50">
        <v>3058228048</v>
      </c>
      <c r="E867" s="124" t="s">
        <v>305</v>
      </c>
      <c r="F867" s="69" t="s">
        <v>306</v>
      </c>
      <c r="G867" s="93" t="s">
        <v>1014</v>
      </c>
      <c r="H867" s="71" t="s">
        <v>838</v>
      </c>
    </row>
    <row r="868" spans="1:8" x14ac:dyDescent="0.2">
      <c r="A868" s="47" t="s">
        <v>301</v>
      </c>
      <c r="B868" s="73" t="s">
        <v>20</v>
      </c>
      <c r="C868" s="78">
        <v>45586833</v>
      </c>
      <c r="D868" s="50">
        <v>3004787630</v>
      </c>
      <c r="E868" s="124" t="s">
        <v>290</v>
      </c>
      <c r="F868" s="80" t="s">
        <v>302</v>
      </c>
      <c r="G868" s="93" t="s">
        <v>1014</v>
      </c>
      <c r="H868" s="71" t="s">
        <v>838</v>
      </c>
    </row>
    <row r="869" spans="1:8" x14ac:dyDescent="0.2">
      <c r="A869" s="47" t="s">
        <v>937</v>
      </c>
      <c r="B869" s="63" t="s">
        <v>20</v>
      </c>
      <c r="C869" s="78">
        <v>1002390565</v>
      </c>
      <c r="D869" s="50">
        <v>3208740602</v>
      </c>
      <c r="E869" s="124" t="s">
        <v>138</v>
      </c>
      <c r="F869" s="80" t="s">
        <v>1006</v>
      </c>
      <c r="G869" s="93" t="s">
        <v>1014</v>
      </c>
      <c r="H869" s="71" t="s">
        <v>838</v>
      </c>
    </row>
    <row r="870" spans="1:8" x14ac:dyDescent="0.2">
      <c r="A870" s="47" t="s">
        <v>459</v>
      </c>
      <c r="B870" s="63" t="s">
        <v>20</v>
      </c>
      <c r="C870" s="78">
        <v>1048601702</v>
      </c>
      <c r="D870" s="50">
        <v>3125886166</v>
      </c>
      <c r="E870" s="76" t="s">
        <v>131</v>
      </c>
      <c r="F870" s="80"/>
      <c r="G870" s="93" t="s">
        <v>1014</v>
      </c>
      <c r="H870" s="71" t="s">
        <v>838</v>
      </c>
    </row>
    <row r="871" spans="1:8" x14ac:dyDescent="0.2">
      <c r="A871" s="47" t="s">
        <v>309</v>
      </c>
      <c r="B871" s="63" t="s">
        <v>20</v>
      </c>
      <c r="C871" s="48">
        <v>23145827</v>
      </c>
      <c r="D871" s="50">
        <v>3114384430</v>
      </c>
      <c r="E871" s="76" t="s">
        <v>280</v>
      </c>
      <c r="F871" s="92"/>
      <c r="G871" s="93" t="s">
        <v>1014</v>
      </c>
      <c r="H871" s="71" t="s">
        <v>838</v>
      </c>
    </row>
    <row r="872" spans="1:8" x14ac:dyDescent="0.2">
      <c r="A872" s="47" t="s">
        <v>310</v>
      </c>
      <c r="B872" s="63" t="s">
        <v>20</v>
      </c>
      <c r="C872" s="78">
        <v>22636993</v>
      </c>
      <c r="D872" s="50">
        <v>3114384430</v>
      </c>
      <c r="E872" s="124" t="s">
        <v>280</v>
      </c>
      <c r="F872" s="92"/>
      <c r="G872" s="93" t="s">
        <v>1014</v>
      </c>
      <c r="H872" s="71" t="s">
        <v>838</v>
      </c>
    </row>
    <row r="873" spans="1:8" x14ac:dyDescent="0.2">
      <c r="A873" s="47" t="s">
        <v>311</v>
      </c>
      <c r="B873" s="63" t="s">
        <v>20</v>
      </c>
      <c r="C873" s="78">
        <v>23144903</v>
      </c>
      <c r="D873" s="72">
        <v>3133433753</v>
      </c>
      <c r="E873" s="124" t="s">
        <v>290</v>
      </c>
      <c r="F873" s="69"/>
      <c r="G873" s="93" t="s">
        <v>1014</v>
      </c>
      <c r="H873" s="71" t="s">
        <v>838</v>
      </c>
    </row>
    <row r="874" spans="1:8" x14ac:dyDescent="0.2">
      <c r="A874" s="47" t="s">
        <v>808</v>
      </c>
      <c r="B874" s="63" t="s">
        <v>20</v>
      </c>
      <c r="C874" s="78">
        <v>45360375</v>
      </c>
      <c r="D874" s="50">
        <v>3145025888</v>
      </c>
      <c r="E874" s="76" t="s">
        <v>130</v>
      </c>
      <c r="F874" s="66"/>
      <c r="G874" s="93" t="s">
        <v>1014</v>
      </c>
      <c r="H874" s="71" t="s">
        <v>838</v>
      </c>
    </row>
    <row r="875" spans="1:8" x14ac:dyDescent="0.2">
      <c r="A875" s="47" t="s">
        <v>320</v>
      </c>
      <c r="B875" s="63" t="s">
        <v>20</v>
      </c>
      <c r="C875" s="78">
        <v>1048604628</v>
      </c>
      <c r="D875" s="84">
        <v>3107377208</v>
      </c>
      <c r="E875" s="76" t="s">
        <v>146</v>
      </c>
      <c r="F875" s="80" t="s">
        <v>321</v>
      </c>
      <c r="G875" s="93" t="s">
        <v>1014</v>
      </c>
      <c r="H875" s="71" t="s">
        <v>838</v>
      </c>
    </row>
    <row r="876" spans="1:8" x14ac:dyDescent="0.2">
      <c r="A876" s="47" t="s">
        <v>324</v>
      </c>
      <c r="B876" s="63" t="s">
        <v>20</v>
      </c>
      <c r="C876" s="48">
        <v>45586950</v>
      </c>
      <c r="D876" s="50">
        <v>3004747500</v>
      </c>
      <c r="E876" s="76" t="s">
        <v>223</v>
      </c>
      <c r="F876" s="92"/>
      <c r="G876" s="93" t="s">
        <v>1014</v>
      </c>
      <c r="H876" s="71" t="s">
        <v>838</v>
      </c>
    </row>
    <row r="877" spans="1:8" x14ac:dyDescent="0.2">
      <c r="A877" s="47" t="s">
        <v>328</v>
      </c>
      <c r="B877" s="63" t="s">
        <v>20</v>
      </c>
      <c r="C877" s="78">
        <v>1048600565</v>
      </c>
      <c r="D877" s="50">
        <v>3106862156</v>
      </c>
      <c r="E877" s="124" t="s">
        <v>124</v>
      </c>
      <c r="F877" s="92"/>
      <c r="G877" s="93" t="s">
        <v>1014</v>
      </c>
      <c r="H877" s="71" t="s">
        <v>838</v>
      </c>
    </row>
    <row r="878" spans="1:8" x14ac:dyDescent="0.2">
      <c r="A878" s="138" t="s">
        <v>331</v>
      </c>
      <c r="B878" s="63" t="s">
        <v>20</v>
      </c>
      <c r="C878" s="138">
        <v>1048606995</v>
      </c>
      <c r="D878" s="138">
        <v>3014667802</v>
      </c>
      <c r="E878" s="141" t="s">
        <v>332</v>
      </c>
      <c r="F878" s="69"/>
      <c r="G878" s="93" t="s">
        <v>1014</v>
      </c>
      <c r="H878" s="71" t="s">
        <v>838</v>
      </c>
    </row>
    <row r="879" spans="1:8" x14ac:dyDescent="0.2">
      <c r="A879" s="47" t="s">
        <v>76</v>
      </c>
      <c r="B879" s="63" t="s">
        <v>20</v>
      </c>
      <c r="C879" s="78">
        <v>1007195168</v>
      </c>
      <c r="D879" s="50">
        <v>3144485890</v>
      </c>
      <c r="E879" s="124" t="s">
        <v>141</v>
      </c>
      <c r="F879" s="66"/>
      <c r="G879" s="93" t="s">
        <v>1014</v>
      </c>
      <c r="H879" s="71" t="s">
        <v>838</v>
      </c>
    </row>
    <row r="880" spans="1:8" x14ac:dyDescent="0.2">
      <c r="A880" s="138" t="s">
        <v>335</v>
      </c>
      <c r="B880" s="63" t="s">
        <v>20</v>
      </c>
      <c r="C880" s="138">
        <v>1048607174</v>
      </c>
      <c r="D880" s="138">
        <v>3012126392</v>
      </c>
      <c r="E880" s="141" t="s">
        <v>155</v>
      </c>
      <c r="F880" s="80" t="s">
        <v>336</v>
      </c>
      <c r="G880" s="93" t="s">
        <v>1014</v>
      </c>
      <c r="H880" s="71" t="s">
        <v>838</v>
      </c>
    </row>
    <row r="881" spans="1:8" x14ac:dyDescent="0.2">
      <c r="A881" s="138" t="s">
        <v>337</v>
      </c>
      <c r="B881" s="63" t="s">
        <v>20</v>
      </c>
      <c r="C881" s="138">
        <v>45360758</v>
      </c>
      <c r="D881" s="138">
        <v>3204512903</v>
      </c>
      <c r="E881" s="141" t="s">
        <v>155</v>
      </c>
      <c r="F881" s="80" t="s">
        <v>338</v>
      </c>
      <c r="G881" s="93" t="s">
        <v>1014</v>
      </c>
      <c r="H881" s="71" t="s">
        <v>838</v>
      </c>
    </row>
    <row r="882" spans="1:8" x14ac:dyDescent="0.2">
      <c r="A882" s="138" t="s">
        <v>344</v>
      </c>
      <c r="B882" s="63" t="s">
        <v>20</v>
      </c>
      <c r="C882" s="138">
        <v>9186119</v>
      </c>
      <c r="D882" s="138">
        <v>3044317532</v>
      </c>
      <c r="E882" s="141" t="s">
        <v>316</v>
      </c>
      <c r="F882" s="71"/>
      <c r="G882" s="93" t="s">
        <v>1014</v>
      </c>
      <c r="H882" s="71" t="s">
        <v>838</v>
      </c>
    </row>
    <row r="883" spans="1:8" x14ac:dyDescent="0.2">
      <c r="A883" s="72" t="s">
        <v>1008</v>
      </c>
      <c r="B883" s="63" t="s">
        <v>20</v>
      </c>
      <c r="C883" s="72">
        <v>9185517</v>
      </c>
      <c r="D883" s="72">
        <v>3006449092</v>
      </c>
      <c r="E883" s="71" t="s">
        <v>131</v>
      </c>
      <c r="F883" s="71"/>
      <c r="G883" s="93" t="s">
        <v>1014</v>
      </c>
      <c r="H883" s="71" t="s">
        <v>838</v>
      </c>
    </row>
    <row r="884" spans="1:8" x14ac:dyDescent="0.2">
      <c r="A884" s="57" t="s">
        <v>355</v>
      </c>
      <c r="B884" s="63" t="s">
        <v>20</v>
      </c>
      <c r="C884" s="72">
        <v>1048603749</v>
      </c>
      <c r="D884" s="72">
        <v>30133335256</v>
      </c>
      <c r="E884" s="71" t="s">
        <v>22</v>
      </c>
      <c r="F884" s="71"/>
      <c r="G884" s="93" t="s">
        <v>1014</v>
      </c>
      <c r="H884" s="71" t="s">
        <v>838</v>
      </c>
    </row>
    <row r="885" spans="1:8" x14ac:dyDescent="0.2">
      <c r="A885" s="47" t="s">
        <v>356</v>
      </c>
      <c r="B885" s="63" t="s">
        <v>20</v>
      </c>
      <c r="C885" s="78">
        <v>23145406</v>
      </c>
      <c r="D885" s="84">
        <v>3003068800</v>
      </c>
      <c r="E885" s="124" t="s">
        <v>22</v>
      </c>
      <c r="F885" s="80"/>
      <c r="G885" s="93" t="s">
        <v>1014</v>
      </c>
      <c r="H885" s="71" t="s">
        <v>838</v>
      </c>
    </row>
    <row r="886" spans="1:8" x14ac:dyDescent="0.2">
      <c r="A886" s="138" t="s">
        <v>360</v>
      </c>
      <c r="B886" s="63" t="s">
        <v>20</v>
      </c>
      <c r="C886" s="138">
        <v>23144987</v>
      </c>
      <c r="D886" s="138">
        <v>3104179483</v>
      </c>
      <c r="E886" s="141" t="s">
        <v>155</v>
      </c>
      <c r="F886" s="92"/>
      <c r="G886" s="93" t="s">
        <v>1014</v>
      </c>
      <c r="H886" s="71" t="s">
        <v>838</v>
      </c>
    </row>
    <row r="887" spans="1:8" x14ac:dyDescent="0.2">
      <c r="A887" s="138" t="s">
        <v>361</v>
      </c>
      <c r="B887" s="63" t="s">
        <v>20</v>
      </c>
      <c r="C887" s="138">
        <v>23144716</v>
      </c>
      <c r="D887" s="138">
        <v>3126518834</v>
      </c>
      <c r="E887" s="141" t="s">
        <v>362</v>
      </c>
      <c r="F887" s="92"/>
      <c r="G887" s="93" t="s">
        <v>1014</v>
      </c>
      <c r="H887" s="71" t="s">
        <v>838</v>
      </c>
    </row>
    <row r="888" spans="1:8" x14ac:dyDescent="0.2">
      <c r="A888" s="138" t="s">
        <v>363</v>
      </c>
      <c r="B888" s="63" t="s">
        <v>20</v>
      </c>
      <c r="C888" s="138"/>
      <c r="D888" s="138">
        <v>3205051914</v>
      </c>
      <c r="E888" s="141" t="s">
        <v>135</v>
      </c>
      <c r="F888" s="92"/>
      <c r="G888" s="93" t="s">
        <v>1014</v>
      </c>
      <c r="H888" s="71" t="s">
        <v>838</v>
      </c>
    </row>
    <row r="889" spans="1:8" x14ac:dyDescent="0.2">
      <c r="A889" s="47" t="s">
        <v>375</v>
      </c>
      <c r="B889" s="63" t="s">
        <v>20</v>
      </c>
      <c r="C889" s="78">
        <v>9186418</v>
      </c>
      <c r="D889" s="50">
        <v>3146261406</v>
      </c>
      <c r="E889" s="124" t="s">
        <v>137</v>
      </c>
      <c r="F889" s="92"/>
      <c r="G889" s="93" t="s">
        <v>1014</v>
      </c>
      <c r="H889" s="71" t="s">
        <v>838</v>
      </c>
    </row>
    <row r="890" spans="1:8" x14ac:dyDescent="0.2">
      <c r="A890" s="47" t="s">
        <v>1016</v>
      </c>
      <c r="B890" s="63" t="s">
        <v>20</v>
      </c>
      <c r="C890" s="78">
        <v>45586018</v>
      </c>
      <c r="D890" s="50">
        <v>3017014098</v>
      </c>
      <c r="E890" s="124" t="s">
        <v>257</v>
      </c>
      <c r="F890" s="66"/>
      <c r="G890" s="93" t="s">
        <v>1014</v>
      </c>
      <c r="H890" s="71" t="s">
        <v>838</v>
      </c>
    </row>
    <row r="891" spans="1:8" x14ac:dyDescent="0.2">
      <c r="A891" s="72" t="s">
        <v>380</v>
      </c>
      <c r="B891" s="63" t="s">
        <v>20</v>
      </c>
      <c r="C891" s="72">
        <v>73539975</v>
      </c>
      <c r="D891" s="72">
        <v>3135006894</v>
      </c>
      <c r="E891" s="71" t="s">
        <v>150</v>
      </c>
      <c r="F891" s="71"/>
      <c r="G891" s="93" t="s">
        <v>1014</v>
      </c>
      <c r="H891" s="71" t="s">
        <v>838</v>
      </c>
    </row>
    <row r="892" spans="1:8" x14ac:dyDescent="0.2">
      <c r="A892" s="72" t="s">
        <v>387</v>
      </c>
      <c r="B892" s="63" t="s">
        <v>20</v>
      </c>
      <c r="C892" s="72">
        <v>1048601249</v>
      </c>
      <c r="D892" s="72">
        <v>3206305133</v>
      </c>
      <c r="E892" s="71" t="s">
        <v>388</v>
      </c>
      <c r="F892" s="71"/>
      <c r="G892" s="93" t="s">
        <v>1014</v>
      </c>
      <c r="H892" s="71" t="s">
        <v>838</v>
      </c>
    </row>
    <row r="893" spans="1:8" x14ac:dyDescent="0.2">
      <c r="A893" s="138" t="s">
        <v>1010</v>
      </c>
      <c r="B893" s="63" t="s">
        <v>20</v>
      </c>
      <c r="C893" s="138">
        <v>23143936</v>
      </c>
      <c r="D893" s="138">
        <v>310366895</v>
      </c>
      <c r="E893" s="141" t="s">
        <v>155</v>
      </c>
      <c r="F893" s="80"/>
      <c r="G893" s="93" t="s">
        <v>1014</v>
      </c>
      <c r="H893" s="71" t="s">
        <v>838</v>
      </c>
    </row>
    <row r="894" spans="1:8" x14ac:dyDescent="0.2">
      <c r="A894" s="47" t="s">
        <v>767</v>
      </c>
      <c r="B894" s="63" t="s">
        <v>20</v>
      </c>
      <c r="C894" s="78">
        <v>45586326</v>
      </c>
      <c r="D894" s="84">
        <v>3216959571</v>
      </c>
      <c r="E894" s="76" t="s">
        <v>141</v>
      </c>
      <c r="F894" s="80"/>
      <c r="G894" s="93" t="s">
        <v>1014</v>
      </c>
      <c r="H894" s="71" t="s">
        <v>838</v>
      </c>
    </row>
    <row r="895" spans="1:8" x14ac:dyDescent="0.2">
      <c r="A895" s="47" t="s">
        <v>403</v>
      </c>
      <c r="B895" s="63" t="s">
        <v>20</v>
      </c>
      <c r="C895" s="78">
        <v>1122404312</v>
      </c>
      <c r="D895" s="50">
        <v>3006846230</v>
      </c>
      <c r="E895" s="124" t="s">
        <v>155</v>
      </c>
      <c r="F895" s="71"/>
      <c r="G895" s="93" t="s">
        <v>1014</v>
      </c>
      <c r="H895" s="71" t="s">
        <v>838</v>
      </c>
    </row>
    <row r="896" spans="1:8" x14ac:dyDescent="0.2">
      <c r="A896" s="47" t="s">
        <v>295</v>
      </c>
      <c r="B896" s="63" t="s">
        <v>20</v>
      </c>
      <c r="C896" s="78">
        <v>1048601566</v>
      </c>
      <c r="D896" s="50">
        <v>3127142104</v>
      </c>
      <c r="E896" s="124" t="s">
        <v>131</v>
      </c>
      <c r="F896" s="71"/>
      <c r="G896" s="93" t="s">
        <v>1014</v>
      </c>
      <c r="H896" s="71" t="s">
        <v>838</v>
      </c>
    </row>
    <row r="897" spans="1:8" x14ac:dyDescent="0.2">
      <c r="A897" s="47" t="s">
        <v>407</v>
      </c>
      <c r="B897" s="63" t="s">
        <v>20</v>
      </c>
      <c r="C897" s="78">
        <v>23144949</v>
      </c>
      <c r="D897" s="50">
        <v>3135786440</v>
      </c>
      <c r="E897" s="124" t="s">
        <v>39</v>
      </c>
      <c r="F897" s="71"/>
      <c r="G897" s="93" t="s">
        <v>1014</v>
      </c>
      <c r="H897" s="71" t="s">
        <v>838</v>
      </c>
    </row>
    <row r="898" spans="1:8" x14ac:dyDescent="0.2">
      <c r="A898" s="138" t="s">
        <v>485</v>
      </c>
      <c r="B898" s="63" t="s">
        <v>20</v>
      </c>
      <c r="C898" s="138">
        <v>1048601896</v>
      </c>
      <c r="D898" s="138">
        <v>3127135501</v>
      </c>
      <c r="E898" s="141" t="s">
        <v>305</v>
      </c>
      <c r="F898" s="80"/>
      <c r="G898" s="93" t="s">
        <v>1014</v>
      </c>
      <c r="H898" s="71" t="s">
        <v>838</v>
      </c>
    </row>
    <row r="899" spans="1:8" x14ac:dyDescent="0.2">
      <c r="A899" s="138" t="s">
        <v>706</v>
      </c>
      <c r="B899" s="63" t="s">
        <v>20</v>
      </c>
      <c r="C899" s="138">
        <v>23144278</v>
      </c>
      <c r="D899" s="138">
        <v>3135419381</v>
      </c>
      <c r="E899" s="141" t="s">
        <v>277</v>
      </c>
      <c r="F899" s="71"/>
      <c r="G899" s="93" t="s">
        <v>1014</v>
      </c>
      <c r="H899" s="71" t="s">
        <v>838</v>
      </c>
    </row>
    <row r="900" spans="1:8" x14ac:dyDescent="0.2">
      <c r="A900" s="138" t="s">
        <v>414</v>
      </c>
      <c r="B900" s="63" t="s">
        <v>20</v>
      </c>
      <c r="C900" s="138">
        <v>45485253</v>
      </c>
      <c r="D900" s="138">
        <v>3059367669</v>
      </c>
      <c r="E900" s="141" t="s">
        <v>124</v>
      </c>
      <c r="F900" s="71"/>
      <c r="G900" s="93" t="s">
        <v>1014</v>
      </c>
      <c r="H900" s="71" t="s">
        <v>838</v>
      </c>
    </row>
    <row r="901" spans="1:8" x14ac:dyDescent="0.2">
      <c r="A901" s="138" t="s">
        <v>420</v>
      </c>
      <c r="B901" s="63" t="s">
        <v>20</v>
      </c>
      <c r="C901" s="138">
        <v>45561698</v>
      </c>
      <c r="D901" s="138">
        <v>3207627757</v>
      </c>
      <c r="E901" s="141" t="s">
        <v>146</v>
      </c>
      <c r="F901" s="71"/>
      <c r="G901" s="93" t="s">
        <v>1014</v>
      </c>
      <c r="H901" s="71" t="s">
        <v>838</v>
      </c>
    </row>
    <row r="902" spans="1:8" x14ac:dyDescent="0.2">
      <c r="A902" s="138" t="s">
        <v>386</v>
      </c>
      <c r="B902" s="63" t="s">
        <v>20</v>
      </c>
      <c r="C902" s="138">
        <v>1048603387</v>
      </c>
      <c r="D902" s="138">
        <v>3145128726</v>
      </c>
      <c r="E902" s="141" t="s">
        <v>156</v>
      </c>
      <c r="F902" s="71"/>
      <c r="G902" s="93" t="s">
        <v>1014</v>
      </c>
      <c r="H902" s="71" t="s">
        <v>838</v>
      </c>
    </row>
    <row r="903" spans="1:8" x14ac:dyDescent="0.2">
      <c r="A903" s="138" t="s">
        <v>431</v>
      </c>
      <c r="B903" s="63" t="s">
        <v>20</v>
      </c>
      <c r="C903" s="138">
        <v>1048607327</v>
      </c>
      <c r="D903" s="138">
        <v>3163412316</v>
      </c>
      <c r="E903" s="141" t="s">
        <v>280</v>
      </c>
      <c r="F903" s="71"/>
      <c r="G903" s="93" t="s">
        <v>1014</v>
      </c>
      <c r="H903" s="71" t="s">
        <v>838</v>
      </c>
    </row>
    <row r="904" spans="1:8" x14ac:dyDescent="0.2">
      <c r="A904" s="138" t="s">
        <v>432</v>
      </c>
      <c r="B904" s="63" t="s">
        <v>20</v>
      </c>
      <c r="C904" s="138">
        <v>45586041</v>
      </c>
      <c r="D904" s="138">
        <v>3004656869</v>
      </c>
      <c r="E904" s="141" t="s">
        <v>158</v>
      </c>
      <c r="F904" s="71"/>
      <c r="G904" s="93" t="s">
        <v>1014</v>
      </c>
      <c r="H904" s="71" t="s">
        <v>838</v>
      </c>
    </row>
    <row r="905" spans="1:8" x14ac:dyDescent="0.2">
      <c r="A905" s="138" t="s">
        <v>435</v>
      </c>
      <c r="B905" s="63" t="s">
        <v>20</v>
      </c>
      <c r="C905" s="138">
        <v>45688285</v>
      </c>
      <c r="D905" s="138">
        <v>3186330294</v>
      </c>
      <c r="E905" s="141" t="s">
        <v>275</v>
      </c>
      <c r="F905" s="80" t="s">
        <v>436</v>
      </c>
      <c r="G905" s="93" t="s">
        <v>1014</v>
      </c>
      <c r="H905" s="71" t="s">
        <v>838</v>
      </c>
    </row>
    <row r="906" spans="1:8" x14ac:dyDescent="0.2">
      <c r="A906" s="138" t="s">
        <v>446</v>
      </c>
      <c r="B906" s="63" t="s">
        <v>20</v>
      </c>
      <c r="C906" s="138">
        <v>23145767</v>
      </c>
      <c r="D906" s="138">
        <v>3046745812</v>
      </c>
      <c r="E906" s="141" t="s">
        <v>39</v>
      </c>
      <c r="F906" s="71"/>
      <c r="G906" s="93" t="s">
        <v>1014</v>
      </c>
      <c r="H906" s="71" t="s">
        <v>838</v>
      </c>
    </row>
    <row r="907" spans="1:8" x14ac:dyDescent="0.2">
      <c r="A907" s="138" t="s">
        <v>430</v>
      </c>
      <c r="B907" s="63" t="s">
        <v>20</v>
      </c>
      <c r="C907" s="138">
        <v>45586703</v>
      </c>
      <c r="D907" s="138">
        <v>3106824594</v>
      </c>
      <c r="E907" s="141" t="s">
        <v>124</v>
      </c>
      <c r="F907" s="71"/>
      <c r="G907" s="93" t="s">
        <v>1014</v>
      </c>
      <c r="H907" s="71" t="s">
        <v>838</v>
      </c>
    </row>
    <row r="908" spans="1:8" x14ac:dyDescent="0.2">
      <c r="A908" s="47" t="s">
        <v>451</v>
      </c>
      <c r="B908" s="63" t="s">
        <v>20</v>
      </c>
      <c r="C908" s="48">
        <v>45586566</v>
      </c>
      <c r="D908" s="50">
        <v>3122065668</v>
      </c>
      <c r="E908" s="76" t="s">
        <v>280</v>
      </c>
      <c r="F908" s="80" t="s">
        <v>452</v>
      </c>
      <c r="G908" s="93" t="s">
        <v>1014</v>
      </c>
      <c r="H908" s="71" t="s">
        <v>838</v>
      </c>
    </row>
    <row r="909" spans="1:8" x14ac:dyDescent="0.2">
      <c r="A909" s="72" t="s">
        <v>453</v>
      </c>
      <c r="B909" s="63" t="s">
        <v>20</v>
      </c>
      <c r="C909" s="72">
        <v>45360896</v>
      </c>
      <c r="D909" s="72">
        <v>3114100340</v>
      </c>
      <c r="E909" s="71" t="s">
        <v>280</v>
      </c>
      <c r="F909" s="71"/>
      <c r="G909" s="93" t="s">
        <v>1014</v>
      </c>
      <c r="H909" s="71" t="s">
        <v>838</v>
      </c>
    </row>
    <row r="910" spans="1:8" x14ac:dyDescent="0.2">
      <c r="A910" s="138" t="s">
        <v>588</v>
      </c>
      <c r="B910" s="63" t="s">
        <v>20</v>
      </c>
      <c r="C910" s="72">
        <v>1007195117</v>
      </c>
      <c r="D910" s="138">
        <v>3225740309</v>
      </c>
      <c r="E910" s="141" t="s">
        <v>154</v>
      </c>
      <c r="F910" s="71"/>
      <c r="G910" s="93" t="s">
        <v>1014</v>
      </c>
      <c r="H910" s="71" t="s">
        <v>838</v>
      </c>
    </row>
    <row r="911" spans="1:8" x14ac:dyDescent="0.2">
      <c r="A911" s="138" t="s">
        <v>119</v>
      </c>
      <c r="B911" s="63" t="s">
        <v>20</v>
      </c>
      <c r="C911" s="138">
        <v>1002440437</v>
      </c>
      <c r="D911" s="138">
        <v>3042836731</v>
      </c>
      <c r="E911" s="141" t="s">
        <v>1017</v>
      </c>
      <c r="F911" s="71"/>
      <c r="G911" s="93" t="s">
        <v>1014</v>
      </c>
      <c r="H911" s="71" t="s">
        <v>838</v>
      </c>
    </row>
    <row r="912" spans="1:8" x14ac:dyDescent="0.2">
      <c r="A912" s="138" t="s">
        <v>465</v>
      </c>
      <c r="B912" s="63" t="s">
        <v>20</v>
      </c>
      <c r="C912" s="138">
        <v>1048603855</v>
      </c>
      <c r="D912" s="138">
        <v>3107395604</v>
      </c>
      <c r="E912" s="141" t="s">
        <v>146</v>
      </c>
      <c r="F912" s="80" t="s">
        <v>466</v>
      </c>
      <c r="G912" s="93" t="s">
        <v>1014</v>
      </c>
      <c r="H912" s="71" t="s">
        <v>838</v>
      </c>
    </row>
    <row r="913" spans="1:8" x14ac:dyDescent="0.2">
      <c r="A913" s="138" t="s">
        <v>749</v>
      </c>
      <c r="B913" s="63" t="s">
        <v>20</v>
      </c>
      <c r="C913" s="138">
        <v>45586020</v>
      </c>
      <c r="D913" s="138">
        <v>3505680598</v>
      </c>
      <c r="E913" s="141" t="s">
        <v>131</v>
      </c>
      <c r="F913" s="71"/>
      <c r="G913" s="93" t="s">
        <v>1014</v>
      </c>
      <c r="H913" s="71" t="s">
        <v>838</v>
      </c>
    </row>
    <row r="914" spans="1:8" x14ac:dyDescent="0.2">
      <c r="A914" s="138" t="s">
        <v>934</v>
      </c>
      <c r="B914" s="63" t="s">
        <v>20</v>
      </c>
      <c r="C914" s="138">
        <v>45484382</v>
      </c>
      <c r="D914" s="138">
        <v>3223818895</v>
      </c>
      <c r="E914" s="141" t="s">
        <v>392</v>
      </c>
      <c r="F914" s="71"/>
      <c r="G914" s="93" t="s">
        <v>1014</v>
      </c>
      <c r="H914" s="71" t="s">
        <v>838</v>
      </c>
    </row>
    <row r="915" spans="1:8" x14ac:dyDescent="0.2">
      <c r="A915" s="138" t="s">
        <v>469</v>
      </c>
      <c r="B915" s="63" t="s">
        <v>20</v>
      </c>
      <c r="C915" s="154">
        <v>1048604703</v>
      </c>
      <c r="D915" s="138">
        <v>3113193354</v>
      </c>
      <c r="E915" s="141" t="s">
        <v>39</v>
      </c>
      <c r="F915" s="80" t="s">
        <v>470</v>
      </c>
      <c r="G915" s="93" t="s">
        <v>1014</v>
      </c>
      <c r="H915" s="71" t="s">
        <v>838</v>
      </c>
    </row>
    <row r="916" spans="1:8" x14ac:dyDescent="0.2">
      <c r="A916" s="138" t="s">
        <v>471</v>
      </c>
      <c r="B916" s="63" t="s">
        <v>20</v>
      </c>
      <c r="C916" s="138">
        <v>23145921</v>
      </c>
      <c r="D916" s="138">
        <v>3145724579</v>
      </c>
      <c r="E916" s="141" t="s">
        <v>366</v>
      </c>
      <c r="F916" s="71"/>
      <c r="G916" s="93" t="s">
        <v>1014</v>
      </c>
      <c r="H916" s="71" t="s">
        <v>838</v>
      </c>
    </row>
    <row r="917" spans="1:8" x14ac:dyDescent="0.2">
      <c r="A917" s="138" t="s">
        <v>472</v>
      </c>
      <c r="B917" s="63" t="s">
        <v>20</v>
      </c>
      <c r="C917" s="138">
        <v>23145346</v>
      </c>
      <c r="D917" s="138">
        <v>3133958025</v>
      </c>
      <c r="E917" s="141" t="s">
        <v>473</v>
      </c>
      <c r="F917" s="71"/>
      <c r="G917" s="93" t="s">
        <v>1014</v>
      </c>
      <c r="H917" s="71" t="s">
        <v>838</v>
      </c>
    </row>
    <row r="918" spans="1:8" x14ac:dyDescent="0.2">
      <c r="A918" s="154" t="s">
        <v>474</v>
      </c>
      <c r="B918" s="63" t="s">
        <v>20</v>
      </c>
      <c r="C918" s="138">
        <v>23144474</v>
      </c>
      <c r="D918" s="138">
        <v>3113077915</v>
      </c>
      <c r="E918" s="141"/>
      <c r="F918" s="71"/>
      <c r="G918" s="93" t="s">
        <v>1014</v>
      </c>
      <c r="H918" s="71" t="s">
        <v>838</v>
      </c>
    </row>
    <row r="919" spans="1:8" x14ac:dyDescent="0.2">
      <c r="A919" s="138" t="s">
        <v>478</v>
      </c>
      <c r="B919" s="63" t="s">
        <v>20</v>
      </c>
      <c r="C919" s="138">
        <v>3980058</v>
      </c>
      <c r="D919" s="138">
        <v>3234997807</v>
      </c>
      <c r="E919" s="141" t="s">
        <v>150</v>
      </c>
      <c r="F919" s="71"/>
      <c r="G919" s="93" t="s">
        <v>1014</v>
      </c>
      <c r="H919" s="71" t="s">
        <v>838</v>
      </c>
    </row>
    <row r="920" spans="1:8" x14ac:dyDescent="0.2">
      <c r="A920" s="138" t="s">
        <v>481</v>
      </c>
      <c r="B920" s="63" t="s">
        <v>20</v>
      </c>
      <c r="C920" s="138">
        <v>45586390</v>
      </c>
      <c r="D920" s="138">
        <v>3205849228</v>
      </c>
      <c r="E920" s="141" t="s">
        <v>482</v>
      </c>
      <c r="F920" s="92"/>
      <c r="G920" s="93" t="s">
        <v>1014</v>
      </c>
      <c r="H920" s="71" t="s">
        <v>838</v>
      </c>
    </row>
    <row r="921" spans="1:8" x14ac:dyDescent="0.2">
      <c r="A921" s="47" t="s">
        <v>483</v>
      </c>
      <c r="B921" s="63" t="s">
        <v>20</v>
      </c>
      <c r="C921" s="138">
        <v>23144955</v>
      </c>
      <c r="D921" s="138">
        <v>3136611281</v>
      </c>
      <c r="E921" s="141" t="s">
        <v>39</v>
      </c>
      <c r="F921" s="92"/>
      <c r="G921" s="93" t="s">
        <v>1014</v>
      </c>
      <c r="H921" s="71" t="s">
        <v>838</v>
      </c>
    </row>
    <row r="922" spans="1:8" x14ac:dyDescent="0.2">
      <c r="A922" s="138" t="s">
        <v>493</v>
      </c>
      <c r="B922" s="63" t="s">
        <v>20</v>
      </c>
      <c r="C922" s="138">
        <v>9186103</v>
      </c>
      <c r="D922" s="138">
        <v>3136246771</v>
      </c>
      <c r="E922" s="141" t="s">
        <v>243</v>
      </c>
      <c r="F922" s="66"/>
      <c r="G922" s="93" t="s">
        <v>1014</v>
      </c>
      <c r="H922" s="71" t="s">
        <v>838</v>
      </c>
    </row>
    <row r="923" spans="1:8" x14ac:dyDescent="0.2">
      <c r="A923" s="138" t="s">
        <v>494</v>
      </c>
      <c r="B923" s="63" t="s">
        <v>20</v>
      </c>
      <c r="C923" s="138">
        <v>23144926</v>
      </c>
      <c r="D923" s="138">
        <v>3226886453</v>
      </c>
      <c r="E923" s="141" t="s">
        <v>155</v>
      </c>
      <c r="F923" s="66"/>
      <c r="G923" s="93" t="s">
        <v>1014</v>
      </c>
      <c r="H923" s="71" t="s">
        <v>838</v>
      </c>
    </row>
    <row r="924" spans="1:8" x14ac:dyDescent="0.2">
      <c r="A924" s="237" t="s">
        <v>1011</v>
      </c>
      <c r="B924" s="63" t="s">
        <v>20</v>
      </c>
      <c r="C924" s="178">
        <v>1048605846</v>
      </c>
      <c r="D924" s="173">
        <v>3201009108</v>
      </c>
      <c r="E924" s="238" t="s">
        <v>124</v>
      </c>
      <c r="F924" s="251"/>
      <c r="G924" s="93" t="s">
        <v>1014</v>
      </c>
      <c r="H924" s="71" t="s">
        <v>838</v>
      </c>
    </row>
    <row r="925" spans="1:8" x14ac:dyDescent="0.2">
      <c r="A925" s="237" t="s">
        <v>58</v>
      </c>
      <c r="B925" s="63" t="s">
        <v>20</v>
      </c>
      <c r="C925" s="178">
        <v>1048609241</v>
      </c>
      <c r="D925" s="173">
        <v>3023383679</v>
      </c>
      <c r="E925" s="238" t="s">
        <v>131</v>
      </c>
      <c r="F925" s="251" t="s">
        <v>167</v>
      </c>
      <c r="G925" s="93" t="s">
        <v>1014</v>
      </c>
      <c r="H925" s="71" t="s">
        <v>838</v>
      </c>
    </row>
    <row r="926" spans="1:8" x14ac:dyDescent="0.2">
      <c r="A926" s="237" t="s">
        <v>63</v>
      </c>
      <c r="B926" s="63" t="s">
        <v>20</v>
      </c>
      <c r="C926" s="179">
        <v>1102867557</v>
      </c>
      <c r="D926" s="173">
        <v>3105282708</v>
      </c>
      <c r="E926" s="238" t="s">
        <v>134</v>
      </c>
      <c r="F926" s="251" t="s">
        <v>171</v>
      </c>
      <c r="G926" s="93" t="s">
        <v>1014</v>
      </c>
      <c r="H926" s="71" t="s">
        <v>838</v>
      </c>
    </row>
    <row r="927" spans="1:8" x14ac:dyDescent="0.2">
      <c r="A927" s="237" t="s">
        <v>314</v>
      </c>
      <c r="B927" s="63" t="s">
        <v>20</v>
      </c>
      <c r="C927" s="179">
        <v>23144993</v>
      </c>
      <c r="D927" s="173">
        <v>3127015331</v>
      </c>
      <c r="E927" s="238" t="s">
        <v>127</v>
      </c>
      <c r="F927" s="251"/>
      <c r="G927" s="93" t="s">
        <v>1014</v>
      </c>
      <c r="H927" s="71" t="s">
        <v>838</v>
      </c>
    </row>
    <row r="928" spans="1:8" x14ac:dyDescent="0.2">
      <c r="A928" s="237" t="s">
        <v>68</v>
      </c>
      <c r="B928" s="63" t="s">
        <v>20</v>
      </c>
      <c r="C928" s="172">
        <v>1048603567</v>
      </c>
      <c r="D928" s="173">
        <v>3017847901</v>
      </c>
      <c r="E928" s="238" t="s">
        <v>138</v>
      </c>
      <c r="F928" s="251" t="s">
        <v>175</v>
      </c>
      <c r="G928" s="93" t="s">
        <v>1014</v>
      </c>
      <c r="H928" s="71" t="s">
        <v>838</v>
      </c>
    </row>
    <row r="929" spans="1:8" x14ac:dyDescent="0.2">
      <c r="A929" s="237" t="s">
        <v>1018</v>
      </c>
      <c r="B929" s="63" t="s">
        <v>20</v>
      </c>
      <c r="C929" s="172">
        <v>1048600684</v>
      </c>
      <c r="D929" s="173">
        <v>3205716094</v>
      </c>
      <c r="E929" s="238" t="s">
        <v>290</v>
      </c>
      <c r="F929" s="251"/>
      <c r="G929" s="93" t="s">
        <v>1014</v>
      </c>
      <c r="H929" s="71" t="s">
        <v>838</v>
      </c>
    </row>
    <row r="930" spans="1:8" x14ac:dyDescent="0.2">
      <c r="A930" s="237" t="s">
        <v>71</v>
      </c>
      <c r="B930" s="63" t="s">
        <v>20</v>
      </c>
      <c r="C930" s="185">
        <v>1007195379</v>
      </c>
      <c r="D930" s="241">
        <v>3013987745</v>
      </c>
      <c r="E930" s="238" t="s">
        <v>139</v>
      </c>
      <c r="F930" s="251" t="s">
        <v>178</v>
      </c>
      <c r="G930" s="93" t="s">
        <v>1014</v>
      </c>
      <c r="H930" s="71" t="s">
        <v>838</v>
      </c>
    </row>
    <row r="931" spans="1:8" x14ac:dyDescent="0.2">
      <c r="A931" s="237" t="s">
        <v>74</v>
      </c>
      <c r="B931" s="63" t="s">
        <v>20</v>
      </c>
      <c r="C931" s="178">
        <v>1048600833</v>
      </c>
      <c r="D931" s="173">
        <v>3122096486</v>
      </c>
      <c r="E931" s="238" t="s">
        <v>140</v>
      </c>
      <c r="F931" s="251" t="s">
        <v>180</v>
      </c>
      <c r="G931" s="93" t="s">
        <v>1014</v>
      </c>
      <c r="H931" s="71" t="s">
        <v>838</v>
      </c>
    </row>
    <row r="932" spans="1:8" x14ac:dyDescent="0.2">
      <c r="A932" s="237" t="s">
        <v>725</v>
      </c>
      <c r="B932" s="63" t="s">
        <v>20</v>
      </c>
      <c r="C932" s="178">
        <v>1048604577</v>
      </c>
      <c r="D932" s="173">
        <v>3017323965</v>
      </c>
      <c r="E932" s="238" t="s">
        <v>141</v>
      </c>
      <c r="F932" s="251"/>
      <c r="G932" s="93" t="s">
        <v>1014</v>
      </c>
      <c r="H932" s="71" t="s">
        <v>838</v>
      </c>
    </row>
    <row r="933" spans="1:8" x14ac:dyDescent="0.2">
      <c r="A933" s="237" t="s">
        <v>454</v>
      </c>
      <c r="B933" s="63" t="s">
        <v>20</v>
      </c>
      <c r="C933" s="172">
        <v>9186253</v>
      </c>
      <c r="D933" s="173">
        <v>3183774036</v>
      </c>
      <c r="E933" s="238" t="s">
        <v>124</v>
      </c>
      <c r="F933" s="80" t="s">
        <v>455</v>
      </c>
      <c r="G933" s="93" t="s">
        <v>1014</v>
      </c>
      <c r="H933" s="71" t="s">
        <v>838</v>
      </c>
    </row>
    <row r="934" spans="1:8" x14ac:dyDescent="0.2">
      <c r="A934" s="237" t="s">
        <v>1019</v>
      </c>
      <c r="B934" s="63" t="s">
        <v>20</v>
      </c>
      <c r="C934" s="172">
        <v>1048610305</v>
      </c>
      <c r="D934" s="173">
        <v>3222423002</v>
      </c>
      <c r="E934" s="238" t="s">
        <v>22</v>
      </c>
      <c r="F934" s="251"/>
      <c r="G934" s="93" t="s">
        <v>1014</v>
      </c>
      <c r="H934" s="71" t="s">
        <v>838</v>
      </c>
    </row>
    <row r="935" spans="1:8" x14ac:dyDescent="0.2">
      <c r="A935" s="237" t="s">
        <v>115</v>
      </c>
      <c r="B935" s="63" t="s">
        <v>20</v>
      </c>
      <c r="C935" s="172">
        <v>1048610791</v>
      </c>
      <c r="D935" s="173">
        <v>3024207999</v>
      </c>
      <c r="E935" s="238" t="s">
        <v>143</v>
      </c>
      <c r="F935" s="257"/>
      <c r="G935" s="93" t="s">
        <v>1014</v>
      </c>
      <c r="H935" s="71" t="s">
        <v>838</v>
      </c>
    </row>
    <row r="936" spans="1:8" x14ac:dyDescent="0.2">
      <c r="A936" s="237" t="s">
        <v>107</v>
      </c>
      <c r="B936" s="73" t="s">
        <v>20</v>
      </c>
      <c r="C936" s="179">
        <v>1002248154</v>
      </c>
      <c r="D936" s="179">
        <v>3244559723</v>
      </c>
      <c r="E936" s="238" t="s">
        <v>156</v>
      </c>
      <c r="F936" s="251" t="s">
        <v>197</v>
      </c>
      <c r="G936" s="93" t="s">
        <v>1014</v>
      </c>
      <c r="H936" s="71" t="s">
        <v>838</v>
      </c>
    </row>
    <row r="937" spans="1:8" x14ac:dyDescent="0.2">
      <c r="A937" s="237" t="s">
        <v>585</v>
      </c>
      <c r="B937" s="73" t="s">
        <v>20</v>
      </c>
      <c r="C937" s="179">
        <v>10486099757</v>
      </c>
      <c r="D937" s="179">
        <v>3205256611</v>
      </c>
      <c r="E937" s="238" t="s">
        <v>131</v>
      </c>
      <c r="F937" s="252"/>
      <c r="G937" s="93" t="s">
        <v>1014</v>
      </c>
      <c r="H937" s="71" t="s">
        <v>838</v>
      </c>
    </row>
    <row r="938" spans="1:8" x14ac:dyDescent="0.2">
      <c r="A938" s="237" t="s">
        <v>114</v>
      </c>
      <c r="B938" s="73" t="s">
        <v>20</v>
      </c>
      <c r="C938" s="172">
        <v>1007195621</v>
      </c>
      <c r="D938" s="173">
        <v>3046757555</v>
      </c>
      <c r="E938" s="238" t="s">
        <v>155</v>
      </c>
      <c r="F938" s="252"/>
      <c r="G938" s="93" t="s">
        <v>1014</v>
      </c>
      <c r="H938" s="71" t="s">
        <v>838</v>
      </c>
    </row>
    <row r="939" spans="1:8" x14ac:dyDescent="0.2">
      <c r="A939" s="237" t="s">
        <v>116</v>
      </c>
      <c r="B939" s="73" t="s">
        <v>20</v>
      </c>
      <c r="C939" s="178">
        <v>1050947330</v>
      </c>
      <c r="D939" s="173">
        <v>3043940708</v>
      </c>
      <c r="E939" s="238" t="s">
        <v>157</v>
      </c>
      <c r="F939" s="251" t="s">
        <v>200</v>
      </c>
      <c r="G939" s="93" t="s">
        <v>1014</v>
      </c>
      <c r="H939" s="71" t="s">
        <v>838</v>
      </c>
    </row>
    <row r="940" spans="1:8" x14ac:dyDescent="0.2">
      <c r="A940" s="237" t="s">
        <v>120</v>
      </c>
      <c r="B940" s="73" t="s">
        <v>20</v>
      </c>
      <c r="C940" s="178">
        <v>1002257433</v>
      </c>
      <c r="D940" s="175">
        <v>3135003132</v>
      </c>
      <c r="E940" s="238" t="s">
        <v>146</v>
      </c>
      <c r="F940" s="251" t="s">
        <v>203</v>
      </c>
      <c r="G940" s="93" t="s">
        <v>1014</v>
      </c>
      <c r="H940" s="71" t="s">
        <v>838</v>
      </c>
    </row>
    <row r="941" spans="1:8" x14ac:dyDescent="0.2">
      <c r="A941" s="237" t="s">
        <v>122</v>
      </c>
      <c r="B941" s="73" t="s">
        <v>20</v>
      </c>
      <c r="C941" s="179">
        <v>1002258341</v>
      </c>
      <c r="D941" s="179">
        <v>3006201498</v>
      </c>
      <c r="E941" s="238" t="s">
        <v>160</v>
      </c>
      <c r="F941" s="251" t="s">
        <v>205</v>
      </c>
      <c r="G941" s="93" t="s">
        <v>1014</v>
      </c>
      <c r="H941" s="71" t="s">
        <v>838</v>
      </c>
    </row>
    <row r="942" spans="1:8" x14ac:dyDescent="0.2">
      <c r="A942" s="138" t="s">
        <v>581</v>
      </c>
      <c r="B942" s="73" t="s">
        <v>20</v>
      </c>
      <c r="C942" s="138">
        <v>1048608573</v>
      </c>
      <c r="D942" s="138">
        <v>3242937659</v>
      </c>
      <c r="E942" s="141" t="s">
        <v>39</v>
      </c>
      <c r="F942" s="80"/>
      <c r="G942" s="93" t="s">
        <v>1014</v>
      </c>
      <c r="H942" s="71" t="s">
        <v>838</v>
      </c>
    </row>
    <row r="943" spans="1:8" x14ac:dyDescent="0.2">
      <c r="A943" s="138" t="s">
        <v>110</v>
      </c>
      <c r="B943" s="73" t="s">
        <v>20</v>
      </c>
      <c r="C943" s="138">
        <v>1048610784</v>
      </c>
      <c r="D943" s="138">
        <v>3243750892</v>
      </c>
      <c r="E943" s="141" t="s">
        <v>366</v>
      </c>
      <c r="F943" s="71"/>
      <c r="G943" s="93" t="s">
        <v>1014</v>
      </c>
      <c r="H943" s="71" t="s">
        <v>838</v>
      </c>
    </row>
    <row r="944" spans="1:8" x14ac:dyDescent="0.2">
      <c r="A944" s="138" t="s">
        <v>1012</v>
      </c>
      <c r="B944" s="73" t="s">
        <v>20</v>
      </c>
      <c r="C944" s="138">
        <v>1001904025</v>
      </c>
      <c r="D944" s="138">
        <v>3145254977</v>
      </c>
      <c r="E944" s="141" t="s">
        <v>137</v>
      </c>
      <c r="F944" s="80" t="s">
        <v>594</v>
      </c>
      <c r="G944" s="93" t="s">
        <v>1014</v>
      </c>
      <c r="H944" s="71" t="s">
        <v>838</v>
      </c>
    </row>
    <row r="945" spans="1:8" x14ac:dyDescent="0.2">
      <c r="A945" s="138" t="s">
        <v>1013</v>
      </c>
      <c r="B945" s="73" t="s">
        <v>20</v>
      </c>
      <c r="C945" s="138">
        <v>1048607083</v>
      </c>
      <c r="D945" s="138">
        <v>3013181104</v>
      </c>
      <c r="E945" s="141" t="s">
        <v>127</v>
      </c>
      <c r="F945" s="71"/>
      <c r="G945" s="93" t="s">
        <v>1014</v>
      </c>
      <c r="H945" s="71" t="s">
        <v>838</v>
      </c>
    </row>
    <row r="946" spans="1:8" x14ac:dyDescent="0.2">
      <c r="A946" s="138" t="s">
        <v>697</v>
      </c>
      <c r="B946" s="73" t="s">
        <v>20</v>
      </c>
      <c r="C946" s="138">
        <v>9186103</v>
      </c>
      <c r="D946" s="138">
        <v>3136246771</v>
      </c>
      <c r="E946" s="141" t="s">
        <v>221</v>
      </c>
      <c r="F946" s="90"/>
      <c r="G946" s="66" t="s">
        <v>1182</v>
      </c>
      <c r="H946" s="69" t="s">
        <v>1180</v>
      </c>
    </row>
    <row r="947" spans="1:8" x14ac:dyDescent="0.2">
      <c r="A947" s="157" t="s">
        <v>702</v>
      </c>
      <c r="B947" s="73" t="s">
        <v>20</v>
      </c>
      <c r="C947" s="138">
        <v>23145408</v>
      </c>
      <c r="D947" s="138">
        <v>3007118316</v>
      </c>
      <c r="E947" s="141" t="s">
        <v>144</v>
      </c>
      <c r="F947" s="90"/>
      <c r="G947" s="66" t="s">
        <v>1182</v>
      </c>
      <c r="H947" s="69" t="s">
        <v>1180</v>
      </c>
    </row>
    <row r="948" spans="1:8" x14ac:dyDescent="0.2">
      <c r="A948" s="47" t="s">
        <v>703</v>
      </c>
      <c r="B948" s="73" t="s">
        <v>20</v>
      </c>
      <c r="C948" s="48">
        <v>23145827</v>
      </c>
      <c r="D948" s="50">
        <v>3114384430</v>
      </c>
      <c r="E948" s="76" t="s">
        <v>280</v>
      </c>
      <c r="F948" s="90"/>
      <c r="G948" s="66" t="s">
        <v>1182</v>
      </c>
      <c r="H948" s="69" t="s">
        <v>1180</v>
      </c>
    </row>
    <row r="949" spans="1:8" x14ac:dyDescent="0.2">
      <c r="A949" s="154" t="s">
        <v>341</v>
      </c>
      <c r="B949" s="73" t="s">
        <v>20</v>
      </c>
      <c r="C949" s="138">
        <v>23144995</v>
      </c>
      <c r="D949" s="138">
        <v>3215034550</v>
      </c>
      <c r="E949" s="141" t="s">
        <v>21</v>
      </c>
      <c r="F949" s="90"/>
      <c r="G949" s="66" t="s">
        <v>1182</v>
      </c>
      <c r="H949" s="69" t="s">
        <v>1180</v>
      </c>
    </row>
    <row r="950" spans="1:8" x14ac:dyDescent="0.2">
      <c r="A950" s="72" t="s">
        <v>714</v>
      </c>
      <c r="B950" s="116" t="s">
        <v>20</v>
      </c>
      <c r="C950" s="72">
        <v>9239926</v>
      </c>
      <c r="D950" s="72">
        <v>3106014232</v>
      </c>
      <c r="E950" s="71" t="s">
        <v>155</v>
      </c>
      <c r="F950" s="90"/>
      <c r="G950" s="66" t="s">
        <v>1182</v>
      </c>
      <c r="H950" s="69" t="s">
        <v>1180</v>
      </c>
    </row>
    <row r="951" spans="1:8" x14ac:dyDescent="0.2">
      <c r="A951" s="138" t="s">
        <v>706</v>
      </c>
      <c r="B951" s="73" t="s">
        <v>20</v>
      </c>
      <c r="C951" s="138">
        <v>23144278</v>
      </c>
      <c r="D951" s="138">
        <v>313541998</v>
      </c>
      <c r="E951" s="141" t="s">
        <v>155</v>
      </c>
      <c r="F951" s="90"/>
      <c r="G951" s="66" t="s">
        <v>1182</v>
      </c>
      <c r="H951" s="69" t="s">
        <v>1180</v>
      </c>
    </row>
    <row r="952" spans="1:8" x14ac:dyDescent="0.2">
      <c r="A952" s="47" t="s">
        <v>459</v>
      </c>
      <c r="B952" s="73" t="s">
        <v>20</v>
      </c>
      <c r="C952" s="138">
        <v>1048601702</v>
      </c>
      <c r="D952" s="138">
        <v>3125886166</v>
      </c>
      <c r="E952" s="141" t="s">
        <v>131</v>
      </c>
      <c r="F952" s="90"/>
      <c r="G952" s="66" t="s">
        <v>1182</v>
      </c>
      <c r="H952" s="69" t="s">
        <v>1180</v>
      </c>
    </row>
    <row r="953" spans="1:8" x14ac:dyDescent="0.2">
      <c r="A953" s="47" t="s">
        <v>1181</v>
      </c>
      <c r="B953" s="66" t="s">
        <v>20</v>
      </c>
      <c r="C953" s="72">
        <v>45688985</v>
      </c>
      <c r="D953" s="50">
        <v>3186330294</v>
      </c>
      <c r="E953" s="76" t="s">
        <v>275</v>
      </c>
      <c r="F953" s="90"/>
      <c r="G953" s="66" t="s">
        <v>1182</v>
      </c>
      <c r="H953" s="69" t="s">
        <v>1180</v>
      </c>
    </row>
    <row r="954" spans="1:8" x14ac:dyDescent="0.2">
      <c r="A954" s="57" t="s">
        <v>710</v>
      </c>
      <c r="B954" s="63" t="s">
        <v>20</v>
      </c>
      <c r="C954" s="57">
        <v>1048603617</v>
      </c>
      <c r="D954" s="57">
        <v>3044843155</v>
      </c>
      <c r="E954" s="69" t="s">
        <v>275</v>
      </c>
      <c r="F954" s="90"/>
      <c r="G954" s="66" t="s">
        <v>1182</v>
      </c>
      <c r="H954" s="69" t="s">
        <v>1180</v>
      </c>
    </row>
    <row r="955" spans="1:8" x14ac:dyDescent="0.2">
      <c r="A955" s="123" t="s">
        <v>474</v>
      </c>
      <c r="B955" s="116" t="s">
        <v>20</v>
      </c>
      <c r="C955" s="72">
        <v>23144474</v>
      </c>
      <c r="D955" s="72">
        <v>3113077915</v>
      </c>
      <c r="E955" s="71" t="s">
        <v>39</v>
      </c>
      <c r="F955" s="90"/>
      <c r="G955" s="66" t="s">
        <v>1182</v>
      </c>
      <c r="H955" s="69" t="s">
        <v>1180</v>
      </c>
    </row>
    <row r="956" spans="1:8" x14ac:dyDescent="0.2">
      <c r="A956" s="47" t="s">
        <v>739</v>
      </c>
      <c r="B956" s="63" t="s">
        <v>20</v>
      </c>
      <c r="C956" s="78">
        <v>1048601566</v>
      </c>
      <c r="D956" s="50">
        <v>3127142104</v>
      </c>
      <c r="E956" s="124" t="s">
        <v>131</v>
      </c>
      <c r="F956" s="90"/>
      <c r="G956" s="66" t="s">
        <v>1182</v>
      </c>
      <c r="H956" s="69" t="s">
        <v>1180</v>
      </c>
    </row>
    <row r="957" spans="1:8" x14ac:dyDescent="0.2">
      <c r="A957" s="47" t="s">
        <v>978</v>
      </c>
      <c r="B957" s="116" t="s">
        <v>20</v>
      </c>
      <c r="C957" s="78">
        <v>1048602334</v>
      </c>
      <c r="D957" s="50">
        <v>3148628692</v>
      </c>
      <c r="E957" s="124" t="s">
        <v>39</v>
      </c>
      <c r="F957" s="90"/>
      <c r="G957" s="66" t="s">
        <v>1182</v>
      </c>
      <c r="H957" s="69" t="s">
        <v>1180</v>
      </c>
    </row>
    <row r="958" spans="1:8" x14ac:dyDescent="0.2">
      <c r="A958" s="47" t="s">
        <v>713</v>
      </c>
      <c r="B958" s="116" t="s">
        <v>20</v>
      </c>
      <c r="C958" s="78">
        <v>45586833</v>
      </c>
      <c r="D958" s="50">
        <v>3004787630</v>
      </c>
      <c r="E958" s="124" t="s">
        <v>290</v>
      </c>
      <c r="F958" s="90"/>
      <c r="G958" s="66" t="s">
        <v>1182</v>
      </c>
      <c r="H958" s="69" t="s">
        <v>1180</v>
      </c>
    </row>
    <row r="959" spans="1:8" x14ac:dyDescent="0.2">
      <c r="A959" s="47" t="s">
        <v>414</v>
      </c>
      <c r="B959" s="116" t="s">
        <v>20</v>
      </c>
      <c r="C959" s="78">
        <v>45485253</v>
      </c>
      <c r="D959" s="50">
        <v>3059367669</v>
      </c>
      <c r="E959" s="76" t="s">
        <v>124</v>
      </c>
      <c r="F959" s="90"/>
      <c r="G959" s="66" t="s">
        <v>1182</v>
      </c>
      <c r="H959" s="69" t="s">
        <v>1180</v>
      </c>
    </row>
    <row r="960" spans="1:8" x14ac:dyDescent="0.2">
      <c r="A960" s="191" t="s">
        <v>386</v>
      </c>
      <c r="B960" s="73" t="s">
        <v>20</v>
      </c>
      <c r="C960" s="48">
        <v>1048603387</v>
      </c>
      <c r="D960" s="50">
        <v>3188511711</v>
      </c>
      <c r="E960" s="76" t="s">
        <v>124</v>
      </c>
      <c r="F960" s="90"/>
      <c r="G960" s="66" t="s">
        <v>1182</v>
      </c>
      <c r="H960" s="69" t="s">
        <v>1180</v>
      </c>
    </row>
    <row r="961" spans="1:8" x14ac:dyDescent="0.2">
      <c r="A961" s="138" t="s">
        <v>375</v>
      </c>
      <c r="B961" s="73" t="s">
        <v>20</v>
      </c>
      <c r="C961" s="138">
        <v>9186418</v>
      </c>
      <c r="D961" s="138">
        <v>3146261406</v>
      </c>
      <c r="E961" s="141" t="s">
        <v>137</v>
      </c>
      <c r="F961" s="90"/>
      <c r="G961" s="66" t="s">
        <v>1182</v>
      </c>
      <c r="H961" s="69" t="s">
        <v>1180</v>
      </c>
    </row>
    <row r="962" spans="1:8" x14ac:dyDescent="0.2">
      <c r="A962" s="47" t="s">
        <v>279</v>
      </c>
      <c r="B962" s="73" t="s">
        <v>20</v>
      </c>
      <c r="C962" s="155">
        <v>45586647</v>
      </c>
      <c r="D962" s="50">
        <v>3207482780</v>
      </c>
      <c r="E962" s="76" t="s">
        <v>280</v>
      </c>
      <c r="F962" s="90"/>
      <c r="G962" s="66" t="s">
        <v>1182</v>
      </c>
      <c r="H962" s="69" t="s">
        <v>1180</v>
      </c>
    </row>
    <row r="963" spans="1:8" x14ac:dyDescent="0.2">
      <c r="A963" s="138" t="s">
        <v>725</v>
      </c>
      <c r="B963" s="73" t="s">
        <v>20</v>
      </c>
      <c r="C963" s="138">
        <v>1048604577</v>
      </c>
      <c r="D963" s="138">
        <v>3017323965</v>
      </c>
      <c r="E963" s="141" t="s">
        <v>290</v>
      </c>
      <c r="F963" s="90"/>
      <c r="G963" s="66" t="s">
        <v>1182</v>
      </c>
      <c r="H963" s="69" t="s">
        <v>1180</v>
      </c>
    </row>
    <row r="964" spans="1:8" x14ac:dyDescent="0.2">
      <c r="A964" s="138" t="s">
        <v>726</v>
      </c>
      <c r="B964" s="73" t="s">
        <v>20</v>
      </c>
      <c r="C964" s="138">
        <v>23145921</v>
      </c>
      <c r="D964" s="138">
        <v>3145724574</v>
      </c>
      <c r="E964" s="141" t="s">
        <v>366</v>
      </c>
      <c r="F964" s="90"/>
      <c r="G964" s="66" t="s">
        <v>1182</v>
      </c>
      <c r="H964" s="69" t="s">
        <v>1180</v>
      </c>
    </row>
    <row r="965" spans="1:8" x14ac:dyDescent="0.2">
      <c r="A965" s="138" t="s">
        <v>421</v>
      </c>
      <c r="B965" s="73" t="s">
        <v>20</v>
      </c>
      <c r="C965" s="138">
        <v>32906947</v>
      </c>
      <c r="D965" s="138">
        <v>3205827483</v>
      </c>
      <c r="E965" s="141" t="s">
        <v>290</v>
      </c>
      <c r="F965" s="90"/>
      <c r="G965" s="66" t="s">
        <v>1182</v>
      </c>
      <c r="H965" s="69" t="s">
        <v>1180</v>
      </c>
    </row>
    <row r="966" spans="1:8" x14ac:dyDescent="0.2">
      <c r="A966" s="138" t="s">
        <v>485</v>
      </c>
      <c r="B966" s="73" t="s">
        <v>20</v>
      </c>
      <c r="C966" s="138">
        <v>1048601896</v>
      </c>
      <c r="D966" s="138">
        <v>3127135501</v>
      </c>
      <c r="E966" s="141" t="s">
        <v>305</v>
      </c>
      <c r="F966" s="90"/>
      <c r="G966" s="66" t="s">
        <v>1182</v>
      </c>
      <c r="H966" s="69" t="s">
        <v>1180</v>
      </c>
    </row>
    <row r="967" spans="1:8" x14ac:dyDescent="0.2">
      <c r="A967" s="138" t="s">
        <v>483</v>
      </c>
      <c r="B967" s="73" t="s">
        <v>20</v>
      </c>
      <c r="C967" s="72">
        <v>23144955</v>
      </c>
      <c r="D967" s="138">
        <v>3136611281</v>
      </c>
      <c r="E967" s="141" t="s">
        <v>39</v>
      </c>
      <c r="F967" s="90"/>
      <c r="G967" s="66" t="s">
        <v>1182</v>
      </c>
      <c r="H967" s="69" t="s">
        <v>1180</v>
      </c>
    </row>
    <row r="968" spans="1:8" x14ac:dyDescent="0.2">
      <c r="A968" s="191" t="s">
        <v>934</v>
      </c>
      <c r="B968" s="73" t="s">
        <v>20</v>
      </c>
      <c r="C968" s="138">
        <v>45484382</v>
      </c>
      <c r="D968" s="138">
        <v>3223818895</v>
      </c>
      <c r="E968" s="141" t="s">
        <v>392</v>
      </c>
      <c r="F968" s="90"/>
      <c r="G968" s="66" t="s">
        <v>1182</v>
      </c>
      <c r="H968" s="69" t="s">
        <v>1180</v>
      </c>
    </row>
    <row r="969" spans="1:8" x14ac:dyDescent="0.2">
      <c r="A969" s="72" t="s">
        <v>478</v>
      </c>
      <c r="B969" s="66" t="s">
        <v>20</v>
      </c>
      <c r="C969" s="72">
        <v>3980058</v>
      </c>
      <c r="D969" s="72">
        <v>3234997807</v>
      </c>
      <c r="E969" s="71" t="s">
        <v>711</v>
      </c>
      <c r="F969" s="90"/>
      <c r="G969" s="66" t="s">
        <v>1182</v>
      </c>
      <c r="H969" s="69" t="s">
        <v>1180</v>
      </c>
    </row>
    <row r="970" spans="1:8" x14ac:dyDescent="0.2">
      <c r="A970" s="138" t="s">
        <v>380</v>
      </c>
      <c r="B970" s="73" t="s">
        <v>20</v>
      </c>
      <c r="C970" s="138">
        <v>73539975</v>
      </c>
      <c r="D970" s="138">
        <v>3135006894</v>
      </c>
      <c r="E970" s="141" t="s">
        <v>711</v>
      </c>
      <c r="F970" s="90"/>
      <c r="G970" s="66" t="s">
        <v>1182</v>
      </c>
      <c r="H970" s="69" t="s">
        <v>1180</v>
      </c>
    </row>
    <row r="971" spans="1:8" x14ac:dyDescent="0.2">
      <c r="A971" s="138" t="s">
        <v>387</v>
      </c>
      <c r="B971" s="73" t="s">
        <v>20</v>
      </c>
      <c r="C971" s="138">
        <v>1048601249</v>
      </c>
      <c r="D971" s="138">
        <v>3206305133</v>
      </c>
      <c r="E971" s="141" t="s">
        <v>128</v>
      </c>
      <c r="F971" s="90"/>
      <c r="G971" s="66" t="s">
        <v>1182</v>
      </c>
      <c r="H971" s="69" t="s">
        <v>1180</v>
      </c>
    </row>
    <row r="972" spans="1:8" x14ac:dyDescent="0.2">
      <c r="A972" s="138" t="s">
        <v>283</v>
      </c>
      <c r="B972" s="73" t="s">
        <v>20</v>
      </c>
      <c r="C972" s="138">
        <v>23145495</v>
      </c>
      <c r="D972" s="138">
        <v>3145302505</v>
      </c>
      <c r="E972" s="141" t="s">
        <v>39</v>
      </c>
      <c r="F972" s="90"/>
      <c r="G972" s="66" t="s">
        <v>1182</v>
      </c>
      <c r="H972" s="69" t="s">
        <v>1180</v>
      </c>
    </row>
    <row r="973" spans="1:8" x14ac:dyDescent="0.2">
      <c r="A973" s="138" t="s">
        <v>494</v>
      </c>
      <c r="B973" s="73" t="s">
        <v>20</v>
      </c>
      <c r="C973" s="72">
        <v>23144920</v>
      </c>
      <c r="D973" s="138">
        <v>3226886453</v>
      </c>
      <c r="E973" s="141" t="s">
        <v>155</v>
      </c>
      <c r="F973" s="90"/>
      <c r="G973" s="66" t="s">
        <v>1182</v>
      </c>
      <c r="H973" s="69" t="s">
        <v>1180</v>
      </c>
    </row>
    <row r="974" spans="1:8" x14ac:dyDescent="0.2">
      <c r="A974" s="47" t="s">
        <v>732</v>
      </c>
      <c r="B974" s="73" t="s">
        <v>20</v>
      </c>
      <c r="C974" s="48">
        <v>1048607015</v>
      </c>
      <c r="D974" s="50">
        <v>3244824277</v>
      </c>
      <c r="E974" s="76" t="s">
        <v>131</v>
      </c>
      <c r="F974" s="90"/>
      <c r="G974" s="66" t="s">
        <v>1182</v>
      </c>
      <c r="H974" s="69" t="s">
        <v>1180</v>
      </c>
    </row>
    <row r="975" spans="1:8" x14ac:dyDescent="0.2">
      <c r="A975" s="138" t="s">
        <v>735</v>
      </c>
      <c r="B975" s="73" t="s">
        <v>20</v>
      </c>
      <c r="C975" s="138">
        <v>22236993</v>
      </c>
      <c r="D975" s="138">
        <v>3114384430</v>
      </c>
      <c r="E975" s="141" t="s">
        <v>280</v>
      </c>
      <c r="F975" s="90"/>
      <c r="G975" s="66" t="s">
        <v>1182</v>
      </c>
      <c r="H975" s="69" t="s">
        <v>1180</v>
      </c>
    </row>
    <row r="976" spans="1:8" x14ac:dyDescent="0.2">
      <c r="A976" s="138" t="s">
        <v>395</v>
      </c>
      <c r="B976" s="73" t="s">
        <v>20</v>
      </c>
      <c r="C976" s="138">
        <v>1048600684</v>
      </c>
      <c r="D976" s="138">
        <v>3205716094</v>
      </c>
      <c r="E976" s="141" t="s">
        <v>290</v>
      </c>
      <c r="F976" s="90"/>
      <c r="G976" s="66" t="s">
        <v>1182</v>
      </c>
      <c r="H976" s="69" t="s">
        <v>1180</v>
      </c>
    </row>
    <row r="977" spans="1:8" x14ac:dyDescent="0.2">
      <c r="A977" s="138" t="s">
        <v>431</v>
      </c>
      <c r="B977" s="73" t="s">
        <v>20</v>
      </c>
      <c r="C977" s="138">
        <v>1048607327</v>
      </c>
      <c r="D977" s="138">
        <v>3163412316</v>
      </c>
      <c r="E977" s="141" t="s">
        <v>290</v>
      </c>
      <c r="F977" s="90"/>
      <c r="G977" s="66" t="s">
        <v>1182</v>
      </c>
      <c r="H977" s="69" t="s">
        <v>1180</v>
      </c>
    </row>
    <row r="978" spans="1:8" x14ac:dyDescent="0.2">
      <c r="A978" s="57" t="s">
        <v>432</v>
      </c>
      <c r="B978" s="73" t="s">
        <v>20</v>
      </c>
      <c r="C978" s="57">
        <v>45586041</v>
      </c>
      <c r="D978" s="57">
        <v>3004656869</v>
      </c>
      <c r="E978" s="69" t="s">
        <v>158</v>
      </c>
      <c r="F978" s="90"/>
      <c r="G978" s="66" t="s">
        <v>1182</v>
      </c>
      <c r="H978" s="69" t="s">
        <v>1180</v>
      </c>
    </row>
    <row r="979" spans="1:8" x14ac:dyDescent="0.2">
      <c r="A979" s="138" t="s">
        <v>314</v>
      </c>
      <c r="B979" s="73" t="s">
        <v>20</v>
      </c>
      <c r="C979" s="138">
        <v>23144993</v>
      </c>
      <c r="D979" s="138">
        <v>3127015331</v>
      </c>
      <c r="E979" s="141" t="s">
        <v>127</v>
      </c>
      <c r="F979" s="90"/>
      <c r="G979" s="66" t="s">
        <v>1182</v>
      </c>
      <c r="H979" s="69" t="s">
        <v>1180</v>
      </c>
    </row>
    <row r="980" spans="1:8" x14ac:dyDescent="0.2">
      <c r="A980" s="138" t="s">
        <v>360</v>
      </c>
      <c r="B980" s="73" t="s">
        <v>20</v>
      </c>
      <c r="C980" s="138">
        <v>23144987</v>
      </c>
      <c r="D980" s="138">
        <v>3104179483</v>
      </c>
      <c r="E980" s="141" t="s">
        <v>155</v>
      </c>
      <c r="F980" s="90"/>
      <c r="G980" s="66" t="s">
        <v>1182</v>
      </c>
      <c r="H980" s="69" t="s">
        <v>1180</v>
      </c>
    </row>
    <row r="981" spans="1:8" x14ac:dyDescent="0.2">
      <c r="A981" s="138" t="s">
        <v>745</v>
      </c>
      <c r="B981" s="73" t="s">
        <v>20</v>
      </c>
      <c r="C981" s="138">
        <v>50910223</v>
      </c>
      <c r="D981" s="138">
        <v>3215180855</v>
      </c>
      <c r="E981" s="141" t="s">
        <v>746</v>
      </c>
      <c r="F981" s="90"/>
      <c r="G981" s="66" t="s">
        <v>1182</v>
      </c>
      <c r="H981" s="69" t="s">
        <v>1180</v>
      </c>
    </row>
    <row r="982" spans="1:8" x14ac:dyDescent="0.2">
      <c r="A982" s="138" t="s">
        <v>467</v>
      </c>
      <c r="B982" s="73" t="s">
        <v>20</v>
      </c>
      <c r="C982" s="138">
        <v>1232590106</v>
      </c>
      <c r="D982" s="138">
        <v>3108970149</v>
      </c>
      <c r="E982" s="141" t="s">
        <v>146</v>
      </c>
      <c r="F982" s="90"/>
      <c r="G982" s="66" t="s">
        <v>1182</v>
      </c>
      <c r="H982" s="69" t="s">
        <v>1180</v>
      </c>
    </row>
    <row r="983" spans="1:8" x14ac:dyDescent="0.2">
      <c r="A983" s="138" t="s">
        <v>320</v>
      </c>
      <c r="B983" s="73" t="s">
        <v>20</v>
      </c>
      <c r="C983" s="138">
        <v>1048604628</v>
      </c>
      <c r="D983" s="138">
        <v>3107377208</v>
      </c>
      <c r="E983" s="141" t="s">
        <v>146</v>
      </c>
      <c r="F983" s="90"/>
      <c r="G983" s="66" t="s">
        <v>1182</v>
      </c>
      <c r="H983" s="69" t="s">
        <v>1180</v>
      </c>
    </row>
    <row r="984" spans="1:8" x14ac:dyDescent="0.2">
      <c r="A984" s="138" t="s">
        <v>749</v>
      </c>
      <c r="B984" s="73" t="s">
        <v>20</v>
      </c>
      <c r="C984" s="138">
        <v>45586020</v>
      </c>
      <c r="D984" s="138">
        <v>3505680598</v>
      </c>
      <c r="E984" s="141" t="s">
        <v>131</v>
      </c>
      <c r="F984" s="111"/>
      <c r="G984" s="66" t="s">
        <v>1182</v>
      </c>
      <c r="H984" s="69" t="s">
        <v>1180</v>
      </c>
    </row>
    <row r="985" spans="1:8" x14ac:dyDescent="0.2">
      <c r="A985" s="138" t="s">
        <v>975</v>
      </c>
      <c r="B985" s="73" t="s">
        <v>20</v>
      </c>
      <c r="C985" s="138">
        <v>1039083762</v>
      </c>
      <c r="D985" s="138">
        <v>3116278323</v>
      </c>
      <c r="E985" s="141" t="s">
        <v>130</v>
      </c>
      <c r="F985" s="111"/>
      <c r="G985" s="66" t="s">
        <v>1182</v>
      </c>
      <c r="H985" s="69" t="s">
        <v>1180</v>
      </c>
    </row>
    <row r="986" spans="1:8" x14ac:dyDescent="0.2">
      <c r="A986" s="138" t="s">
        <v>465</v>
      </c>
      <c r="B986" s="73" t="s">
        <v>20</v>
      </c>
      <c r="C986" s="138">
        <v>1048603855</v>
      </c>
      <c r="D986" s="138">
        <v>3107395604</v>
      </c>
      <c r="E986" s="141" t="s">
        <v>146</v>
      </c>
      <c r="F986" s="111"/>
      <c r="G986" s="66" t="s">
        <v>1182</v>
      </c>
      <c r="H986" s="69" t="s">
        <v>1180</v>
      </c>
    </row>
    <row r="987" spans="1:8" x14ac:dyDescent="0.2">
      <c r="A987" s="138" t="s">
        <v>273</v>
      </c>
      <c r="B987" s="73" t="s">
        <v>20</v>
      </c>
      <c r="C987" s="138">
        <v>1047383278</v>
      </c>
      <c r="D987" s="138">
        <v>3135247324</v>
      </c>
      <c r="E987" s="141" t="s">
        <v>144</v>
      </c>
      <c r="F987" s="111"/>
      <c r="G987" s="66" t="s">
        <v>1182</v>
      </c>
      <c r="H987" s="69" t="s">
        <v>1180</v>
      </c>
    </row>
    <row r="988" spans="1:8" x14ac:dyDescent="0.2">
      <c r="A988" s="138" t="s">
        <v>337</v>
      </c>
      <c r="B988" s="73" t="s">
        <v>20</v>
      </c>
      <c r="C988" s="138">
        <v>45360758</v>
      </c>
      <c r="D988" s="138">
        <v>3204512903</v>
      </c>
      <c r="E988" s="141" t="s">
        <v>155</v>
      </c>
      <c r="F988" s="111"/>
      <c r="G988" s="66" t="s">
        <v>1182</v>
      </c>
      <c r="H988" s="69" t="s">
        <v>1180</v>
      </c>
    </row>
    <row r="989" spans="1:8" x14ac:dyDescent="0.2">
      <c r="A989" s="47" t="s">
        <v>284</v>
      </c>
      <c r="B989" s="73" t="s">
        <v>20</v>
      </c>
      <c r="C989" s="48">
        <v>9186201</v>
      </c>
      <c r="D989" s="50">
        <v>3052967074</v>
      </c>
      <c r="E989" s="76" t="s">
        <v>39</v>
      </c>
      <c r="F989" s="69"/>
      <c r="G989" s="66" t="s">
        <v>1182</v>
      </c>
      <c r="H989" s="69" t="s">
        <v>1180</v>
      </c>
    </row>
    <row r="990" spans="1:8" x14ac:dyDescent="0.2">
      <c r="A990" s="47" t="s">
        <v>758</v>
      </c>
      <c r="B990" s="73" t="s">
        <v>20</v>
      </c>
      <c r="C990" s="155">
        <v>23145406</v>
      </c>
      <c r="D990" s="50">
        <v>3003068800</v>
      </c>
      <c r="E990" s="76" t="s">
        <v>366</v>
      </c>
      <c r="F990" s="65"/>
      <c r="G990" s="66" t="s">
        <v>1182</v>
      </c>
      <c r="H990" s="69" t="s">
        <v>1180</v>
      </c>
    </row>
    <row r="991" spans="1:8" x14ac:dyDescent="0.2">
      <c r="A991" s="191" t="s">
        <v>973</v>
      </c>
      <c r="B991" s="73" t="s">
        <v>20</v>
      </c>
      <c r="C991" s="138">
        <v>45586018</v>
      </c>
      <c r="D991" s="138">
        <v>3017014098</v>
      </c>
      <c r="E991" s="141" t="s">
        <v>22</v>
      </c>
      <c r="F991" s="65"/>
      <c r="G991" s="66" t="s">
        <v>1182</v>
      </c>
      <c r="H991" s="69" t="s">
        <v>1180</v>
      </c>
    </row>
    <row r="992" spans="1:8" x14ac:dyDescent="0.2">
      <c r="A992" s="57" t="s">
        <v>311</v>
      </c>
      <c r="B992" s="73" t="s">
        <v>20</v>
      </c>
      <c r="C992" s="57">
        <v>23144903</v>
      </c>
      <c r="D992" s="57">
        <v>3133433753</v>
      </c>
      <c r="E992" s="69" t="s">
        <v>290</v>
      </c>
      <c r="F992" s="65"/>
      <c r="G992" s="66" t="s">
        <v>1182</v>
      </c>
      <c r="H992" s="69" t="s">
        <v>1180</v>
      </c>
    </row>
    <row r="993" spans="1:8" x14ac:dyDescent="0.2">
      <c r="A993" s="138" t="s">
        <v>331</v>
      </c>
      <c r="B993" s="73" t="s">
        <v>20</v>
      </c>
      <c r="C993" s="138">
        <v>1048606995</v>
      </c>
      <c r="D993" s="138">
        <v>3014667802</v>
      </c>
      <c r="E993" s="141" t="s">
        <v>765</v>
      </c>
      <c r="F993" s="65"/>
      <c r="G993" s="66" t="s">
        <v>1182</v>
      </c>
      <c r="H993" s="69" t="s">
        <v>1180</v>
      </c>
    </row>
    <row r="994" spans="1:8" x14ac:dyDescent="0.2">
      <c r="A994" s="57" t="s">
        <v>420</v>
      </c>
      <c r="B994" s="73" t="s">
        <v>20</v>
      </c>
      <c r="C994" s="57">
        <v>45561698</v>
      </c>
      <c r="D994" s="57">
        <v>3207627757</v>
      </c>
      <c r="E994" s="69" t="s">
        <v>146</v>
      </c>
      <c r="F994" s="65"/>
      <c r="G994" s="66" t="s">
        <v>1182</v>
      </c>
      <c r="H994" s="69" t="s">
        <v>1180</v>
      </c>
    </row>
    <row r="995" spans="1:8" x14ac:dyDescent="0.2">
      <c r="A995" s="138" t="s">
        <v>767</v>
      </c>
      <c r="B995" s="73" t="s">
        <v>20</v>
      </c>
      <c r="C995" s="138">
        <v>45586326</v>
      </c>
      <c r="D995" s="138">
        <v>3216959571</v>
      </c>
      <c r="E995" s="141" t="s">
        <v>352</v>
      </c>
      <c r="F995" s="112"/>
      <c r="G995" s="66" t="s">
        <v>1182</v>
      </c>
      <c r="H995" s="69" t="s">
        <v>1180</v>
      </c>
    </row>
    <row r="996" spans="1:8" x14ac:dyDescent="0.2">
      <c r="A996" s="138" t="s">
        <v>481</v>
      </c>
      <c r="B996" s="73" t="s">
        <v>20</v>
      </c>
      <c r="C996" s="72">
        <v>45586390</v>
      </c>
      <c r="D996" s="138">
        <v>3205849228</v>
      </c>
      <c r="E996" s="141" t="s">
        <v>737</v>
      </c>
      <c r="F996" s="65"/>
      <c r="G996" s="66" t="s">
        <v>1182</v>
      </c>
      <c r="H996" s="69" t="s">
        <v>1180</v>
      </c>
    </row>
    <row r="997" spans="1:8" x14ac:dyDescent="0.2">
      <c r="A997" s="138" t="s">
        <v>492</v>
      </c>
      <c r="B997" s="73" t="s">
        <v>20</v>
      </c>
      <c r="C997" s="138">
        <v>23145912</v>
      </c>
      <c r="D997" s="138"/>
      <c r="E997" s="141" t="s">
        <v>39</v>
      </c>
      <c r="F997" s="65"/>
      <c r="G997" s="66" t="s">
        <v>1182</v>
      </c>
      <c r="H997" s="69" t="s">
        <v>1180</v>
      </c>
    </row>
    <row r="998" spans="1:8" x14ac:dyDescent="0.2">
      <c r="A998" s="138" t="s">
        <v>773</v>
      </c>
      <c r="B998" s="73" t="s">
        <v>20</v>
      </c>
      <c r="C998" s="138">
        <v>23144949</v>
      </c>
      <c r="D998" s="138">
        <v>3135786440</v>
      </c>
      <c r="E998" s="141" t="s">
        <v>39</v>
      </c>
      <c r="F998" s="65"/>
      <c r="G998" s="66" t="s">
        <v>1182</v>
      </c>
      <c r="H998" s="69" t="s">
        <v>1180</v>
      </c>
    </row>
    <row r="999" spans="1:8" x14ac:dyDescent="0.2">
      <c r="A999" s="138" t="s">
        <v>355</v>
      </c>
      <c r="B999" s="73" t="s">
        <v>20</v>
      </c>
      <c r="C999" s="138">
        <v>1048603749</v>
      </c>
      <c r="D999" s="138">
        <v>3013335256</v>
      </c>
      <c r="E999" s="141" t="s">
        <v>22</v>
      </c>
      <c r="F999" s="65"/>
      <c r="G999" s="66" t="s">
        <v>1182</v>
      </c>
      <c r="H999" s="69" t="s">
        <v>1180</v>
      </c>
    </row>
    <row r="1000" spans="1:8" x14ac:dyDescent="0.2">
      <c r="A1000" s="157" t="s">
        <v>472</v>
      </c>
      <c r="B1000" s="73" t="s">
        <v>20</v>
      </c>
      <c r="C1000" s="138">
        <v>23145346</v>
      </c>
      <c r="D1000" s="138">
        <v>3133958025</v>
      </c>
      <c r="E1000" s="141" t="s">
        <v>473</v>
      </c>
      <c r="F1000" s="111"/>
      <c r="G1000" s="66" t="s">
        <v>1182</v>
      </c>
      <c r="H1000" s="69" t="s">
        <v>1180</v>
      </c>
    </row>
    <row r="1001" spans="1:8" x14ac:dyDescent="0.2">
      <c r="A1001" s="72" t="s">
        <v>779</v>
      </c>
      <c r="B1001" s="116" t="s">
        <v>20</v>
      </c>
      <c r="C1001" s="72">
        <v>45586950</v>
      </c>
      <c r="D1001" s="72">
        <v>3004747500</v>
      </c>
      <c r="E1001" s="71" t="s">
        <v>476</v>
      </c>
      <c r="F1001" s="111"/>
      <c r="G1001" s="66" t="s">
        <v>1182</v>
      </c>
      <c r="H1001" s="69" t="s">
        <v>1180</v>
      </c>
    </row>
    <row r="1002" spans="1:8" x14ac:dyDescent="0.2">
      <c r="A1002" s="138" t="s">
        <v>271</v>
      </c>
      <c r="B1002" s="73" t="s">
        <v>20</v>
      </c>
      <c r="C1002" s="138">
        <v>45586632</v>
      </c>
      <c r="D1002" s="138">
        <v>3135727485</v>
      </c>
      <c r="E1002" s="141" t="s">
        <v>272</v>
      </c>
      <c r="F1002" s="112"/>
      <c r="G1002" s="66" t="s">
        <v>1182</v>
      </c>
      <c r="H1002" s="69" t="s">
        <v>1180</v>
      </c>
    </row>
    <row r="1003" spans="1:8" x14ac:dyDescent="0.2">
      <c r="A1003" s="47" t="s">
        <v>322</v>
      </c>
      <c r="B1003" s="73" t="s">
        <v>20</v>
      </c>
      <c r="C1003" s="78">
        <v>9185517</v>
      </c>
      <c r="D1003" s="50">
        <v>300419092</v>
      </c>
      <c r="E1003" s="124" t="s">
        <v>131</v>
      </c>
      <c r="F1003" s="57"/>
      <c r="G1003" s="66" t="s">
        <v>1182</v>
      </c>
      <c r="H1003" s="69" t="s">
        <v>1180</v>
      </c>
    </row>
    <row r="1004" spans="1:8" x14ac:dyDescent="0.2">
      <c r="A1004" s="72" t="s">
        <v>705</v>
      </c>
      <c r="B1004" s="66" t="s">
        <v>20</v>
      </c>
      <c r="C1004" s="72">
        <v>9186119</v>
      </c>
      <c r="D1004" s="72">
        <v>3041117532</v>
      </c>
      <c r="E1004" s="71" t="s">
        <v>316</v>
      </c>
      <c r="F1004" s="90"/>
      <c r="G1004" s="66" t="s">
        <v>1182</v>
      </c>
      <c r="H1004" s="69" t="s">
        <v>1180</v>
      </c>
    </row>
    <row r="1005" spans="1:8" x14ac:dyDescent="0.2">
      <c r="A1005" s="243" t="s">
        <v>712</v>
      </c>
      <c r="B1005" s="66" t="s">
        <v>20</v>
      </c>
      <c r="C1005" s="78">
        <v>45360375</v>
      </c>
      <c r="D1005" s="50">
        <v>3145025888</v>
      </c>
      <c r="E1005" s="124" t="s">
        <v>711</v>
      </c>
      <c r="F1005" s="90"/>
      <c r="G1005" s="66" t="s">
        <v>1182</v>
      </c>
      <c r="H1005" s="69" t="s">
        <v>1180</v>
      </c>
    </row>
    <row r="1006" spans="1:8" x14ac:dyDescent="0.2">
      <c r="A1006" s="191" t="s">
        <v>446</v>
      </c>
      <c r="B1006" s="73" t="s">
        <v>20</v>
      </c>
      <c r="C1006" s="138">
        <v>23145767</v>
      </c>
      <c r="D1006" s="138">
        <v>3046745812</v>
      </c>
      <c r="E1006" s="141" t="s">
        <v>1175</v>
      </c>
      <c r="F1006" s="90"/>
      <c r="G1006" s="66" t="s">
        <v>1182</v>
      </c>
      <c r="H1006" s="69" t="s">
        <v>1180</v>
      </c>
    </row>
    <row r="1007" spans="1:8" x14ac:dyDescent="0.2">
      <c r="A1007" s="138" t="s">
        <v>759</v>
      </c>
      <c r="B1007" s="73" t="s">
        <v>20</v>
      </c>
      <c r="C1007" s="138">
        <v>1048607083</v>
      </c>
      <c r="D1007" s="138">
        <v>3013181104</v>
      </c>
      <c r="E1007" s="141" t="s">
        <v>127</v>
      </c>
      <c r="F1007" s="90"/>
      <c r="G1007" s="66" t="s">
        <v>1182</v>
      </c>
      <c r="H1007" s="69" t="s">
        <v>1180</v>
      </c>
    </row>
    <row r="1008" spans="1:8" x14ac:dyDescent="0.2">
      <c r="A1008" s="47" t="s">
        <v>1176</v>
      </c>
      <c r="B1008" s="66" t="s">
        <v>20</v>
      </c>
      <c r="C1008" s="72">
        <v>1048604553</v>
      </c>
      <c r="D1008" s="50">
        <v>3008447584</v>
      </c>
      <c r="E1008" s="76" t="s">
        <v>124</v>
      </c>
      <c r="F1008" s="90"/>
      <c r="G1008" s="66" t="s">
        <v>1182</v>
      </c>
      <c r="H1008" s="69" t="s">
        <v>1180</v>
      </c>
    </row>
    <row r="1009" spans="1:8" x14ac:dyDescent="0.2">
      <c r="A1009" s="57" t="s">
        <v>1177</v>
      </c>
      <c r="B1009" s="63" t="s">
        <v>20</v>
      </c>
      <c r="C1009" s="57">
        <v>23143936</v>
      </c>
      <c r="D1009" s="57">
        <v>3103668951</v>
      </c>
      <c r="E1009" s="69" t="s">
        <v>155</v>
      </c>
      <c r="F1009" s="90"/>
      <c r="G1009" s="66" t="s">
        <v>1182</v>
      </c>
      <c r="H1009" s="69" t="s">
        <v>1180</v>
      </c>
    </row>
    <row r="1010" spans="1:8" x14ac:dyDescent="0.2">
      <c r="A1010" s="123" t="s">
        <v>430</v>
      </c>
      <c r="B1010" s="116" t="s">
        <v>20</v>
      </c>
      <c r="C1010" s="72">
        <v>45586703</v>
      </c>
      <c r="D1010" s="72">
        <v>3106824595</v>
      </c>
      <c r="E1010" s="71" t="s">
        <v>124</v>
      </c>
      <c r="F1010" s="90"/>
      <c r="G1010" s="66" t="s">
        <v>1182</v>
      </c>
      <c r="H1010" s="69" t="s">
        <v>1180</v>
      </c>
    </row>
    <row r="1011" spans="1:8" x14ac:dyDescent="0.2">
      <c r="A1011" s="138" t="s">
        <v>777</v>
      </c>
      <c r="B1011" s="73" t="s">
        <v>20</v>
      </c>
      <c r="C1011" s="138">
        <v>33247539</v>
      </c>
      <c r="D1011" s="138">
        <v>31050037933</v>
      </c>
      <c r="E1011" s="141" t="s">
        <v>221</v>
      </c>
      <c r="F1011" s="90"/>
      <c r="G1011" s="66" t="s">
        <v>1182</v>
      </c>
      <c r="H1011" s="69" t="s">
        <v>1180</v>
      </c>
    </row>
    <row r="1012" spans="1:8" x14ac:dyDescent="0.2">
      <c r="A1012" s="138" t="s">
        <v>303</v>
      </c>
      <c r="B1012" s="73" t="s">
        <v>304</v>
      </c>
      <c r="C1012" s="138">
        <v>5015112</v>
      </c>
      <c r="D1012" s="138">
        <v>3058228048</v>
      </c>
      <c r="E1012" s="141" t="s">
        <v>305</v>
      </c>
      <c r="F1012" s="90"/>
      <c r="G1012" s="66" t="s">
        <v>1182</v>
      </c>
      <c r="H1012" s="69" t="s">
        <v>1180</v>
      </c>
    </row>
    <row r="1013" spans="1:8" x14ac:dyDescent="0.2">
      <c r="A1013" s="138" t="s">
        <v>708</v>
      </c>
      <c r="B1013" s="73" t="s">
        <v>20</v>
      </c>
      <c r="C1013" s="138">
        <v>1048607174</v>
      </c>
      <c r="D1013" s="165">
        <v>3012126392</v>
      </c>
      <c r="E1013" s="141" t="s">
        <v>155</v>
      </c>
      <c r="F1013" s="90"/>
      <c r="G1013" s="66" t="s">
        <v>1182</v>
      </c>
      <c r="H1013" s="69" t="s">
        <v>1180</v>
      </c>
    </row>
    <row r="1014" spans="1:8" x14ac:dyDescent="0.2">
      <c r="A1014" s="47" t="s">
        <v>342</v>
      </c>
      <c r="B1014" s="116" t="s">
        <v>20</v>
      </c>
      <c r="C1014" s="78">
        <v>1048603119</v>
      </c>
      <c r="D1014" s="50">
        <v>3012174068</v>
      </c>
      <c r="E1014" s="124" t="s">
        <v>334</v>
      </c>
      <c r="F1014" s="90"/>
      <c r="G1014" s="66" t="s">
        <v>1182</v>
      </c>
      <c r="H1014" s="69" t="s">
        <v>1180</v>
      </c>
    </row>
    <row r="1015" spans="1:8" x14ac:dyDescent="0.2">
      <c r="A1015" s="138" t="s">
        <v>1178</v>
      </c>
      <c r="B1015" s="66" t="s">
        <v>20</v>
      </c>
      <c r="C1015" s="138">
        <v>45586323</v>
      </c>
      <c r="D1015" s="138">
        <v>3046537766</v>
      </c>
      <c r="E1015" s="141" t="s">
        <v>131</v>
      </c>
      <c r="F1015" s="90"/>
      <c r="G1015" s="66" t="s">
        <v>1182</v>
      </c>
      <c r="H1015" s="69" t="s">
        <v>1180</v>
      </c>
    </row>
    <row r="1016" spans="1:8" x14ac:dyDescent="0.2">
      <c r="A1016" s="57" t="s">
        <v>728</v>
      </c>
      <c r="B1016" s="73" t="s">
        <v>20</v>
      </c>
      <c r="C1016" s="57">
        <v>45586566</v>
      </c>
      <c r="D1016" s="57">
        <v>3122065668</v>
      </c>
      <c r="E1016" s="69" t="s">
        <v>280</v>
      </c>
      <c r="F1016" s="90"/>
      <c r="G1016" s="66" t="s">
        <v>1182</v>
      </c>
      <c r="H1016" s="69" t="s">
        <v>1180</v>
      </c>
    </row>
    <row r="1017" spans="1:8" x14ac:dyDescent="0.2">
      <c r="A1017" s="72" t="s">
        <v>363</v>
      </c>
      <c r="B1017" s="116" t="s">
        <v>20</v>
      </c>
      <c r="C1017" s="72">
        <v>45586750</v>
      </c>
      <c r="D1017" s="72">
        <v>3205051914</v>
      </c>
      <c r="E1017" s="71" t="s">
        <v>135</v>
      </c>
      <c r="F1017" s="90"/>
      <c r="G1017" s="66" t="s">
        <v>1182</v>
      </c>
      <c r="H1017" s="69" t="s">
        <v>1180</v>
      </c>
    </row>
    <row r="1018" spans="1:8" x14ac:dyDescent="0.2">
      <c r="A1018" s="138" t="s">
        <v>454</v>
      </c>
      <c r="B1018" s="73" t="s">
        <v>20</v>
      </c>
      <c r="C1018" s="138">
        <v>91866253</v>
      </c>
      <c r="D1018" s="138">
        <v>3135859332</v>
      </c>
      <c r="E1018" s="141" t="s">
        <v>124</v>
      </c>
      <c r="F1018" s="90"/>
      <c r="G1018" s="66" t="s">
        <v>1182</v>
      </c>
      <c r="H1018" s="69" t="s">
        <v>1180</v>
      </c>
    </row>
    <row r="1019" spans="1:8" x14ac:dyDescent="0.2">
      <c r="A1019" s="72" t="s">
        <v>328</v>
      </c>
      <c r="B1019" s="116" t="s">
        <v>20</v>
      </c>
      <c r="C1019" s="72">
        <v>1048600565</v>
      </c>
      <c r="D1019" s="72">
        <v>3106862156</v>
      </c>
      <c r="E1019" s="71" t="s">
        <v>124</v>
      </c>
      <c r="F1019" s="90"/>
      <c r="G1019" s="66" t="s">
        <v>1182</v>
      </c>
      <c r="H1019" s="69" t="s">
        <v>1180</v>
      </c>
    </row>
    <row r="1020" spans="1:8" x14ac:dyDescent="0.2">
      <c r="A1020" s="138" t="s">
        <v>742</v>
      </c>
      <c r="B1020" s="73" t="s">
        <v>20</v>
      </c>
      <c r="C1020" s="138">
        <v>1122404312</v>
      </c>
      <c r="D1020" s="138">
        <v>3006846230</v>
      </c>
      <c r="E1020" s="141" t="s">
        <v>155</v>
      </c>
      <c r="F1020" s="90"/>
      <c r="G1020" s="66" t="s">
        <v>1182</v>
      </c>
      <c r="H1020" s="69" t="s">
        <v>1180</v>
      </c>
    </row>
    <row r="1021" spans="1:8" x14ac:dyDescent="0.2">
      <c r="A1021" s="138" t="s">
        <v>764</v>
      </c>
      <c r="B1021" s="73" t="s">
        <v>20</v>
      </c>
      <c r="C1021" s="138">
        <v>73540060</v>
      </c>
      <c r="D1021" s="138">
        <v>3007210173</v>
      </c>
      <c r="E1021" s="141" t="s">
        <v>334</v>
      </c>
      <c r="F1021" s="90"/>
      <c r="G1021" s="66" t="s">
        <v>1182</v>
      </c>
      <c r="H1021" s="69" t="s">
        <v>1180</v>
      </c>
    </row>
    <row r="1022" spans="1:8" x14ac:dyDescent="0.2">
      <c r="A1022" s="138" t="s">
        <v>285</v>
      </c>
      <c r="B1022" s="73" t="s">
        <v>20</v>
      </c>
      <c r="C1022" s="138">
        <v>1048603981</v>
      </c>
      <c r="D1022" s="138">
        <v>3116101288</v>
      </c>
      <c r="E1022" s="141" t="s">
        <v>402</v>
      </c>
      <c r="F1022" s="90"/>
      <c r="G1022" s="66" t="s">
        <v>1182</v>
      </c>
      <c r="H1022" s="69" t="s">
        <v>1180</v>
      </c>
    </row>
    <row r="1023" spans="1:8" x14ac:dyDescent="0.2">
      <c r="A1023" s="138" t="s">
        <v>447</v>
      </c>
      <c r="B1023" s="73" t="s">
        <v>20</v>
      </c>
      <c r="C1023" s="138">
        <v>9186309</v>
      </c>
      <c r="D1023" s="138">
        <v>3105407715</v>
      </c>
      <c r="E1023" s="141" t="s">
        <v>448</v>
      </c>
      <c r="F1023" s="90"/>
      <c r="G1023" s="66" t="s">
        <v>1182</v>
      </c>
      <c r="H1023" s="69" t="s">
        <v>1180</v>
      </c>
    </row>
    <row r="1024" spans="1:8" x14ac:dyDescent="0.2">
      <c r="A1024" s="138" t="s">
        <v>361</v>
      </c>
      <c r="B1024" s="73" t="s">
        <v>20</v>
      </c>
      <c r="C1024" s="138">
        <v>23144716</v>
      </c>
      <c r="D1024" s="138">
        <v>3126518839</v>
      </c>
      <c r="E1024" s="141" t="s">
        <v>362</v>
      </c>
      <c r="F1024" s="90"/>
      <c r="G1024" s="66" t="s">
        <v>1182</v>
      </c>
      <c r="H1024" s="69" t="s">
        <v>1180</v>
      </c>
    </row>
    <row r="1025" spans="1:8" x14ac:dyDescent="0.2">
      <c r="A1025" s="138" t="s">
        <v>954</v>
      </c>
      <c r="B1025" s="73" t="s">
        <v>20</v>
      </c>
      <c r="C1025" s="138">
        <v>45360896</v>
      </c>
      <c r="D1025" s="138">
        <v>3114100340</v>
      </c>
      <c r="E1025" s="124" t="s">
        <v>514</v>
      </c>
      <c r="F1025" s="90"/>
      <c r="G1025" s="66" t="s">
        <v>1182</v>
      </c>
      <c r="H1025" s="69" t="s">
        <v>1180</v>
      </c>
    </row>
    <row r="1026" spans="1:8" x14ac:dyDescent="0.2">
      <c r="A1026" s="138" t="s">
        <v>437</v>
      </c>
      <c r="B1026" s="73" t="s">
        <v>20</v>
      </c>
      <c r="C1026" s="138">
        <v>9186697</v>
      </c>
      <c r="D1026" s="138">
        <v>3015766277</v>
      </c>
      <c r="E1026" s="141" t="s">
        <v>737</v>
      </c>
      <c r="F1026" s="90"/>
      <c r="G1026" s="66" t="s">
        <v>1182</v>
      </c>
      <c r="H1026" s="69" t="s">
        <v>1180</v>
      </c>
    </row>
    <row r="1027" spans="1:8" x14ac:dyDescent="0.2">
      <c r="A1027" s="47" t="s">
        <v>348</v>
      </c>
      <c r="B1027" s="66" t="s">
        <v>20</v>
      </c>
      <c r="C1027" s="78">
        <v>45586823</v>
      </c>
      <c r="D1027" s="56">
        <v>3123093921</v>
      </c>
      <c r="E1027" s="124" t="s">
        <v>124</v>
      </c>
      <c r="F1027" s="90"/>
      <c r="G1027" s="66" t="s">
        <v>1182</v>
      </c>
      <c r="H1027" s="69" t="s">
        <v>1180</v>
      </c>
    </row>
    <row r="1028" spans="1:8" x14ac:dyDescent="0.2">
      <c r="A1028" s="47" t="s">
        <v>653</v>
      </c>
      <c r="B1028" s="63" t="s">
        <v>20</v>
      </c>
      <c r="C1028" s="78">
        <v>1048608957</v>
      </c>
      <c r="D1028" s="189">
        <v>3233760100</v>
      </c>
      <c r="E1028" s="124" t="s">
        <v>654</v>
      </c>
      <c r="F1028" s="262" t="s">
        <v>621</v>
      </c>
      <c r="G1028" s="66" t="s">
        <v>1182</v>
      </c>
      <c r="H1028" s="69" t="s">
        <v>1180</v>
      </c>
    </row>
    <row r="1029" spans="1:8" x14ac:dyDescent="0.2">
      <c r="A1029" s="188" t="s">
        <v>678</v>
      </c>
      <c r="B1029" s="63" t="s">
        <v>20</v>
      </c>
      <c r="C1029" s="90">
        <v>1001904625</v>
      </c>
      <c r="D1029" s="90">
        <v>3145254977</v>
      </c>
      <c r="E1029" s="71" t="s">
        <v>137</v>
      </c>
      <c r="F1029" s="262" t="s">
        <v>594</v>
      </c>
      <c r="G1029" s="66" t="s">
        <v>1182</v>
      </c>
      <c r="H1029" s="69" t="s">
        <v>1180</v>
      </c>
    </row>
    <row r="1030" spans="1:8" x14ac:dyDescent="0.2">
      <c r="A1030" s="90" t="s">
        <v>107</v>
      </c>
      <c r="B1030" s="63" t="s">
        <v>20</v>
      </c>
      <c r="C1030" s="90">
        <v>1002248154</v>
      </c>
      <c r="D1030" s="90">
        <v>3244559723</v>
      </c>
      <c r="E1030" s="71" t="s">
        <v>570</v>
      </c>
      <c r="F1030" s="262" t="s">
        <v>657</v>
      </c>
      <c r="G1030" s="66" t="s">
        <v>1182</v>
      </c>
      <c r="H1030" s="69" t="s">
        <v>1180</v>
      </c>
    </row>
    <row r="1031" spans="1:8" x14ac:dyDescent="0.2">
      <c r="A1031" s="47" t="s">
        <v>671</v>
      </c>
      <c r="B1031" s="63" t="s">
        <v>20</v>
      </c>
      <c r="C1031" s="78">
        <v>1002257433</v>
      </c>
      <c r="D1031" s="50">
        <v>3135003132</v>
      </c>
      <c r="E1031" s="124" t="s">
        <v>642</v>
      </c>
      <c r="F1031" s="262" t="s">
        <v>203</v>
      </c>
      <c r="G1031" s="66" t="s">
        <v>1182</v>
      </c>
      <c r="H1031" s="69" t="s">
        <v>1180</v>
      </c>
    </row>
    <row r="1032" spans="1:8" x14ac:dyDescent="0.2">
      <c r="A1032" s="57" t="s">
        <v>575</v>
      </c>
      <c r="B1032" s="63" t="s">
        <v>20</v>
      </c>
      <c r="C1032" s="57">
        <v>1002257577</v>
      </c>
      <c r="D1032" s="57">
        <v>3145921306</v>
      </c>
      <c r="E1032" s="69" t="s">
        <v>280</v>
      </c>
      <c r="F1032" s="261"/>
      <c r="G1032" s="66" t="s">
        <v>1182</v>
      </c>
      <c r="H1032" s="69" t="s">
        <v>1180</v>
      </c>
    </row>
    <row r="1033" spans="1:8" x14ac:dyDescent="0.2">
      <c r="A1033" s="90" t="s">
        <v>668</v>
      </c>
      <c r="B1033" s="63" t="s">
        <v>20</v>
      </c>
      <c r="C1033" s="90">
        <v>1007195117</v>
      </c>
      <c r="D1033" s="90">
        <v>3206931174</v>
      </c>
      <c r="E1033" s="71" t="s">
        <v>154</v>
      </c>
      <c r="F1033" s="261"/>
      <c r="G1033" s="66" t="s">
        <v>1182</v>
      </c>
      <c r="H1033" s="69" t="s">
        <v>1180</v>
      </c>
    </row>
    <row r="1034" spans="1:8" x14ac:dyDescent="0.2">
      <c r="A1034" s="47" t="s">
        <v>679</v>
      </c>
      <c r="B1034" s="63" t="s">
        <v>20</v>
      </c>
      <c r="C1034" s="78">
        <v>1007195379</v>
      </c>
      <c r="D1034" s="50">
        <v>3013987745</v>
      </c>
      <c r="E1034" s="76" t="s">
        <v>574</v>
      </c>
      <c r="F1034" s="261"/>
      <c r="G1034" s="66" t="s">
        <v>1182</v>
      </c>
      <c r="H1034" s="69" t="s">
        <v>1180</v>
      </c>
    </row>
    <row r="1035" spans="1:8" x14ac:dyDescent="0.2">
      <c r="A1035" s="90" t="s">
        <v>660</v>
      </c>
      <c r="B1035" s="73" t="s">
        <v>20</v>
      </c>
      <c r="C1035" s="90">
        <v>1007195621</v>
      </c>
      <c r="D1035" s="90">
        <v>3046757555</v>
      </c>
      <c r="E1035" s="76" t="s">
        <v>155</v>
      </c>
      <c r="F1035" s="190"/>
      <c r="G1035" s="66" t="s">
        <v>1182</v>
      </c>
      <c r="H1035" s="69" t="s">
        <v>1180</v>
      </c>
    </row>
    <row r="1036" spans="1:8" x14ac:dyDescent="0.2">
      <c r="A1036" s="47" t="s">
        <v>649</v>
      </c>
      <c r="B1036" s="63" t="s">
        <v>20</v>
      </c>
      <c r="C1036" s="78">
        <v>1007738965</v>
      </c>
      <c r="D1036" s="189">
        <v>3006506505</v>
      </c>
      <c r="E1036" s="76" t="s">
        <v>570</v>
      </c>
      <c r="F1036" s="262" t="s">
        <v>609</v>
      </c>
      <c r="G1036" s="66" t="s">
        <v>1182</v>
      </c>
      <c r="H1036" s="69" t="s">
        <v>1180</v>
      </c>
    </row>
    <row r="1037" spans="1:8" x14ac:dyDescent="0.2">
      <c r="A1037" s="47" t="s">
        <v>695</v>
      </c>
      <c r="B1037" s="63" t="s">
        <v>20</v>
      </c>
      <c r="C1037" s="244">
        <v>1007195302</v>
      </c>
      <c r="D1037" s="189">
        <v>3206931179</v>
      </c>
      <c r="E1037" s="76" t="s">
        <v>131</v>
      </c>
      <c r="F1037" s="262"/>
      <c r="G1037" s="66" t="s">
        <v>1182</v>
      </c>
      <c r="H1037" s="69" t="s">
        <v>1180</v>
      </c>
    </row>
    <row r="1038" spans="1:8" x14ac:dyDescent="0.2">
      <c r="A1038" s="47" t="s">
        <v>646</v>
      </c>
      <c r="B1038" s="63" t="s">
        <v>20</v>
      </c>
      <c r="C1038" s="244">
        <v>1048600337</v>
      </c>
      <c r="D1038" s="50">
        <v>3045838764</v>
      </c>
      <c r="E1038" s="76" t="s">
        <v>124</v>
      </c>
      <c r="F1038" s="261"/>
      <c r="G1038" s="66" t="s">
        <v>1182</v>
      </c>
      <c r="H1038" s="69" t="s">
        <v>1180</v>
      </c>
    </row>
    <row r="1039" spans="1:8" x14ac:dyDescent="0.2">
      <c r="A1039" s="47" t="s">
        <v>74</v>
      </c>
      <c r="B1039" s="73" t="s">
        <v>20</v>
      </c>
      <c r="C1039" s="78">
        <v>1048600833</v>
      </c>
      <c r="D1039" s="50">
        <v>3122096486</v>
      </c>
      <c r="E1039" s="124" t="s">
        <v>137</v>
      </c>
      <c r="F1039" s="262" t="s">
        <v>595</v>
      </c>
      <c r="G1039" s="66" t="s">
        <v>1182</v>
      </c>
      <c r="H1039" s="69" t="s">
        <v>1180</v>
      </c>
    </row>
    <row r="1040" spans="1:8" x14ac:dyDescent="0.2">
      <c r="A1040" s="47" t="s">
        <v>670</v>
      </c>
      <c r="B1040" s="63" t="s">
        <v>20</v>
      </c>
      <c r="C1040" s="48">
        <v>1048603567</v>
      </c>
      <c r="D1040" s="50">
        <v>3017847901</v>
      </c>
      <c r="E1040" s="76" t="s">
        <v>138</v>
      </c>
      <c r="F1040" s="262" t="s">
        <v>601</v>
      </c>
      <c r="G1040" s="66" t="s">
        <v>1182</v>
      </c>
      <c r="H1040" s="69" t="s">
        <v>1180</v>
      </c>
    </row>
    <row r="1041" spans="1:8" x14ac:dyDescent="0.2">
      <c r="A1041" s="47" t="s">
        <v>612</v>
      </c>
      <c r="B1041" s="73" t="s">
        <v>20</v>
      </c>
      <c r="C1041" s="78">
        <v>1048607606</v>
      </c>
      <c r="D1041" s="189">
        <v>3234919172</v>
      </c>
      <c r="E1041" s="124" t="s">
        <v>280</v>
      </c>
      <c r="F1041" s="261"/>
      <c r="G1041" s="66" t="s">
        <v>1182</v>
      </c>
      <c r="H1041" s="69" t="s">
        <v>1180</v>
      </c>
    </row>
    <row r="1042" spans="1:8" x14ac:dyDescent="0.2">
      <c r="A1042" s="47" t="s">
        <v>578</v>
      </c>
      <c r="B1042" s="63" t="s">
        <v>20</v>
      </c>
      <c r="C1042" s="78">
        <v>1048608042</v>
      </c>
      <c r="D1042" s="50">
        <v>3002811372</v>
      </c>
      <c r="E1042" s="124" t="s">
        <v>227</v>
      </c>
      <c r="F1042" s="262" t="s">
        <v>664</v>
      </c>
      <c r="G1042" s="66" t="s">
        <v>1182</v>
      </c>
      <c r="H1042" s="69" t="s">
        <v>1180</v>
      </c>
    </row>
    <row r="1043" spans="1:8" x14ac:dyDescent="0.2">
      <c r="A1043" s="138" t="s">
        <v>573</v>
      </c>
      <c r="B1043" s="73" t="s">
        <v>20</v>
      </c>
      <c r="C1043" s="138">
        <v>1048608362</v>
      </c>
      <c r="D1043" s="138">
        <v>3202786541</v>
      </c>
      <c r="E1043" s="141" t="s">
        <v>574</v>
      </c>
      <c r="F1043" s="261"/>
      <c r="G1043" s="66" t="s">
        <v>1182</v>
      </c>
      <c r="H1043" s="69" t="s">
        <v>1180</v>
      </c>
    </row>
    <row r="1044" spans="1:8" x14ac:dyDescent="0.2">
      <c r="A1044" s="57" t="s">
        <v>662</v>
      </c>
      <c r="B1044" s="63" t="s">
        <v>20</v>
      </c>
      <c r="C1044" s="57">
        <v>1048608573</v>
      </c>
      <c r="D1044" s="57">
        <v>3242987659</v>
      </c>
      <c r="E1044" s="69" t="s">
        <v>136</v>
      </c>
      <c r="F1044" s="262" t="s">
        <v>663</v>
      </c>
      <c r="G1044" s="66" t="s">
        <v>1182</v>
      </c>
      <c r="H1044" s="69" t="s">
        <v>1180</v>
      </c>
    </row>
    <row r="1045" spans="1:8" x14ac:dyDescent="0.2">
      <c r="A1045" s="90" t="s">
        <v>647</v>
      </c>
      <c r="B1045" s="63" t="s">
        <v>20</v>
      </c>
      <c r="C1045" s="90">
        <v>1048609241</v>
      </c>
      <c r="D1045" s="90">
        <v>3023383679</v>
      </c>
      <c r="E1045" s="71" t="s">
        <v>131</v>
      </c>
      <c r="F1045" s="262" t="s">
        <v>648</v>
      </c>
      <c r="G1045" s="66" t="s">
        <v>1182</v>
      </c>
      <c r="H1045" s="69" t="s">
        <v>1180</v>
      </c>
    </row>
    <row r="1046" spans="1:8" x14ac:dyDescent="0.2">
      <c r="A1046" s="243" t="s">
        <v>674</v>
      </c>
      <c r="B1046" s="63" t="s">
        <v>20</v>
      </c>
      <c r="C1046" s="48">
        <v>1048609757</v>
      </c>
      <c r="D1046" s="50">
        <v>3205256611</v>
      </c>
      <c r="E1046" s="76" t="s">
        <v>131</v>
      </c>
      <c r="F1046" s="262" t="s">
        <v>675</v>
      </c>
      <c r="G1046" s="66" t="s">
        <v>1182</v>
      </c>
      <c r="H1046" s="69" t="s">
        <v>1180</v>
      </c>
    </row>
    <row r="1047" spans="1:8" x14ac:dyDescent="0.2">
      <c r="A1047" s="47" t="s">
        <v>607</v>
      </c>
      <c r="B1047" s="63" t="s">
        <v>20</v>
      </c>
      <c r="C1047" s="64">
        <v>1048609842</v>
      </c>
      <c r="D1047" s="50">
        <v>3216117754</v>
      </c>
      <c r="E1047" s="124" t="s">
        <v>658</v>
      </c>
      <c r="F1047" s="262" t="s">
        <v>613</v>
      </c>
      <c r="G1047" s="66" t="s">
        <v>1182</v>
      </c>
      <c r="H1047" s="69" t="s">
        <v>1180</v>
      </c>
    </row>
    <row r="1048" spans="1:8" x14ac:dyDescent="0.2">
      <c r="A1048" s="47" t="s">
        <v>579</v>
      </c>
      <c r="B1048" s="63" t="s">
        <v>20</v>
      </c>
      <c r="C1048" s="78">
        <v>1048610305</v>
      </c>
      <c r="D1048" s="50">
        <v>3222423002</v>
      </c>
      <c r="E1048" s="124" t="s">
        <v>22</v>
      </c>
      <c r="F1048" s="262" t="s">
        <v>584</v>
      </c>
      <c r="G1048" s="66" t="s">
        <v>1182</v>
      </c>
      <c r="H1048" s="69" t="s">
        <v>1180</v>
      </c>
    </row>
    <row r="1049" spans="1:8" x14ac:dyDescent="0.2">
      <c r="A1049" s="47" t="s">
        <v>115</v>
      </c>
      <c r="B1049" s="63" t="s">
        <v>20</v>
      </c>
      <c r="C1049" s="90">
        <v>1048610791</v>
      </c>
      <c r="D1049" s="50">
        <v>3024204944</v>
      </c>
      <c r="E1049" s="76" t="s">
        <v>143</v>
      </c>
      <c r="F1049" s="262"/>
      <c r="G1049" s="66" t="s">
        <v>1182</v>
      </c>
      <c r="H1049" s="69" t="s">
        <v>1180</v>
      </c>
    </row>
    <row r="1050" spans="1:8" x14ac:dyDescent="0.2">
      <c r="A1050" s="47" t="s">
        <v>644</v>
      </c>
      <c r="B1050" s="63" t="s">
        <v>20</v>
      </c>
      <c r="C1050" s="90">
        <v>1052738778</v>
      </c>
      <c r="D1050" s="50"/>
      <c r="E1050" s="76" t="s">
        <v>366</v>
      </c>
      <c r="F1050" s="262" t="s">
        <v>645</v>
      </c>
      <c r="G1050" s="66" t="s">
        <v>1182</v>
      </c>
      <c r="H1050" s="69" t="s">
        <v>1180</v>
      </c>
    </row>
    <row r="1051" spans="1:8" x14ac:dyDescent="0.2">
      <c r="A1051" s="47" t="s">
        <v>63</v>
      </c>
      <c r="B1051" s="73" t="s">
        <v>20</v>
      </c>
      <c r="C1051" s="78">
        <v>1102867557</v>
      </c>
      <c r="D1051" s="189">
        <v>3105282708</v>
      </c>
      <c r="E1051" s="124" t="s">
        <v>277</v>
      </c>
      <c r="F1051" s="262" t="s">
        <v>604</v>
      </c>
      <c r="G1051" s="66" t="s">
        <v>1182</v>
      </c>
      <c r="H1051" s="69" t="s">
        <v>1180</v>
      </c>
    </row>
    <row r="1052" spans="1:8" x14ac:dyDescent="0.2">
      <c r="A1052" s="47" t="s">
        <v>659</v>
      </c>
      <c r="B1052" s="63" t="s">
        <v>20</v>
      </c>
      <c r="C1052" s="90">
        <v>10509477330</v>
      </c>
      <c r="D1052" s="50">
        <v>3043940708</v>
      </c>
      <c r="E1052" s="76" t="s">
        <v>137</v>
      </c>
      <c r="F1052" s="262" t="s">
        <v>596</v>
      </c>
      <c r="G1052" s="66" t="s">
        <v>1182</v>
      </c>
      <c r="H1052" s="69" t="s">
        <v>1180</v>
      </c>
    </row>
    <row r="1053" spans="1:8" x14ac:dyDescent="0.2">
      <c r="A1053" s="47" t="s">
        <v>84</v>
      </c>
      <c r="B1053" s="63" t="s">
        <v>20</v>
      </c>
      <c r="C1053" s="78">
        <v>1048607623</v>
      </c>
      <c r="D1053" s="50">
        <v>3006632701</v>
      </c>
      <c r="E1053" s="124" t="s">
        <v>156</v>
      </c>
      <c r="F1053" s="71"/>
      <c r="G1053" s="66" t="s">
        <v>1182</v>
      </c>
      <c r="H1053" s="69" t="s">
        <v>1180</v>
      </c>
    </row>
    <row r="1054" spans="1:8" x14ac:dyDescent="0.2">
      <c r="A1054" s="47" t="s">
        <v>680</v>
      </c>
      <c r="B1054" s="63" t="s">
        <v>20</v>
      </c>
      <c r="C1054" s="78">
        <v>1002257716</v>
      </c>
      <c r="D1054" s="50">
        <v>3207546898</v>
      </c>
      <c r="E1054" s="124" t="s">
        <v>126</v>
      </c>
      <c r="F1054" s="82"/>
      <c r="G1054" s="66" t="s">
        <v>1182</v>
      </c>
      <c r="H1054" s="69" t="s">
        <v>1180</v>
      </c>
    </row>
    <row r="1055" spans="1:8" x14ac:dyDescent="0.2">
      <c r="A1055" s="47" t="s">
        <v>87</v>
      </c>
      <c r="B1055" s="63" t="s">
        <v>20</v>
      </c>
      <c r="C1055" s="78">
        <v>1048607753</v>
      </c>
      <c r="D1055" s="50">
        <v>3106538729</v>
      </c>
      <c r="E1055" s="76" t="s">
        <v>39</v>
      </c>
      <c r="F1055" s="82"/>
      <c r="G1055" s="66" t="s">
        <v>1182</v>
      </c>
      <c r="H1055" s="69" t="s">
        <v>1180</v>
      </c>
    </row>
    <row r="1056" spans="1:8" x14ac:dyDescent="0.2">
      <c r="A1056" s="90" t="s">
        <v>692</v>
      </c>
      <c r="B1056" s="63" t="s">
        <v>20</v>
      </c>
      <c r="C1056" s="90">
        <v>1007195168</v>
      </c>
      <c r="D1056" s="90">
        <v>3244485890</v>
      </c>
      <c r="E1056" s="71" t="s">
        <v>141</v>
      </c>
      <c r="F1056" s="82"/>
      <c r="G1056" s="66" t="s">
        <v>1182</v>
      </c>
      <c r="H1056" s="69" t="s">
        <v>1180</v>
      </c>
    </row>
    <row r="1057" spans="1:8" x14ac:dyDescent="0.2">
      <c r="A1057" s="47" t="s">
        <v>652</v>
      </c>
      <c r="B1057" s="63" t="s">
        <v>20</v>
      </c>
      <c r="C1057" s="78">
        <v>1048609846</v>
      </c>
      <c r="D1057" s="50">
        <v>3204009108</v>
      </c>
      <c r="E1057" s="124" t="s">
        <v>570</v>
      </c>
      <c r="F1057" s="274" t="s">
        <v>617</v>
      </c>
      <c r="G1057" s="66" t="s">
        <v>1182</v>
      </c>
      <c r="H1057" s="69" t="s">
        <v>1180</v>
      </c>
    </row>
    <row r="1058" spans="1:8" x14ac:dyDescent="0.2">
      <c r="A1058" s="138" t="s">
        <v>469</v>
      </c>
      <c r="B1058" s="73" t="s">
        <v>20</v>
      </c>
      <c r="C1058" s="72">
        <v>1048604703</v>
      </c>
      <c r="D1058" s="138">
        <v>3113193354</v>
      </c>
      <c r="E1058" s="141" t="s">
        <v>39</v>
      </c>
      <c r="F1058" s="82"/>
      <c r="G1058" s="66" t="s">
        <v>1182</v>
      </c>
      <c r="H1058" s="69" t="s">
        <v>1180</v>
      </c>
    </row>
    <row r="1059" spans="1:8" x14ac:dyDescent="0.2">
      <c r="A1059" s="146" t="s">
        <v>697</v>
      </c>
      <c r="B1059" s="41" t="s">
        <v>20</v>
      </c>
      <c r="C1059" s="146">
        <v>9186103</v>
      </c>
      <c r="D1059" s="146">
        <v>3136246771</v>
      </c>
      <c r="E1059" s="147" t="s">
        <v>221</v>
      </c>
      <c r="F1059" s="280"/>
      <c r="G1059" s="66" t="s">
        <v>1183</v>
      </c>
      <c r="H1059" s="69" t="s">
        <v>1180</v>
      </c>
    </row>
    <row r="1060" spans="1:8" x14ac:dyDescent="0.2">
      <c r="A1060" s="281" t="s">
        <v>702</v>
      </c>
      <c r="B1060" s="41" t="s">
        <v>20</v>
      </c>
      <c r="C1060" s="146">
        <v>23145408</v>
      </c>
      <c r="D1060" s="146">
        <v>3007118316</v>
      </c>
      <c r="E1060" s="147" t="s">
        <v>144</v>
      </c>
      <c r="F1060" s="280"/>
      <c r="G1060" s="66" t="s">
        <v>1183</v>
      </c>
      <c r="H1060" s="69" t="s">
        <v>1180</v>
      </c>
    </row>
    <row r="1061" spans="1:8" x14ac:dyDescent="0.2">
      <c r="A1061" s="44" t="s">
        <v>703</v>
      </c>
      <c r="B1061" s="41" t="s">
        <v>20</v>
      </c>
      <c r="C1061" s="46">
        <v>23145827</v>
      </c>
      <c r="D1061" s="49">
        <v>3114384430</v>
      </c>
      <c r="E1061" s="75" t="s">
        <v>280</v>
      </c>
      <c r="F1061" s="280"/>
      <c r="G1061" s="66" t="s">
        <v>1183</v>
      </c>
      <c r="H1061" s="69" t="s">
        <v>1180</v>
      </c>
    </row>
    <row r="1062" spans="1:8" x14ac:dyDescent="0.2">
      <c r="A1062" s="152" t="s">
        <v>341</v>
      </c>
      <c r="B1062" s="41" t="s">
        <v>20</v>
      </c>
      <c r="C1062" s="146">
        <v>23144995</v>
      </c>
      <c r="D1062" s="146">
        <v>3215034550</v>
      </c>
      <c r="E1062" s="147" t="s">
        <v>21</v>
      </c>
      <c r="F1062" s="280"/>
      <c r="G1062" s="66" t="s">
        <v>1183</v>
      </c>
      <c r="H1062" s="69" t="s">
        <v>1180</v>
      </c>
    </row>
    <row r="1063" spans="1:8" x14ac:dyDescent="0.2">
      <c r="A1063" s="58" t="s">
        <v>714</v>
      </c>
      <c r="B1063" s="88" t="s">
        <v>20</v>
      </c>
      <c r="C1063" s="58">
        <v>9239926</v>
      </c>
      <c r="D1063" s="58">
        <v>3106014232</v>
      </c>
      <c r="E1063" s="59" t="s">
        <v>155</v>
      </c>
      <c r="F1063" s="280"/>
      <c r="G1063" s="66" t="s">
        <v>1183</v>
      </c>
      <c r="H1063" s="69" t="s">
        <v>1180</v>
      </c>
    </row>
    <row r="1064" spans="1:8" x14ac:dyDescent="0.2">
      <c r="A1064" s="146" t="s">
        <v>706</v>
      </c>
      <c r="B1064" s="41" t="s">
        <v>20</v>
      </c>
      <c r="C1064" s="146">
        <v>23144278</v>
      </c>
      <c r="D1064" s="146">
        <v>313541998</v>
      </c>
      <c r="E1064" s="147" t="s">
        <v>155</v>
      </c>
      <c r="F1064" s="280"/>
      <c r="G1064" s="66" t="s">
        <v>1183</v>
      </c>
      <c r="H1064" s="69" t="s">
        <v>1180</v>
      </c>
    </row>
    <row r="1065" spans="1:8" x14ac:dyDescent="0.2">
      <c r="A1065" s="44" t="s">
        <v>459</v>
      </c>
      <c r="B1065" s="41" t="s">
        <v>20</v>
      </c>
      <c r="C1065" s="146">
        <v>1048601702</v>
      </c>
      <c r="D1065" s="146">
        <v>3125886166</v>
      </c>
      <c r="E1065" s="147" t="s">
        <v>131</v>
      </c>
      <c r="F1065" s="280"/>
      <c r="G1065" s="66" t="s">
        <v>1183</v>
      </c>
      <c r="H1065" s="69" t="s">
        <v>1180</v>
      </c>
    </row>
    <row r="1066" spans="1:8" x14ac:dyDescent="0.2">
      <c r="A1066" s="30" t="s">
        <v>710</v>
      </c>
      <c r="B1066" s="88" t="s">
        <v>20</v>
      </c>
      <c r="C1066" s="30">
        <v>1048603617</v>
      </c>
      <c r="D1066" s="30">
        <v>3044843155</v>
      </c>
      <c r="E1066" s="38" t="s">
        <v>275</v>
      </c>
      <c r="F1066" s="280"/>
      <c r="G1066" s="66" t="s">
        <v>1183</v>
      </c>
      <c r="H1066" s="69" t="s">
        <v>1180</v>
      </c>
    </row>
    <row r="1067" spans="1:8" x14ac:dyDescent="0.2">
      <c r="A1067" s="53" t="s">
        <v>474</v>
      </c>
      <c r="B1067" s="88" t="s">
        <v>20</v>
      </c>
      <c r="C1067" s="58">
        <v>23144474</v>
      </c>
      <c r="D1067" s="58">
        <v>3113077915</v>
      </c>
      <c r="E1067" s="59" t="s">
        <v>39</v>
      </c>
      <c r="F1067" s="280"/>
      <c r="G1067" s="66" t="s">
        <v>1183</v>
      </c>
      <c r="H1067" s="69" t="s">
        <v>1180</v>
      </c>
    </row>
    <row r="1068" spans="1:8" x14ac:dyDescent="0.2">
      <c r="A1068" s="44" t="s">
        <v>713</v>
      </c>
      <c r="B1068" s="88" t="s">
        <v>20</v>
      </c>
      <c r="C1068" s="45">
        <v>45586833</v>
      </c>
      <c r="D1068" s="49">
        <v>3004787630</v>
      </c>
      <c r="E1068" s="74" t="s">
        <v>290</v>
      </c>
      <c r="F1068" s="280"/>
      <c r="G1068" s="66" t="s">
        <v>1183</v>
      </c>
      <c r="H1068" s="69" t="s">
        <v>1180</v>
      </c>
    </row>
    <row r="1069" spans="1:8" x14ac:dyDescent="0.2">
      <c r="A1069" s="44" t="s">
        <v>414</v>
      </c>
      <c r="B1069" s="88" t="s">
        <v>20</v>
      </c>
      <c r="C1069" s="45">
        <v>45485253</v>
      </c>
      <c r="D1069" s="49">
        <v>3059367669</v>
      </c>
      <c r="E1069" s="75" t="s">
        <v>124</v>
      </c>
      <c r="F1069" s="280"/>
      <c r="G1069" s="66" t="s">
        <v>1183</v>
      </c>
      <c r="H1069" s="69" t="s">
        <v>1180</v>
      </c>
    </row>
    <row r="1070" spans="1:8" x14ac:dyDescent="0.2">
      <c r="A1070" s="204" t="s">
        <v>386</v>
      </c>
      <c r="B1070" s="41" t="s">
        <v>20</v>
      </c>
      <c r="C1070" s="46">
        <v>1048603387</v>
      </c>
      <c r="D1070" s="49">
        <v>3188511711</v>
      </c>
      <c r="E1070" s="75" t="s">
        <v>124</v>
      </c>
      <c r="F1070" s="280"/>
      <c r="G1070" s="66" t="s">
        <v>1183</v>
      </c>
      <c r="H1070" s="69" t="s">
        <v>1180</v>
      </c>
    </row>
    <row r="1071" spans="1:8" x14ac:dyDescent="0.2">
      <c r="A1071" s="146" t="s">
        <v>375</v>
      </c>
      <c r="B1071" s="41" t="s">
        <v>20</v>
      </c>
      <c r="C1071" s="146">
        <v>9186418</v>
      </c>
      <c r="D1071" s="146">
        <v>3146261406</v>
      </c>
      <c r="E1071" s="147" t="s">
        <v>137</v>
      </c>
      <c r="F1071" s="280"/>
      <c r="G1071" s="66" t="s">
        <v>1183</v>
      </c>
      <c r="H1071" s="69" t="s">
        <v>1180</v>
      </c>
    </row>
    <row r="1072" spans="1:8" x14ac:dyDescent="0.2">
      <c r="A1072" s="44" t="s">
        <v>279</v>
      </c>
      <c r="B1072" s="41" t="s">
        <v>20</v>
      </c>
      <c r="C1072" s="159">
        <v>45586647</v>
      </c>
      <c r="D1072" s="49">
        <v>3207482780</v>
      </c>
      <c r="E1072" s="75" t="s">
        <v>280</v>
      </c>
      <c r="F1072" s="280"/>
      <c r="G1072" s="66" t="s">
        <v>1183</v>
      </c>
      <c r="H1072" s="69" t="s">
        <v>1180</v>
      </c>
    </row>
    <row r="1073" spans="1:8" x14ac:dyDescent="0.2">
      <c r="A1073" s="146" t="s">
        <v>725</v>
      </c>
      <c r="B1073" s="41" t="s">
        <v>20</v>
      </c>
      <c r="C1073" s="146">
        <v>1048604577</v>
      </c>
      <c r="D1073" s="146">
        <v>3017323965</v>
      </c>
      <c r="E1073" s="147" t="s">
        <v>290</v>
      </c>
      <c r="F1073" s="280"/>
      <c r="G1073" s="66" t="s">
        <v>1183</v>
      </c>
      <c r="H1073" s="69" t="s">
        <v>1180</v>
      </c>
    </row>
    <row r="1074" spans="1:8" x14ac:dyDescent="0.2">
      <c r="A1074" s="146" t="s">
        <v>421</v>
      </c>
      <c r="B1074" s="41" t="s">
        <v>20</v>
      </c>
      <c r="C1074" s="146">
        <v>32906947</v>
      </c>
      <c r="D1074" s="146">
        <v>3205827483</v>
      </c>
      <c r="E1074" s="147" t="s">
        <v>290</v>
      </c>
      <c r="F1074" s="280"/>
      <c r="G1074" s="66" t="s">
        <v>1183</v>
      </c>
      <c r="H1074" s="69" t="s">
        <v>1180</v>
      </c>
    </row>
    <row r="1075" spans="1:8" x14ac:dyDescent="0.2">
      <c r="A1075" s="146" t="s">
        <v>485</v>
      </c>
      <c r="B1075" s="41" t="s">
        <v>20</v>
      </c>
      <c r="C1075" s="146">
        <v>1048601896</v>
      </c>
      <c r="D1075" s="146">
        <v>3127135501</v>
      </c>
      <c r="E1075" s="147" t="s">
        <v>305</v>
      </c>
      <c r="F1075" s="280"/>
      <c r="G1075" s="66" t="s">
        <v>1183</v>
      </c>
      <c r="H1075" s="69" t="s">
        <v>1180</v>
      </c>
    </row>
    <row r="1076" spans="1:8" x14ac:dyDescent="0.2">
      <c r="A1076" s="146" t="s">
        <v>483</v>
      </c>
      <c r="B1076" s="41" t="s">
        <v>20</v>
      </c>
      <c r="C1076" s="58">
        <v>23144955</v>
      </c>
      <c r="D1076" s="146">
        <v>3136611281</v>
      </c>
      <c r="E1076" s="147" t="s">
        <v>39</v>
      </c>
      <c r="F1076" s="280"/>
      <c r="G1076" s="66" t="s">
        <v>1183</v>
      </c>
      <c r="H1076" s="69" t="s">
        <v>1180</v>
      </c>
    </row>
    <row r="1077" spans="1:8" x14ac:dyDescent="0.2">
      <c r="A1077" s="204" t="s">
        <v>934</v>
      </c>
      <c r="B1077" s="41" t="s">
        <v>20</v>
      </c>
      <c r="C1077" s="146">
        <v>45484382</v>
      </c>
      <c r="D1077" s="146">
        <v>3223818895</v>
      </c>
      <c r="E1077" s="147" t="s">
        <v>392</v>
      </c>
      <c r="F1077" s="280"/>
      <c r="G1077" s="66" t="s">
        <v>1183</v>
      </c>
      <c r="H1077" s="69" t="s">
        <v>1180</v>
      </c>
    </row>
    <row r="1078" spans="1:8" x14ac:dyDescent="0.2">
      <c r="A1078" s="58" t="s">
        <v>478</v>
      </c>
      <c r="B1078" s="41" t="s">
        <v>20</v>
      </c>
      <c r="C1078" s="58">
        <v>3980058</v>
      </c>
      <c r="D1078" s="58">
        <v>3234997807</v>
      </c>
      <c r="E1078" s="59" t="s">
        <v>711</v>
      </c>
      <c r="F1078" s="280"/>
      <c r="G1078" s="66" t="s">
        <v>1183</v>
      </c>
      <c r="H1078" s="69" t="s">
        <v>1180</v>
      </c>
    </row>
    <row r="1079" spans="1:8" x14ac:dyDescent="0.2">
      <c r="A1079" s="146" t="s">
        <v>387</v>
      </c>
      <c r="B1079" s="41" t="s">
        <v>20</v>
      </c>
      <c r="C1079" s="146">
        <v>1048601249</v>
      </c>
      <c r="D1079" s="146">
        <v>3206305133</v>
      </c>
      <c r="E1079" s="147" t="s">
        <v>128</v>
      </c>
      <c r="F1079" s="280"/>
      <c r="G1079" s="66" t="s">
        <v>1183</v>
      </c>
      <c r="H1079" s="69" t="s">
        <v>1180</v>
      </c>
    </row>
    <row r="1080" spans="1:8" x14ac:dyDescent="0.2">
      <c r="A1080" s="146" t="s">
        <v>283</v>
      </c>
      <c r="B1080" s="41" t="s">
        <v>20</v>
      </c>
      <c r="C1080" s="146">
        <v>23145495</v>
      </c>
      <c r="D1080" s="146">
        <v>3145302505</v>
      </c>
      <c r="E1080" s="147" t="s">
        <v>39</v>
      </c>
      <c r="F1080" s="280"/>
      <c r="G1080" s="66" t="s">
        <v>1183</v>
      </c>
      <c r="H1080" s="69" t="s">
        <v>1180</v>
      </c>
    </row>
    <row r="1081" spans="1:8" x14ac:dyDescent="0.2">
      <c r="A1081" s="44" t="s">
        <v>732</v>
      </c>
      <c r="B1081" s="41" t="s">
        <v>20</v>
      </c>
      <c r="C1081" s="46">
        <v>1048607015</v>
      </c>
      <c r="D1081" s="49">
        <v>3244824277</v>
      </c>
      <c r="E1081" s="75" t="s">
        <v>131</v>
      </c>
      <c r="F1081" s="280"/>
      <c r="G1081" s="66" t="s">
        <v>1183</v>
      </c>
      <c r="H1081" s="69" t="s">
        <v>1180</v>
      </c>
    </row>
    <row r="1082" spans="1:8" x14ac:dyDescent="0.2">
      <c r="A1082" s="146" t="s">
        <v>735</v>
      </c>
      <c r="B1082" s="41" t="s">
        <v>20</v>
      </c>
      <c r="C1082" s="146">
        <v>22236993</v>
      </c>
      <c r="D1082" s="146">
        <v>3114384430</v>
      </c>
      <c r="E1082" s="147" t="s">
        <v>280</v>
      </c>
      <c r="F1082" s="280"/>
      <c r="G1082" s="66" t="s">
        <v>1183</v>
      </c>
      <c r="H1082" s="69" t="s">
        <v>1180</v>
      </c>
    </row>
    <row r="1083" spans="1:8" x14ac:dyDescent="0.2">
      <c r="A1083" s="146" t="s">
        <v>395</v>
      </c>
      <c r="B1083" s="41" t="s">
        <v>20</v>
      </c>
      <c r="C1083" s="146">
        <v>1048600684</v>
      </c>
      <c r="D1083" s="146">
        <v>3205716094</v>
      </c>
      <c r="E1083" s="147" t="s">
        <v>290</v>
      </c>
      <c r="F1083" s="280"/>
      <c r="G1083" s="66" t="s">
        <v>1183</v>
      </c>
      <c r="H1083" s="69" t="s">
        <v>1180</v>
      </c>
    </row>
    <row r="1084" spans="1:8" x14ac:dyDescent="0.2">
      <c r="A1084" s="146" t="s">
        <v>431</v>
      </c>
      <c r="B1084" s="41" t="s">
        <v>20</v>
      </c>
      <c r="C1084" s="146">
        <v>1048607327</v>
      </c>
      <c r="D1084" s="146">
        <v>3163412316</v>
      </c>
      <c r="E1084" s="147" t="s">
        <v>290</v>
      </c>
      <c r="F1084" s="280"/>
      <c r="G1084" s="66" t="s">
        <v>1183</v>
      </c>
      <c r="H1084" s="69" t="s">
        <v>1180</v>
      </c>
    </row>
    <row r="1085" spans="1:8" x14ac:dyDescent="0.2">
      <c r="A1085" s="30" t="s">
        <v>432</v>
      </c>
      <c r="B1085" s="41" t="s">
        <v>20</v>
      </c>
      <c r="C1085" s="30">
        <v>45586041</v>
      </c>
      <c r="D1085" s="30">
        <v>3004656869</v>
      </c>
      <c r="E1085" s="38" t="s">
        <v>158</v>
      </c>
      <c r="F1085" s="280"/>
      <c r="G1085" s="66" t="s">
        <v>1183</v>
      </c>
      <c r="H1085" s="69" t="s">
        <v>1180</v>
      </c>
    </row>
    <row r="1086" spans="1:8" x14ac:dyDescent="0.2">
      <c r="A1086" s="146" t="s">
        <v>314</v>
      </c>
      <c r="B1086" s="41" t="s">
        <v>20</v>
      </c>
      <c r="C1086" s="146">
        <v>23144993</v>
      </c>
      <c r="D1086" s="146">
        <v>3127015331</v>
      </c>
      <c r="E1086" s="147" t="s">
        <v>127</v>
      </c>
      <c r="F1086" s="280"/>
      <c r="G1086" s="66" t="s">
        <v>1183</v>
      </c>
      <c r="H1086" s="69" t="s">
        <v>1180</v>
      </c>
    </row>
    <row r="1087" spans="1:8" x14ac:dyDescent="0.2">
      <c r="A1087" s="146" t="s">
        <v>360</v>
      </c>
      <c r="B1087" s="41" t="s">
        <v>20</v>
      </c>
      <c r="C1087" s="146">
        <v>23144987</v>
      </c>
      <c r="D1087" s="146">
        <v>3104179483</v>
      </c>
      <c r="E1087" s="147" t="s">
        <v>155</v>
      </c>
      <c r="F1087" s="280"/>
      <c r="G1087" s="66" t="s">
        <v>1183</v>
      </c>
      <c r="H1087" s="69" t="s">
        <v>1180</v>
      </c>
    </row>
    <row r="1088" spans="1:8" x14ac:dyDescent="0.2">
      <c r="A1088" s="146" t="s">
        <v>745</v>
      </c>
      <c r="B1088" s="41" t="s">
        <v>20</v>
      </c>
      <c r="C1088" s="146">
        <v>50910223</v>
      </c>
      <c r="D1088" s="146">
        <v>3215180855</v>
      </c>
      <c r="E1088" s="147" t="s">
        <v>746</v>
      </c>
      <c r="F1088" s="280"/>
      <c r="G1088" s="66" t="s">
        <v>1183</v>
      </c>
      <c r="H1088" s="69" t="s">
        <v>1180</v>
      </c>
    </row>
    <row r="1089" spans="1:8" x14ac:dyDescent="0.2">
      <c r="A1089" s="146" t="s">
        <v>467</v>
      </c>
      <c r="B1089" s="41" t="s">
        <v>20</v>
      </c>
      <c r="C1089" s="146">
        <v>1232590106</v>
      </c>
      <c r="D1089" s="146">
        <v>3108970149</v>
      </c>
      <c r="E1089" s="147" t="s">
        <v>146</v>
      </c>
      <c r="F1089" s="280"/>
      <c r="G1089" s="66" t="s">
        <v>1183</v>
      </c>
      <c r="H1089" s="69" t="s">
        <v>1180</v>
      </c>
    </row>
    <row r="1090" spans="1:8" x14ac:dyDescent="0.2">
      <c r="A1090" s="146" t="s">
        <v>320</v>
      </c>
      <c r="B1090" s="41" t="s">
        <v>20</v>
      </c>
      <c r="C1090" s="146">
        <v>1048604628</v>
      </c>
      <c r="D1090" s="146">
        <v>3107377208</v>
      </c>
      <c r="E1090" s="147" t="s">
        <v>146</v>
      </c>
      <c r="F1090" s="280"/>
      <c r="G1090" s="66" t="s">
        <v>1183</v>
      </c>
      <c r="H1090" s="69" t="s">
        <v>1180</v>
      </c>
    </row>
    <row r="1091" spans="1:8" x14ac:dyDescent="0.2">
      <c r="A1091" s="146" t="s">
        <v>749</v>
      </c>
      <c r="B1091" s="41" t="s">
        <v>20</v>
      </c>
      <c r="C1091" s="146">
        <v>45586020</v>
      </c>
      <c r="D1091" s="146">
        <v>3505680598</v>
      </c>
      <c r="E1091" s="147" t="s">
        <v>131</v>
      </c>
      <c r="F1091" s="282"/>
      <c r="G1091" s="66" t="s">
        <v>1183</v>
      </c>
      <c r="H1091" s="69" t="s">
        <v>1180</v>
      </c>
    </row>
    <row r="1092" spans="1:8" x14ac:dyDescent="0.2">
      <c r="A1092" s="146" t="s">
        <v>975</v>
      </c>
      <c r="B1092" s="41" t="s">
        <v>20</v>
      </c>
      <c r="C1092" s="146">
        <v>1039083762</v>
      </c>
      <c r="D1092" s="146">
        <v>3116278323</v>
      </c>
      <c r="E1092" s="147" t="s">
        <v>130</v>
      </c>
      <c r="F1092" s="282"/>
      <c r="G1092" s="66" t="s">
        <v>1183</v>
      </c>
      <c r="H1092" s="69" t="s">
        <v>1180</v>
      </c>
    </row>
    <row r="1093" spans="1:8" x14ac:dyDescent="0.2">
      <c r="A1093" s="146" t="s">
        <v>465</v>
      </c>
      <c r="B1093" s="41" t="s">
        <v>20</v>
      </c>
      <c r="C1093" s="146">
        <v>1048603855</v>
      </c>
      <c r="D1093" s="146">
        <v>3107395604</v>
      </c>
      <c r="E1093" s="147" t="s">
        <v>146</v>
      </c>
      <c r="F1093" s="282"/>
      <c r="G1093" s="66" t="s">
        <v>1183</v>
      </c>
      <c r="H1093" s="69" t="s">
        <v>1180</v>
      </c>
    </row>
    <row r="1094" spans="1:8" x14ac:dyDescent="0.2">
      <c r="A1094" s="146" t="s">
        <v>273</v>
      </c>
      <c r="B1094" s="41" t="s">
        <v>20</v>
      </c>
      <c r="C1094" s="146">
        <v>1047383278</v>
      </c>
      <c r="D1094" s="146">
        <v>3135247324</v>
      </c>
      <c r="E1094" s="147" t="s">
        <v>144</v>
      </c>
      <c r="F1094" s="282"/>
      <c r="G1094" s="66" t="s">
        <v>1183</v>
      </c>
      <c r="H1094" s="69" t="s">
        <v>1180</v>
      </c>
    </row>
    <row r="1095" spans="1:8" x14ac:dyDescent="0.2">
      <c r="A1095" s="146" t="s">
        <v>337</v>
      </c>
      <c r="B1095" s="41" t="s">
        <v>20</v>
      </c>
      <c r="C1095" s="146">
        <v>45360758</v>
      </c>
      <c r="D1095" s="146">
        <v>3204512903</v>
      </c>
      <c r="E1095" s="147" t="s">
        <v>155</v>
      </c>
      <c r="F1095" s="282"/>
      <c r="G1095" s="66" t="s">
        <v>1183</v>
      </c>
      <c r="H1095" s="69" t="s">
        <v>1180</v>
      </c>
    </row>
    <row r="1096" spans="1:8" x14ac:dyDescent="0.2">
      <c r="A1096" s="44" t="s">
        <v>284</v>
      </c>
      <c r="B1096" s="41" t="s">
        <v>20</v>
      </c>
      <c r="C1096" s="46">
        <v>9186201</v>
      </c>
      <c r="D1096" s="49">
        <v>3052967074</v>
      </c>
      <c r="E1096" s="75" t="s">
        <v>39</v>
      </c>
      <c r="F1096" s="283"/>
      <c r="G1096" s="66" t="s">
        <v>1183</v>
      </c>
      <c r="H1096" s="69" t="s">
        <v>1180</v>
      </c>
    </row>
    <row r="1097" spans="1:8" x14ac:dyDescent="0.2">
      <c r="A1097" s="44" t="s">
        <v>758</v>
      </c>
      <c r="B1097" s="41" t="s">
        <v>20</v>
      </c>
      <c r="C1097" s="159">
        <v>23145406</v>
      </c>
      <c r="D1097" s="49">
        <v>3003068800</v>
      </c>
      <c r="E1097" s="75" t="s">
        <v>366</v>
      </c>
      <c r="F1097" s="160"/>
      <c r="G1097" s="66" t="s">
        <v>1183</v>
      </c>
      <c r="H1097" s="69" t="s">
        <v>1180</v>
      </c>
    </row>
    <row r="1098" spans="1:8" x14ac:dyDescent="0.2">
      <c r="A1098" s="204" t="s">
        <v>973</v>
      </c>
      <c r="B1098" s="41" t="s">
        <v>20</v>
      </c>
      <c r="C1098" s="146">
        <v>45586018</v>
      </c>
      <c r="D1098" s="146">
        <v>3017014098</v>
      </c>
      <c r="E1098" s="147" t="s">
        <v>22</v>
      </c>
      <c r="F1098" s="160"/>
      <c r="G1098" s="66" t="s">
        <v>1183</v>
      </c>
      <c r="H1098" s="69" t="s">
        <v>1180</v>
      </c>
    </row>
    <row r="1099" spans="1:8" x14ac:dyDescent="0.2">
      <c r="A1099" s="30" t="s">
        <v>311</v>
      </c>
      <c r="B1099" s="41" t="s">
        <v>20</v>
      </c>
      <c r="C1099" s="30">
        <v>23144903</v>
      </c>
      <c r="D1099" s="30">
        <v>3133433753</v>
      </c>
      <c r="E1099" s="38" t="s">
        <v>290</v>
      </c>
      <c r="F1099" s="160"/>
      <c r="G1099" s="66" t="s">
        <v>1183</v>
      </c>
      <c r="H1099" s="69" t="s">
        <v>1180</v>
      </c>
    </row>
    <row r="1100" spans="1:8" x14ac:dyDescent="0.2">
      <c r="A1100" s="146" t="s">
        <v>331</v>
      </c>
      <c r="B1100" s="41" t="s">
        <v>20</v>
      </c>
      <c r="C1100" s="146">
        <v>1048606995</v>
      </c>
      <c r="D1100" s="146">
        <v>3014667802</v>
      </c>
      <c r="E1100" s="147" t="s">
        <v>765</v>
      </c>
      <c r="F1100" s="160"/>
      <c r="G1100" s="66" t="s">
        <v>1183</v>
      </c>
      <c r="H1100" s="69" t="s">
        <v>1180</v>
      </c>
    </row>
    <row r="1101" spans="1:8" x14ac:dyDescent="0.2">
      <c r="A1101" s="30" t="s">
        <v>420</v>
      </c>
      <c r="B1101" s="41" t="s">
        <v>20</v>
      </c>
      <c r="C1101" s="30">
        <v>45561698</v>
      </c>
      <c r="D1101" s="30">
        <v>3207627757</v>
      </c>
      <c r="E1101" s="38" t="s">
        <v>146</v>
      </c>
      <c r="F1101" s="160"/>
      <c r="G1101" s="66" t="s">
        <v>1183</v>
      </c>
      <c r="H1101" s="69" t="s">
        <v>1180</v>
      </c>
    </row>
    <row r="1102" spans="1:8" x14ac:dyDescent="0.2">
      <c r="A1102" s="146" t="s">
        <v>767</v>
      </c>
      <c r="B1102" s="41" t="s">
        <v>20</v>
      </c>
      <c r="C1102" s="146">
        <v>45586326</v>
      </c>
      <c r="D1102" s="146">
        <v>3216959571</v>
      </c>
      <c r="E1102" s="147" t="s">
        <v>352</v>
      </c>
      <c r="F1102" s="284"/>
      <c r="G1102" s="66" t="s">
        <v>1183</v>
      </c>
      <c r="H1102" s="69" t="s">
        <v>1180</v>
      </c>
    </row>
    <row r="1103" spans="1:8" x14ac:dyDescent="0.2">
      <c r="A1103" s="146" t="s">
        <v>481</v>
      </c>
      <c r="B1103" s="41" t="s">
        <v>20</v>
      </c>
      <c r="C1103" s="58">
        <v>45586390</v>
      </c>
      <c r="D1103" s="146">
        <v>3205849228</v>
      </c>
      <c r="E1103" s="147" t="s">
        <v>737</v>
      </c>
      <c r="F1103" s="160"/>
      <c r="G1103" s="66" t="s">
        <v>1183</v>
      </c>
      <c r="H1103" s="69" t="s">
        <v>1180</v>
      </c>
    </row>
    <row r="1104" spans="1:8" x14ac:dyDescent="0.2">
      <c r="A1104" s="146" t="s">
        <v>773</v>
      </c>
      <c r="B1104" s="41" t="s">
        <v>20</v>
      </c>
      <c r="C1104" s="146">
        <v>23144949</v>
      </c>
      <c r="D1104" s="146">
        <v>3135786440</v>
      </c>
      <c r="E1104" s="147" t="s">
        <v>39</v>
      </c>
      <c r="F1104" s="160"/>
      <c r="G1104" s="66" t="s">
        <v>1183</v>
      </c>
      <c r="H1104" s="69" t="s">
        <v>1180</v>
      </c>
    </row>
    <row r="1105" spans="1:8" x14ac:dyDescent="0.2">
      <c r="A1105" s="146" t="s">
        <v>355</v>
      </c>
      <c r="B1105" s="41" t="s">
        <v>20</v>
      </c>
      <c r="C1105" s="146">
        <v>1048603749</v>
      </c>
      <c r="D1105" s="146">
        <v>3013335256</v>
      </c>
      <c r="E1105" s="147" t="s">
        <v>22</v>
      </c>
      <c r="F1105" s="160"/>
      <c r="G1105" s="66" t="s">
        <v>1183</v>
      </c>
      <c r="H1105" s="69" t="s">
        <v>1180</v>
      </c>
    </row>
    <row r="1106" spans="1:8" x14ac:dyDescent="0.2">
      <c r="A1106" s="281" t="s">
        <v>472</v>
      </c>
      <c r="B1106" s="41" t="s">
        <v>20</v>
      </c>
      <c r="C1106" s="146">
        <v>23145346</v>
      </c>
      <c r="D1106" s="146">
        <v>3133958025</v>
      </c>
      <c r="E1106" s="147" t="s">
        <v>473</v>
      </c>
      <c r="F1106" s="282"/>
      <c r="G1106" s="66" t="s">
        <v>1183</v>
      </c>
      <c r="H1106" s="69" t="s">
        <v>1180</v>
      </c>
    </row>
    <row r="1107" spans="1:8" x14ac:dyDescent="0.2">
      <c r="A1107" s="58" t="s">
        <v>779</v>
      </c>
      <c r="B1107" s="88" t="s">
        <v>20</v>
      </c>
      <c r="C1107" s="58">
        <v>45586950</v>
      </c>
      <c r="D1107" s="58">
        <v>3004747500</v>
      </c>
      <c r="E1107" s="59" t="s">
        <v>476</v>
      </c>
      <c r="F1107" s="282"/>
      <c r="G1107" s="66" t="s">
        <v>1183</v>
      </c>
      <c r="H1107" s="69" t="s">
        <v>1180</v>
      </c>
    </row>
    <row r="1108" spans="1:8" x14ac:dyDescent="0.2">
      <c r="A1108" s="146" t="s">
        <v>271</v>
      </c>
      <c r="B1108" s="41" t="s">
        <v>20</v>
      </c>
      <c r="C1108" s="146">
        <v>45586632</v>
      </c>
      <c r="D1108" s="146">
        <v>3135727485</v>
      </c>
      <c r="E1108" s="147" t="s">
        <v>272</v>
      </c>
      <c r="F1108" s="284"/>
      <c r="G1108" s="66" t="s">
        <v>1183</v>
      </c>
      <c r="H1108" s="69" t="s">
        <v>1180</v>
      </c>
    </row>
    <row r="1109" spans="1:8" x14ac:dyDescent="0.2">
      <c r="A1109" s="44" t="s">
        <v>322</v>
      </c>
      <c r="B1109" s="41" t="s">
        <v>20</v>
      </c>
      <c r="C1109" s="45">
        <v>9185517</v>
      </c>
      <c r="D1109" s="49">
        <v>300419092</v>
      </c>
      <c r="E1109" s="74" t="s">
        <v>131</v>
      </c>
      <c r="F1109" s="285"/>
      <c r="G1109" s="66" t="s">
        <v>1183</v>
      </c>
      <c r="H1109" s="69" t="s">
        <v>1180</v>
      </c>
    </row>
    <row r="1110" spans="1:8" x14ac:dyDescent="0.2">
      <c r="A1110" s="58" t="s">
        <v>705</v>
      </c>
      <c r="B1110" s="41" t="s">
        <v>20</v>
      </c>
      <c r="C1110" s="58">
        <v>9186119</v>
      </c>
      <c r="D1110" s="58">
        <v>3041117532</v>
      </c>
      <c r="E1110" s="59" t="s">
        <v>316</v>
      </c>
      <c r="F1110" s="280"/>
      <c r="G1110" s="66" t="s">
        <v>1183</v>
      </c>
      <c r="H1110" s="69" t="s">
        <v>1180</v>
      </c>
    </row>
    <row r="1111" spans="1:8" x14ac:dyDescent="0.2">
      <c r="A1111" s="279" t="s">
        <v>712</v>
      </c>
      <c r="B1111" s="41" t="s">
        <v>20</v>
      </c>
      <c r="C1111" s="45">
        <v>45360375</v>
      </c>
      <c r="D1111" s="49">
        <v>3145025888</v>
      </c>
      <c r="E1111" s="74" t="s">
        <v>711</v>
      </c>
      <c r="F1111" s="280"/>
      <c r="G1111" s="66" t="s">
        <v>1183</v>
      </c>
      <c r="H1111" s="69" t="s">
        <v>1180</v>
      </c>
    </row>
    <row r="1112" spans="1:8" x14ac:dyDescent="0.2">
      <c r="A1112" s="204" t="s">
        <v>446</v>
      </c>
      <c r="B1112" s="41" t="s">
        <v>20</v>
      </c>
      <c r="C1112" s="146">
        <v>23145767</v>
      </c>
      <c r="D1112" s="146">
        <v>3046745812</v>
      </c>
      <c r="E1112" s="147" t="s">
        <v>1175</v>
      </c>
      <c r="F1112" s="280"/>
      <c r="G1112" s="66" t="s">
        <v>1183</v>
      </c>
      <c r="H1112" s="69" t="s">
        <v>1180</v>
      </c>
    </row>
    <row r="1113" spans="1:8" x14ac:dyDescent="0.2">
      <c r="A1113" s="30" t="s">
        <v>1177</v>
      </c>
      <c r="B1113" s="88" t="s">
        <v>20</v>
      </c>
      <c r="C1113" s="30">
        <v>23143936</v>
      </c>
      <c r="D1113" s="30">
        <v>3103668951</v>
      </c>
      <c r="E1113" s="38" t="s">
        <v>155</v>
      </c>
      <c r="F1113" s="280"/>
      <c r="G1113" s="66" t="s">
        <v>1183</v>
      </c>
      <c r="H1113" s="69" t="s">
        <v>1180</v>
      </c>
    </row>
    <row r="1114" spans="1:8" x14ac:dyDescent="0.2">
      <c r="A1114" s="146" t="s">
        <v>777</v>
      </c>
      <c r="B1114" s="41" t="s">
        <v>20</v>
      </c>
      <c r="C1114" s="146">
        <v>33247539</v>
      </c>
      <c r="D1114" s="146">
        <v>31050037933</v>
      </c>
      <c r="E1114" s="147" t="s">
        <v>221</v>
      </c>
      <c r="F1114" s="280"/>
      <c r="G1114" s="66" t="s">
        <v>1183</v>
      </c>
      <c r="H1114" s="69" t="s">
        <v>1180</v>
      </c>
    </row>
    <row r="1115" spans="1:8" x14ac:dyDescent="0.2">
      <c r="A1115" s="146" t="s">
        <v>303</v>
      </c>
      <c r="B1115" s="41" t="s">
        <v>304</v>
      </c>
      <c r="C1115" s="146">
        <v>5015112</v>
      </c>
      <c r="D1115" s="146">
        <v>3058228048</v>
      </c>
      <c r="E1115" s="147" t="s">
        <v>305</v>
      </c>
      <c r="F1115" s="280"/>
      <c r="G1115" s="66" t="s">
        <v>1183</v>
      </c>
      <c r="H1115" s="69" t="s">
        <v>1180</v>
      </c>
    </row>
    <row r="1116" spans="1:8" x14ac:dyDescent="0.2">
      <c r="A1116" s="146" t="s">
        <v>708</v>
      </c>
      <c r="B1116" s="41" t="s">
        <v>20</v>
      </c>
      <c r="C1116" s="146">
        <v>1048607174</v>
      </c>
      <c r="D1116" s="286">
        <v>3012126392</v>
      </c>
      <c r="E1116" s="147" t="s">
        <v>155</v>
      </c>
      <c r="F1116" s="280"/>
      <c r="G1116" s="66" t="s">
        <v>1183</v>
      </c>
      <c r="H1116" s="69" t="s">
        <v>1180</v>
      </c>
    </row>
    <row r="1117" spans="1:8" x14ac:dyDescent="0.2">
      <c r="A1117" s="146" t="s">
        <v>1178</v>
      </c>
      <c r="B1117" s="41" t="s">
        <v>20</v>
      </c>
      <c r="C1117" s="146">
        <v>45586323</v>
      </c>
      <c r="D1117" s="146">
        <v>3046537766</v>
      </c>
      <c r="E1117" s="147" t="s">
        <v>131</v>
      </c>
      <c r="F1117" s="280"/>
      <c r="G1117" s="66" t="s">
        <v>1183</v>
      </c>
      <c r="H1117" s="69" t="s">
        <v>1180</v>
      </c>
    </row>
    <row r="1118" spans="1:8" x14ac:dyDescent="0.2">
      <c r="A1118" s="30" t="s">
        <v>728</v>
      </c>
      <c r="B1118" s="41" t="s">
        <v>20</v>
      </c>
      <c r="C1118" s="30">
        <v>45586566</v>
      </c>
      <c r="D1118" s="30">
        <v>3122065668</v>
      </c>
      <c r="E1118" s="38" t="s">
        <v>280</v>
      </c>
      <c r="F1118" s="280"/>
      <c r="G1118" s="66" t="s">
        <v>1183</v>
      </c>
      <c r="H1118" s="69" t="s">
        <v>1180</v>
      </c>
    </row>
    <row r="1119" spans="1:8" x14ac:dyDescent="0.2">
      <c r="A1119" s="58" t="s">
        <v>363</v>
      </c>
      <c r="B1119" s="88" t="s">
        <v>20</v>
      </c>
      <c r="C1119" s="58">
        <v>45586750</v>
      </c>
      <c r="D1119" s="58">
        <v>3205051914</v>
      </c>
      <c r="E1119" s="59" t="s">
        <v>135</v>
      </c>
      <c r="F1119" s="280"/>
      <c r="G1119" s="66" t="s">
        <v>1183</v>
      </c>
      <c r="H1119" s="69" t="s">
        <v>1180</v>
      </c>
    </row>
    <row r="1120" spans="1:8" x14ac:dyDescent="0.2">
      <c r="A1120" s="146" t="s">
        <v>454</v>
      </c>
      <c r="B1120" s="41" t="s">
        <v>20</v>
      </c>
      <c r="C1120" s="146">
        <v>91866253</v>
      </c>
      <c r="D1120" s="146">
        <v>3135859332</v>
      </c>
      <c r="E1120" s="147" t="s">
        <v>124</v>
      </c>
      <c r="F1120" s="280"/>
      <c r="G1120" s="66" t="s">
        <v>1183</v>
      </c>
      <c r="H1120" s="69" t="s">
        <v>1180</v>
      </c>
    </row>
    <row r="1121" spans="1:8" x14ac:dyDescent="0.2">
      <c r="A1121" s="58" t="s">
        <v>328</v>
      </c>
      <c r="B1121" s="88" t="s">
        <v>20</v>
      </c>
      <c r="C1121" s="58">
        <v>1048600565</v>
      </c>
      <c r="D1121" s="58">
        <v>3106862156</v>
      </c>
      <c r="E1121" s="59" t="s">
        <v>124</v>
      </c>
      <c r="F1121" s="280"/>
      <c r="G1121" s="66" t="s">
        <v>1183</v>
      </c>
      <c r="H1121" s="69" t="s">
        <v>1180</v>
      </c>
    </row>
    <row r="1122" spans="1:8" x14ac:dyDescent="0.2">
      <c r="A1122" s="146" t="s">
        <v>285</v>
      </c>
      <c r="B1122" s="41" t="s">
        <v>20</v>
      </c>
      <c r="C1122" s="146">
        <v>1048603981</v>
      </c>
      <c r="D1122" s="146">
        <v>3116101288</v>
      </c>
      <c r="E1122" s="147" t="s">
        <v>402</v>
      </c>
      <c r="F1122" s="280"/>
      <c r="G1122" s="66" t="s">
        <v>1183</v>
      </c>
      <c r="H1122" s="69" t="s">
        <v>1180</v>
      </c>
    </row>
    <row r="1123" spans="1:8" x14ac:dyDescent="0.2">
      <c r="A1123" s="146" t="s">
        <v>447</v>
      </c>
      <c r="B1123" s="41" t="s">
        <v>20</v>
      </c>
      <c r="C1123" s="146">
        <v>9186309</v>
      </c>
      <c r="D1123" s="146">
        <v>3105407715</v>
      </c>
      <c r="E1123" s="147" t="s">
        <v>448</v>
      </c>
      <c r="F1123" s="280"/>
      <c r="G1123" s="66" t="s">
        <v>1183</v>
      </c>
      <c r="H1123" s="69" t="s">
        <v>1180</v>
      </c>
    </row>
    <row r="1124" spans="1:8" x14ac:dyDescent="0.2">
      <c r="A1124" s="146" t="s">
        <v>361</v>
      </c>
      <c r="B1124" s="41" t="s">
        <v>20</v>
      </c>
      <c r="C1124" s="146">
        <v>23144716</v>
      </c>
      <c r="D1124" s="146">
        <v>3126518839</v>
      </c>
      <c r="E1124" s="147" t="s">
        <v>362</v>
      </c>
      <c r="F1124" s="280"/>
      <c r="G1124" s="66" t="s">
        <v>1183</v>
      </c>
      <c r="H1124" s="69" t="s">
        <v>1180</v>
      </c>
    </row>
    <row r="1125" spans="1:8" x14ac:dyDescent="0.2">
      <c r="A1125" s="146" t="s">
        <v>954</v>
      </c>
      <c r="B1125" s="41" t="s">
        <v>20</v>
      </c>
      <c r="C1125" s="146">
        <v>45360896</v>
      </c>
      <c r="D1125" s="146">
        <v>3114100340</v>
      </c>
      <c r="E1125" s="74" t="s">
        <v>514</v>
      </c>
      <c r="F1125" s="280"/>
      <c r="G1125" s="66" t="s">
        <v>1183</v>
      </c>
      <c r="H1125" s="69" t="s">
        <v>1180</v>
      </c>
    </row>
    <row r="1126" spans="1:8" x14ac:dyDescent="0.2">
      <c r="A1126" s="146" t="s">
        <v>437</v>
      </c>
      <c r="B1126" s="41" t="s">
        <v>20</v>
      </c>
      <c r="C1126" s="146">
        <v>9186697</v>
      </c>
      <c r="D1126" s="146">
        <v>3015766277</v>
      </c>
      <c r="E1126" s="147" t="s">
        <v>737</v>
      </c>
      <c r="F1126" s="280"/>
      <c r="G1126" s="66" t="s">
        <v>1183</v>
      </c>
      <c r="H1126" s="69" t="s">
        <v>1180</v>
      </c>
    </row>
    <row r="1127" spans="1:8" x14ac:dyDescent="0.2">
      <c r="A1127" s="44" t="s">
        <v>653</v>
      </c>
      <c r="B1127" s="88" t="s">
        <v>20</v>
      </c>
      <c r="C1127" s="45">
        <v>1048608957</v>
      </c>
      <c r="D1127" s="213">
        <v>3233760100</v>
      </c>
      <c r="E1127" s="74" t="s">
        <v>654</v>
      </c>
      <c r="F1127" s="254" t="s">
        <v>621</v>
      </c>
      <c r="G1127" s="66" t="s">
        <v>1183</v>
      </c>
      <c r="H1127" s="69" t="s">
        <v>1180</v>
      </c>
    </row>
    <row r="1128" spans="1:8" x14ac:dyDescent="0.2">
      <c r="A1128" s="212" t="s">
        <v>678</v>
      </c>
      <c r="B1128" s="88" t="s">
        <v>20</v>
      </c>
      <c r="C1128" s="68">
        <v>1001904625</v>
      </c>
      <c r="D1128" s="68">
        <v>3145254977</v>
      </c>
      <c r="E1128" s="59" t="s">
        <v>137</v>
      </c>
      <c r="F1128" s="254" t="s">
        <v>594</v>
      </c>
      <c r="G1128" s="66" t="s">
        <v>1183</v>
      </c>
      <c r="H1128" s="69" t="s">
        <v>1180</v>
      </c>
    </row>
    <row r="1129" spans="1:8" x14ac:dyDescent="0.2">
      <c r="A1129" s="68" t="s">
        <v>107</v>
      </c>
      <c r="B1129" s="88" t="s">
        <v>20</v>
      </c>
      <c r="C1129" s="68">
        <v>1002248154</v>
      </c>
      <c r="D1129" s="68">
        <v>3244559723</v>
      </c>
      <c r="E1129" s="59" t="s">
        <v>570</v>
      </c>
      <c r="F1129" s="254" t="s">
        <v>657</v>
      </c>
      <c r="G1129" s="66" t="s">
        <v>1183</v>
      </c>
      <c r="H1129" s="69" t="s">
        <v>1180</v>
      </c>
    </row>
    <row r="1130" spans="1:8" x14ac:dyDescent="0.2">
      <c r="A1130" s="44" t="s">
        <v>671</v>
      </c>
      <c r="B1130" s="88" t="s">
        <v>20</v>
      </c>
      <c r="C1130" s="45">
        <v>1002257433</v>
      </c>
      <c r="D1130" s="49">
        <v>3135003132</v>
      </c>
      <c r="E1130" s="74" t="s">
        <v>642</v>
      </c>
      <c r="F1130" s="254" t="s">
        <v>203</v>
      </c>
      <c r="G1130" s="66" t="s">
        <v>1183</v>
      </c>
      <c r="H1130" s="69" t="s">
        <v>1180</v>
      </c>
    </row>
    <row r="1131" spans="1:8" x14ac:dyDescent="0.2">
      <c r="A1131" s="30" t="s">
        <v>575</v>
      </c>
      <c r="B1131" s="88" t="s">
        <v>20</v>
      </c>
      <c r="C1131" s="30">
        <v>1002257577</v>
      </c>
      <c r="D1131" s="30">
        <v>3145921306</v>
      </c>
      <c r="E1131" s="38" t="s">
        <v>280</v>
      </c>
      <c r="F1131" s="255"/>
      <c r="G1131" s="66" t="s">
        <v>1183</v>
      </c>
      <c r="H1131" s="69" t="s">
        <v>1180</v>
      </c>
    </row>
    <row r="1132" spans="1:8" x14ac:dyDescent="0.2">
      <c r="A1132" s="44" t="s">
        <v>679</v>
      </c>
      <c r="B1132" s="88" t="s">
        <v>20</v>
      </c>
      <c r="C1132" s="45">
        <v>1007195379</v>
      </c>
      <c r="D1132" s="49">
        <v>3013987745</v>
      </c>
      <c r="E1132" s="75" t="s">
        <v>574</v>
      </c>
      <c r="F1132" s="255"/>
      <c r="G1132" s="66" t="s">
        <v>1183</v>
      </c>
      <c r="H1132" s="69" t="s">
        <v>1180</v>
      </c>
    </row>
    <row r="1133" spans="1:8" x14ac:dyDescent="0.2">
      <c r="A1133" s="68" t="s">
        <v>660</v>
      </c>
      <c r="B1133" s="41" t="s">
        <v>20</v>
      </c>
      <c r="C1133" s="68">
        <v>1007195621</v>
      </c>
      <c r="D1133" s="68">
        <v>3046757555</v>
      </c>
      <c r="E1133" s="75" t="s">
        <v>155</v>
      </c>
      <c r="F1133" s="214"/>
      <c r="G1133" s="66" t="s">
        <v>1183</v>
      </c>
      <c r="H1133" s="69" t="s">
        <v>1180</v>
      </c>
    </row>
    <row r="1134" spans="1:8" x14ac:dyDescent="0.2">
      <c r="A1134" s="44" t="s">
        <v>649</v>
      </c>
      <c r="B1134" s="88" t="s">
        <v>20</v>
      </c>
      <c r="C1134" s="45">
        <v>1007738965</v>
      </c>
      <c r="D1134" s="213">
        <v>3006506505</v>
      </c>
      <c r="E1134" s="75" t="s">
        <v>570</v>
      </c>
      <c r="F1134" s="254" t="s">
        <v>609</v>
      </c>
      <c r="G1134" s="66" t="s">
        <v>1183</v>
      </c>
      <c r="H1134" s="69" t="s">
        <v>1180</v>
      </c>
    </row>
    <row r="1135" spans="1:8" x14ac:dyDescent="0.2">
      <c r="A1135" s="44" t="s">
        <v>695</v>
      </c>
      <c r="B1135" s="88" t="s">
        <v>20</v>
      </c>
      <c r="C1135" s="287">
        <v>1007195302</v>
      </c>
      <c r="D1135" s="213">
        <v>3206931179</v>
      </c>
      <c r="E1135" s="75" t="s">
        <v>131</v>
      </c>
      <c r="F1135" s="254"/>
      <c r="G1135" s="66" t="s">
        <v>1183</v>
      </c>
      <c r="H1135" s="69" t="s">
        <v>1180</v>
      </c>
    </row>
    <row r="1136" spans="1:8" x14ac:dyDescent="0.2">
      <c r="A1136" s="44" t="s">
        <v>670</v>
      </c>
      <c r="B1136" s="88" t="s">
        <v>20</v>
      </c>
      <c r="C1136" s="46">
        <v>1048603567</v>
      </c>
      <c r="D1136" s="49">
        <v>3017847901</v>
      </c>
      <c r="E1136" s="75" t="s">
        <v>138</v>
      </c>
      <c r="F1136" s="254" t="s">
        <v>601</v>
      </c>
      <c r="G1136" s="66" t="s">
        <v>1183</v>
      </c>
      <c r="H1136" s="69" t="s">
        <v>1180</v>
      </c>
    </row>
    <row r="1137" spans="1:8" x14ac:dyDescent="0.2">
      <c r="A1137" s="44" t="s">
        <v>612</v>
      </c>
      <c r="B1137" s="41" t="s">
        <v>20</v>
      </c>
      <c r="C1137" s="45">
        <v>1048607606</v>
      </c>
      <c r="D1137" s="213">
        <v>3234919172</v>
      </c>
      <c r="E1137" s="74" t="s">
        <v>280</v>
      </c>
      <c r="F1137" s="255"/>
      <c r="G1137" s="66" t="s">
        <v>1183</v>
      </c>
      <c r="H1137" s="69" t="s">
        <v>1180</v>
      </c>
    </row>
    <row r="1138" spans="1:8" x14ac:dyDescent="0.2">
      <c r="A1138" s="44" t="s">
        <v>578</v>
      </c>
      <c r="B1138" s="88" t="s">
        <v>20</v>
      </c>
      <c r="C1138" s="45">
        <v>1048608042</v>
      </c>
      <c r="D1138" s="49">
        <v>3002811372</v>
      </c>
      <c r="E1138" s="74" t="s">
        <v>227</v>
      </c>
      <c r="F1138" s="254" t="s">
        <v>664</v>
      </c>
      <c r="G1138" s="66" t="s">
        <v>1183</v>
      </c>
      <c r="H1138" s="69" t="s">
        <v>1180</v>
      </c>
    </row>
    <row r="1139" spans="1:8" x14ac:dyDescent="0.2">
      <c r="A1139" s="146" t="s">
        <v>573</v>
      </c>
      <c r="B1139" s="41" t="s">
        <v>20</v>
      </c>
      <c r="C1139" s="146">
        <v>1048608362</v>
      </c>
      <c r="D1139" s="146">
        <v>3202786541</v>
      </c>
      <c r="E1139" s="147" t="s">
        <v>574</v>
      </c>
      <c r="F1139" s="255"/>
      <c r="G1139" s="66" t="s">
        <v>1183</v>
      </c>
      <c r="H1139" s="69" t="s">
        <v>1180</v>
      </c>
    </row>
    <row r="1140" spans="1:8" x14ac:dyDescent="0.2">
      <c r="A1140" s="30" t="s">
        <v>662</v>
      </c>
      <c r="B1140" s="88" t="s">
        <v>20</v>
      </c>
      <c r="C1140" s="30">
        <v>1048608573</v>
      </c>
      <c r="D1140" s="30">
        <v>3242987659</v>
      </c>
      <c r="E1140" s="38" t="s">
        <v>136</v>
      </c>
      <c r="F1140" s="254" t="s">
        <v>663</v>
      </c>
      <c r="G1140" s="66" t="s">
        <v>1183</v>
      </c>
      <c r="H1140" s="69" t="s">
        <v>1180</v>
      </c>
    </row>
    <row r="1141" spans="1:8" x14ac:dyDescent="0.2">
      <c r="A1141" s="44" t="s">
        <v>607</v>
      </c>
      <c r="B1141" s="88" t="s">
        <v>20</v>
      </c>
      <c r="C1141" s="37">
        <v>1048609842</v>
      </c>
      <c r="D1141" s="49">
        <v>3216117754</v>
      </c>
      <c r="E1141" s="74" t="s">
        <v>658</v>
      </c>
      <c r="F1141" s="254" t="s">
        <v>613</v>
      </c>
      <c r="G1141" s="66" t="s">
        <v>1183</v>
      </c>
      <c r="H1141" s="69" t="s">
        <v>1180</v>
      </c>
    </row>
    <row r="1142" spans="1:8" x14ac:dyDescent="0.2">
      <c r="A1142" s="44" t="s">
        <v>579</v>
      </c>
      <c r="B1142" s="88" t="s">
        <v>20</v>
      </c>
      <c r="C1142" s="45">
        <v>1048610305</v>
      </c>
      <c r="D1142" s="49">
        <v>3222423002</v>
      </c>
      <c r="E1142" s="74" t="s">
        <v>22</v>
      </c>
      <c r="F1142" s="254" t="s">
        <v>584</v>
      </c>
      <c r="G1142" s="66" t="s">
        <v>1183</v>
      </c>
      <c r="H1142" s="69" t="s">
        <v>1180</v>
      </c>
    </row>
    <row r="1143" spans="1:8" x14ac:dyDescent="0.2">
      <c r="A1143" s="44" t="s">
        <v>115</v>
      </c>
      <c r="B1143" s="88" t="s">
        <v>20</v>
      </c>
      <c r="C1143" s="68">
        <v>1048610791</v>
      </c>
      <c r="D1143" s="49">
        <v>3024204944</v>
      </c>
      <c r="E1143" s="75" t="s">
        <v>143</v>
      </c>
      <c r="F1143" s="254"/>
      <c r="G1143" s="66" t="s">
        <v>1183</v>
      </c>
      <c r="H1143" s="69" t="s">
        <v>1180</v>
      </c>
    </row>
    <row r="1144" spans="1:8" x14ac:dyDescent="0.2">
      <c r="A1144" s="44" t="s">
        <v>659</v>
      </c>
      <c r="B1144" s="88" t="s">
        <v>20</v>
      </c>
      <c r="C1144" s="68">
        <v>10509477330</v>
      </c>
      <c r="D1144" s="49">
        <v>3043940708</v>
      </c>
      <c r="E1144" s="75" t="s">
        <v>137</v>
      </c>
      <c r="F1144" s="254" t="s">
        <v>596</v>
      </c>
      <c r="G1144" s="66" t="s">
        <v>1183</v>
      </c>
      <c r="H1144" s="69" t="s">
        <v>1180</v>
      </c>
    </row>
    <row r="1145" spans="1:8" x14ac:dyDescent="0.2">
      <c r="A1145" s="44" t="s">
        <v>680</v>
      </c>
      <c r="B1145" s="88" t="s">
        <v>20</v>
      </c>
      <c r="C1145" s="45">
        <v>1002257716</v>
      </c>
      <c r="D1145" s="49">
        <v>3207546898</v>
      </c>
      <c r="E1145" s="74" t="s">
        <v>126</v>
      </c>
      <c r="G1145" s="66" t="s">
        <v>1183</v>
      </c>
      <c r="H1145" s="69" t="s">
        <v>1180</v>
      </c>
    </row>
    <row r="1146" spans="1:8" x14ac:dyDescent="0.2">
      <c r="A1146" s="68" t="s">
        <v>692</v>
      </c>
      <c r="B1146" s="88" t="s">
        <v>20</v>
      </c>
      <c r="C1146" s="68">
        <v>1007195168</v>
      </c>
      <c r="D1146" s="68">
        <v>3244485890</v>
      </c>
      <c r="E1146" s="59" t="s">
        <v>141</v>
      </c>
      <c r="G1146" s="66" t="s">
        <v>1183</v>
      </c>
      <c r="H1146" s="69" t="s">
        <v>1180</v>
      </c>
    </row>
    <row r="1147" spans="1:8" x14ac:dyDescent="0.2">
      <c r="A1147" s="44" t="s">
        <v>652</v>
      </c>
      <c r="B1147" s="88" t="s">
        <v>20</v>
      </c>
      <c r="C1147" s="45">
        <v>1048609846</v>
      </c>
      <c r="D1147" s="49">
        <v>3204009108</v>
      </c>
      <c r="E1147" s="74" t="s">
        <v>570</v>
      </c>
      <c r="F1147" s="288" t="s">
        <v>617</v>
      </c>
      <c r="G1147" s="66" t="s">
        <v>1183</v>
      </c>
      <c r="H1147" s="69" t="s">
        <v>1180</v>
      </c>
    </row>
    <row r="1148" spans="1:8" x14ac:dyDescent="0.2">
      <c r="A1148" s="146" t="s">
        <v>469</v>
      </c>
      <c r="B1148" s="41" t="s">
        <v>20</v>
      </c>
      <c r="C1148" s="58">
        <v>1048604703</v>
      </c>
      <c r="D1148" s="146">
        <v>3113193354</v>
      </c>
      <c r="E1148" s="147" t="s">
        <v>39</v>
      </c>
      <c r="G1148" s="66" t="s">
        <v>1183</v>
      </c>
      <c r="H1148" s="69" t="s">
        <v>1180</v>
      </c>
    </row>
    <row r="1149" spans="1:8" x14ac:dyDescent="0.2">
      <c r="A1149" s="289" t="s">
        <v>634</v>
      </c>
      <c r="B1149" s="290" t="s">
        <v>20</v>
      </c>
      <c r="C1149" s="291">
        <v>1002390565</v>
      </c>
      <c r="D1149" s="291">
        <v>3208740602</v>
      </c>
      <c r="E1149" s="292" t="s">
        <v>138</v>
      </c>
      <c r="F1149" s="293" t="s">
        <v>635</v>
      </c>
      <c r="G1149" s="66" t="s">
        <v>1183</v>
      </c>
      <c r="H1149" s="69" t="s">
        <v>1180</v>
      </c>
    </row>
    <row r="1150" spans="1:8" x14ac:dyDescent="0.2">
      <c r="A1150" s="44" t="s">
        <v>650</v>
      </c>
      <c r="B1150" s="88" t="s">
        <v>20</v>
      </c>
      <c r="C1150" s="68">
        <v>1007195657</v>
      </c>
      <c r="D1150" s="49">
        <v>3009052122</v>
      </c>
      <c r="E1150" s="75" t="s">
        <v>651</v>
      </c>
      <c r="F1150" s="254" t="s">
        <v>611</v>
      </c>
      <c r="G1150" s="66" t="s">
        <v>1183</v>
      </c>
      <c r="H1150" s="69" t="s">
        <v>1180</v>
      </c>
    </row>
    <row r="1151" spans="1:8" x14ac:dyDescent="0.2">
      <c r="A1151" s="44" t="s">
        <v>672</v>
      </c>
      <c r="B1151" s="88" t="s">
        <v>20</v>
      </c>
      <c r="C1151" s="46">
        <v>1002258341</v>
      </c>
      <c r="D1151" s="49">
        <v>3006201498</v>
      </c>
      <c r="E1151" s="75" t="s">
        <v>125</v>
      </c>
      <c r="G1151" s="66" t="s">
        <v>1183</v>
      </c>
      <c r="H1151" s="69" t="s">
        <v>1180</v>
      </c>
    </row>
    <row r="1152" spans="1:8" x14ac:dyDescent="0.2">
      <c r="A1152" s="138" t="s">
        <v>697</v>
      </c>
      <c r="B1152" s="73" t="s">
        <v>20</v>
      </c>
      <c r="C1152" s="138">
        <v>9186103</v>
      </c>
      <c r="D1152" s="138">
        <v>3136246771</v>
      </c>
      <c r="E1152" s="141" t="s">
        <v>221</v>
      </c>
      <c r="F1152" s="90"/>
      <c r="G1152" s="66" t="s">
        <v>1412</v>
      </c>
      <c r="H1152" s="69" t="s">
        <v>1411</v>
      </c>
    </row>
    <row r="1153" spans="1:8" x14ac:dyDescent="0.2">
      <c r="A1153" s="157" t="s">
        <v>702</v>
      </c>
      <c r="B1153" s="73" t="s">
        <v>20</v>
      </c>
      <c r="C1153" s="138">
        <v>23145408</v>
      </c>
      <c r="D1153" s="138">
        <v>3007118316</v>
      </c>
      <c r="E1153" s="141" t="s">
        <v>144</v>
      </c>
      <c r="F1153" s="90"/>
      <c r="G1153" s="66" t="s">
        <v>1412</v>
      </c>
      <c r="H1153" s="69" t="s">
        <v>1411</v>
      </c>
    </row>
    <row r="1154" spans="1:8" x14ac:dyDescent="0.2">
      <c r="A1154" s="47" t="s">
        <v>703</v>
      </c>
      <c r="B1154" s="73" t="s">
        <v>20</v>
      </c>
      <c r="C1154" s="48">
        <v>23145827</v>
      </c>
      <c r="D1154" s="50">
        <v>3114384430</v>
      </c>
      <c r="E1154" s="76" t="s">
        <v>280</v>
      </c>
      <c r="F1154" s="90"/>
      <c r="G1154" s="66" t="s">
        <v>1412</v>
      </c>
      <c r="H1154" s="69" t="s">
        <v>1411</v>
      </c>
    </row>
    <row r="1155" spans="1:8" x14ac:dyDescent="0.2">
      <c r="A1155" s="154" t="s">
        <v>341</v>
      </c>
      <c r="B1155" s="73" t="s">
        <v>20</v>
      </c>
      <c r="C1155" s="138">
        <v>23144995</v>
      </c>
      <c r="D1155" s="138">
        <v>3215034550</v>
      </c>
      <c r="E1155" s="141" t="s">
        <v>21</v>
      </c>
      <c r="F1155" s="90"/>
      <c r="G1155" s="66" t="s">
        <v>1412</v>
      </c>
      <c r="H1155" s="69" t="s">
        <v>1411</v>
      </c>
    </row>
    <row r="1156" spans="1:8" x14ac:dyDescent="0.2">
      <c r="A1156" s="72" t="s">
        <v>714</v>
      </c>
      <c r="B1156" s="116" t="s">
        <v>20</v>
      </c>
      <c r="C1156" s="72">
        <v>9239926</v>
      </c>
      <c r="D1156" s="72">
        <v>3106014232</v>
      </c>
      <c r="E1156" s="71" t="s">
        <v>155</v>
      </c>
      <c r="F1156" s="90"/>
      <c r="G1156" s="66" t="s">
        <v>1412</v>
      </c>
      <c r="H1156" s="69" t="s">
        <v>1411</v>
      </c>
    </row>
    <row r="1157" spans="1:8" x14ac:dyDescent="0.2">
      <c r="A1157" s="138" t="s">
        <v>706</v>
      </c>
      <c r="B1157" s="73" t="s">
        <v>20</v>
      </c>
      <c r="C1157" s="138">
        <v>23144278</v>
      </c>
      <c r="D1157" s="138">
        <v>313541998</v>
      </c>
      <c r="E1157" s="141" t="s">
        <v>155</v>
      </c>
      <c r="F1157" s="90"/>
      <c r="G1157" s="66" t="s">
        <v>1412</v>
      </c>
      <c r="H1157" s="69" t="s">
        <v>1411</v>
      </c>
    </row>
    <row r="1158" spans="1:8" x14ac:dyDescent="0.2">
      <c r="A1158" s="47" t="s">
        <v>459</v>
      </c>
      <c r="B1158" s="73" t="s">
        <v>20</v>
      </c>
      <c r="C1158" s="138">
        <v>1048601702</v>
      </c>
      <c r="D1158" s="138">
        <v>3125886166</v>
      </c>
      <c r="E1158" s="141" t="s">
        <v>131</v>
      </c>
      <c r="F1158" s="90"/>
      <c r="G1158" s="66" t="s">
        <v>1412</v>
      </c>
      <c r="H1158" s="69" t="s">
        <v>1411</v>
      </c>
    </row>
    <row r="1159" spans="1:8" x14ac:dyDescent="0.2">
      <c r="A1159" s="47" t="s">
        <v>1181</v>
      </c>
      <c r="B1159" s="66" t="s">
        <v>20</v>
      </c>
      <c r="C1159" s="72">
        <v>45688985</v>
      </c>
      <c r="D1159" s="50">
        <v>3186330294</v>
      </c>
      <c r="E1159" s="76" t="s">
        <v>275</v>
      </c>
      <c r="F1159" s="90"/>
      <c r="G1159" s="66" t="s">
        <v>1412</v>
      </c>
      <c r="H1159" s="69" t="s">
        <v>1411</v>
      </c>
    </row>
    <row r="1160" spans="1:8" x14ac:dyDescent="0.2">
      <c r="A1160" s="57" t="s">
        <v>710</v>
      </c>
      <c r="B1160" s="63" t="s">
        <v>20</v>
      </c>
      <c r="C1160" s="57">
        <v>1048603617</v>
      </c>
      <c r="D1160" s="57">
        <v>3044843155</v>
      </c>
      <c r="E1160" s="69" t="s">
        <v>275</v>
      </c>
      <c r="F1160" s="90"/>
      <c r="G1160" s="66" t="s">
        <v>1412</v>
      </c>
      <c r="H1160" s="69" t="s">
        <v>1411</v>
      </c>
    </row>
    <row r="1161" spans="1:8" x14ac:dyDescent="0.2">
      <c r="A1161" s="123" t="s">
        <v>474</v>
      </c>
      <c r="B1161" s="116" t="s">
        <v>20</v>
      </c>
      <c r="C1161" s="72">
        <v>23144474</v>
      </c>
      <c r="D1161" s="72">
        <v>3113077915</v>
      </c>
      <c r="E1161" s="71" t="s">
        <v>39</v>
      </c>
      <c r="F1161" s="90"/>
      <c r="G1161" s="66" t="s">
        <v>1412</v>
      </c>
      <c r="H1161" s="69" t="s">
        <v>1411</v>
      </c>
    </row>
    <row r="1162" spans="1:8" x14ac:dyDescent="0.2">
      <c r="A1162" s="47" t="s">
        <v>739</v>
      </c>
      <c r="B1162" s="63" t="s">
        <v>20</v>
      </c>
      <c r="C1162" s="78">
        <v>1048601566</v>
      </c>
      <c r="D1162" s="50">
        <v>3127142104</v>
      </c>
      <c r="E1162" s="124" t="s">
        <v>131</v>
      </c>
      <c r="F1162" s="90"/>
      <c r="G1162" s="66" t="s">
        <v>1412</v>
      </c>
      <c r="H1162" s="69" t="s">
        <v>1411</v>
      </c>
    </row>
    <row r="1163" spans="1:8" x14ac:dyDescent="0.2">
      <c r="A1163" s="47" t="s">
        <v>978</v>
      </c>
      <c r="B1163" s="116" t="s">
        <v>20</v>
      </c>
      <c r="C1163" s="78">
        <v>1048602334</v>
      </c>
      <c r="D1163" s="50">
        <v>3148628692</v>
      </c>
      <c r="E1163" s="124" t="s">
        <v>39</v>
      </c>
      <c r="F1163" s="90"/>
      <c r="G1163" s="66" t="s">
        <v>1412</v>
      </c>
      <c r="H1163" s="69" t="s">
        <v>1411</v>
      </c>
    </row>
    <row r="1164" spans="1:8" x14ac:dyDescent="0.2">
      <c r="A1164" s="47" t="s">
        <v>713</v>
      </c>
      <c r="B1164" s="116" t="s">
        <v>20</v>
      </c>
      <c r="C1164" s="78">
        <v>45586833</v>
      </c>
      <c r="D1164" s="50">
        <v>3004787630</v>
      </c>
      <c r="E1164" s="124" t="s">
        <v>290</v>
      </c>
      <c r="F1164" s="90"/>
      <c r="G1164" s="66" t="s">
        <v>1412</v>
      </c>
      <c r="H1164" s="69" t="s">
        <v>1411</v>
      </c>
    </row>
    <row r="1165" spans="1:8" x14ac:dyDescent="0.2">
      <c r="A1165" s="47" t="s">
        <v>414</v>
      </c>
      <c r="B1165" s="116" t="s">
        <v>20</v>
      </c>
      <c r="C1165" s="78">
        <v>45485253</v>
      </c>
      <c r="D1165" s="50">
        <v>3059367669</v>
      </c>
      <c r="E1165" s="76" t="s">
        <v>124</v>
      </c>
      <c r="F1165" s="90"/>
      <c r="G1165" s="66" t="s">
        <v>1412</v>
      </c>
      <c r="H1165" s="69" t="s">
        <v>1411</v>
      </c>
    </row>
    <row r="1166" spans="1:8" x14ac:dyDescent="0.2">
      <c r="A1166" s="191" t="s">
        <v>386</v>
      </c>
      <c r="B1166" s="73" t="s">
        <v>20</v>
      </c>
      <c r="C1166" s="48">
        <v>1048603387</v>
      </c>
      <c r="D1166" s="50">
        <v>3188511711</v>
      </c>
      <c r="E1166" s="76" t="s">
        <v>124</v>
      </c>
      <c r="F1166" s="90"/>
      <c r="G1166" s="66" t="s">
        <v>1412</v>
      </c>
      <c r="H1166" s="69" t="s">
        <v>1411</v>
      </c>
    </row>
    <row r="1167" spans="1:8" x14ac:dyDescent="0.2">
      <c r="A1167" s="138" t="s">
        <v>375</v>
      </c>
      <c r="B1167" s="73" t="s">
        <v>20</v>
      </c>
      <c r="C1167" s="138">
        <v>9186418</v>
      </c>
      <c r="D1167" s="138">
        <v>3146261406</v>
      </c>
      <c r="E1167" s="141" t="s">
        <v>137</v>
      </c>
      <c r="F1167" s="90"/>
      <c r="G1167" s="66" t="s">
        <v>1412</v>
      </c>
      <c r="H1167" s="69" t="s">
        <v>1411</v>
      </c>
    </row>
    <row r="1168" spans="1:8" x14ac:dyDescent="0.2">
      <c r="A1168" s="47" t="s">
        <v>279</v>
      </c>
      <c r="B1168" s="73" t="s">
        <v>20</v>
      </c>
      <c r="C1168" s="155">
        <v>45586647</v>
      </c>
      <c r="D1168" s="50">
        <v>3207482780</v>
      </c>
      <c r="E1168" s="76" t="s">
        <v>280</v>
      </c>
      <c r="F1168" s="90"/>
      <c r="G1168" s="66" t="s">
        <v>1412</v>
      </c>
      <c r="H1168" s="69" t="s">
        <v>1411</v>
      </c>
    </row>
    <row r="1169" spans="1:8" x14ac:dyDescent="0.2">
      <c r="A1169" s="138" t="s">
        <v>725</v>
      </c>
      <c r="B1169" s="73" t="s">
        <v>20</v>
      </c>
      <c r="C1169" s="138">
        <v>1048604577</v>
      </c>
      <c r="D1169" s="138">
        <v>3017323965</v>
      </c>
      <c r="E1169" s="141" t="s">
        <v>290</v>
      </c>
      <c r="F1169" s="90"/>
      <c r="G1169" s="66" t="s">
        <v>1412</v>
      </c>
      <c r="H1169" s="69" t="s">
        <v>1411</v>
      </c>
    </row>
    <row r="1170" spans="1:8" x14ac:dyDescent="0.2">
      <c r="A1170" s="138" t="s">
        <v>726</v>
      </c>
      <c r="B1170" s="73" t="s">
        <v>20</v>
      </c>
      <c r="C1170" s="138">
        <v>23145921</v>
      </c>
      <c r="D1170" s="138">
        <v>3145724574</v>
      </c>
      <c r="E1170" s="141" t="s">
        <v>366</v>
      </c>
      <c r="F1170" s="90"/>
      <c r="G1170" s="66" t="s">
        <v>1412</v>
      </c>
      <c r="H1170" s="69" t="s">
        <v>1411</v>
      </c>
    </row>
    <row r="1171" spans="1:8" x14ac:dyDescent="0.2">
      <c r="A1171" s="138" t="s">
        <v>421</v>
      </c>
      <c r="B1171" s="73" t="s">
        <v>20</v>
      </c>
      <c r="C1171" s="138">
        <v>32906947</v>
      </c>
      <c r="D1171" s="138">
        <v>3205827483</v>
      </c>
      <c r="E1171" s="141" t="s">
        <v>290</v>
      </c>
      <c r="F1171" s="90"/>
      <c r="G1171" s="66" t="s">
        <v>1412</v>
      </c>
      <c r="H1171" s="69" t="s">
        <v>1411</v>
      </c>
    </row>
    <row r="1172" spans="1:8" x14ac:dyDescent="0.2">
      <c r="A1172" s="138" t="s">
        <v>485</v>
      </c>
      <c r="B1172" s="73" t="s">
        <v>20</v>
      </c>
      <c r="C1172" s="138">
        <v>1048601896</v>
      </c>
      <c r="D1172" s="138">
        <v>3127135501</v>
      </c>
      <c r="E1172" s="141" t="s">
        <v>305</v>
      </c>
      <c r="F1172" s="90"/>
      <c r="G1172" s="66" t="s">
        <v>1412</v>
      </c>
      <c r="H1172" s="69" t="s">
        <v>1411</v>
      </c>
    </row>
    <row r="1173" spans="1:8" x14ac:dyDescent="0.2">
      <c r="A1173" s="138" t="s">
        <v>483</v>
      </c>
      <c r="B1173" s="73" t="s">
        <v>20</v>
      </c>
      <c r="C1173" s="72">
        <v>23144955</v>
      </c>
      <c r="D1173" s="138">
        <v>3136611281</v>
      </c>
      <c r="E1173" s="141" t="s">
        <v>39</v>
      </c>
      <c r="F1173" s="90"/>
      <c r="G1173" s="66" t="s">
        <v>1412</v>
      </c>
      <c r="H1173" s="69" t="s">
        <v>1411</v>
      </c>
    </row>
    <row r="1174" spans="1:8" x14ac:dyDescent="0.2">
      <c r="A1174" s="191" t="s">
        <v>934</v>
      </c>
      <c r="B1174" s="73" t="s">
        <v>20</v>
      </c>
      <c r="C1174" s="138">
        <v>45484382</v>
      </c>
      <c r="D1174" s="138">
        <v>3223818895</v>
      </c>
      <c r="E1174" s="141" t="s">
        <v>392</v>
      </c>
      <c r="F1174" s="90"/>
      <c r="G1174" s="66" t="s">
        <v>1412</v>
      </c>
      <c r="H1174" s="69" t="s">
        <v>1411</v>
      </c>
    </row>
    <row r="1175" spans="1:8" x14ac:dyDescent="0.2">
      <c r="A1175" s="72" t="s">
        <v>478</v>
      </c>
      <c r="B1175" s="66" t="s">
        <v>20</v>
      </c>
      <c r="C1175" s="72">
        <v>3980058</v>
      </c>
      <c r="D1175" s="72">
        <v>3234997807</v>
      </c>
      <c r="E1175" s="71" t="s">
        <v>711</v>
      </c>
      <c r="F1175" s="90"/>
      <c r="G1175" s="66" t="s">
        <v>1412</v>
      </c>
      <c r="H1175" s="69" t="s">
        <v>1411</v>
      </c>
    </row>
    <row r="1176" spans="1:8" x14ac:dyDescent="0.2">
      <c r="A1176" s="138" t="s">
        <v>380</v>
      </c>
      <c r="B1176" s="73" t="s">
        <v>20</v>
      </c>
      <c r="C1176" s="138">
        <v>73539975</v>
      </c>
      <c r="D1176" s="138">
        <v>3135006894</v>
      </c>
      <c r="E1176" s="141" t="s">
        <v>711</v>
      </c>
      <c r="F1176" s="90"/>
      <c r="G1176" s="66" t="s">
        <v>1412</v>
      </c>
      <c r="H1176" s="69" t="s">
        <v>1411</v>
      </c>
    </row>
    <row r="1177" spans="1:8" x14ac:dyDescent="0.2">
      <c r="A1177" s="138" t="s">
        <v>387</v>
      </c>
      <c r="B1177" s="73" t="s">
        <v>20</v>
      </c>
      <c r="C1177" s="138">
        <v>1048601249</v>
      </c>
      <c r="D1177" s="138">
        <v>3206305133</v>
      </c>
      <c r="E1177" s="141" t="s">
        <v>128</v>
      </c>
      <c r="F1177" s="90"/>
      <c r="G1177" s="66" t="s">
        <v>1412</v>
      </c>
      <c r="H1177" s="69" t="s">
        <v>1411</v>
      </c>
    </row>
    <row r="1178" spans="1:8" x14ac:dyDescent="0.2">
      <c r="A1178" s="138" t="s">
        <v>283</v>
      </c>
      <c r="B1178" s="73" t="s">
        <v>20</v>
      </c>
      <c r="C1178" s="138">
        <v>23145495</v>
      </c>
      <c r="D1178" s="138">
        <v>3145302505</v>
      </c>
      <c r="E1178" s="141" t="s">
        <v>39</v>
      </c>
      <c r="F1178" s="90"/>
      <c r="G1178" s="66" t="s">
        <v>1412</v>
      </c>
      <c r="H1178" s="69" t="s">
        <v>1411</v>
      </c>
    </row>
    <row r="1179" spans="1:8" x14ac:dyDescent="0.2">
      <c r="A1179" s="138" t="s">
        <v>494</v>
      </c>
      <c r="B1179" s="73" t="s">
        <v>20</v>
      </c>
      <c r="C1179" s="72">
        <v>23144920</v>
      </c>
      <c r="D1179" s="138">
        <v>3226886453</v>
      </c>
      <c r="E1179" s="141" t="s">
        <v>155</v>
      </c>
      <c r="F1179" s="90"/>
      <c r="G1179" s="66" t="s">
        <v>1412</v>
      </c>
      <c r="H1179" s="69" t="s">
        <v>1411</v>
      </c>
    </row>
    <row r="1180" spans="1:8" x14ac:dyDescent="0.2">
      <c r="A1180" s="47" t="s">
        <v>732</v>
      </c>
      <c r="B1180" s="73" t="s">
        <v>20</v>
      </c>
      <c r="C1180" s="48">
        <v>1048607015</v>
      </c>
      <c r="D1180" s="50">
        <v>3244824277</v>
      </c>
      <c r="E1180" s="76" t="s">
        <v>131</v>
      </c>
      <c r="F1180" s="90"/>
      <c r="G1180" s="66" t="s">
        <v>1412</v>
      </c>
      <c r="H1180" s="69" t="s">
        <v>1411</v>
      </c>
    </row>
    <row r="1181" spans="1:8" x14ac:dyDescent="0.2">
      <c r="A1181" s="138" t="s">
        <v>735</v>
      </c>
      <c r="B1181" s="73" t="s">
        <v>20</v>
      </c>
      <c r="C1181" s="138">
        <v>22236993</v>
      </c>
      <c r="D1181" s="138">
        <v>3114384430</v>
      </c>
      <c r="E1181" s="141" t="s">
        <v>280</v>
      </c>
      <c r="F1181" s="90"/>
      <c r="G1181" s="66" t="s">
        <v>1412</v>
      </c>
      <c r="H1181" s="69" t="s">
        <v>1411</v>
      </c>
    </row>
    <row r="1182" spans="1:8" x14ac:dyDescent="0.2">
      <c r="A1182" s="138" t="s">
        <v>395</v>
      </c>
      <c r="B1182" s="73" t="s">
        <v>20</v>
      </c>
      <c r="C1182" s="138">
        <v>1048600684</v>
      </c>
      <c r="D1182" s="138">
        <v>3205716094</v>
      </c>
      <c r="E1182" s="141" t="s">
        <v>290</v>
      </c>
      <c r="F1182" s="90"/>
      <c r="G1182" s="66" t="s">
        <v>1412</v>
      </c>
      <c r="H1182" s="69" t="s">
        <v>1411</v>
      </c>
    </row>
    <row r="1183" spans="1:8" x14ac:dyDescent="0.2">
      <c r="A1183" s="138" t="s">
        <v>431</v>
      </c>
      <c r="B1183" s="73" t="s">
        <v>20</v>
      </c>
      <c r="C1183" s="138">
        <v>1048607327</v>
      </c>
      <c r="D1183" s="138">
        <v>3163412316</v>
      </c>
      <c r="E1183" s="141" t="s">
        <v>290</v>
      </c>
      <c r="F1183" s="90"/>
      <c r="G1183" s="66" t="s">
        <v>1412</v>
      </c>
      <c r="H1183" s="69" t="s">
        <v>1411</v>
      </c>
    </row>
    <row r="1184" spans="1:8" x14ac:dyDescent="0.2">
      <c r="A1184" s="57" t="s">
        <v>432</v>
      </c>
      <c r="B1184" s="73" t="s">
        <v>20</v>
      </c>
      <c r="C1184" s="57">
        <v>45586041</v>
      </c>
      <c r="D1184" s="57">
        <v>3004656869</v>
      </c>
      <c r="E1184" s="69" t="s">
        <v>158</v>
      </c>
      <c r="F1184" s="90"/>
      <c r="G1184" s="66" t="s">
        <v>1412</v>
      </c>
      <c r="H1184" s="69" t="s">
        <v>1411</v>
      </c>
    </row>
    <row r="1185" spans="1:8" x14ac:dyDescent="0.2">
      <c r="A1185" s="138" t="s">
        <v>314</v>
      </c>
      <c r="B1185" s="73" t="s">
        <v>20</v>
      </c>
      <c r="C1185" s="138">
        <v>23144993</v>
      </c>
      <c r="D1185" s="138">
        <v>3127015331</v>
      </c>
      <c r="E1185" s="141" t="s">
        <v>127</v>
      </c>
      <c r="F1185" s="90"/>
      <c r="G1185" s="66" t="s">
        <v>1412</v>
      </c>
      <c r="H1185" s="69" t="s">
        <v>1411</v>
      </c>
    </row>
    <row r="1186" spans="1:8" x14ac:dyDescent="0.2">
      <c r="A1186" s="138" t="s">
        <v>360</v>
      </c>
      <c r="B1186" s="73" t="s">
        <v>20</v>
      </c>
      <c r="C1186" s="138">
        <v>23144987</v>
      </c>
      <c r="D1186" s="138">
        <v>3104179483</v>
      </c>
      <c r="E1186" s="141" t="s">
        <v>155</v>
      </c>
      <c r="F1186" s="90"/>
      <c r="G1186" s="66" t="s">
        <v>1412</v>
      </c>
      <c r="H1186" s="69" t="s">
        <v>1411</v>
      </c>
    </row>
    <row r="1187" spans="1:8" x14ac:dyDescent="0.2">
      <c r="A1187" s="138" t="s">
        <v>745</v>
      </c>
      <c r="B1187" s="73" t="s">
        <v>20</v>
      </c>
      <c r="C1187" s="138">
        <v>50910223</v>
      </c>
      <c r="D1187" s="138">
        <v>3215180855</v>
      </c>
      <c r="E1187" s="141" t="s">
        <v>746</v>
      </c>
      <c r="F1187" s="90"/>
      <c r="G1187" s="66" t="s">
        <v>1412</v>
      </c>
      <c r="H1187" s="69" t="s">
        <v>1411</v>
      </c>
    </row>
    <row r="1188" spans="1:8" x14ac:dyDescent="0.2">
      <c r="A1188" s="138" t="s">
        <v>467</v>
      </c>
      <c r="B1188" s="73" t="s">
        <v>20</v>
      </c>
      <c r="C1188" s="138">
        <v>1232590106</v>
      </c>
      <c r="D1188" s="138">
        <v>3108970149</v>
      </c>
      <c r="E1188" s="141" t="s">
        <v>146</v>
      </c>
      <c r="F1188" s="90"/>
      <c r="G1188" s="66" t="s">
        <v>1412</v>
      </c>
      <c r="H1188" s="69" t="s">
        <v>1411</v>
      </c>
    </row>
    <row r="1189" spans="1:8" x14ac:dyDescent="0.2">
      <c r="A1189" s="138" t="s">
        <v>320</v>
      </c>
      <c r="B1189" s="73" t="s">
        <v>20</v>
      </c>
      <c r="C1189" s="138">
        <v>1048604628</v>
      </c>
      <c r="D1189" s="138">
        <v>3107377208</v>
      </c>
      <c r="E1189" s="141" t="s">
        <v>146</v>
      </c>
      <c r="F1189" s="90"/>
      <c r="G1189" s="66" t="s">
        <v>1412</v>
      </c>
      <c r="H1189" s="69" t="s">
        <v>1411</v>
      </c>
    </row>
    <row r="1190" spans="1:8" x14ac:dyDescent="0.2">
      <c r="A1190" s="138" t="s">
        <v>749</v>
      </c>
      <c r="B1190" s="73" t="s">
        <v>20</v>
      </c>
      <c r="C1190" s="138">
        <v>45586020</v>
      </c>
      <c r="D1190" s="138">
        <v>3505680598</v>
      </c>
      <c r="E1190" s="141" t="s">
        <v>131</v>
      </c>
      <c r="F1190" s="111"/>
      <c r="G1190" s="66" t="s">
        <v>1412</v>
      </c>
      <c r="H1190" s="69" t="s">
        <v>1411</v>
      </c>
    </row>
    <row r="1191" spans="1:8" x14ac:dyDescent="0.2">
      <c r="A1191" s="138" t="s">
        <v>975</v>
      </c>
      <c r="B1191" s="73" t="s">
        <v>20</v>
      </c>
      <c r="C1191" s="138">
        <v>1039083762</v>
      </c>
      <c r="D1191" s="138">
        <v>3116278323</v>
      </c>
      <c r="E1191" s="141" t="s">
        <v>130</v>
      </c>
      <c r="F1191" s="111"/>
      <c r="G1191" s="66" t="s">
        <v>1412</v>
      </c>
      <c r="H1191" s="69" t="s">
        <v>1411</v>
      </c>
    </row>
    <row r="1192" spans="1:8" x14ac:dyDescent="0.2">
      <c r="A1192" s="138" t="s">
        <v>465</v>
      </c>
      <c r="B1192" s="73" t="s">
        <v>20</v>
      </c>
      <c r="C1192" s="138">
        <v>1048603855</v>
      </c>
      <c r="D1192" s="138">
        <v>3107395604</v>
      </c>
      <c r="E1192" s="141" t="s">
        <v>146</v>
      </c>
      <c r="F1192" s="111"/>
      <c r="G1192" s="66" t="s">
        <v>1412</v>
      </c>
      <c r="H1192" s="69" t="s">
        <v>1411</v>
      </c>
    </row>
    <row r="1193" spans="1:8" x14ac:dyDescent="0.2">
      <c r="A1193" s="138" t="s">
        <v>273</v>
      </c>
      <c r="B1193" s="73" t="s">
        <v>20</v>
      </c>
      <c r="C1193" s="138">
        <v>1047383278</v>
      </c>
      <c r="D1193" s="138">
        <v>3135247324</v>
      </c>
      <c r="E1193" s="141" t="s">
        <v>144</v>
      </c>
      <c r="F1193" s="111"/>
      <c r="G1193" s="66" t="s">
        <v>1412</v>
      </c>
      <c r="H1193" s="69" t="s">
        <v>1411</v>
      </c>
    </row>
    <row r="1194" spans="1:8" x14ac:dyDescent="0.2">
      <c r="A1194" s="138" t="s">
        <v>337</v>
      </c>
      <c r="B1194" s="73" t="s">
        <v>20</v>
      </c>
      <c r="C1194" s="138">
        <v>45360758</v>
      </c>
      <c r="D1194" s="138">
        <v>3204512903</v>
      </c>
      <c r="E1194" s="141" t="s">
        <v>155</v>
      </c>
      <c r="F1194" s="111"/>
      <c r="G1194" s="66" t="s">
        <v>1412</v>
      </c>
      <c r="H1194" s="69" t="s">
        <v>1411</v>
      </c>
    </row>
    <row r="1195" spans="1:8" x14ac:dyDescent="0.2">
      <c r="A1195" s="47" t="s">
        <v>284</v>
      </c>
      <c r="B1195" s="73" t="s">
        <v>20</v>
      </c>
      <c r="C1195" s="48">
        <v>9186201</v>
      </c>
      <c r="D1195" s="50">
        <v>3052967074</v>
      </c>
      <c r="E1195" s="76" t="s">
        <v>39</v>
      </c>
      <c r="F1195" s="69"/>
      <c r="G1195" s="66" t="s">
        <v>1412</v>
      </c>
      <c r="H1195" s="69" t="s">
        <v>1411</v>
      </c>
    </row>
    <row r="1196" spans="1:8" x14ac:dyDescent="0.2">
      <c r="A1196" s="47" t="s">
        <v>758</v>
      </c>
      <c r="B1196" s="73" t="s">
        <v>20</v>
      </c>
      <c r="C1196" s="155">
        <v>23145406</v>
      </c>
      <c r="D1196" s="50">
        <v>3003068800</v>
      </c>
      <c r="E1196" s="76" t="s">
        <v>366</v>
      </c>
      <c r="F1196" s="65"/>
      <c r="G1196" s="66" t="s">
        <v>1412</v>
      </c>
      <c r="H1196" s="69" t="s">
        <v>1411</v>
      </c>
    </row>
    <row r="1197" spans="1:8" x14ac:dyDescent="0.2">
      <c r="A1197" s="191" t="s">
        <v>973</v>
      </c>
      <c r="B1197" s="73" t="s">
        <v>20</v>
      </c>
      <c r="C1197" s="138">
        <v>45586018</v>
      </c>
      <c r="D1197" s="138">
        <v>3017014098</v>
      </c>
      <c r="E1197" s="141" t="s">
        <v>22</v>
      </c>
      <c r="F1197" s="65"/>
      <c r="G1197" s="66" t="s">
        <v>1412</v>
      </c>
      <c r="H1197" s="69" t="s">
        <v>1411</v>
      </c>
    </row>
    <row r="1198" spans="1:8" x14ac:dyDescent="0.2">
      <c r="A1198" s="57" t="s">
        <v>311</v>
      </c>
      <c r="B1198" s="73" t="s">
        <v>20</v>
      </c>
      <c r="C1198" s="57">
        <v>23144903</v>
      </c>
      <c r="D1198" s="57">
        <v>3133433753</v>
      </c>
      <c r="E1198" s="69" t="s">
        <v>290</v>
      </c>
      <c r="F1198" s="65"/>
      <c r="G1198" s="66" t="s">
        <v>1412</v>
      </c>
      <c r="H1198" s="69" t="s">
        <v>1411</v>
      </c>
    </row>
    <row r="1199" spans="1:8" x14ac:dyDescent="0.2">
      <c r="A1199" s="138" t="s">
        <v>331</v>
      </c>
      <c r="B1199" s="73" t="s">
        <v>20</v>
      </c>
      <c r="C1199" s="138">
        <v>1048606995</v>
      </c>
      <c r="D1199" s="138">
        <v>3014667802</v>
      </c>
      <c r="E1199" s="141" t="s">
        <v>765</v>
      </c>
      <c r="F1199" s="65"/>
      <c r="G1199" s="66" t="s">
        <v>1412</v>
      </c>
      <c r="H1199" s="69" t="s">
        <v>1411</v>
      </c>
    </row>
    <row r="1200" spans="1:8" x14ac:dyDescent="0.2">
      <c r="A1200" s="57" t="s">
        <v>420</v>
      </c>
      <c r="B1200" s="73" t="s">
        <v>20</v>
      </c>
      <c r="C1200" s="57">
        <v>45561698</v>
      </c>
      <c r="D1200" s="57">
        <v>3207627757</v>
      </c>
      <c r="E1200" s="69" t="s">
        <v>146</v>
      </c>
      <c r="F1200" s="65"/>
      <c r="G1200" s="66" t="s">
        <v>1412</v>
      </c>
      <c r="H1200" s="69" t="s">
        <v>1411</v>
      </c>
    </row>
    <row r="1201" spans="1:8" x14ac:dyDescent="0.2">
      <c r="A1201" s="138" t="s">
        <v>767</v>
      </c>
      <c r="B1201" s="73" t="s">
        <v>20</v>
      </c>
      <c r="C1201" s="138">
        <v>45586326</v>
      </c>
      <c r="D1201" s="138">
        <v>3216959571</v>
      </c>
      <c r="E1201" s="141" t="s">
        <v>352</v>
      </c>
      <c r="F1201" s="112"/>
      <c r="G1201" s="66" t="s">
        <v>1412</v>
      </c>
      <c r="H1201" s="69" t="s">
        <v>1411</v>
      </c>
    </row>
    <row r="1202" spans="1:8" x14ac:dyDescent="0.2">
      <c r="A1202" s="138" t="s">
        <v>481</v>
      </c>
      <c r="B1202" s="73" t="s">
        <v>20</v>
      </c>
      <c r="C1202" s="72">
        <v>45586390</v>
      </c>
      <c r="D1202" s="138">
        <v>3205849228</v>
      </c>
      <c r="E1202" s="141" t="s">
        <v>737</v>
      </c>
      <c r="F1202" s="65"/>
      <c r="G1202" s="66" t="s">
        <v>1412</v>
      </c>
      <c r="H1202" s="69" t="s">
        <v>1411</v>
      </c>
    </row>
    <row r="1203" spans="1:8" x14ac:dyDescent="0.2">
      <c r="A1203" s="138" t="s">
        <v>492</v>
      </c>
      <c r="B1203" s="73" t="s">
        <v>20</v>
      </c>
      <c r="C1203" s="138">
        <v>23145912</v>
      </c>
      <c r="D1203" s="138"/>
      <c r="E1203" s="141" t="s">
        <v>39</v>
      </c>
      <c r="F1203" s="65"/>
      <c r="G1203" s="66" t="s">
        <v>1412</v>
      </c>
      <c r="H1203" s="69" t="s">
        <v>1411</v>
      </c>
    </row>
    <row r="1204" spans="1:8" x14ac:dyDescent="0.2">
      <c r="A1204" s="138" t="s">
        <v>773</v>
      </c>
      <c r="B1204" s="73" t="s">
        <v>20</v>
      </c>
      <c r="C1204" s="138">
        <v>23144949</v>
      </c>
      <c r="D1204" s="138">
        <v>3135786440</v>
      </c>
      <c r="E1204" s="141" t="s">
        <v>39</v>
      </c>
      <c r="F1204" s="65"/>
      <c r="G1204" s="66" t="s">
        <v>1412</v>
      </c>
      <c r="H1204" s="69" t="s">
        <v>1411</v>
      </c>
    </row>
    <row r="1205" spans="1:8" x14ac:dyDescent="0.2">
      <c r="A1205" s="138" t="s">
        <v>355</v>
      </c>
      <c r="B1205" s="73" t="s">
        <v>20</v>
      </c>
      <c r="C1205" s="138">
        <v>1048603749</v>
      </c>
      <c r="D1205" s="138">
        <v>3013335256</v>
      </c>
      <c r="E1205" s="141" t="s">
        <v>22</v>
      </c>
      <c r="F1205" s="65"/>
      <c r="G1205" s="66" t="s">
        <v>1412</v>
      </c>
      <c r="H1205" s="69" t="s">
        <v>1411</v>
      </c>
    </row>
    <row r="1206" spans="1:8" x14ac:dyDescent="0.2">
      <c r="A1206" s="157" t="s">
        <v>472</v>
      </c>
      <c r="B1206" s="73" t="s">
        <v>20</v>
      </c>
      <c r="C1206" s="138">
        <v>23145346</v>
      </c>
      <c r="D1206" s="138">
        <v>3133958025</v>
      </c>
      <c r="E1206" s="141" t="s">
        <v>473</v>
      </c>
      <c r="F1206" s="111"/>
      <c r="G1206" s="66" t="s">
        <v>1412</v>
      </c>
      <c r="H1206" s="69" t="s">
        <v>1411</v>
      </c>
    </row>
    <row r="1207" spans="1:8" x14ac:dyDescent="0.2">
      <c r="A1207" s="72" t="s">
        <v>779</v>
      </c>
      <c r="B1207" s="116" t="s">
        <v>20</v>
      </c>
      <c r="C1207" s="72">
        <v>45586950</v>
      </c>
      <c r="D1207" s="72">
        <v>3004747500</v>
      </c>
      <c r="E1207" s="71" t="s">
        <v>476</v>
      </c>
      <c r="F1207" s="111"/>
      <c r="G1207" s="66" t="s">
        <v>1412</v>
      </c>
      <c r="H1207" s="69" t="s">
        <v>1411</v>
      </c>
    </row>
    <row r="1208" spans="1:8" x14ac:dyDescent="0.2">
      <c r="A1208" s="138" t="s">
        <v>271</v>
      </c>
      <c r="B1208" s="73" t="s">
        <v>20</v>
      </c>
      <c r="C1208" s="138">
        <v>45586632</v>
      </c>
      <c r="D1208" s="138">
        <v>3135727485</v>
      </c>
      <c r="E1208" s="141" t="s">
        <v>272</v>
      </c>
      <c r="F1208" s="112"/>
      <c r="G1208" s="66" t="s">
        <v>1412</v>
      </c>
      <c r="H1208" s="69" t="s">
        <v>1411</v>
      </c>
    </row>
    <row r="1209" spans="1:8" x14ac:dyDescent="0.2">
      <c r="A1209" s="47" t="s">
        <v>322</v>
      </c>
      <c r="B1209" s="73" t="s">
        <v>20</v>
      </c>
      <c r="C1209" s="78">
        <v>9185517</v>
      </c>
      <c r="D1209" s="50">
        <v>300419092</v>
      </c>
      <c r="E1209" s="124" t="s">
        <v>131</v>
      </c>
      <c r="F1209" s="57"/>
      <c r="G1209" s="66" t="s">
        <v>1412</v>
      </c>
      <c r="H1209" s="69" t="s">
        <v>1411</v>
      </c>
    </row>
    <row r="1210" spans="1:8" x14ac:dyDescent="0.2">
      <c r="A1210" s="72" t="s">
        <v>705</v>
      </c>
      <c r="B1210" s="66" t="s">
        <v>20</v>
      </c>
      <c r="C1210" s="72">
        <v>9186119</v>
      </c>
      <c r="D1210" s="72">
        <v>3041117532</v>
      </c>
      <c r="E1210" s="71" t="s">
        <v>316</v>
      </c>
      <c r="F1210" s="90"/>
      <c r="G1210" s="66" t="s">
        <v>1412</v>
      </c>
      <c r="H1210" s="69" t="s">
        <v>1411</v>
      </c>
    </row>
    <row r="1211" spans="1:8" x14ac:dyDescent="0.2">
      <c r="A1211" s="243" t="s">
        <v>712</v>
      </c>
      <c r="B1211" s="66" t="s">
        <v>20</v>
      </c>
      <c r="C1211" s="78">
        <v>45360375</v>
      </c>
      <c r="D1211" s="50">
        <v>3145025888</v>
      </c>
      <c r="E1211" s="124" t="s">
        <v>711</v>
      </c>
      <c r="F1211" s="90"/>
      <c r="G1211" s="66" t="s">
        <v>1412</v>
      </c>
      <c r="H1211" s="69" t="s">
        <v>1411</v>
      </c>
    </row>
    <row r="1212" spans="1:8" x14ac:dyDescent="0.2">
      <c r="A1212" s="191" t="s">
        <v>446</v>
      </c>
      <c r="B1212" s="73" t="s">
        <v>20</v>
      </c>
      <c r="C1212" s="138">
        <v>23145767</v>
      </c>
      <c r="D1212" s="138">
        <v>3046745812</v>
      </c>
      <c r="E1212" s="141" t="s">
        <v>1175</v>
      </c>
      <c r="F1212" s="90"/>
      <c r="G1212" s="66" t="s">
        <v>1412</v>
      </c>
      <c r="H1212" s="69" t="s">
        <v>1411</v>
      </c>
    </row>
    <row r="1213" spans="1:8" x14ac:dyDescent="0.2">
      <c r="A1213" s="138" t="s">
        <v>759</v>
      </c>
      <c r="B1213" s="73" t="s">
        <v>20</v>
      </c>
      <c r="C1213" s="138">
        <v>1048607083</v>
      </c>
      <c r="D1213" s="138">
        <v>3013181104</v>
      </c>
      <c r="E1213" s="141" t="s">
        <v>127</v>
      </c>
      <c r="F1213" s="90"/>
      <c r="G1213" s="66" t="s">
        <v>1412</v>
      </c>
      <c r="H1213" s="69" t="s">
        <v>1411</v>
      </c>
    </row>
    <row r="1214" spans="1:8" x14ac:dyDescent="0.2">
      <c r="A1214" s="47" t="s">
        <v>1176</v>
      </c>
      <c r="B1214" s="66" t="s">
        <v>20</v>
      </c>
      <c r="C1214" s="72">
        <v>1048604553</v>
      </c>
      <c r="D1214" s="50">
        <v>3008447584</v>
      </c>
      <c r="E1214" s="76" t="s">
        <v>124</v>
      </c>
      <c r="F1214" s="90"/>
      <c r="G1214" s="66" t="s">
        <v>1412</v>
      </c>
      <c r="H1214" s="69" t="s">
        <v>1411</v>
      </c>
    </row>
    <row r="1215" spans="1:8" x14ac:dyDescent="0.2">
      <c r="A1215" s="57" t="s">
        <v>1177</v>
      </c>
      <c r="B1215" s="63" t="s">
        <v>20</v>
      </c>
      <c r="C1215" s="57">
        <v>23143936</v>
      </c>
      <c r="D1215" s="57">
        <v>3103668951</v>
      </c>
      <c r="E1215" s="69" t="s">
        <v>155</v>
      </c>
      <c r="F1215" s="90"/>
      <c r="G1215" s="66" t="s">
        <v>1412</v>
      </c>
      <c r="H1215" s="69" t="s">
        <v>1411</v>
      </c>
    </row>
    <row r="1216" spans="1:8" x14ac:dyDescent="0.2">
      <c r="A1216" s="123" t="s">
        <v>430</v>
      </c>
      <c r="B1216" s="116" t="s">
        <v>20</v>
      </c>
      <c r="C1216" s="72">
        <v>45586703</v>
      </c>
      <c r="D1216" s="72">
        <v>3106824595</v>
      </c>
      <c r="E1216" s="71" t="s">
        <v>124</v>
      </c>
      <c r="F1216" s="90"/>
      <c r="G1216" s="66" t="s">
        <v>1412</v>
      </c>
      <c r="H1216" s="69" t="s">
        <v>1411</v>
      </c>
    </row>
    <row r="1217" spans="1:8" x14ac:dyDescent="0.2">
      <c r="A1217" s="138" t="s">
        <v>777</v>
      </c>
      <c r="B1217" s="73" t="s">
        <v>20</v>
      </c>
      <c r="C1217" s="138">
        <v>33247539</v>
      </c>
      <c r="D1217" s="138">
        <v>31050037933</v>
      </c>
      <c r="E1217" s="141" t="s">
        <v>221</v>
      </c>
      <c r="F1217" s="90"/>
      <c r="G1217" s="66" t="s">
        <v>1412</v>
      </c>
      <c r="H1217" s="69" t="s">
        <v>1411</v>
      </c>
    </row>
    <row r="1218" spans="1:8" x14ac:dyDescent="0.2">
      <c r="A1218" s="138" t="s">
        <v>303</v>
      </c>
      <c r="B1218" s="73" t="s">
        <v>304</v>
      </c>
      <c r="C1218" s="138">
        <v>5015112</v>
      </c>
      <c r="D1218" s="138">
        <v>3058228048</v>
      </c>
      <c r="E1218" s="141" t="s">
        <v>305</v>
      </c>
      <c r="F1218" s="90"/>
      <c r="G1218" s="66" t="s">
        <v>1412</v>
      </c>
      <c r="H1218" s="69" t="s">
        <v>1411</v>
      </c>
    </row>
    <row r="1219" spans="1:8" x14ac:dyDescent="0.2">
      <c r="A1219" s="138" t="s">
        <v>708</v>
      </c>
      <c r="B1219" s="73" t="s">
        <v>20</v>
      </c>
      <c r="C1219" s="138">
        <v>1048607174</v>
      </c>
      <c r="D1219" s="165">
        <v>3012126392</v>
      </c>
      <c r="E1219" s="141" t="s">
        <v>155</v>
      </c>
      <c r="F1219" s="90"/>
      <c r="G1219" s="66" t="s">
        <v>1412</v>
      </c>
      <c r="H1219" s="69" t="s">
        <v>1411</v>
      </c>
    </row>
    <row r="1220" spans="1:8" x14ac:dyDescent="0.2">
      <c r="A1220" s="47" t="s">
        <v>342</v>
      </c>
      <c r="B1220" s="116" t="s">
        <v>20</v>
      </c>
      <c r="C1220" s="78">
        <v>1048603119</v>
      </c>
      <c r="D1220" s="50">
        <v>3012174068</v>
      </c>
      <c r="E1220" s="124" t="s">
        <v>334</v>
      </c>
      <c r="F1220" s="90"/>
      <c r="G1220" s="66" t="s">
        <v>1412</v>
      </c>
      <c r="H1220" s="69" t="s">
        <v>1411</v>
      </c>
    </row>
    <row r="1221" spans="1:8" x14ac:dyDescent="0.2">
      <c r="A1221" s="138" t="s">
        <v>1178</v>
      </c>
      <c r="B1221" s="66" t="s">
        <v>20</v>
      </c>
      <c r="C1221" s="138">
        <v>45586323</v>
      </c>
      <c r="D1221" s="138">
        <v>3046537766</v>
      </c>
      <c r="E1221" s="141" t="s">
        <v>131</v>
      </c>
      <c r="F1221" s="90"/>
      <c r="G1221" s="66" t="s">
        <v>1412</v>
      </c>
      <c r="H1221" s="69" t="s">
        <v>1411</v>
      </c>
    </row>
    <row r="1222" spans="1:8" x14ac:dyDescent="0.2">
      <c r="A1222" s="57" t="s">
        <v>728</v>
      </c>
      <c r="B1222" s="73" t="s">
        <v>20</v>
      </c>
      <c r="C1222" s="57">
        <v>45586566</v>
      </c>
      <c r="D1222" s="57">
        <v>3122065668</v>
      </c>
      <c r="E1222" s="69" t="s">
        <v>280</v>
      </c>
      <c r="F1222" s="90"/>
      <c r="G1222" s="66" t="s">
        <v>1412</v>
      </c>
      <c r="H1222" s="69" t="s">
        <v>1411</v>
      </c>
    </row>
    <row r="1223" spans="1:8" x14ac:dyDescent="0.2">
      <c r="A1223" s="72" t="s">
        <v>363</v>
      </c>
      <c r="B1223" s="116" t="s">
        <v>20</v>
      </c>
      <c r="C1223" s="72">
        <v>45586750</v>
      </c>
      <c r="D1223" s="72">
        <v>3205051914</v>
      </c>
      <c r="E1223" s="71" t="s">
        <v>135</v>
      </c>
      <c r="F1223" s="90"/>
      <c r="G1223" s="66" t="s">
        <v>1412</v>
      </c>
      <c r="H1223" s="69" t="s">
        <v>1411</v>
      </c>
    </row>
    <row r="1224" spans="1:8" x14ac:dyDescent="0.2">
      <c r="A1224" s="138" t="s">
        <v>454</v>
      </c>
      <c r="B1224" s="73" t="s">
        <v>20</v>
      </c>
      <c r="C1224" s="138">
        <v>91866253</v>
      </c>
      <c r="D1224" s="138">
        <v>3135859332</v>
      </c>
      <c r="E1224" s="141" t="s">
        <v>124</v>
      </c>
      <c r="F1224" s="90"/>
      <c r="G1224" s="66" t="s">
        <v>1412</v>
      </c>
      <c r="H1224" s="69" t="s">
        <v>1411</v>
      </c>
    </row>
    <row r="1225" spans="1:8" x14ac:dyDescent="0.2">
      <c r="A1225" s="72" t="s">
        <v>328</v>
      </c>
      <c r="B1225" s="116" t="s">
        <v>20</v>
      </c>
      <c r="C1225" s="72">
        <v>1048600565</v>
      </c>
      <c r="D1225" s="72">
        <v>3106862156</v>
      </c>
      <c r="E1225" s="71" t="s">
        <v>124</v>
      </c>
      <c r="F1225" s="90"/>
      <c r="G1225" s="66" t="s">
        <v>1412</v>
      </c>
      <c r="H1225" s="69" t="s">
        <v>1411</v>
      </c>
    </row>
    <row r="1226" spans="1:8" x14ac:dyDescent="0.2">
      <c r="A1226" s="138" t="s">
        <v>742</v>
      </c>
      <c r="B1226" s="73" t="s">
        <v>20</v>
      </c>
      <c r="C1226" s="138">
        <v>1122404312</v>
      </c>
      <c r="D1226" s="138">
        <v>3006846230</v>
      </c>
      <c r="E1226" s="141" t="s">
        <v>155</v>
      </c>
      <c r="F1226" s="90"/>
      <c r="G1226" s="66" t="s">
        <v>1412</v>
      </c>
      <c r="H1226" s="69" t="s">
        <v>1411</v>
      </c>
    </row>
    <row r="1227" spans="1:8" x14ac:dyDescent="0.2">
      <c r="A1227" s="138" t="s">
        <v>764</v>
      </c>
      <c r="B1227" s="73" t="s">
        <v>20</v>
      </c>
      <c r="C1227" s="138">
        <v>73540060</v>
      </c>
      <c r="D1227" s="138">
        <v>3007210173</v>
      </c>
      <c r="E1227" s="141" t="s">
        <v>334</v>
      </c>
      <c r="F1227" s="90"/>
      <c r="G1227" s="66" t="s">
        <v>1412</v>
      </c>
      <c r="H1227" s="69" t="s">
        <v>1411</v>
      </c>
    </row>
    <row r="1228" spans="1:8" x14ac:dyDescent="0.2">
      <c r="A1228" s="138" t="s">
        <v>285</v>
      </c>
      <c r="B1228" s="73" t="s">
        <v>20</v>
      </c>
      <c r="C1228" s="138">
        <v>1048603981</v>
      </c>
      <c r="D1228" s="138">
        <v>3116101288</v>
      </c>
      <c r="E1228" s="141" t="s">
        <v>402</v>
      </c>
      <c r="F1228" s="90"/>
      <c r="G1228" s="66" t="s">
        <v>1412</v>
      </c>
      <c r="H1228" s="69" t="s">
        <v>1411</v>
      </c>
    </row>
    <row r="1229" spans="1:8" x14ac:dyDescent="0.2">
      <c r="A1229" s="138" t="s">
        <v>447</v>
      </c>
      <c r="B1229" s="73" t="s">
        <v>20</v>
      </c>
      <c r="C1229" s="138">
        <v>9186309</v>
      </c>
      <c r="D1229" s="138">
        <v>3105407715</v>
      </c>
      <c r="E1229" s="141" t="s">
        <v>448</v>
      </c>
      <c r="F1229" s="90"/>
      <c r="G1229" s="66" t="s">
        <v>1412</v>
      </c>
      <c r="H1229" s="69" t="s">
        <v>1411</v>
      </c>
    </row>
    <row r="1230" spans="1:8" x14ac:dyDescent="0.2">
      <c r="A1230" s="138" t="s">
        <v>361</v>
      </c>
      <c r="B1230" s="73" t="s">
        <v>20</v>
      </c>
      <c r="C1230" s="138">
        <v>23144716</v>
      </c>
      <c r="D1230" s="138">
        <v>3126518839</v>
      </c>
      <c r="E1230" s="141" t="s">
        <v>362</v>
      </c>
      <c r="F1230" s="90"/>
      <c r="G1230" s="66" t="s">
        <v>1412</v>
      </c>
      <c r="H1230" s="69" t="s">
        <v>1411</v>
      </c>
    </row>
    <row r="1231" spans="1:8" x14ac:dyDescent="0.2">
      <c r="A1231" s="138" t="s">
        <v>954</v>
      </c>
      <c r="B1231" s="73" t="s">
        <v>20</v>
      </c>
      <c r="C1231" s="138">
        <v>45360896</v>
      </c>
      <c r="D1231" s="138">
        <v>3114100340</v>
      </c>
      <c r="E1231" s="124" t="s">
        <v>514</v>
      </c>
      <c r="F1231" s="90"/>
      <c r="G1231" s="66" t="s">
        <v>1412</v>
      </c>
      <c r="H1231" s="69" t="s">
        <v>1411</v>
      </c>
    </row>
    <row r="1232" spans="1:8" x14ac:dyDescent="0.2">
      <c r="A1232" s="138" t="s">
        <v>437</v>
      </c>
      <c r="B1232" s="73" t="s">
        <v>20</v>
      </c>
      <c r="C1232" s="138">
        <v>9186697</v>
      </c>
      <c r="D1232" s="138">
        <v>3015766277</v>
      </c>
      <c r="E1232" s="141" t="s">
        <v>737</v>
      </c>
      <c r="F1232" s="90"/>
      <c r="G1232" s="66" t="s">
        <v>1412</v>
      </c>
      <c r="H1232" s="69" t="s">
        <v>1411</v>
      </c>
    </row>
    <row r="1233" spans="1:8" x14ac:dyDescent="0.2">
      <c r="A1233" s="47" t="s">
        <v>348</v>
      </c>
      <c r="B1233" s="66" t="s">
        <v>20</v>
      </c>
      <c r="C1233" s="78">
        <v>45586823</v>
      </c>
      <c r="D1233" s="56">
        <v>3123093921</v>
      </c>
      <c r="E1233" s="124" t="s">
        <v>124</v>
      </c>
      <c r="F1233" s="90"/>
      <c r="G1233" s="66" t="s">
        <v>1412</v>
      </c>
      <c r="H1233" s="69" t="s">
        <v>1411</v>
      </c>
    </row>
    <row r="1234" spans="1:8" x14ac:dyDescent="0.2">
      <c r="A1234" s="47" t="s">
        <v>653</v>
      </c>
      <c r="B1234" s="63" t="s">
        <v>20</v>
      </c>
      <c r="C1234" s="78">
        <v>1048608957</v>
      </c>
      <c r="D1234" s="189">
        <v>3233760100</v>
      </c>
      <c r="E1234" s="124" t="s">
        <v>654</v>
      </c>
      <c r="F1234" s="262" t="s">
        <v>621</v>
      </c>
      <c r="G1234" s="66" t="s">
        <v>1412</v>
      </c>
      <c r="H1234" s="69" t="s">
        <v>1411</v>
      </c>
    </row>
    <row r="1235" spans="1:8" x14ac:dyDescent="0.2">
      <c r="A1235" s="188" t="s">
        <v>678</v>
      </c>
      <c r="B1235" s="63" t="s">
        <v>20</v>
      </c>
      <c r="C1235" s="90">
        <v>1001904625</v>
      </c>
      <c r="D1235" s="90">
        <v>3145254977</v>
      </c>
      <c r="E1235" s="71" t="s">
        <v>137</v>
      </c>
      <c r="F1235" s="262" t="s">
        <v>594</v>
      </c>
      <c r="G1235" s="66" t="s">
        <v>1412</v>
      </c>
      <c r="H1235" s="69" t="s">
        <v>1411</v>
      </c>
    </row>
    <row r="1236" spans="1:8" x14ac:dyDescent="0.2">
      <c r="A1236" s="90" t="s">
        <v>107</v>
      </c>
      <c r="B1236" s="63" t="s">
        <v>20</v>
      </c>
      <c r="C1236" s="90">
        <v>1002248154</v>
      </c>
      <c r="D1236" s="90">
        <v>3244559723</v>
      </c>
      <c r="E1236" s="71" t="s">
        <v>570</v>
      </c>
      <c r="F1236" s="262" t="s">
        <v>657</v>
      </c>
      <c r="G1236" s="66" t="s">
        <v>1412</v>
      </c>
      <c r="H1236" s="69" t="s">
        <v>1411</v>
      </c>
    </row>
    <row r="1237" spans="1:8" x14ac:dyDescent="0.2">
      <c r="A1237" s="47" t="s">
        <v>671</v>
      </c>
      <c r="B1237" s="63" t="s">
        <v>20</v>
      </c>
      <c r="C1237" s="78">
        <v>1002257433</v>
      </c>
      <c r="D1237" s="50">
        <v>3135003132</v>
      </c>
      <c r="E1237" s="124" t="s">
        <v>642</v>
      </c>
      <c r="F1237" s="262" t="s">
        <v>203</v>
      </c>
      <c r="G1237" s="66" t="s">
        <v>1412</v>
      </c>
      <c r="H1237" s="69" t="s">
        <v>1411</v>
      </c>
    </row>
    <row r="1238" spans="1:8" x14ac:dyDescent="0.2">
      <c r="A1238" s="57" t="s">
        <v>575</v>
      </c>
      <c r="B1238" s="63" t="s">
        <v>20</v>
      </c>
      <c r="C1238" s="57">
        <v>1002257577</v>
      </c>
      <c r="D1238" s="57">
        <v>3145921306</v>
      </c>
      <c r="E1238" s="69" t="s">
        <v>280</v>
      </c>
      <c r="F1238" s="261"/>
      <c r="G1238" s="66" t="s">
        <v>1412</v>
      </c>
      <c r="H1238" s="69" t="s">
        <v>1411</v>
      </c>
    </row>
    <row r="1239" spans="1:8" x14ac:dyDescent="0.2">
      <c r="A1239" s="90" t="s">
        <v>668</v>
      </c>
      <c r="B1239" s="63" t="s">
        <v>20</v>
      </c>
      <c r="C1239" s="90">
        <v>1007195117</v>
      </c>
      <c r="D1239" s="90">
        <v>3206931174</v>
      </c>
      <c r="E1239" s="71" t="s">
        <v>154</v>
      </c>
      <c r="F1239" s="261"/>
      <c r="G1239" s="66" t="s">
        <v>1412</v>
      </c>
      <c r="H1239" s="69" t="s">
        <v>1411</v>
      </c>
    </row>
    <row r="1240" spans="1:8" x14ac:dyDescent="0.2">
      <c r="A1240" s="47" t="s">
        <v>679</v>
      </c>
      <c r="B1240" s="63" t="s">
        <v>20</v>
      </c>
      <c r="C1240" s="78">
        <v>1007195379</v>
      </c>
      <c r="D1240" s="50">
        <v>3013987745</v>
      </c>
      <c r="E1240" s="76" t="s">
        <v>574</v>
      </c>
      <c r="F1240" s="261"/>
      <c r="G1240" s="66" t="s">
        <v>1412</v>
      </c>
      <c r="H1240" s="69" t="s">
        <v>1411</v>
      </c>
    </row>
    <row r="1241" spans="1:8" x14ac:dyDescent="0.2">
      <c r="A1241" s="90" t="s">
        <v>660</v>
      </c>
      <c r="B1241" s="73" t="s">
        <v>20</v>
      </c>
      <c r="C1241" s="90">
        <v>1007195621</v>
      </c>
      <c r="D1241" s="90">
        <v>3046757555</v>
      </c>
      <c r="E1241" s="76" t="s">
        <v>155</v>
      </c>
      <c r="F1241" s="190"/>
      <c r="G1241" s="66" t="s">
        <v>1412</v>
      </c>
      <c r="H1241" s="69" t="s">
        <v>1411</v>
      </c>
    </row>
    <row r="1242" spans="1:8" x14ac:dyDescent="0.2">
      <c r="A1242" s="47" t="s">
        <v>649</v>
      </c>
      <c r="B1242" s="63" t="s">
        <v>20</v>
      </c>
      <c r="C1242" s="78">
        <v>1007738965</v>
      </c>
      <c r="D1242" s="189">
        <v>3006506505</v>
      </c>
      <c r="E1242" s="76" t="s">
        <v>570</v>
      </c>
      <c r="F1242" s="262" t="s">
        <v>609</v>
      </c>
      <c r="G1242" s="66" t="s">
        <v>1412</v>
      </c>
      <c r="H1242" s="69" t="s">
        <v>1411</v>
      </c>
    </row>
    <row r="1243" spans="1:8" x14ac:dyDescent="0.2">
      <c r="A1243" s="47" t="s">
        <v>695</v>
      </c>
      <c r="B1243" s="63" t="s">
        <v>20</v>
      </c>
      <c r="C1243" s="244">
        <v>1007195302</v>
      </c>
      <c r="D1243" s="189">
        <v>3206931179</v>
      </c>
      <c r="E1243" s="76" t="s">
        <v>131</v>
      </c>
      <c r="F1243" s="262"/>
      <c r="G1243" s="66" t="s">
        <v>1412</v>
      </c>
      <c r="H1243" s="69" t="s">
        <v>1411</v>
      </c>
    </row>
    <row r="1244" spans="1:8" x14ac:dyDescent="0.2">
      <c r="A1244" s="47" t="s">
        <v>646</v>
      </c>
      <c r="B1244" s="63" t="s">
        <v>20</v>
      </c>
      <c r="C1244" s="244">
        <v>1048600337</v>
      </c>
      <c r="D1244" s="50">
        <v>3045838764</v>
      </c>
      <c r="E1244" s="76" t="s">
        <v>124</v>
      </c>
      <c r="F1244" s="261"/>
      <c r="G1244" s="66" t="s">
        <v>1412</v>
      </c>
      <c r="H1244" s="69" t="s">
        <v>1411</v>
      </c>
    </row>
    <row r="1245" spans="1:8" x14ac:dyDescent="0.2">
      <c r="A1245" s="47" t="s">
        <v>670</v>
      </c>
      <c r="B1245" s="63" t="s">
        <v>20</v>
      </c>
      <c r="C1245" s="48">
        <v>1048603567</v>
      </c>
      <c r="D1245" s="50">
        <v>3017847901</v>
      </c>
      <c r="E1245" s="76" t="s">
        <v>138</v>
      </c>
      <c r="F1245" s="262" t="s">
        <v>601</v>
      </c>
      <c r="G1245" s="66" t="s">
        <v>1412</v>
      </c>
      <c r="H1245" s="69" t="s">
        <v>1411</v>
      </c>
    </row>
    <row r="1246" spans="1:8" x14ac:dyDescent="0.2">
      <c r="A1246" s="47" t="s">
        <v>578</v>
      </c>
      <c r="B1246" s="63" t="s">
        <v>20</v>
      </c>
      <c r="C1246" s="78">
        <v>1048608042</v>
      </c>
      <c r="D1246" s="50">
        <v>3002811372</v>
      </c>
      <c r="E1246" s="124" t="s">
        <v>227</v>
      </c>
      <c r="F1246" s="262" t="s">
        <v>664</v>
      </c>
      <c r="G1246" s="66" t="s">
        <v>1412</v>
      </c>
      <c r="H1246" s="69" t="s">
        <v>1411</v>
      </c>
    </row>
    <row r="1247" spans="1:8" x14ac:dyDescent="0.2">
      <c r="A1247" s="138" t="s">
        <v>573</v>
      </c>
      <c r="B1247" s="73" t="s">
        <v>20</v>
      </c>
      <c r="C1247" s="138">
        <v>1048608362</v>
      </c>
      <c r="D1247" s="138">
        <v>3202786541</v>
      </c>
      <c r="E1247" s="141" t="s">
        <v>574</v>
      </c>
      <c r="F1247" s="261"/>
      <c r="G1247" s="66" t="s">
        <v>1412</v>
      </c>
      <c r="H1247" s="69" t="s">
        <v>1411</v>
      </c>
    </row>
    <row r="1248" spans="1:8" x14ac:dyDescent="0.2">
      <c r="A1248" s="57" t="s">
        <v>662</v>
      </c>
      <c r="B1248" s="63" t="s">
        <v>20</v>
      </c>
      <c r="C1248" s="57">
        <v>1048608573</v>
      </c>
      <c r="D1248" s="57">
        <v>3242987659</v>
      </c>
      <c r="E1248" s="69" t="s">
        <v>136</v>
      </c>
      <c r="F1248" s="262" t="s">
        <v>663</v>
      </c>
      <c r="G1248" s="66" t="s">
        <v>1412</v>
      </c>
      <c r="H1248" s="69" t="s">
        <v>1411</v>
      </c>
    </row>
    <row r="1249" spans="1:8" x14ac:dyDescent="0.2">
      <c r="A1249" s="90" t="s">
        <v>647</v>
      </c>
      <c r="B1249" s="63" t="s">
        <v>20</v>
      </c>
      <c r="C1249" s="90">
        <v>1048609241</v>
      </c>
      <c r="D1249" s="90">
        <v>3023383679</v>
      </c>
      <c r="E1249" s="71" t="s">
        <v>131</v>
      </c>
      <c r="F1249" s="262" t="s">
        <v>648</v>
      </c>
      <c r="G1249" s="66" t="s">
        <v>1412</v>
      </c>
      <c r="H1249" s="69" t="s">
        <v>1411</v>
      </c>
    </row>
    <row r="1250" spans="1:8" x14ac:dyDescent="0.2">
      <c r="A1250" s="243" t="s">
        <v>674</v>
      </c>
      <c r="B1250" s="63" t="s">
        <v>20</v>
      </c>
      <c r="C1250" s="48">
        <v>1048609757</v>
      </c>
      <c r="D1250" s="50">
        <v>3205256611</v>
      </c>
      <c r="E1250" s="76" t="s">
        <v>131</v>
      </c>
      <c r="F1250" s="262" t="s">
        <v>675</v>
      </c>
      <c r="G1250" s="66" t="s">
        <v>1412</v>
      </c>
      <c r="H1250" s="69" t="s">
        <v>1411</v>
      </c>
    </row>
    <row r="1251" spans="1:8" x14ac:dyDescent="0.2">
      <c r="A1251" s="47" t="s">
        <v>607</v>
      </c>
      <c r="B1251" s="63" t="s">
        <v>20</v>
      </c>
      <c r="C1251" s="64">
        <v>1048609842</v>
      </c>
      <c r="D1251" s="50">
        <v>3216117754</v>
      </c>
      <c r="E1251" s="124" t="s">
        <v>658</v>
      </c>
      <c r="F1251" s="262" t="s">
        <v>613</v>
      </c>
      <c r="G1251" s="66" t="s">
        <v>1412</v>
      </c>
      <c r="H1251" s="69" t="s">
        <v>1411</v>
      </c>
    </row>
    <row r="1252" spans="1:8" x14ac:dyDescent="0.2">
      <c r="A1252" s="47" t="s">
        <v>579</v>
      </c>
      <c r="B1252" s="63" t="s">
        <v>20</v>
      </c>
      <c r="C1252" s="78">
        <v>1048610305</v>
      </c>
      <c r="D1252" s="50">
        <v>3222423002</v>
      </c>
      <c r="E1252" s="124" t="s">
        <v>22</v>
      </c>
      <c r="F1252" s="262" t="s">
        <v>584</v>
      </c>
      <c r="G1252" s="66" t="s">
        <v>1412</v>
      </c>
      <c r="H1252" s="69" t="s">
        <v>1411</v>
      </c>
    </row>
    <row r="1253" spans="1:8" x14ac:dyDescent="0.2">
      <c r="A1253" s="47" t="s">
        <v>115</v>
      </c>
      <c r="B1253" s="63" t="s">
        <v>20</v>
      </c>
      <c r="C1253" s="90">
        <v>1048610791</v>
      </c>
      <c r="D1253" s="50">
        <v>3024204944</v>
      </c>
      <c r="E1253" s="76" t="s">
        <v>143</v>
      </c>
      <c r="F1253" s="262"/>
      <c r="G1253" s="66" t="s">
        <v>1412</v>
      </c>
      <c r="H1253" s="69" t="s">
        <v>1411</v>
      </c>
    </row>
    <row r="1254" spans="1:8" x14ac:dyDescent="0.2">
      <c r="A1254" s="47" t="s">
        <v>644</v>
      </c>
      <c r="B1254" s="63" t="s">
        <v>20</v>
      </c>
      <c r="C1254" s="90">
        <v>1052738778</v>
      </c>
      <c r="D1254" s="50"/>
      <c r="E1254" s="76" t="s">
        <v>366</v>
      </c>
      <c r="F1254" s="262" t="s">
        <v>645</v>
      </c>
      <c r="G1254" s="66" t="s">
        <v>1412</v>
      </c>
      <c r="H1254" s="69" t="s">
        <v>1411</v>
      </c>
    </row>
    <row r="1255" spans="1:8" x14ac:dyDescent="0.2">
      <c r="A1255" s="47" t="s">
        <v>63</v>
      </c>
      <c r="B1255" s="73" t="s">
        <v>20</v>
      </c>
      <c r="C1255" s="78">
        <v>1102867557</v>
      </c>
      <c r="D1255" s="189">
        <v>3105282708</v>
      </c>
      <c r="E1255" s="124" t="s">
        <v>277</v>
      </c>
      <c r="F1255" s="262" t="s">
        <v>604</v>
      </c>
      <c r="G1255" s="66" t="s">
        <v>1412</v>
      </c>
      <c r="H1255" s="69" t="s">
        <v>1411</v>
      </c>
    </row>
    <row r="1256" spans="1:8" x14ac:dyDescent="0.2">
      <c r="A1256" s="47" t="s">
        <v>659</v>
      </c>
      <c r="B1256" s="63" t="s">
        <v>20</v>
      </c>
      <c r="C1256" s="90">
        <v>10509477330</v>
      </c>
      <c r="D1256" s="50">
        <v>3043940708</v>
      </c>
      <c r="E1256" s="76" t="s">
        <v>137</v>
      </c>
      <c r="F1256" s="262" t="s">
        <v>596</v>
      </c>
      <c r="G1256" s="66" t="s">
        <v>1412</v>
      </c>
      <c r="H1256" s="69" t="s">
        <v>1411</v>
      </c>
    </row>
    <row r="1257" spans="1:8" x14ac:dyDescent="0.2">
      <c r="A1257" s="47" t="s">
        <v>84</v>
      </c>
      <c r="B1257" s="63" t="s">
        <v>20</v>
      </c>
      <c r="C1257" s="78">
        <v>1048607623</v>
      </c>
      <c r="D1257" s="50">
        <v>3006632701</v>
      </c>
      <c r="E1257" s="124" t="s">
        <v>156</v>
      </c>
      <c r="F1257" s="71"/>
      <c r="G1257" s="66" t="s">
        <v>1412</v>
      </c>
      <c r="H1257" s="69" t="s">
        <v>1411</v>
      </c>
    </row>
    <row r="1258" spans="1:8" x14ac:dyDescent="0.2">
      <c r="A1258" s="47" t="s">
        <v>680</v>
      </c>
      <c r="B1258" s="63" t="s">
        <v>20</v>
      </c>
      <c r="C1258" s="78">
        <v>1002257716</v>
      </c>
      <c r="D1258" s="50">
        <v>3207546898</v>
      </c>
      <c r="E1258" s="124" t="s">
        <v>126</v>
      </c>
      <c r="F1258" s="82"/>
      <c r="G1258" s="66" t="s">
        <v>1412</v>
      </c>
      <c r="H1258" s="69" t="s">
        <v>1411</v>
      </c>
    </row>
    <row r="1259" spans="1:8" x14ac:dyDescent="0.2">
      <c r="A1259" s="47" t="s">
        <v>87</v>
      </c>
      <c r="B1259" s="63" t="s">
        <v>20</v>
      </c>
      <c r="C1259" s="78">
        <v>1048607753</v>
      </c>
      <c r="D1259" s="50">
        <v>3106538729</v>
      </c>
      <c r="E1259" s="76" t="s">
        <v>39</v>
      </c>
      <c r="F1259" s="82"/>
      <c r="G1259" s="66" t="s">
        <v>1412</v>
      </c>
      <c r="H1259" s="69" t="s">
        <v>1411</v>
      </c>
    </row>
    <row r="1260" spans="1:8" x14ac:dyDescent="0.2">
      <c r="A1260" s="90" t="s">
        <v>692</v>
      </c>
      <c r="B1260" s="63" t="s">
        <v>20</v>
      </c>
      <c r="C1260" s="90">
        <v>1007195168</v>
      </c>
      <c r="D1260" s="90">
        <v>3244485890</v>
      </c>
      <c r="E1260" s="71" t="s">
        <v>141</v>
      </c>
      <c r="F1260" s="82"/>
      <c r="G1260" s="66" t="s">
        <v>1412</v>
      </c>
      <c r="H1260" s="69" t="s">
        <v>1411</v>
      </c>
    </row>
    <row r="1261" spans="1:8" x14ac:dyDescent="0.2">
      <c r="A1261" s="47" t="s">
        <v>652</v>
      </c>
      <c r="B1261" s="63" t="s">
        <v>20</v>
      </c>
      <c r="C1261" s="78">
        <v>1048609846</v>
      </c>
      <c r="D1261" s="50">
        <v>3204009108</v>
      </c>
      <c r="E1261" s="124" t="s">
        <v>570</v>
      </c>
      <c r="F1261" s="274" t="s">
        <v>617</v>
      </c>
      <c r="G1261" s="66" t="s">
        <v>1412</v>
      </c>
      <c r="H1261" s="69" t="s">
        <v>1411</v>
      </c>
    </row>
    <row r="1262" spans="1:8" x14ac:dyDescent="0.2">
      <c r="A1262" s="138" t="s">
        <v>469</v>
      </c>
      <c r="B1262" s="73" t="s">
        <v>20</v>
      </c>
      <c r="C1262" s="72">
        <v>1048604703</v>
      </c>
      <c r="D1262" s="138">
        <v>3113193354</v>
      </c>
      <c r="E1262" s="141" t="s">
        <v>39</v>
      </c>
      <c r="F1262" s="82"/>
      <c r="G1262" s="66" t="s">
        <v>1412</v>
      </c>
      <c r="H1262" s="69" t="s">
        <v>1411</v>
      </c>
    </row>
    <row r="1263" spans="1:8" x14ac:dyDescent="0.2">
      <c r="A1263" s="47" t="s">
        <v>541</v>
      </c>
      <c r="B1263" s="73" t="s">
        <v>20</v>
      </c>
      <c r="C1263" s="78">
        <v>1048603479</v>
      </c>
      <c r="D1263" s="50">
        <v>3135198871</v>
      </c>
      <c r="E1263" s="124" t="s">
        <v>535</v>
      </c>
      <c r="F1263" s="274"/>
      <c r="G1263" s="71" t="s">
        <v>1615</v>
      </c>
      <c r="H1263" s="71" t="s">
        <v>1605</v>
      </c>
    </row>
    <row r="1264" spans="1:8" x14ac:dyDescent="0.2">
      <c r="A1264" s="47" t="s">
        <v>542</v>
      </c>
      <c r="B1264" s="73" t="s">
        <v>20</v>
      </c>
      <c r="C1264" s="78">
        <v>1048609982</v>
      </c>
      <c r="D1264" s="50">
        <v>3004112031</v>
      </c>
      <c r="E1264" s="124" t="s">
        <v>126</v>
      </c>
      <c r="F1264" s="274"/>
      <c r="G1264" s="71" t="s">
        <v>1615</v>
      </c>
      <c r="H1264" s="71" t="s">
        <v>1605</v>
      </c>
    </row>
    <row r="1265" spans="1:8" x14ac:dyDescent="0.2">
      <c r="A1265" s="62" t="s">
        <v>543</v>
      </c>
      <c r="B1265" s="73" t="s">
        <v>20</v>
      </c>
      <c r="C1265" s="89">
        <v>1048609038</v>
      </c>
      <c r="D1265" s="50">
        <v>3004781981</v>
      </c>
      <c r="E1265" s="124" t="s">
        <v>126</v>
      </c>
      <c r="F1265" s="274"/>
      <c r="G1265" s="71" t="s">
        <v>1615</v>
      </c>
      <c r="H1265" s="71" t="s">
        <v>1605</v>
      </c>
    </row>
    <row r="1266" spans="1:8" x14ac:dyDescent="0.2">
      <c r="A1266" s="47" t="s">
        <v>544</v>
      </c>
      <c r="B1266" s="73" t="s">
        <v>20</v>
      </c>
      <c r="C1266" s="48">
        <v>1048608328</v>
      </c>
      <c r="D1266" s="50">
        <v>3015882076</v>
      </c>
      <c r="E1266" s="124" t="s">
        <v>144</v>
      </c>
      <c r="F1266" s="274"/>
      <c r="G1266" s="71" t="s">
        <v>1615</v>
      </c>
      <c r="H1266" s="71" t="s">
        <v>1605</v>
      </c>
    </row>
    <row r="1267" spans="1:8" x14ac:dyDescent="0.2">
      <c r="A1267" s="47" t="s">
        <v>545</v>
      </c>
      <c r="B1267" s="73" t="s">
        <v>20</v>
      </c>
      <c r="C1267" s="48">
        <v>45586296</v>
      </c>
      <c r="D1267" s="50">
        <v>3217389834</v>
      </c>
      <c r="E1267" s="76" t="s">
        <v>514</v>
      </c>
      <c r="F1267" s="274"/>
      <c r="G1267" s="71" t="s">
        <v>1615</v>
      </c>
      <c r="H1267" s="71" t="s">
        <v>1605</v>
      </c>
    </row>
    <row r="1268" spans="1:8" x14ac:dyDescent="0.2">
      <c r="A1268" s="47" t="s">
        <v>546</v>
      </c>
      <c r="B1268" s="73" t="s">
        <v>20</v>
      </c>
      <c r="C1268" s="48">
        <v>45586212</v>
      </c>
      <c r="D1268" s="50">
        <v>3147149028</v>
      </c>
      <c r="E1268" s="124" t="s">
        <v>536</v>
      </c>
      <c r="F1268" s="274"/>
      <c r="G1268" s="71" t="s">
        <v>1615</v>
      </c>
      <c r="H1268" s="71" t="s">
        <v>1605</v>
      </c>
    </row>
    <row r="1269" spans="1:8" x14ac:dyDescent="0.2">
      <c r="A1269" s="47" t="s">
        <v>547</v>
      </c>
      <c r="B1269" s="73" t="s">
        <v>20</v>
      </c>
      <c r="C1269" s="78">
        <v>45360188</v>
      </c>
      <c r="D1269" s="50">
        <v>3145428743</v>
      </c>
      <c r="E1269" s="124" t="s">
        <v>537</v>
      </c>
      <c r="F1269" s="274"/>
      <c r="G1269" s="71" t="s">
        <v>1615</v>
      </c>
      <c r="H1269" s="71" t="s">
        <v>1605</v>
      </c>
    </row>
    <row r="1270" spans="1:8" x14ac:dyDescent="0.2">
      <c r="A1270" s="47" t="s">
        <v>548</v>
      </c>
      <c r="B1270" s="73" t="s">
        <v>20</v>
      </c>
      <c r="C1270" s="78">
        <v>9186830</v>
      </c>
      <c r="D1270" s="50">
        <v>3174877572</v>
      </c>
      <c r="E1270" s="124" t="s">
        <v>538</v>
      </c>
      <c r="F1270" s="274"/>
      <c r="G1270" s="71" t="s">
        <v>1615</v>
      </c>
      <c r="H1270" s="71" t="s">
        <v>1605</v>
      </c>
    </row>
    <row r="1271" spans="1:8" x14ac:dyDescent="0.2">
      <c r="A1271" s="47" t="s">
        <v>549</v>
      </c>
      <c r="B1271" s="73" t="s">
        <v>20</v>
      </c>
      <c r="C1271" s="78">
        <v>1048604050</v>
      </c>
      <c r="D1271" s="50">
        <v>3126297747</v>
      </c>
      <c r="E1271" s="76" t="s">
        <v>38</v>
      </c>
      <c r="F1271" s="274"/>
      <c r="G1271" s="71" t="s">
        <v>1615</v>
      </c>
      <c r="H1271" s="71" t="s">
        <v>1605</v>
      </c>
    </row>
    <row r="1272" spans="1:8" x14ac:dyDescent="0.2">
      <c r="A1272" s="47" t="s">
        <v>550</v>
      </c>
      <c r="B1272" s="73" t="s">
        <v>20</v>
      </c>
      <c r="C1272" s="78">
        <v>1047437968</v>
      </c>
      <c r="D1272" s="50">
        <v>3128615180</v>
      </c>
      <c r="E1272" s="76" t="s">
        <v>127</v>
      </c>
      <c r="F1272" s="262"/>
      <c r="G1272" s="71" t="s">
        <v>1615</v>
      </c>
      <c r="H1272" s="71" t="s">
        <v>1605</v>
      </c>
    </row>
    <row r="1273" spans="1:8" x14ac:dyDescent="0.2">
      <c r="A1273" s="47" t="s">
        <v>1362</v>
      </c>
      <c r="B1273" s="73" t="s">
        <v>20</v>
      </c>
      <c r="C1273" s="78">
        <v>1002257411</v>
      </c>
      <c r="D1273" s="50">
        <v>3243480909</v>
      </c>
      <c r="E1273" s="76" t="s">
        <v>539</v>
      </c>
      <c r="F1273" s="262"/>
      <c r="G1273" s="71" t="s">
        <v>1615</v>
      </c>
      <c r="H1273" s="71" t="s">
        <v>1605</v>
      </c>
    </row>
    <row r="1274" spans="1:8" x14ac:dyDescent="0.2">
      <c r="A1274" s="47" t="s">
        <v>552</v>
      </c>
      <c r="B1274" s="73" t="s">
        <v>20</v>
      </c>
      <c r="C1274" s="78">
        <v>1048600231</v>
      </c>
      <c r="D1274" s="50">
        <v>3012402899</v>
      </c>
      <c r="E1274" s="76" t="s">
        <v>540</v>
      </c>
      <c r="F1274" s="262"/>
      <c r="G1274" s="71" t="s">
        <v>1615</v>
      </c>
      <c r="H1274" s="71" t="s">
        <v>1605</v>
      </c>
    </row>
    <row r="1275" spans="1:8" x14ac:dyDescent="0.2">
      <c r="A1275" s="47" t="s">
        <v>553</v>
      </c>
      <c r="B1275" s="73" t="s">
        <v>20</v>
      </c>
      <c r="C1275" s="78">
        <v>45488202</v>
      </c>
      <c r="D1275" s="50">
        <v>3126678715</v>
      </c>
      <c r="E1275" s="76" t="s">
        <v>565</v>
      </c>
      <c r="F1275" s="307"/>
      <c r="G1275" s="71" t="s">
        <v>1615</v>
      </c>
      <c r="H1275" s="71" t="s">
        <v>1605</v>
      </c>
    </row>
    <row r="1276" spans="1:8" x14ac:dyDescent="0.2">
      <c r="A1276" s="47" t="s">
        <v>554</v>
      </c>
      <c r="B1276" s="73" t="s">
        <v>20</v>
      </c>
      <c r="C1276" s="78">
        <v>23145499</v>
      </c>
      <c r="D1276" s="50">
        <v>3135338238</v>
      </c>
      <c r="E1276" s="76" t="s">
        <v>565</v>
      </c>
      <c r="F1276" s="307"/>
      <c r="G1276" s="71" t="s">
        <v>1615</v>
      </c>
      <c r="H1276" s="71" t="s">
        <v>1605</v>
      </c>
    </row>
    <row r="1277" spans="1:8" x14ac:dyDescent="0.2">
      <c r="A1277" s="61" t="s">
        <v>564</v>
      </c>
      <c r="B1277" s="73" t="s">
        <v>20</v>
      </c>
      <c r="C1277" s="48">
        <v>45586440</v>
      </c>
      <c r="D1277" s="50">
        <v>3143898368</v>
      </c>
      <c r="E1277" s="76" t="s">
        <v>565</v>
      </c>
      <c r="F1277" s="116"/>
      <c r="G1277" s="71" t="s">
        <v>1615</v>
      </c>
      <c r="H1277" s="71" t="s">
        <v>1605</v>
      </c>
    </row>
    <row r="1278" spans="1:8" x14ac:dyDescent="0.2">
      <c r="A1278" s="47" t="s">
        <v>555</v>
      </c>
      <c r="B1278" s="73" t="s">
        <v>20</v>
      </c>
      <c r="C1278" s="48">
        <v>1048601874</v>
      </c>
      <c r="D1278" s="50">
        <v>3215032560</v>
      </c>
      <c r="E1278" s="76" t="s">
        <v>565</v>
      </c>
      <c r="F1278" s="262"/>
      <c r="G1278" s="71" t="s">
        <v>1615</v>
      </c>
      <c r="H1278" s="71" t="s">
        <v>1605</v>
      </c>
    </row>
    <row r="1279" spans="1:8" x14ac:dyDescent="0.2">
      <c r="A1279" s="47" t="s">
        <v>556</v>
      </c>
      <c r="B1279" s="73" t="s">
        <v>20</v>
      </c>
      <c r="C1279" s="48">
        <v>1048607836</v>
      </c>
      <c r="D1279" s="65">
        <v>3003517953</v>
      </c>
      <c r="E1279" s="76" t="s">
        <v>565</v>
      </c>
      <c r="F1279" s="262"/>
      <c r="G1279" s="71" t="s">
        <v>1615</v>
      </c>
      <c r="H1279" s="71" t="s">
        <v>1605</v>
      </c>
    </row>
    <row r="1280" spans="1:8" x14ac:dyDescent="0.2">
      <c r="A1280" s="47" t="s">
        <v>557</v>
      </c>
      <c r="B1280" s="73" t="s">
        <v>20</v>
      </c>
      <c r="C1280" s="48">
        <v>1007195586</v>
      </c>
      <c r="D1280" s="117">
        <v>3146799886</v>
      </c>
      <c r="E1280" s="76" t="s">
        <v>33</v>
      </c>
      <c r="F1280" s="262"/>
      <c r="G1280" s="71" t="s">
        <v>1615</v>
      </c>
      <c r="H1280" s="71" t="s">
        <v>1605</v>
      </c>
    </row>
    <row r="1281" spans="1:8" x14ac:dyDescent="0.2">
      <c r="A1281" s="47" t="s">
        <v>558</v>
      </c>
      <c r="B1281" s="73" t="s">
        <v>20</v>
      </c>
      <c r="C1281" s="61">
        <v>1047416672</v>
      </c>
      <c r="D1281" s="57">
        <v>3135731334</v>
      </c>
      <c r="E1281" s="76" t="s">
        <v>127</v>
      </c>
      <c r="F1281" s="116"/>
      <c r="G1281" s="71" t="s">
        <v>1615</v>
      </c>
      <c r="H1281" s="71" t="s">
        <v>1605</v>
      </c>
    </row>
    <row r="1282" spans="1:8" x14ac:dyDescent="0.2">
      <c r="A1282" s="47" t="s">
        <v>559</v>
      </c>
      <c r="B1282" s="73" t="s">
        <v>20</v>
      </c>
      <c r="C1282" s="78">
        <v>1048600738</v>
      </c>
      <c r="D1282" s="50">
        <v>3204599345</v>
      </c>
      <c r="E1282" s="76" t="s">
        <v>127</v>
      </c>
      <c r="F1282" s="116"/>
      <c r="G1282" s="71" t="s">
        <v>1615</v>
      </c>
      <c r="H1282" s="71" t="s">
        <v>1605</v>
      </c>
    </row>
    <row r="1283" spans="1:8" x14ac:dyDescent="0.2">
      <c r="A1283" s="47" t="s">
        <v>560</v>
      </c>
      <c r="B1283" s="73" t="s">
        <v>20</v>
      </c>
      <c r="C1283" s="78">
        <v>45360983</v>
      </c>
      <c r="D1283" s="50">
        <v>3108532639</v>
      </c>
      <c r="E1283" s="124" t="s">
        <v>566</v>
      </c>
      <c r="F1283" s="274"/>
      <c r="G1283" s="71" t="s">
        <v>1615</v>
      </c>
      <c r="H1283" s="71" t="s">
        <v>1605</v>
      </c>
    </row>
    <row r="1284" spans="1:8" x14ac:dyDescent="0.2">
      <c r="A1284" s="47" t="s">
        <v>561</v>
      </c>
      <c r="B1284" s="73" t="s">
        <v>20</v>
      </c>
      <c r="C1284" s="78">
        <v>1048607779</v>
      </c>
      <c r="D1284" s="50">
        <v>301795246</v>
      </c>
      <c r="E1284" s="124" t="s">
        <v>566</v>
      </c>
      <c r="F1284" s="116"/>
      <c r="G1284" s="71" t="s">
        <v>1615</v>
      </c>
      <c r="H1284" s="71" t="s">
        <v>1605</v>
      </c>
    </row>
    <row r="1285" spans="1:8" x14ac:dyDescent="0.2">
      <c r="A1285" s="47" t="s">
        <v>562</v>
      </c>
      <c r="B1285" s="73" t="s">
        <v>20</v>
      </c>
      <c r="C1285" s="132">
        <v>1047420993</v>
      </c>
      <c r="D1285" s="50">
        <v>3116203413</v>
      </c>
      <c r="E1285" s="124" t="s">
        <v>567</v>
      </c>
      <c r="F1285" s="116"/>
      <c r="G1285" s="71" t="s">
        <v>1615</v>
      </c>
      <c r="H1285" s="71" t="s">
        <v>1605</v>
      </c>
    </row>
    <row r="1286" spans="1:8" x14ac:dyDescent="0.2">
      <c r="A1286" s="47" t="s">
        <v>563</v>
      </c>
      <c r="B1286" s="73" t="s">
        <v>20</v>
      </c>
      <c r="C1286" s="78">
        <v>1048605591</v>
      </c>
      <c r="D1286" s="50">
        <v>3024261338</v>
      </c>
      <c r="E1286" s="124" t="s">
        <v>568</v>
      </c>
      <c r="F1286" s="262"/>
      <c r="G1286" s="71" t="s">
        <v>1615</v>
      </c>
      <c r="H1286" s="71" t="s">
        <v>1605</v>
      </c>
    </row>
    <row r="1287" spans="1:8" x14ac:dyDescent="0.2">
      <c r="A1287" s="57" t="s">
        <v>900</v>
      </c>
      <c r="B1287" s="63" t="s">
        <v>20</v>
      </c>
      <c r="C1287" s="57">
        <v>45360302</v>
      </c>
      <c r="D1287" s="57">
        <v>3205855533</v>
      </c>
      <c r="E1287" s="69" t="s">
        <v>155</v>
      </c>
      <c r="F1287" s="308" t="s">
        <v>901</v>
      </c>
      <c r="G1287" s="71" t="s">
        <v>1615</v>
      </c>
      <c r="H1287" s="71" t="s">
        <v>1605</v>
      </c>
    </row>
    <row r="1288" spans="1:8" x14ac:dyDescent="0.2">
      <c r="A1288" s="138" t="s">
        <v>902</v>
      </c>
      <c r="B1288" s="73" t="s">
        <v>20</v>
      </c>
      <c r="C1288" s="138">
        <v>1048611191</v>
      </c>
      <c r="D1288" s="138">
        <v>3147260784</v>
      </c>
      <c r="E1288" s="141" t="s">
        <v>277</v>
      </c>
      <c r="F1288" s="308" t="s">
        <v>903</v>
      </c>
      <c r="G1288" s="71" t="s">
        <v>1615</v>
      </c>
      <c r="H1288" s="71" t="s">
        <v>1605</v>
      </c>
    </row>
    <row r="1289" spans="1:8" x14ac:dyDescent="0.2">
      <c r="A1289" s="47" t="s">
        <v>904</v>
      </c>
      <c r="B1289" s="63" t="s">
        <v>20</v>
      </c>
      <c r="C1289" s="78">
        <v>73540130</v>
      </c>
      <c r="D1289" s="50">
        <v>3213698120</v>
      </c>
      <c r="E1289" s="76" t="s">
        <v>813</v>
      </c>
      <c r="F1289" s="308" t="s">
        <v>905</v>
      </c>
      <c r="G1289" s="71" t="s">
        <v>1615</v>
      </c>
      <c r="H1289" s="71" t="s">
        <v>1605</v>
      </c>
    </row>
    <row r="1290" spans="1:8" x14ac:dyDescent="0.2">
      <c r="A1290" s="90" t="s">
        <v>906</v>
      </c>
      <c r="B1290" s="63" t="s">
        <v>20</v>
      </c>
      <c r="C1290" s="90">
        <v>9186461</v>
      </c>
      <c r="D1290" s="90">
        <v>3148248064</v>
      </c>
      <c r="E1290" s="71" t="s">
        <v>677</v>
      </c>
      <c r="F1290" s="276"/>
      <c r="G1290" s="71" t="s">
        <v>1615</v>
      </c>
      <c r="H1290" s="71" t="s">
        <v>1605</v>
      </c>
    </row>
    <row r="1291" spans="1:8" x14ac:dyDescent="0.2">
      <c r="A1291" s="47" t="s">
        <v>907</v>
      </c>
      <c r="B1291" s="73" t="s">
        <v>20</v>
      </c>
      <c r="C1291" s="78">
        <v>45366004</v>
      </c>
      <c r="D1291" s="57">
        <v>3125744332</v>
      </c>
      <c r="E1291" s="76" t="s">
        <v>146</v>
      </c>
      <c r="F1291" s="276"/>
      <c r="G1291" s="71" t="s">
        <v>1615</v>
      </c>
      <c r="H1291" s="71" t="s">
        <v>1605</v>
      </c>
    </row>
    <row r="1292" spans="1:8" x14ac:dyDescent="0.2">
      <c r="A1292" s="138" t="s">
        <v>908</v>
      </c>
      <c r="B1292" s="73" t="s">
        <v>20</v>
      </c>
      <c r="C1292" s="138">
        <v>1002257842</v>
      </c>
      <c r="D1292" s="138">
        <v>3206437852</v>
      </c>
      <c r="E1292" s="141" t="s">
        <v>909</v>
      </c>
      <c r="F1292" s="308" t="s">
        <v>910</v>
      </c>
      <c r="G1292" s="71" t="s">
        <v>1615</v>
      </c>
      <c r="H1292" s="71" t="s">
        <v>1605</v>
      </c>
    </row>
    <row r="1293" spans="1:8" x14ac:dyDescent="0.2">
      <c r="A1293" s="138" t="s">
        <v>911</v>
      </c>
      <c r="B1293" s="73" t="s">
        <v>20</v>
      </c>
      <c r="C1293" s="138">
        <v>1048606762</v>
      </c>
      <c r="D1293" s="138">
        <v>3016948748</v>
      </c>
      <c r="E1293" s="141" t="s">
        <v>149</v>
      </c>
      <c r="F1293" s="308" t="s">
        <v>912</v>
      </c>
      <c r="G1293" s="71" t="s">
        <v>1615</v>
      </c>
      <c r="H1293" s="71" t="s">
        <v>1605</v>
      </c>
    </row>
    <row r="1294" spans="1:8" x14ac:dyDescent="0.2">
      <c r="A1294" s="138" t="s">
        <v>913</v>
      </c>
      <c r="B1294" s="73" t="s">
        <v>20</v>
      </c>
      <c r="C1294" s="138">
        <v>1048606899</v>
      </c>
      <c r="D1294" s="138">
        <v>3234382833</v>
      </c>
      <c r="E1294" s="141" t="s">
        <v>125</v>
      </c>
      <c r="F1294" s="276"/>
      <c r="G1294" s="71" t="s">
        <v>1615</v>
      </c>
      <c r="H1294" s="71" t="s">
        <v>1605</v>
      </c>
    </row>
    <row r="1295" spans="1:8" x14ac:dyDescent="0.2">
      <c r="A1295" s="138" t="s">
        <v>914</v>
      </c>
      <c r="B1295" s="66" t="s">
        <v>20</v>
      </c>
      <c r="C1295" s="138">
        <v>1002258667</v>
      </c>
      <c r="D1295" s="154">
        <v>3116133918</v>
      </c>
      <c r="E1295" s="141" t="s">
        <v>131</v>
      </c>
      <c r="F1295" s="276"/>
      <c r="G1295" s="71" t="s">
        <v>1615</v>
      </c>
      <c r="H1295" s="71" t="s">
        <v>1605</v>
      </c>
    </row>
    <row r="1296" spans="1:8" x14ac:dyDescent="0.2">
      <c r="A1296" s="138" t="s">
        <v>915</v>
      </c>
      <c r="B1296" s="73" t="s">
        <v>20</v>
      </c>
      <c r="C1296" s="138">
        <v>1007125195</v>
      </c>
      <c r="D1296" s="138">
        <v>3160425493</v>
      </c>
      <c r="E1296" s="141" t="s">
        <v>290</v>
      </c>
      <c r="F1296" s="308" t="s">
        <v>916</v>
      </c>
      <c r="G1296" s="71" t="s">
        <v>1615</v>
      </c>
      <c r="H1296" s="71" t="s">
        <v>1605</v>
      </c>
    </row>
    <row r="1297" spans="1:8" x14ac:dyDescent="0.2">
      <c r="A1297" s="138" t="s">
        <v>917</v>
      </c>
      <c r="B1297" s="73" t="s">
        <v>20</v>
      </c>
      <c r="C1297" s="138">
        <v>1048608650</v>
      </c>
      <c r="D1297" s="138">
        <v>3022113372</v>
      </c>
      <c r="E1297" s="141" t="s">
        <v>918</v>
      </c>
      <c r="F1297" s="308" t="s">
        <v>919</v>
      </c>
      <c r="G1297" s="71" t="s">
        <v>1615</v>
      </c>
      <c r="H1297" s="71" t="s">
        <v>1605</v>
      </c>
    </row>
    <row r="1298" spans="1:8" x14ac:dyDescent="0.2">
      <c r="A1298" s="47" t="s">
        <v>920</v>
      </c>
      <c r="B1298" s="73" t="s">
        <v>20</v>
      </c>
      <c r="C1298" s="78">
        <v>1048604495</v>
      </c>
      <c r="D1298" s="50">
        <v>3168726343</v>
      </c>
      <c r="E1298" s="76" t="s">
        <v>131</v>
      </c>
      <c r="F1298" s="308" t="s">
        <v>921</v>
      </c>
      <c r="G1298" s="71" t="s">
        <v>1615</v>
      </c>
      <c r="H1298" s="71" t="s">
        <v>1605</v>
      </c>
    </row>
  </sheetData>
  <mergeCells count="2">
    <mergeCell ref="C1:H1"/>
    <mergeCell ref="A2:H2"/>
  </mergeCells>
  <phoneticPr fontId="32" type="noConversion"/>
  <conditionalFormatting sqref="C242">
    <cfRule type="duplicateValues" dxfId="476" priority="198"/>
  </conditionalFormatting>
  <conditionalFormatting sqref="C242">
    <cfRule type="duplicateValues" dxfId="475" priority="196"/>
    <cfRule type="duplicateValues" dxfId="474" priority="197"/>
  </conditionalFormatting>
  <conditionalFormatting sqref="C275">
    <cfRule type="duplicateValues" dxfId="473" priority="195"/>
  </conditionalFormatting>
  <conditionalFormatting sqref="C275">
    <cfRule type="duplicateValues" dxfId="472" priority="193"/>
    <cfRule type="duplicateValues" dxfId="471" priority="194"/>
  </conditionalFormatting>
  <conditionalFormatting sqref="C301">
    <cfRule type="duplicateValues" dxfId="470" priority="192"/>
  </conditionalFormatting>
  <conditionalFormatting sqref="C301">
    <cfRule type="duplicateValues" dxfId="469" priority="190"/>
    <cfRule type="duplicateValues" dxfId="468" priority="191"/>
  </conditionalFormatting>
  <conditionalFormatting sqref="C442">
    <cfRule type="duplicateValues" dxfId="467" priority="177"/>
  </conditionalFormatting>
  <conditionalFormatting sqref="C442">
    <cfRule type="duplicateValues" dxfId="466" priority="175"/>
    <cfRule type="duplicateValues" dxfId="465" priority="176"/>
  </conditionalFormatting>
  <conditionalFormatting sqref="C477">
    <cfRule type="duplicateValues" dxfId="464" priority="174"/>
  </conditionalFormatting>
  <conditionalFormatting sqref="C477">
    <cfRule type="duplicateValues" dxfId="463" priority="172"/>
    <cfRule type="duplicateValues" dxfId="462" priority="173"/>
  </conditionalFormatting>
  <conditionalFormatting sqref="C190">
    <cfRule type="duplicateValues" dxfId="461" priority="129"/>
  </conditionalFormatting>
  <conditionalFormatting sqref="C190">
    <cfRule type="duplicateValues" dxfId="460" priority="127"/>
    <cfRule type="duplicateValues" dxfId="459" priority="128"/>
  </conditionalFormatting>
  <conditionalFormatting sqref="C212">
    <cfRule type="duplicateValues" dxfId="458" priority="126"/>
  </conditionalFormatting>
  <conditionalFormatting sqref="C212">
    <cfRule type="duplicateValues" dxfId="457" priority="124"/>
    <cfRule type="duplicateValues" dxfId="456" priority="125"/>
  </conditionalFormatting>
  <conditionalFormatting sqref="C60">
    <cfRule type="duplicateValues" dxfId="455" priority="123"/>
  </conditionalFormatting>
  <conditionalFormatting sqref="C60">
    <cfRule type="duplicateValues" dxfId="454" priority="121"/>
    <cfRule type="duplicateValues" dxfId="453" priority="122"/>
  </conditionalFormatting>
  <conditionalFormatting sqref="C116">
    <cfRule type="duplicateValues" dxfId="452" priority="120"/>
  </conditionalFormatting>
  <conditionalFormatting sqref="C116">
    <cfRule type="duplicateValues" dxfId="451" priority="118"/>
    <cfRule type="duplicateValues" dxfId="450" priority="119"/>
  </conditionalFormatting>
  <conditionalFormatting sqref="C365">
    <cfRule type="duplicateValues" dxfId="449" priority="117"/>
  </conditionalFormatting>
  <conditionalFormatting sqref="C365">
    <cfRule type="duplicateValues" dxfId="448" priority="115"/>
    <cfRule type="duplicateValues" dxfId="447" priority="116"/>
  </conditionalFormatting>
  <conditionalFormatting sqref="C387">
    <cfRule type="duplicateValues" dxfId="446" priority="114"/>
  </conditionalFormatting>
  <conditionalFormatting sqref="C387">
    <cfRule type="duplicateValues" dxfId="445" priority="112"/>
    <cfRule type="duplicateValues" dxfId="444" priority="113"/>
  </conditionalFormatting>
  <conditionalFormatting sqref="C411">
    <cfRule type="duplicateValues" dxfId="443" priority="111"/>
  </conditionalFormatting>
  <conditionalFormatting sqref="C411">
    <cfRule type="duplicateValues" dxfId="442" priority="109"/>
    <cfRule type="duplicateValues" dxfId="441" priority="110"/>
  </conditionalFormatting>
  <conditionalFormatting sqref="C317">
    <cfRule type="duplicateValues" dxfId="440" priority="105"/>
  </conditionalFormatting>
  <conditionalFormatting sqref="C317">
    <cfRule type="duplicateValues" dxfId="439" priority="103"/>
    <cfRule type="duplicateValues" dxfId="438" priority="104"/>
  </conditionalFormatting>
  <conditionalFormatting sqref="C613">
    <cfRule type="duplicateValues" dxfId="437" priority="102"/>
  </conditionalFormatting>
  <conditionalFormatting sqref="C613">
    <cfRule type="duplicateValues" dxfId="436" priority="100"/>
    <cfRule type="duplicateValues" dxfId="435" priority="101"/>
  </conditionalFormatting>
  <conditionalFormatting sqref="C543">
    <cfRule type="duplicateValues" dxfId="434" priority="96"/>
  </conditionalFormatting>
  <conditionalFormatting sqref="C543">
    <cfRule type="duplicateValues" dxfId="433" priority="94"/>
    <cfRule type="duplicateValues" dxfId="432" priority="95"/>
  </conditionalFormatting>
  <conditionalFormatting sqref="C584">
    <cfRule type="duplicateValues" dxfId="431" priority="90"/>
  </conditionalFormatting>
  <conditionalFormatting sqref="C584">
    <cfRule type="duplicateValues" dxfId="430" priority="88"/>
    <cfRule type="duplicateValues" dxfId="429" priority="89"/>
  </conditionalFormatting>
  <conditionalFormatting sqref="C499">
    <cfRule type="duplicateValues" dxfId="428" priority="87"/>
  </conditionalFormatting>
  <conditionalFormatting sqref="C499">
    <cfRule type="duplicateValues" dxfId="427" priority="85"/>
    <cfRule type="duplicateValues" dxfId="426" priority="86"/>
  </conditionalFormatting>
  <conditionalFormatting sqref="C715">
    <cfRule type="duplicateValues" dxfId="425" priority="84"/>
  </conditionalFormatting>
  <conditionalFormatting sqref="C715">
    <cfRule type="duplicateValues" dxfId="424" priority="82"/>
    <cfRule type="duplicateValues" dxfId="423" priority="83"/>
  </conditionalFormatting>
  <conditionalFormatting sqref="C728">
    <cfRule type="duplicateValues" dxfId="422" priority="81"/>
  </conditionalFormatting>
  <conditionalFormatting sqref="C728">
    <cfRule type="duplicateValues" dxfId="421" priority="79"/>
    <cfRule type="duplicateValues" dxfId="420" priority="80"/>
  </conditionalFormatting>
  <conditionalFormatting sqref="C810">
    <cfRule type="duplicateValues" dxfId="419" priority="78"/>
  </conditionalFormatting>
  <conditionalFormatting sqref="C810">
    <cfRule type="duplicateValues" dxfId="418" priority="76"/>
    <cfRule type="duplicateValues" dxfId="417" priority="77"/>
  </conditionalFormatting>
  <conditionalFormatting sqref="C823">
    <cfRule type="duplicateValues" dxfId="416" priority="75"/>
  </conditionalFormatting>
  <conditionalFormatting sqref="C823">
    <cfRule type="duplicateValues" dxfId="415" priority="73"/>
    <cfRule type="duplicateValues" dxfId="414" priority="74"/>
  </conditionalFormatting>
  <conditionalFormatting sqref="C908">
    <cfRule type="duplicateValues" dxfId="413" priority="72"/>
  </conditionalFormatting>
  <conditionalFormatting sqref="C908">
    <cfRule type="duplicateValues" dxfId="412" priority="70"/>
    <cfRule type="duplicateValues" dxfId="411" priority="71"/>
  </conditionalFormatting>
  <conditionalFormatting sqref="C921">
    <cfRule type="duplicateValues" dxfId="410" priority="69"/>
  </conditionalFormatting>
  <conditionalFormatting sqref="C921">
    <cfRule type="duplicateValues" dxfId="409" priority="67"/>
    <cfRule type="duplicateValues" dxfId="408" priority="68"/>
  </conditionalFormatting>
  <conditionalFormatting sqref="C949">
    <cfRule type="duplicateValues" dxfId="407" priority="66"/>
  </conditionalFormatting>
  <conditionalFormatting sqref="C949">
    <cfRule type="duplicateValues" dxfId="406" priority="64"/>
    <cfRule type="duplicateValues" dxfId="405" priority="65"/>
  </conditionalFormatting>
  <conditionalFormatting sqref="C952">
    <cfRule type="duplicateValues" dxfId="404" priority="63"/>
  </conditionalFormatting>
  <conditionalFormatting sqref="C952">
    <cfRule type="duplicateValues" dxfId="403" priority="61"/>
    <cfRule type="duplicateValues" dxfId="402" priority="62"/>
  </conditionalFormatting>
  <conditionalFormatting sqref="C960">
    <cfRule type="duplicateValues" dxfId="401" priority="60"/>
  </conditionalFormatting>
  <conditionalFormatting sqref="C960">
    <cfRule type="duplicateValues" dxfId="400" priority="58"/>
    <cfRule type="duplicateValues" dxfId="399" priority="59"/>
  </conditionalFormatting>
  <conditionalFormatting sqref="C974">
    <cfRule type="duplicateValues" dxfId="398" priority="57"/>
  </conditionalFormatting>
  <conditionalFormatting sqref="C974">
    <cfRule type="duplicateValues" dxfId="397" priority="55"/>
    <cfRule type="duplicateValues" dxfId="396" priority="56"/>
  </conditionalFormatting>
  <conditionalFormatting sqref="C989">
    <cfRule type="duplicateValues" dxfId="395" priority="54"/>
  </conditionalFormatting>
  <conditionalFormatting sqref="C989">
    <cfRule type="duplicateValues" dxfId="394" priority="52"/>
    <cfRule type="duplicateValues" dxfId="393" priority="53"/>
  </conditionalFormatting>
  <conditionalFormatting sqref="C1003">
    <cfRule type="duplicateValues" dxfId="392" priority="51"/>
  </conditionalFormatting>
  <conditionalFormatting sqref="C1003">
    <cfRule type="duplicateValues" dxfId="391" priority="49"/>
    <cfRule type="duplicateValues" dxfId="390" priority="50"/>
  </conditionalFormatting>
  <conditionalFormatting sqref="C1005">
    <cfRule type="duplicateValues" dxfId="389" priority="48"/>
  </conditionalFormatting>
  <conditionalFormatting sqref="C1005">
    <cfRule type="duplicateValues" dxfId="388" priority="46"/>
    <cfRule type="duplicateValues" dxfId="387" priority="47"/>
  </conditionalFormatting>
  <conditionalFormatting sqref="C1062">
    <cfRule type="duplicateValues" dxfId="386" priority="45"/>
  </conditionalFormatting>
  <conditionalFormatting sqref="C1062">
    <cfRule type="duplicateValues" dxfId="385" priority="43"/>
    <cfRule type="duplicateValues" dxfId="384" priority="44"/>
  </conditionalFormatting>
  <conditionalFormatting sqref="C1065">
    <cfRule type="duplicateValues" dxfId="383" priority="42"/>
  </conditionalFormatting>
  <conditionalFormatting sqref="C1065">
    <cfRule type="duplicateValues" dxfId="382" priority="40"/>
    <cfRule type="duplicateValues" dxfId="381" priority="41"/>
  </conditionalFormatting>
  <conditionalFormatting sqref="C1070">
    <cfRule type="duplicateValues" dxfId="380" priority="39"/>
  </conditionalFormatting>
  <conditionalFormatting sqref="C1070">
    <cfRule type="duplicateValues" dxfId="379" priority="37"/>
    <cfRule type="duplicateValues" dxfId="378" priority="38"/>
  </conditionalFormatting>
  <conditionalFormatting sqref="C1081">
    <cfRule type="duplicateValues" dxfId="377" priority="36"/>
  </conditionalFormatting>
  <conditionalFormatting sqref="C1081">
    <cfRule type="duplicateValues" dxfId="376" priority="34"/>
    <cfRule type="duplicateValues" dxfId="375" priority="35"/>
  </conditionalFormatting>
  <conditionalFormatting sqref="C1096">
    <cfRule type="duplicateValues" dxfId="374" priority="33"/>
  </conditionalFormatting>
  <conditionalFormatting sqref="C1096">
    <cfRule type="duplicateValues" dxfId="373" priority="31"/>
    <cfRule type="duplicateValues" dxfId="372" priority="32"/>
  </conditionalFormatting>
  <conditionalFormatting sqref="C1109">
    <cfRule type="duplicateValues" dxfId="371" priority="30"/>
  </conditionalFormatting>
  <conditionalFormatting sqref="C1109">
    <cfRule type="duplicateValues" dxfId="370" priority="28"/>
    <cfRule type="duplicateValues" dxfId="369" priority="29"/>
  </conditionalFormatting>
  <conditionalFormatting sqref="C1111">
    <cfRule type="duplicateValues" dxfId="368" priority="27"/>
  </conditionalFormatting>
  <conditionalFormatting sqref="C1111">
    <cfRule type="duplicateValues" dxfId="367" priority="25"/>
    <cfRule type="duplicateValues" dxfId="366" priority="26"/>
  </conditionalFormatting>
  <conditionalFormatting sqref="C1155">
    <cfRule type="duplicateValues" dxfId="365" priority="24"/>
  </conditionalFormatting>
  <conditionalFormatting sqref="C1155">
    <cfRule type="duplicateValues" dxfId="364" priority="22"/>
    <cfRule type="duplicateValues" dxfId="363" priority="23"/>
  </conditionalFormatting>
  <conditionalFormatting sqref="C1158">
    <cfRule type="duplicateValues" dxfId="362" priority="21"/>
  </conditionalFormatting>
  <conditionalFormatting sqref="C1158">
    <cfRule type="duplicateValues" dxfId="361" priority="19"/>
    <cfRule type="duplicateValues" dxfId="360" priority="20"/>
  </conditionalFormatting>
  <conditionalFormatting sqref="C1166">
    <cfRule type="duplicateValues" dxfId="359" priority="18"/>
  </conditionalFormatting>
  <conditionalFormatting sqref="C1166">
    <cfRule type="duplicateValues" dxfId="358" priority="16"/>
    <cfRule type="duplicateValues" dxfId="357" priority="17"/>
  </conditionalFormatting>
  <conditionalFormatting sqref="C1180">
    <cfRule type="duplicateValues" dxfId="356" priority="15"/>
  </conditionalFormatting>
  <conditionalFormatting sqref="C1180">
    <cfRule type="duplicateValues" dxfId="355" priority="13"/>
    <cfRule type="duplicateValues" dxfId="354" priority="14"/>
  </conditionalFormatting>
  <conditionalFormatting sqref="C1195">
    <cfRule type="duplicateValues" dxfId="353" priority="12"/>
  </conditionalFormatting>
  <conditionalFormatting sqref="C1195">
    <cfRule type="duplicateValues" dxfId="352" priority="10"/>
    <cfRule type="duplicateValues" dxfId="351" priority="11"/>
  </conditionalFormatting>
  <conditionalFormatting sqref="C1209">
    <cfRule type="duplicateValues" dxfId="350" priority="9"/>
  </conditionalFormatting>
  <conditionalFormatting sqref="C1209">
    <cfRule type="duplicateValues" dxfId="349" priority="7"/>
    <cfRule type="duplicateValues" dxfId="348" priority="8"/>
  </conditionalFormatting>
  <conditionalFormatting sqref="C1211">
    <cfRule type="duplicateValues" dxfId="347" priority="6"/>
  </conditionalFormatting>
  <conditionalFormatting sqref="C1211">
    <cfRule type="duplicateValues" dxfId="346" priority="4"/>
    <cfRule type="duplicateValues" dxfId="345" priority="5"/>
  </conditionalFormatting>
  <conditionalFormatting sqref="C1267">
    <cfRule type="duplicateValues" dxfId="344" priority="3"/>
  </conditionalFormatting>
  <conditionalFormatting sqref="C1267">
    <cfRule type="duplicateValues" dxfId="343" priority="1"/>
    <cfRule type="duplicateValues" dxfId="342" priority="2"/>
  </conditionalFormatting>
  <hyperlinks>
    <hyperlink ref="F28" r:id="rId1"/>
    <hyperlink ref="F34" r:id="rId2"/>
    <hyperlink ref="F38" r:id="rId3"/>
    <hyperlink ref="F44" r:id="rId4"/>
    <hyperlink ref="F50" r:id="rId5"/>
    <hyperlink ref="F51" r:id="rId6"/>
    <hyperlink ref="F52" r:id="rId7"/>
    <hyperlink ref="F53" r:id="rId8"/>
    <hyperlink ref="F57" r:id="rId9"/>
    <hyperlink ref="F76" r:id="rId10"/>
    <hyperlink ref="F78" r:id="rId11"/>
    <hyperlink ref="F79" r:id="rId12"/>
    <hyperlink ref="F82" r:id="rId13"/>
    <hyperlink ref="F88" r:id="rId14"/>
    <hyperlink ref="F93" r:id="rId15"/>
    <hyperlink ref="F104" r:id="rId16"/>
    <hyperlink ref="F105" r:id="rId17"/>
    <hyperlink ref="F109" r:id="rId18"/>
    <hyperlink ref="F121" r:id="rId19"/>
    <hyperlink ref="F148" r:id="rId20"/>
    <hyperlink ref="F150" r:id="rId21"/>
    <hyperlink ref="F151" r:id="rId22"/>
    <hyperlink ref="F159" r:id="rId23"/>
    <hyperlink ref="F166" r:id="rId24"/>
    <hyperlink ref="F172" r:id="rId25"/>
    <hyperlink ref="F173" r:id="rId26"/>
    <hyperlink ref="F179" r:id="rId27"/>
    <hyperlink ref="F180" r:id="rId28"/>
    <hyperlink ref="F181" r:id="rId29"/>
    <hyperlink ref="F185" r:id="rId30"/>
    <hyperlink ref="F192" r:id="rId31"/>
    <hyperlink ref="F190" r:id="rId32"/>
    <hyperlink ref="F196" r:id="rId33"/>
    <hyperlink ref="F200" r:id="rId34"/>
    <hyperlink ref="F203" r:id="rId35"/>
    <hyperlink ref="F207" r:id="rId36"/>
    <hyperlink ref="F305" r:id="rId37"/>
    <hyperlink ref="F304" r:id="rId38"/>
    <hyperlink ref="F303" r:id="rId39"/>
    <hyperlink ref="F302" r:id="rId40"/>
    <hyperlink ref="F301" r:id="rId41"/>
    <hyperlink ref="F300" r:id="rId42"/>
    <hyperlink ref="F298" r:id="rId43"/>
    <hyperlink ref="F295" r:id="rId44"/>
    <hyperlink ref="F294" r:id="rId45"/>
    <hyperlink ref="F289" r:id="rId46"/>
    <hyperlink ref="F286" r:id="rId47"/>
    <hyperlink ref="F283" r:id="rId48"/>
    <hyperlink ref="F281" r:id="rId49"/>
    <hyperlink ref="F280" r:id="rId50"/>
    <hyperlink ref="F279" r:id="rId51"/>
    <hyperlink ref="F278" r:id="rId52"/>
    <hyperlink ref="F277" r:id="rId53"/>
    <hyperlink ref="F276" r:id="rId54"/>
    <hyperlink ref="F275" r:id="rId55"/>
    <hyperlink ref="F274" r:id="rId56"/>
    <hyperlink ref="F271" r:id="rId57"/>
    <hyperlink ref="F264" r:id="rId58"/>
    <hyperlink ref="F262" r:id="rId59"/>
    <hyperlink ref="F259" r:id="rId60"/>
    <hyperlink ref="F258" r:id="rId61"/>
    <hyperlink ref="F257" r:id="rId62"/>
    <hyperlink ref="F256" r:id="rId63"/>
    <hyperlink ref="F254" r:id="rId64"/>
    <hyperlink ref="F253" r:id="rId65"/>
    <hyperlink ref="F252" r:id="rId66"/>
    <hyperlink ref="F251" r:id="rId67"/>
    <hyperlink ref="F250" r:id="rId68"/>
    <hyperlink ref="F248" r:id="rId69"/>
    <hyperlink ref="F247" r:id="rId70"/>
    <hyperlink ref="F246" r:id="rId71"/>
    <hyperlink ref="F245" r:id="rId72"/>
    <hyperlink ref="F243" r:id="rId73"/>
    <hyperlink ref="F242" r:id="rId74"/>
    <hyperlink ref="F240" r:id="rId75"/>
    <hyperlink ref="F239" r:id="rId76"/>
    <hyperlink ref="F238" r:id="rId77"/>
    <hyperlink ref="F237" r:id="rId78"/>
    <hyperlink ref="F234" r:id="rId79"/>
    <hyperlink ref="F233" r:id="rId80"/>
    <hyperlink ref="F230" r:id="rId81"/>
    <hyperlink ref="F314" r:id="rId82"/>
    <hyperlink ref="F315" r:id="rId83"/>
    <hyperlink ref="F316" r:id="rId84"/>
    <hyperlink ref="F318" r:id="rId85"/>
    <hyperlink ref="F323" r:id="rId86"/>
    <hyperlink ref="F324" r:id="rId87"/>
    <hyperlink ref="F333" r:id="rId88"/>
    <hyperlink ref="F334" r:id="rId89"/>
    <hyperlink ref="F337" r:id="rId90"/>
    <hyperlink ref="F338" r:id="rId91"/>
    <hyperlink ref="F339" r:id="rId92"/>
    <hyperlink ref="F340" r:id="rId93"/>
    <hyperlink ref="F341" r:id="rId94"/>
    <hyperlink ref="F364" r:id="rId95"/>
    <hyperlink ref="F369" r:id="rId96"/>
    <hyperlink ref="F370" r:id="rId97"/>
    <hyperlink ref="F374" r:id="rId98"/>
    <hyperlink ref="F375" r:id="rId99"/>
    <hyperlink ref="F377" r:id="rId100"/>
    <hyperlink ref="F382" r:id="rId101"/>
    <hyperlink ref="F381" r:id="rId102"/>
    <hyperlink ref="F391" r:id="rId103"/>
    <hyperlink ref="F392" r:id="rId104"/>
    <hyperlink ref="F393" r:id="rId105"/>
    <hyperlink ref="F394" r:id="rId106"/>
    <hyperlink ref="F403" r:id="rId107"/>
    <hyperlink ref="F404" r:id="rId108"/>
    <hyperlink ref="F405" r:id="rId109"/>
    <hyperlink ref="F421" r:id="rId110"/>
    <hyperlink ref="F423" r:id="rId111"/>
    <hyperlink ref="F424" r:id="rId112"/>
    <hyperlink ref="F426" r:id="rId113"/>
    <hyperlink ref="F432" r:id="rId114"/>
    <hyperlink ref="F442" r:id="rId115"/>
    <hyperlink ref="F444" r:id="rId116"/>
    <hyperlink ref="F446" r:id="rId117"/>
    <hyperlink ref="F447" r:id="rId118"/>
    <hyperlink ref="F448" r:id="rId119"/>
    <hyperlink ref="F450" r:id="rId120"/>
    <hyperlink ref="F451" r:id="rId121"/>
    <hyperlink ref="F454" r:id="rId122"/>
    <hyperlink ref="F455" r:id="rId123"/>
    <hyperlink ref="F456" r:id="rId124"/>
    <hyperlink ref="F458" r:id="rId125"/>
    <hyperlink ref="F459" r:id="rId126"/>
    <hyperlink ref="F460" r:id="rId127"/>
    <hyperlink ref="F461" r:id="rId128"/>
    <hyperlink ref="F462" r:id="rId129"/>
    <hyperlink ref="F463" r:id="rId130"/>
    <hyperlink ref="F464" r:id="rId131"/>
    <hyperlink ref="F465" r:id="rId132"/>
    <hyperlink ref="F466" r:id="rId133"/>
    <hyperlink ref="F469" r:id="rId134"/>
    <hyperlink ref="F472" r:id="rId135"/>
    <hyperlink ref="F473" r:id="rId136"/>
    <hyperlink ref="F474" r:id="rId137"/>
    <hyperlink ref="F480" r:id="rId138"/>
    <hyperlink ref="F481" r:id="rId139"/>
    <hyperlink ref="F482" r:id="rId140"/>
    <hyperlink ref="F483" r:id="rId141"/>
    <hyperlink ref="F485" r:id="rId142"/>
    <hyperlink ref="F486" r:id="rId143"/>
    <hyperlink ref="F488" r:id="rId144"/>
    <hyperlink ref="F496" r:id="rId145"/>
    <hyperlink ref="F497" r:id="rId146"/>
    <hyperlink ref="F498" r:id="rId147"/>
    <hyperlink ref="F500" r:id="rId148"/>
    <hyperlink ref="F505" r:id="rId149"/>
    <hyperlink ref="F506" r:id="rId150"/>
    <hyperlink ref="F514" r:id="rId151"/>
    <hyperlink ref="F515" r:id="rId152"/>
    <hyperlink ref="F518" r:id="rId153"/>
    <hyperlink ref="F519" r:id="rId154"/>
    <hyperlink ref="F520" r:id="rId155"/>
    <hyperlink ref="F542" r:id="rId156"/>
    <hyperlink ref="F547" r:id="rId157"/>
    <hyperlink ref="F548" r:id="rId158"/>
    <hyperlink ref="F552" r:id="rId159"/>
    <hyperlink ref="F553" r:id="rId160"/>
    <hyperlink ref="F554" r:id="rId161"/>
    <hyperlink ref="F557" r:id="rId162"/>
    <hyperlink ref="F564" r:id="rId163"/>
    <hyperlink ref="F565" r:id="rId164"/>
    <hyperlink ref="F566" r:id="rId165"/>
    <hyperlink ref="F567" r:id="rId166"/>
    <hyperlink ref="F576" r:id="rId167"/>
    <hyperlink ref="F577" r:id="rId168"/>
    <hyperlink ref="F578" r:id="rId169"/>
    <hyperlink ref="F593" r:id="rId170"/>
    <hyperlink ref="F595" r:id="rId171"/>
    <hyperlink ref="F596" r:id="rId172"/>
    <hyperlink ref="F598" r:id="rId173"/>
    <hyperlink ref="F604" r:id="rId174"/>
    <hyperlink ref="F613" r:id="rId175"/>
    <hyperlink ref="F615" r:id="rId176"/>
    <hyperlink ref="F617" r:id="rId177"/>
    <hyperlink ref="F618" r:id="rId178"/>
    <hyperlink ref="F619" r:id="rId179"/>
    <hyperlink ref="F621" r:id="rId180"/>
    <hyperlink ref="F622" r:id="rId181"/>
    <hyperlink ref="F624" r:id="rId182"/>
    <hyperlink ref="F625" r:id="rId183"/>
    <hyperlink ref="F626" r:id="rId184"/>
    <hyperlink ref="F627" r:id="rId185"/>
    <hyperlink ref="F628" r:id="rId186"/>
    <hyperlink ref="F629" r:id="rId187"/>
    <hyperlink ref="F630" r:id="rId188"/>
    <hyperlink ref="F631" r:id="rId189"/>
    <hyperlink ref="F632" r:id="rId190"/>
    <hyperlink ref="F633" r:id="rId191"/>
    <hyperlink ref="F634" r:id="rId192"/>
    <hyperlink ref="F637" r:id="rId193"/>
    <hyperlink ref="F640" r:id="rId194"/>
    <hyperlink ref="F641" r:id="rId195"/>
    <hyperlink ref="F642" r:id="rId196"/>
    <hyperlink ref="F645" r:id="rId197"/>
    <hyperlink ref="F646" r:id="rId198"/>
    <hyperlink ref="F647" r:id="rId199"/>
    <hyperlink ref="F648" r:id="rId200"/>
    <hyperlink ref="F649" r:id="rId201"/>
    <hyperlink ref="F650" r:id="rId202"/>
    <hyperlink ref="F652" r:id="rId203"/>
    <hyperlink ref="F659" r:id="rId204"/>
    <hyperlink ref="F664" r:id="rId205"/>
    <hyperlink ref="F665" r:id="rId206"/>
    <hyperlink ref="F675" r:id="rId207"/>
    <hyperlink ref="F682" r:id="rId208"/>
    <hyperlink ref="F687" r:id="rId209"/>
    <hyperlink ref="F688" r:id="rId210"/>
    <hyperlink ref="F700" r:id="rId211"/>
    <hyperlink ref="F701" r:id="rId212"/>
    <hyperlink ref="F705" r:id="rId213"/>
    <hyperlink ref="F712" r:id="rId214"/>
    <hyperlink ref="F715" r:id="rId215"/>
    <hyperlink ref="F719" r:id="rId216"/>
    <hyperlink ref="F722" r:id="rId217"/>
    <hyperlink ref="F753" r:id="rId218"/>
    <hyperlink ref="F752" r:id="rId219"/>
    <hyperlink ref="F751" r:id="rId220"/>
    <hyperlink ref="F748" r:id="rId221"/>
    <hyperlink ref="F747" r:id="rId222"/>
    <hyperlink ref="F746" r:id="rId223"/>
    <hyperlink ref="F741" r:id="rId224"/>
    <hyperlink ref="F740" r:id="rId225"/>
    <hyperlink ref="F739" r:id="rId226"/>
    <hyperlink ref="F738" r:id="rId227"/>
    <hyperlink ref="F737" r:id="rId228"/>
    <hyperlink ref="F736" r:id="rId229"/>
    <hyperlink ref="F735" r:id="rId230"/>
    <hyperlink ref="F734" r:id="rId231"/>
    <hyperlink ref="F733" r:id="rId232"/>
    <hyperlink ref="F660" r:id="rId233"/>
    <hyperlink ref="F754" r:id="rId234"/>
    <hyperlink ref="F759" r:id="rId235"/>
    <hyperlink ref="F760" r:id="rId236"/>
    <hyperlink ref="F770" r:id="rId237"/>
    <hyperlink ref="F777" r:id="rId238"/>
    <hyperlink ref="F782" r:id="rId239"/>
    <hyperlink ref="F783" r:id="rId240"/>
    <hyperlink ref="F807" r:id="rId241"/>
    <hyperlink ref="F810" r:id="rId242"/>
    <hyperlink ref="F814" r:id="rId243"/>
    <hyperlink ref="F817" r:id="rId244"/>
    <hyperlink ref="F848" r:id="rId245"/>
    <hyperlink ref="F847" r:id="rId246"/>
    <hyperlink ref="F846" r:id="rId247"/>
    <hyperlink ref="F843" r:id="rId248"/>
    <hyperlink ref="F841" r:id="rId249"/>
    <hyperlink ref="F835" r:id="rId250"/>
    <hyperlink ref="F834" r:id="rId251"/>
    <hyperlink ref="F833" r:id="rId252"/>
    <hyperlink ref="F832" r:id="rId253"/>
    <hyperlink ref="F831" r:id="rId254"/>
    <hyperlink ref="F830" r:id="rId255"/>
    <hyperlink ref="F829" r:id="rId256"/>
    <hyperlink ref="F828" r:id="rId257"/>
    <hyperlink ref="F755" r:id="rId258"/>
    <hyperlink ref="F771" r:id="rId259"/>
    <hyperlink ref="F772" r:id="rId260"/>
    <hyperlink ref="F837" r:id="rId261"/>
    <hyperlink ref="F851" r:id="rId262"/>
    <hyperlink ref="F857" r:id="rId263"/>
    <hyperlink ref="F868" r:id="rId264"/>
    <hyperlink ref="F875" r:id="rId265"/>
    <hyperlink ref="F880" r:id="rId266"/>
    <hyperlink ref="F881" r:id="rId267"/>
    <hyperlink ref="F905" r:id="rId268"/>
    <hyperlink ref="F908" r:id="rId269"/>
    <hyperlink ref="F912" r:id="rId270"/>
    <hyperlink ref="F915" r:id="rId271"/>
    <hyperlink ref="F941" r:id="rId272"/>
    <hyperlink ref="F940" r:id="rId273"/>
    <hyperlink ref="F939" r:id="rId274"/>
    <hyperlink ref="F936" r:id="rId275"/>
    <hyperlink ref="F931" r:id="rId276"/>
    <hyperlink ref="F930" r:id="rId277"/>
    <hyperlink ref="F928" r:id="rId278"/>
    <hyperlink ref="F926" r:id="rId279"/>
    <hyperlink ref="F925" r:id="rId280"/>
    <hyperlink ref="F853" r:id="rId281"/>
    <hyperlink ref="F869" r:id="rId282"/>
    <hyperlink ref="F933" r:id="rId283"/>
    <hyperlink ref="F944" r:id="rId284"/>
    <hyperlink ref="F1048" r:id="rId285"/>
    <hyperlink ref="F1050" r:id="rId286"/>
    <hyperlink ref="F1045" r:id="rId287"/>
    <hyperlink ref="F1036" r:id="rId288"/>
    <hyperlink ref="F1028" r:id="rId289"/>
    <hyperlink ref="F1030" r:id="rId290"/>
    <hyperlink ref="F1047" r:id="rId291"/>
    <hyperlink ref="F1052" r:id="rId292"/>
    <hyperlink ref="F1044" r:id="rId293"/>
    <hyperlink ref="F1051" r:id="rId294"/>
    <hyperlink ref="F1040" r:id="rId295"/>
    <hyperlink ref="F1031" r:id="rId296"/>
    <hyperlink ref="F1046" r:id="rId297"/>
    <hyperlink ref="F1029" r:id="rId298"/>
    <hyperlink ref="F1039" r:id="rId299"/>
    <hyperlink ref="F1042" r:id="rId300"/>
    <hyperlink ref="F1057" r:id="rId301"/>
    <hyperlink ref="F1142" r:id="rId302"/>
    <hyperlink ref="F1134" r:id="rId303"/>
    <hyperlink ref="F1127" r:id="rId304"/>
    <hyperlink ref="F1129" r:id="rId305"/>
    <hyperlink ref="F1141" r:id="rId306"/>
    <hyperlink ref="F1144" r:id="rId307"/>
    <hyperlink ref="F1140" r:id="rId308"/>
    <hyperlink ref="F1136" r:id="rId309"/>
    <hyperlink ref="F1130" r:id="rId310"/>
    <hyperlink ref="F1128" r:id="rId311"/>
    <hyperlink ref="F1138" r:id="rId312"/>
    <hyperlink ref="F1147" r:id="rId313"/>
    <hyperlink ref="F1149" r:id="rId314"/>
    <hyperlink ref="F1150" r:id="rId315"/>
    <hyperlink ref="F1252" r:id="rId316"/>
    <hyperlink ref="F1254" r:id="rId317"/>
    <hyperlink ref="F1249" r:id="rId318"/>
    <hyperlink ref="F1242" r:id="rId319"/>
    <hyperlink ref="F1234" r:id="rId320"/>
    <hyperlink ref="F1236" r:id="rId321"/>
    <hyperlink ref="F1251" r:id="rId322"/>
    <hyperlink ref="F1256" r:id="rId323"/>
    <hyperlink ref="F1248" r:id="rId324"/>
    <hyperlink ref="F1255" r:id="rId325"/>
    <hyperlink ref="F1245" r:id="rId326"/>
    <hyperlink ref="F1237" r:id="rId327"/>
    <hyperlink ref="F1250" r:id="rId328"/>
    <hyperlink ref="F1235" r:id="rId329"/>
    <hyperlink ref="F1246" r:id="rId330"/>
    <hyperlink ref="F1261" r:id="rId331"/>
    <hyperlink ref="F1287" r:id="rId332"/>
    <hyperlink ref="F1288" r:id="rId333"/>
    <hyperlink ref="F1289" r:id="rId334"/>
    <hyperlink ref="F1292" r:id="rId335"/>
    <hyperlink ref="F1293" r:id="rId336"/>
    <hyperlink ref="F1296" r:id="rId337"/>
    <hyperlink ref="F1297" r:id="rId338"/>
    <hyperlink ref="F1298" r:id="rId339"/>
  </hyperlinks>
  <pageMargins left="0.7" right="0.7" top="0.75" bottom="0.75" header="0.3" footer="0.3"/>
  <pageSetup orientation="portrait" horizontalDpi="4294967293" verticalDpi="4294967293" r:id="rId340"/>
  <drawing r:id="rId34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472"/>
  <sheetViews>
    <sheetView topLeftCell="G1199" workbookViewId="0">
      <selection activeCell="H7" sqref="H7:H1202"/>
    </sheetView>
  </sheetViews>
  <sheetFormatPr baseColWidth="10" defaultRowHeight="12.75" x14ac:dyDescent="0.2"/>
  <cols>
    <col min="1" max="1" width="44.42578125" style="61" customWidth="1"/>
    <col min="2" max="2" width="34" style="61" customWidth="1"/>
    <col min="3" max="3" width="30.5703125" style="61" customWidth="1"/>
    <col min="4" max="4" width="29.140625" style="61" customWidth="1"/>
    <col min="5" max="5" width="32" style="61" customWidth="1"/>
    <col min="6" max="6" width="58.85546875" style="61" customWidth="1"/>
    <col min="7" max="7" width="138.85546875" style="61" customWidth="1"/>
    <col min="8" max="8" width="32.140625" style="61" customWidth="1"/>
    <col min="9" max="16384" width="11.42578125" style="61"/>
  </cols>
  <sheetData>
    <row r="1" spans="1:8" hidden="1" x14ac:dyDescent="0.2"/>
    <row r="2" spans="1:8" hidden="1" x14ac:dyDescent="0.2"/>
    <row r="3" spans="1:8" hidden="1" x14ac:dyDescent="0.2"/>
    <row r="4" spans="1:8" ht="85.5" customHeight="1" x14ac:dyDescent="0.2">
      <c r="A4" s="97"/>
      <c r="B4" s="98"/>
      <c r="C4" s="358" t="s">
        <v>7</v>
      </c>
      <c r="D4" s="358"/>
      <c r="E4" s="358"/>
      <c r="F4" s="358"/>
      <c r="G4" s="358"/>
      <c r="H4" s="358"/>
    </row>
    <row r="5" spans="1:8" x14ac:dyDescent="0.2">
      <c r="A5" s="359"/>
      <c r="B5" s="359"/>
      <c r="C5" s="359"/>
      <c r="D5" s="359"/>
      <c r="E5" s="359"/>
      <c r="F5" s="359"/>
      <c r="G5" s="359"/>
      <c r="H5" s="360"/>
    </row>
    <row r="6" spans="1:8" x14ac:dyDescent="0.2">
      <c r="A6" s="99" t="s">
        <v>19</v>
      </c>
      <c r="B6" s="100" t="s">
        <v>8</v>
      </c>
      <c r="C6" s="101" t="s">
        <v>9</v>
      </c>
      <c r="D6" s="101" t="s">
        <v>10</v>
      </c>
      <c r="E6" s="101" t="s">
        <v>16</v>
      </c>
      <c r="F6" s="101" t="s">
        <v>18</v>
      </c>
      <c r="G6" s="101" t="s">
        <v>11</v>
      </c>
      <c r="H6" s="101" t="s">
        <v>12</v>
      </c>
    </row>
    <row r="7" spans="1:8" x14ac:dyDescent="0.2">
      <c r="A7" s="47" t="s">
        <v>32</v>
      </c>
      <c r="B7" s="73" t="s">
        <v>20</v>
      </c>
      <c r="C7" s="48">
        <v>1048602761</v>
      </c>
      <c r="D7" s="50">
        <v>3122760003</v>
      </c>
      <c r="E7" s="124" t="s">
        <v>33</v>
      </c>
      <c r="F7" s="274"/>
      <c r="G7" s="71" t="s">
        <v>34</v>
      </c>
      <c r="H7" s="69" t="s">
        <v>216</v>
      </c>
    </row>
    <row r="8" spans="1:8" x14ac:dyDescent="0.2">
      <c r="A8" s="30" t="s">
        <v>41</v>
      </c>
      <c r="B8" s="73" t="s">
        <v>20</v>
      </c>
      <c r="C8" s="64">
        <v>1048601494</v>
      </c>
      <c r="D8" s="30">
        <v>3205742630</v>
      </c>
      <c r="E8" s="124" t="s">
        <v>36</v>
      </c>
      <c r="F8" s="262"/>
      <c r="G8" s="71" t="s">
        <v>34</v>
      </c>
      <c r="H8" s="69" t="s">
        <v>216</v>
      </c>
    </row>
    <row r="9" spans="1:8" x14ac:dyDescent="0.2">
      <c r="A9" s="47" t="s">
        <v>42</v>
      </c>
      <c r="B9" s="73" t="s">
        <v>20</v>
      </c>
      <c r="C9" s="48">
        <v>45586924</v>
      </c>
      <c r="D9" s="50">
        <v>3017886388</v>
      </c>
      <c r="E9" s="124" t="s">
        <v>37</v>
      </c>
      <c r="F9" s="274"/>
      <c r="G9" s="71" t="s">
        <v>34</v>
      </c>
      <c r="H9" s="69" t="s">
        <v>216</v>
      </c>
    </row>
    <row r="10" spans="1:8" x14ac:dyDescent="0.2">
      <c r="A10" s="47" t="s">
        <v>43</v>
      </c>
      <c r="B10" s="73" t="s">
        <v>20</v>
      </c>
      <c r="C10" s="48">
        <v>23144693</v>
      </c>
      <c r="D10" s="50">
        <v>3006931400</v>
      </c>
      <c r="E10" s="124" t="s">
        <v>38</v>
      </c>
      <c r="F10" s="274"/>
      <c r="G10" s="71" t="s">
        <v>34</v>
      </c>
      <c r="H10" s="69" t="s">
        <v>216</v>
      </c>
    </row>
    <row r="11" spans="1:8" x14ac:dyDescent="0.2">
      <c r="A11" s="47" t="s">
        <v>44</v>
      </c>
      <c r="B11" s="73" t="s">
        <v>20</v>
      </c>
      <c r="C11" s="78">
        <v>23144008</v>
      </c>
      <c r="D11" s="50">
        <v>3135707387</v>
      </c>
      <c r="E11" s="76" t="s">
        <v>39</v>
      </c>
      <c r="F11" s="262"/>
      <c r="G11" s="71" t="s">
        <v>34</v>
      </c>
      <c r="H11" s="69" t="s">
        <v>216</v>
      </c>
    </row>
    <row r="12" spans="1:8" x14ac:dyDescent="0.2">
      <c r="A12" s="47" t="s">
        <v>45</v>
      </c>
      <c r="B12" s="73" t="s">
        <v>20</v>
      </c>
      <c r="C12" s="78">
        <v>23144896</v>
      </c>
      <c r="D12" s="50">
        <v>3138026484</v>
      </c>
      <c r="E12" s="124" t="s">
        <v>40</v>
      </c>
      <c r="F12" s="274"/>
      <c r="G12" s="71" t="s">
        <v>34</v>
      </c>
      <c r="H12" s="69" t="s">
        <v>216</v>
      </c>
    </row>
    <row r="13" spans="1:8" x14ac:dyDescent="0.2">
      <c r="A13" s="47" t="s">
        <v>541</v>
      </c>
      <c r="B13" s="73" t="s">
        <v>20</v>
      </c>
      <c r="C13" s="78">
        <v>1048603479</v>
      </c>
      <c r="D13" s="50">
        <v>3135198871</v>
      </c>
      <c r="E13" s="124" t="s">
        <v>535</v>
      </c>
      <c r="F13" s="274"/>
      <c r="G13" s="71" t="s">
        <v>534</v>
      </c>
      <c r="H13" s="69" t="s">
        <v>506</v>
      </c>
    </row>
    <row r="14" spans="1:8" x14ac:dyDescent="0.2">
      <c r="A14" s="47" t="s">
        <v>542</v>
      </c>
      <c r="B14" s="73" t="s">
        <v>20</v>
      </c>
      <c r="C14" s="78">
        <v>1048609982</v>
      </c>
      <c r="D14" s="50">
        <v>3004112031</v>
      </c>
      <c r="E14" s="124" t="s">
        <v>126</v>
      </c>
      <c r="F14" s="274"/>
      <c r="G14" s="71" t="s">
        <v>534</v>
      </c>
      <c r="H14" s="69" t="s">
        <v>506</v>
      </c>
    </row>
    <row r="15" spans="1:8" x14ac:dyDescent="0.2">
      <c r="A15" s="62" t="s">
        <v>543</v>
      </c>
      <c r="B15" s="73" t="s">
        <v>20</v>
      </c>
      <c r="C15" s="89">
        <v>1048609038</v>
      </c>
      <c r="D15" s="50">
        <v>3004781981</v>
      </c>
      <c r="E15" s="124" t="s">
        <v>126</v>
      </c>
      <c r="F15" s="274"/>
      <c r="G15" s="71" t="s">
        <v>534</v>
      </c>
      <c r="H15" s="69" t="s">
        <v>506</v>
      </c>
    </row>
    <row r="16" spans="1:8" x14ac:dyDescent="0.2">
      <c r="A16" s="47" t="s">
        <v>544</v>
      </c>
      <c r="B16" s="73" t="s">
        <v>20</v>
      </c>
      <c r="C16" s="48">
        <v>1048608328</v>
      </c>
      <c r="D16" s="50">
        <v>3015882076</v>
      </c>
      <c r="E16" s="124" t="s">
        <v>144</v>
      </c>
      <c r="F16" s="274"/>
      <c r="G16" s="71" t="s">
        <v>534</v>
      </c>
      <c r="H16" s="69" t="s">
        <v>506</v>
      </c>
    </row>
    <row r="17" spans="1:8" x14ac:dyDescent="0.2">
      <c r="A17" s="47" t="s">
        <v>545</v>
      </c>
      <c r="B17" s="73" t="s">
        <v>20</v>
      </c>
      <c r="C17" s="48">
        <v>45586296</v>
      </c>
      <c r="D17" s="50">
        <v>3217389834</v>
      </c>
      <c r="E17" s="76" t="s">
        <v>514</v>
      </c>
      <c r="F17" s="274"/>
      <c r="G17" s="71" t="s">
        <v>534</v>
      </c>
      <c r="H17" s="69" t="s">
        <v>506</v>
      </c>
    </row>
    <row r="18" spans="1:8" x14ac:dyDescent="0.2">
      <c r="A18" s="47" t="s">
        <v>546</v>
      </c>
      <c r="B18" s="73" t="s">
        <v>20</v>
      </c>
      <c r="C18" s="48">
        <v>45586212</v>
      </c>
      <c r="D18" s="50">
        <v>3147149028</v>
      </c>
      <c r="E18" s="124" t="s">
        <v>536</v>
      </c>
      <c r="F18" s="274"/>
      <c r="G18" s="71" t="s">
        <v>534</v>
      </c>
      <c r="H18" s="69" t="s">
        <v>506</v>
      </c>
    </row>
    <row r="19" spans="1:8" x14ac:dyDescent="0.2">
      <c r="A19" s="47" t="s">
        <v>547</v>
      </c>
      <c r="B19" s="73" t="s">
        <v>20</v>
      </c>
      <c r="C19" s="78">
        <v>45360188</v>
      </c>
      <c r="D19" s="50">
        <v>3145428743</v>
      </c>
      <c r="E19" s="124" t="s">
        <v>537</v>
      </c>
      <c r="F19" s="274"/>
      <c r="G19" s="71" t="s">
        <v>534</v>
      </c>
      <c r="H19" s="69" t="s">
        <v>506</v>
      </c>
    </row>
    <row r="20" spans="1:8" x14ac:dyDescent="0.2">
      <c r="A20" s="47" t="s">
        <v>548</v>
      </c>
      <c r="B20" s="73" t="s">
        <v>20</v>
      </c>
      <c r="C20" s="78">
        <v>9186830</v>
      </c>
      <c r="D20" s="50">
        <v>3174877572</v>
      </c>
      <c r="E20" s="124" t="s">
        <v>538</v>
      </c>
      <c r="F20" s="274"/>
      <c r="G20" s="71" t="s">
        <v>534</v>
      </c>
      <c r="H20" s="69" t="s">
        <v>506</v>
      </c>
    </row>
    <row r="21" spans="1:8" x14ac:dyDescent="0.2">
      <c r="A21" s="47" t="s">
        <v>549</v>
      </c>
      <c r="B21" s="73" t="s">
        <v>20</v>
      </c>
      <c r="C21" s="78">
        <v>1048604050</v>
      </c>
      <c r="D21" s="50">
        <v>3126297747</v>
      </c>
      <c r="E21" s="76" t="s">
        <v>38</v>
      </c>
      <c r="F21" s="274"/>
      <c r="G21" s="71" t="s">
        <v>534</v>
      </c>
      <c r="H21" s="69" t="s">
        <v>506</v>
      </c>
    </row>
    <row r="22" spans="1:8" x14ac:dyDescent="0.2">
      <c r="A22" s="47" t="s">
        <v>550</v>
      </c>
      <c r="B22" s="73" t="s">
        <v>20</v>
      </c>
      <c r="C22" s="78">
        <v>1047437968</v>
      </c>
      <c r="D22" s="50">
        <v>3128615180</v>
      </c>
      <c r="E22" s="76" t="s">
        <v>127</v>
      </c>
      <c r="F22" s="262"/>
      <c r="G22" s="71" t="s">
        <v>534</v>
      </c>
      <c r="H22" s="69" t="s">
        <v>506</v>
      </c>
    </row>
    <row r="23" spans="1:8" x14ac:dyDescent="0.2">
      <c r="A23" s="47" t="s">
        <v>551</v>
      </c>
      <c r="B23" s="73" t="s">
        <v>20</v>
      </c>
      <c r="C23" s="78">
        <v>1002257411</v>
      </c>
      <c r="D23" s="50">
        <v>3243480909</v>
      </c>
      <c r="E23" s="76" t="s">
        <v>539</v>
      </c>
      <c r="F23" s="262"/>
      <c r="G23" s="71" t="s">
        <v>534</v>
      </c>
      <c r="H23" s="69" t="s">
        <v>506</v>
      </c>
    </row>
    <row r="24" spans="1:8" x14ac:dyDescent="0.2">
      <c r="A24" s="47" t="s">
        <v>552</v>
      </c>
      <c r="B24" s="73" t="s">
        <v>20</v>
      </c>
      <c r="C24" s="78">
        <v>1048600231</v>
      </c>
      <c r="D24" s="50">
        <v>3012402899</v>
      </c>
      <c r="E24" s="76" t="s">
        <v>540</v>
      </c>
      <c r="F24" s="262"/>
      <c r="G24" s="71" t="s">
        <v>534</v>
      </c>
      <c r="H24" s="69" t="s">
        <v>506</v>
      </c>
    </row>
    <row r="25" spans="1:8" x14ac:dyDescent="0.2">
      <c r="A25" s="47" t="s">
        <v>553</v>
      </c>
      <c r="B25" s="73" t="s">
        <v>20</v>
      </c>
      <c r="C25" s="78">
        <v>45488202</v>
      </c>
      <c r="D25" s="50">
        <v>3126678715</v>
      </c>
      <c r="E25" s="76" t="s">
        <v>565</v>
      </c>
      <c r="F25" s="307"/>
      <c r="G25" s="71" t="s">
        <v>534</v>
      </c>
      <c r="H25" s="69" t="s">
        <v>506</v>
      </c>
    </row>
    <row r="26" spans="1:8" x14ac:dyDescent="0.2">
      <c r="A26" s="47" t="s">
        <v>554</v>
      </c>
      <c r="B26" s="73" t="s">
        <v>20</v>
      </c>
      <c r="C26" s="78">
        <v>23145499</v>
      </c>
      <c r="D26" s="50">
        <v>3135338238</v>
      </c>
      <c r="E26" s="76" t="s">
        <v>565</v>
      </c>
      <c r="F26" s="307"/>
      <c r="G26" s="71" t="s">
        <v>534</v>
      </c>
      <c r="H26" s="69" t="s">
        <v>506</v>
      </c>
    </row>
    <row r="27" spans="1:8" x14ac:dyDescent="0.2">
      <c r="A27" s="61" t="s">
        <v>564</v>
      </c>
      <c r="B27" s="73" t="s">
        <v>20</v>
      </c>
      <c r="C27" s="48">
        <v>45586440</v>
      </c>
      <c r="D27" s="50">
        <v>3143898368</v>
      </c>
      <c r="E27" s="76" t="s">
        <v>565</v>
      </c>
      <c r="F27" s="116"/>
      <c r="G27" s="71" t="s">
        <v>534</v>
      </c>
      <c r="H27" s="69" t="s">
        <v>506</v>
      </c>
    </row>
    <row r="28" spans="1:8" x14ac:dyDescent="0.2">
      <c r="A28" s="47" t="s">
        <v>555</v>
      </c>
      <c r="B28" s="73" t="s">
        <v>20</v>
      </c>
      <c r="C28" s="48">
        <v>1048601874</v>
      </c>
      <c r="D28" s="50">
        <v>3215032560</v>
      </c>
      <c r="E28" s="76" t="s">
        <v>565</v>
      </c>
      <c r="F28" s="262"/>
      <c r="G28" s="71" t="s">
        <v>534</v>
      </c>
      <c r="H28" s="69" t="s">
        <v>506</v>
      </c>
    </row>
    <row r="29" spans="1:8" x14ac:dyDescent="0.2">
      <c r="A29" s="47" t="s">
        <v>556</v>
      </c>
      <c r="B29" s="73" t="s">
        <v>20</v>
      </c>
      <c r="C29" s="48">
        <v>1048607836</v>
      </c>
      <c r="D29" s="65">
        <v>3003517953</v>
      </c>
      <c r="E29" s="76" t="s">
        <v>565</v>
      </c>
      <c r="F29" s="262"/>
      <c r="G29" s="71" t="s">
        <v>534</v>
      </c>
      <c r="H29" s="69" t="s">
        <v>506</v>
      </c>
    </row>
    <row r="30" spans="1:8" x14ac:dyDescent="0.2">
      <c r="A30" s="47" t="s">
        <v>557</v>
      </c>
      <c r="B30" s="73" t="s">
        <v>20</v>
      </c>
      <c r="C30" s="48">
        <v>1007195586</v>
      </c>
      <c r="D30" s="117">
        <v>3146799886</v>
      </c>
      <c r="E30" s="76" t="s">
        <v>33</v>
      </c>
      <c r="F30" s="262"/>
      <c r="G30" s="71" t="s">
        <v>534</v>
      </c>
      <c r="H30" s="69" t="s">
        <v>506</v>
      </c>
    </row>
    <row r="31" spans="1:8" x14ac:dyDescent="0.2">
      <c r="A31" s="47" t="s">
        <v>558</v>
      </c>
      <c r="B31" s="73" t="s">
        <v>20</v>
      </c>
      <c r="C31" s="61">
        <v>1047416672</v>
      </c>
      <c r="D31" s="57">
        <v>3135731334</v>
      </c>
      <c r="E31" s="76" t="s">
        <v>127</v>
      </c>
      <c r="F31" s="116"/>
      <c r="G31" s="71" t="s">
        <v>534</v>
      </c>
      <c r="H31" s="69" t="s">
        <v>506</v>
      </c>
    </row>
    <row r="32" spans="1:8" x14ac:dyDescent="0.2">
      <c r="A32" s="47" t="s">
        <v>559</v>
      </c>
      <c r="B32" s="73" t="s">
        <v>20</v>
      </c>
      <c r="C32" s="78">
        <v>1048600738</v>
      </c>
      <c r="D32" s="50">
        <v>3204599345</v>
      </c>
      <c r="E32" s="76" t="s">
        <v>127</v>
      </c>
      <c r="F32" s="116"/>
      <c r="G32" s="71" t="s">
        <v>534</v>
      </c>
      <c r="H32" s="69" t="s">
        <v>506</v>
      </c>
    </row>
    <row r="33" spans="1:8" x14ac:dyDescent="0.2">
      <c r="A33" s="47" t="s">
        <v>560</v>
      </c>
      <c r="B33" s="73" t="s">
        <v>20</v>
      </c>
      <c r="C33" s="78">
        <v>45360983</v>
      </c>
      <c r="D33" s="50">
        <v>3108532639</v>
      </c>
      <c r="E33" s="124" t="s">
        <v>566</v>
      </c>
      <c r="F33" s="274"/>
      <c r="G33" s="71" t="s">
        <v>534</v>
      </c>
      <c r="H33" s="69" t="s">
        <v>506</v>
      </c>
    </row>
    <row r="34" spans="1:8" x14ac:dyDescent="0.2">
      <c r="A34" s="47" t="s">
        <v>561</v>
      </c>
      <c r="B34" s="73" t="s">
        <v>20</v>
      </c>
      <c r="C34" s="78">
        <v>1048607779</v>
      </c>
      <c r="D34" s="50">
        <v>301795246</v>
      </c>
      <c r="E34" s="124" t="s">
        <v>566</v>
      </c>
      <c r="F34" s="116"/>
      <c r="G34" s="71" t="s">
        <v>534</v>
      </c>
      <c r="H34" s="69" t="s">
        <v>506</v>
      </c>
    </row>
    <row r="35" spans="1:8" x14ac:dyDescent="0.2">
      <c r="A35" s="47" t="s">
        <v>562</v>
      </c>
      <c r="B35" s="73" t="s">
        <v>20</v>
      </c>
      <c r="C35" s="132">
        <v>1047420993</v>
      </c>
      <c r="D35" s="50">
        <v>3116203413</v>
      </c>
      <c r="E35" s="124" t="s">
        <v>567</v>
      </c>
      <c r="F35" s="116"/>
      <c r="G35" s="71" t="s">
        <v>534</v>
      </c>
      <c r="H35" s="69" t="s">
        <v>506</v>
      </c>
    </row>
    <row r="36" spans="1:8" x14ac:dyDescent="0.2">
      <c r="A36" s="47" t="s">
        <v>563</v>
      </c>
      <c r="B36" s="73" t="s">
        <v>20</v>
      </c>
      <c r="C36" s="78">
        <v>1048605591</v>
      </c>
      <c r="D36" s="50">
        <v>3024261338</v>
      </c>
      <c r="E36" s="124" t="s">
        <v>568</v>
      </c>
      <c r="F36" s="262"/>
      <c r="G36" s="71" t="s">
        <v>534</v>
      </c>
      <c r="H36" s="69" t="s">
        <v>506</v>
      </c>
    </row>
    <row r="37" spans="1:8" x14ac:dyDescent="0.2">
      <c r="A37" s="57" t="s">
        <v>900</v>
      </c>
      <c r="B37" s="63" t="s">
        <v>20</v>
      </c>
      <c r="C37" s="57">
        <v>45360302</v>
      </c>
      <c r="D37" s="57">
        <v>3205855533</v>
      </c>
      <c r="E37" s="69" t="s">
        <v>155</v>
      </c>
      <c r="F37" s="308" t="s">
        <v>901</v>
      </c>
      <c r="G37" s="71" t="s">
        <v>534</v>
      </c>
      <c r="H37" s="224" t="s">
        <v>838</v>
      </c>
    </row>
    <row r="38" spans="1:8" x14ac:dyDescent="0.2">
      <c r="A38" s="138" t="s">
        <v>902</v>
      </c>
      <c r="B38" s="73" t="s">
        <v>20</v>
      </c>
      <c r="C38" s="138">
        <v>1048611191</v>
      </c>
      <c r="D38" s="138">
        <v>3147260784</v>
      </c>
      <c r="E38" s="141" t="s">
        <v>277</v>
      </c>
      <c r="F38" s="308" t="s">
        <v>903</v>
      </c>
      <c r="G38" s="71" t="s">
        <v>534</v>
      </c>
      <c r="H38" s="224" t="s">
        <v>838</v>
      </c>
    </row>
    <row r="39" spans="1:8" x14ac:dyDescent="0.2">
      <c r="A39" s="47" t="s">
        <v>904</v>
      </c>
      <c r="B39" s="63" t="s">
        <v>20</v>
      </c>
      <c r="C39" s="78">
        <v>73540130</v>
      </c>
      <c r="D39" s="50">
        <v>3213698120</v>
      </c>
      <c r="E39" s="76" t="s">
        <v>813</v>
      </c>
      <c r="F39" s="308" t="s">
        <v>905</v>
      </c>
      <c r="G39" s="71" t="s">
        <v>534</v>
      </c>
      <c r="H39" s="224" t="s">
        <v>838</v>
      </c>
    </row>
    <row r="40" spans="1:8" x14ac:dyDescent="0.2">
      <c r="A40" s="90" t="s">
        <v>906</v>
      </c>
      <c r="B40" s="63" t="s">
        <v>20</v>
      </c>
      <c r="C40" s="90">
        <v>9186461</v>
      </c>
      <c r="D40" s="90">
        <v>3148248064</v>
      </c>
      <c r="E40" s="71" t="s">
        <v>677</v>
      </c>
      <c r="F40" s="276"/>
      <c r="G40" s="71" t="s">
        <v>534</v>
      </c>
      <c r="H40" s="224" t="s">
        <v>838</v>
      </c>
    </row>
    <row r="41" spans="1:8" x14ac:dyDescent="0.2">
      <c r="A41" s="47" t="s">
        <v>907</v>
      </c>
      <c r="B41" s="73" t="s">
        <v>20</v>
      </c>
      <c r="C41" s="78">
        <v>45366004</v>
      </c>
      <c r="D41" s="57">
        <v>3125744332</v>
      </c>
      <c r="E41" s="76" t="s">
        <v>146</v>
      </c>
      <c r="F41" s="276"/>
      <c r="G41" s="71" t="s">
        <v>534</v>
      </c>
      <c r="H41" s="224" t="s">
        <v>838</v>
      </c>
    </row>
    <row r="42" spans="1:8" x14ac:dyDescent="0.2">
      <c r="A42" s="138" t="s">
        <v>908</v>
      </c>
      <c r="B42" s="73" t="s">
        <v>20</v>
      </c>
      <c r="C42" s="138">
        <v>1002257842</v>
      </c>
      <c r="D42" s="138">
        <v>3206437852</v>
      </c>
      <c r="E42" s="141" t="s">
        <v>909</v>
      </c>
      <c r="F42" s="308" t="s">
        <v>910</v>
      </c>
      <c r="G42" s="71" t="s">
        <v>534</v>
      </c>
      <c r="H42" s="224" t="s">
        <v>838</v>
      </c>
    </row>
    <row r="43" spans="1:8" x14ac:dyDescent="0.2">
      <c r="A43" s="138" t="s">
        <v>911</v>
      </c>
      <c r="B43" s="73" t="s">
        <v>20</v>
      </c>
      <c r="C43" s="138">
        <v>1048606762</v>
      </c>
      <c r="D43" s="138">
        <v>3016948748</v>
      </c>
      <c r="E43" s="141" t="s">
        <v>149</v>
      </c>
      <c r="F43" s="308" t="s">
        <v>912</v>
      </c>
      <c r="G43" s="71" t="s">
        <v>534</v>
      </c>
      <c r="H43" s="224" t="s">
        <v>838</v>
      </c>
    </row>
    <row r="44" spans="1:8" x14ac:dyDescent="0.2">
      <c r="A44" s="138" t="s">
        <v>913</v>
      </c>
      <c r="B44" s="73" t="s">
        <v>20</v>
      </c>
      <c r="C44" s="138">
        <v>1048606899</v>
      </c>
      <c r="D44" s="138">
        <v>3234382833</v>
      </c>
      <c r="E44" s="141" t="s">
        <v>125</v>
      </c>
      <c r="F44" s="276"/>
      <c r="G44" s="71" t="s">
        <v>534</v>
      </c>
      <c r="H44" s="224" t="s">
        <v>838</v>
      </c>
    </row>
    <row r="45" spans="1:8" x14ac:dyDescent="0.2">
      <c r="A45" s="138" t="s">
        <v>914</v>
      </c>
      <c r="B45" s="66" t="s">
        <v>20</v>
      </c>
      <c r="C45" s="138">
        <v>1002258667</v>
      </c>
      <c r="D45" s="154">
        <v>3116133918</v>
      </c>
      <c r="E45" s="141" t="s">
        <v>131</v>
      </c>
      <c r="F45" s="276"/>
      <c r="G45" s="71" t="s">
        <v>534</v>
      </c>
      <c r="H45" s="224" t="s">
        <v>838</v>
      </c>
    </row>
    <row r="46" spans="1:8" x14ac:dyDescent="0.2">
      <c r="A46" s="138" t="s">
        <v>915</v>
      </c>
      <c r="B46" s="73" t="s">
        <v>20</v>
      </c>
      <c r="C46" s="138">
        <v>1007125195</v>
      </c>
      <c r="D46" s="138">
        <v>3160425493</v>
      </c>
      <c r="E46" s="141" t="s">
        <v>290</v>
      </c>
      <c r="F46" s="308" t="s">
        <v>916</v>
      </c>
      <c r="G46" s="71" t="s">
        <v>534</v>
      </c>
      <c r="H46" s="224" t="s">
        <v>838</v>
      </c>
    </row>
    <row r="47" spans="1:8" x14ac:dyDescent="0.2">
      <c r="A47" s="138" t="s">
        <v>917</v>
      </c>
      <c r="B47" s="73" t="s">
        <v>20</v>
      </c>
      <c r="C47" s="138">
        <v>1048608650</v>
      </c>
      <c r="D47" s="138">
        <v>3022113372</v>
      </c>
      <c r="E47" s="141" t="s">
        <v>918</v>
      </c>
      <c r="F47" s="308" t="s">
        <v>919</v>
      </c>
      <c r="G47" s="71" t="s">
        <v>534</v>
      </c>
      <c r="H47" s="224" t="s">
        <v>838</v>
      </c>
    </row>
    <row r="48" spans="1:8" x14ac:dyDescent="0.2">
      <c r="A48" s="47" t="s">
        <v>920</v>
      </c>
      <c r="B48" s="73" t="s">
        <v>20</v>
      </c>
      <c r="C48" s="78">
        <v>1048604495</v>
      </c>
      <c r="D48" s="50">
        <v>3168726343</v>
      </c>
      <c r="E48" s="76" t="s">
        <v>131</v>
      </c>
      <c r="F48" s="308" t="s">
        <v>921</v>
      </c>
      <c r="G48" s="71" t="s">
        <v>534</v>
      </c>
      <c r="H48" s="224" t="s">
        <v>838</v>
      </c>
    </row>
    <row r="49" spans="1:8" x14ac:dyDescent="0.2">
      <c r="A49" s="225" t="s">
        <v>922</v>
      </c>
      <c r="B49" s="226" t="s">
        <v>20</v>
      </c>
      <c r="C49" s="225">
        <v>9186103</v>
      </c>
      <c r="D49" s="225">
        <v>3136246771</v>
      </c>
      <c r="E49" s="227" t="s">
        <v>221</v>
      </c>
      <c r="F49" s="260" t="s">
        <v>698</v>
      </c>
      <c r="G49" s="224" t="s">
        <v>923</v>
      </c>
      <c r="H49" s="224" t="s">
        <v>838</v>
      </c>
    </row>
    <row r="50" spans="1:8" x14ac:dyDescent="0.2">
      <c r="A50" s="225" t="s">
        <v>397</v>
      </c>
      <c r="B50" s="226" t="s">
        <v>20</v>
      </c>
      <c r="C50" s="225">
        <v>1048605086</v>
      </c>
      <c r="D50" s="225">
        <v>3017851804</v>
      </c>
      <c r="E50" s="227" t="s">
        <v>141</v>
      </c>
      <c r="F50" s="260" t="s">
        <v>398</v>
      </c>
      <c r="G50" s="224" t="s">
        <v>923</v>
      </c>
      <c r="H50" s="224" t="s">
        <v>838</v>
      </c>
    </row>
    <row r="51" spans="1:8" x14ac:dyDescent="0.2">
      <c r="A51" s="225" t="s">
        <v>702</v>
      </c>
      <c r="B51" s="226" t="s">
        <v>20</v>
      </c>
      <c r="C51" s="225">
        <v>23145408</v>
      </c>
      <c r="D51" s="225">
        <v>3007118316</v>
      </c>
      <c r="E51" s="227" t="s">
        <v>144</v>
      </c>
      <c r="F51" s="309"/>
      <c r="G51" s="224" t="s">
        <v>923</v>
      </c>
      <c r="H51" s="224" t="s">
        <v>838</v>
      </c>
    </row>
    <row r="52" spans="1:8" x14ac:dyDescent="0.2">
      <c r="A52" s="225" t="s">
        <v>924</v>
      </c>
      <c r="B52" s="226" t="s">
        <v>20</v>
      </c>
      <c r="C52" s="225">
        <v>23145827</v>
      </c>
      <c r="D52" s="225">
        <v>3114384430</v>
      </c>
      <c r="E52" s="227" t="s">
        <v>280</v>
      </c>
      <c r="F52" s="260" t="s">
        <v>704</v>
      </c>
      <c r="G52" s="224" t="s">
        <v>923</v>
      </c>
      <c r="H52" s="224" t="s">
        <v>838</v>
      </c>
    </row>
    <row r="53" spans="1:8" x14ac:dyDescent="0.2">
      <c r="A53" s="225" t="s">
        <v>925</v>
      </c>
      <c r="B53" s="226" t="s">
        <v>20</v>
      </c>
      <c r="C53" s="225">
        <v>23144995</v>
      </c>
      <c r="D53" s="228">
        <v>3215034550</v>
      </c>
      <c r="E53" s="227" t="s">
        <v>21</v>
      </c>
      <c r="F53" s="309"/>
      <c r="G53" s="224" t="s">
        <v>923</v>
      </c>
      <c r="H53" s="224" t="s">
        <v>838</v>
      </c>
    </row>
    <row r="54" spans="1:8" x14ac:dyDescent="0.2">
      <c r="A54" s="225" t="s">
        <v>250</v>
      </c>
      <c r="B54" s="226" t="s">
        <v>20</v>
      </c>
      <c r="C54" s="225">
        <v>23145762</v>
      </c>
      <c r="D54" s="225">
        <v>3117038146</v>
      </c>
      <c r="E54" s="227" t="s">
        <v>146</v>
      </c>
      <c r="F54" s="300"/>
      <c r="G54" s="224" t="s">
        <v>923</v>
      </c>
      <c r="H54" s="224" t="s">
        <v>838</v>
      </c>
    </row>
    <row r="55" spans="1:8" x14ac:dyDescent="0.2">
      <c r="A55" s="225" t="s">
        <v>705</v>
      </c>
      <c r="B55" s="226" t="s">
        <v>20</v>
      </c>
      <c r="C55" s="225">
        <v>918119</v>
      </c>
      <c r="D55" s="225">
        <v>3044317532</v>
      </c>
      <c r="E55" s="227" t="s">
        <v>316</v>
      </c>
      <c r="F55" s="309"/>
      <c r="G55" s="224" t="s">
        <v>923</v>
      </c>
      <c r="H55" s="224" t="s">
        <v>838</v>
      </c>
    </row>
    <row r="56" spans="1:8" x14ac:dyDescent="0.2">
      <c r="A56" s="225" t="s">
        <v>361</v>
      </c>
      <c r="B56" s="226" t="s">
        <v>20</v>
      </c>
      <c r="C56" s="225">
        <v>23144716</v>
      </c>
      <c r="D56" s="225">
        <v>3126518839</v>
      </c>
      <c r="E56" s="227" t="s">
        <v>362</v>
      </c>
      <c r="F56" s="300"/>
      <c r="G56" s="224" t="s">
        <v>923</v>
      </c>
      <c r="H56" s="224" t="s">
        <v>838</v>
      </c>
    </row>
    <row r="57" spans="1:8" x14ac:dyDescent="0.2">
      <c r="A57" s="225" t="s">
        <v>706</v>
      </c>
      <c r="B57" s="226" t="s">
        <v>20</v>
      </c>
      <c r="C57" s="225">
        <v>23144278</v>
      </c>
      <c r="D57" s="225">
        <v>313541998</v>
      </c>
      <c r="E57" s="227" t="s">
        <v>155</v>
      </c>
      <c r="F57" s="260" t="s">
        <v>707</v>
      </c>
      <c r="G57" s="224" t="s">
        <v>923</v>
      </c>
      <c r="H57" s="224" t="s">
        <v>838</v>
      </c>
    </row>
    <row r="58" spans="1:8" x14ac:dyDescent="0.2">
      <c r="A58" s="225" t="s">
        <v>708</v>
      </c>
      <c r="B58" s="226" t="s">
        <v>20</v>
      </c>
      <c r="C58" s="225">
        <v>1048607174</v>
      </c>
      <c r="D58" s="225">
        <v>3012126392</v>
      </c>
      <c r="E58" s="227" t="s">
        <v>155</v>
      </c>
      <c r="F58" s="260" t="s">
        <v>336</v>
      </c>
      <c r="G58" s="224" t="s">
        <v>923</v>
      </c>
      <c r="H58" s="224" t="s">
        <v>838</v>
      </c>
    </row>
    <row r="59" spans="1:8" x14ac:dyDescent="0.2">
      <c r="A59" s="225" t="s">
        <v>709</v>
      </c>
      <c r="B59" s="226" t="s">
        <v>20</v>
      </c>
      <c r="C59" s="225">
        <v>45688985</v>
      </c>
      <c r="D59" s="225">
        <v>3186330294</v>
      </c>
      <c r="E59" s="227" t="s">
        <v>275</v>
      </c>
      <c r="F59" s="309"/>
      <c r="G59" s="224" t="s">
        <v>923</v>
      </c>
      <c r="H59" s="224" t="s">
        <v>838</v>
      </c>
    </row>
    <row r="60" spans="1:8" x14ac:dyDescent="0.2">
      <c r="A60" s="225" t="s">
        <v>363</v>
      </c>
      <c r="B60" s="226" t="s">
        <v>20</v>
      </c>
      <c r="C60" s="225">
        <v>45586750</v>
      </c>
      <c r="D60" s="225">
        <v>3205051914</v>
      </c>
      <c r="E60" s="227" t="s">
        <v>135</v>
      </c>
      <c r="F60" s="300"/>
      <c r="G60" s="224" t="s">
        <v>923</v>
      </c>
      <c r="H60" s="224" t="s">
        <v>838</v>
      </c>
    </row>
    <row r="61" spans="1:8" x14ac:dyDescent="0.2">
      <c r="A61" s="225" t="s">
        <v>710</v>
      </c>
      <c r="B61" s="226" t="s">
        <v>20</v>
      </c>
      <c r="C61" s="225">
        <v>1048603617</v>
      </c>
      <c r="D61" s="225">
        <v>3044843155</v>
      </c>
      <c r="E61" s="227" t="s">
        <v>275</v>
      </c>
      <c r="F61" s="300"/>
      <c r="G61" s="224" t="s">
        <v>923</v>
      </c>
      <c r="H61" s="224" t="s">
        <v>838</v>
      </c>
    </row>
    <row r="62" spans="1:8" x14ac:dyDescent="0.2">
      <c r="A62" s="225" t="s">
        <v>478</v>
      </c>
      <c r="B62" s="226" t="s">
        <v>20</v>
      </c>
      <c r="C62" s="225">
        <v>3980058</v>
      </c>
      <c r="D62" s="225">
        <v>3234997807</v>
      </c>
      <c r="E62" s="227" t="s">
        <v>711</v>
      </c>
      <c r="F62" s="309"/>
      <c r="G62" s="224" t="s">
        <v>923</v>
      </c>
      <c r="H62" s="224" t="s">
        <v>838</v>
      </c>
    </row>
    <row r="63" spans="1:8" x14ac:dyDescent="0.2">
      <c r="A63" s="225" t="s">
        <v>242</v>
      </c>
      <c r="B63" s="226" t="s">
        <v>20</v>
      </c>
      <c r="C63" s="225">
        <v>45512634</v>
      </c>
      <c r="D63" s="225">
        <v>3116065693</v>
      </c>
      <c r="E63" s="227" t="s">
        <v>221</v>
      </c>
      <c r="F63" s="300"/>
      <c r="G63" s="224" t="s">
        <v>923</v>
      </c>
      <c r="H63" s="224" t="s">
        <v>838</v>
      </c>
    </row>
    <row r="64" spans="1:8" x14ac:dyDescent="0.2">
      <c r="A64" s="225" t="s">
        <v>712</v>
      </c>
      <c r="B64" s="226" t="s">
        <v>20</v>
      </c>
      <c r="C64" s="225">
        <v>45360375</v>
      </c>
      <c r="D64" s="225">
        <v>3145025888</v>
      </c>
      <c r="E64" s="227" t="s">
        <v>711</v>
      </c>
      <c r="F64" s="300"/>
      <c r="G64" s="224" t="s">
        <v>923</v>
      </c>
      <c r="H64" s="224" t="s">
        <v>838</v>
      </c>
    </row>
    <row r="65" spans="1:8" x14ac:dyDescent="0.2">
      <c r="A65" s="225" t="s">
        <v>713</v>
      </c>
      <c r="B65" s="226" t="s">
        <v>20</v>
      </c>
      <c r="C65" s="225">
        <v>45586833</v>
      </c>
      <c r="D65" s="225">
        <v>3004787630</v>
      </c>
      <c r="E65" s="227" t="s">
        <v>290</v>
      </c>
      <c r="F65" s="260" t="s">
        <v>302</v>
      </c>
      <c r="G65" s="224" t="s">
        <v>923</v>
      </c>
      <c r="H65" s="224" t="s">
        <v>838</v>
      </c>
    </row>
    <row r="66" spans="1:8" x14ac:dyDescent="0.2">
      <c r="A66" s="225" t="s">
        <v>714</v>
      </c>
      <c r="B66" s="226" t="s">
        <v>20</v>
      </c>
      <c r="C66" s="225">
        <v>9239926</v>
      </c>
      <c r="D66" s="225">
        <v>3106014232</v>
      </c>
      <c r="E66" s="227" t="s">
        <v>155</v>
      </c>
      <c r="F66" s="260" t="s">
        <v>715</v>
      </c>
      <c r="G66" s="224" t="s">
        <v>923</v>
      </c>
      <c r="H66" s="224" t="s">
        <v>838</v>
      </c>
    </row>
    <row r="67" spans="1:8" x14ac:dyDescent="0.2">
      <c r="A67" s="225" t="s">
        <v>414</v>
      </c>
      <c r="B67" s="226" t="s">
        <v>20</v>
      </c>
      <c r="C67" s="225">
        <v>45485253</v>
      </c>
      <c r="D67" s="225">
        <v>3059367669</v>
      </c>
      <c r="E67" s="227" t="s">
        <v>124</v>
      </c>
      <c r="F67" s="260" t="s">
        <v>717</v>
      </c>
      <c r="G67" s="224" t="s">
        <v>923</v>
      </c>
      <c r="H67" s="224" t="s">
        <v>838</v>
      </c>
    </row>
    <row r="68" spans="1:8" x14ac:dyDescent="0.2">
      <c r="A68" s="225" t="s">
        <v>720</v>
      </c>
      <c r="B68" s="226" t="s">
        <v>20</v>
      </c>
      <c r="C68" s="225">
        <v>45586018</v>
      </c>
      <c r="D68" s="228">
        <v>3017014098</v>
      </c>
      <c r="E68" s="227" t="s">
        <v>22</v>
      </c>
      <c r="F68" s="260" t="s">
        <v>721</v>
      </c>
      <c r="G68" s="224" t="s">
        <v>923</v>
      </c>
      <c r="H68" s="224" t="s">
        <v>838</v>
      </c>
    </row>
    <row r="69" spans="1:8" x14ac:dyDescent="0.2">
      <c r="A69" s="225" t="s">
        <v>726</v>
      </c>
      <c r="B69" s="226" t="s">
        <v>20</v>
      </c>
      <c r="C69" s="225">
        <v>23145921</v>
      </c>
      <c r="D69" s="225">
        <v>3145724574</v>
      </c>
      <c r="E69" s="227" t="s">
        <v>366</v>
      </c>
      <c r="F69" s="300"/>
      <c r="G69" s="224" t="s">
        <v>923</v>
      </c>
      <c r="H69" s="224" t="s">
        <v>838</v>
      </c>
    </row>
    <row r="70" spans="1:8" x14ac:dyDescent="0.2">
      <c r="A70" s="225" t="s">
        <v>421</v>
      </c>
      <c r="B70" s="226" t="s">
        <v>20</v>
      </c>
      <c r="C70" s="225">
        <v>32906947</v>
      </c>
      <c r="D70" s="225">
        <v>3205827483</v>
      </c>
      <c r="E70" s="227" t="s">
        <v>290</v>
      </c>
      <c r="F70" s="300"/>
      <c r="G70" s="224" t="s">
        <v>923</v>
      </c>
      <c r="H70" s="224" t="s">
        <v>838</v>
      </c>
    </row>
    <row r="71" spans="1:8" x14ac:dyDescent="0.2">
      <c r="A71" s="225" t="s">
        <v>348</v>
      </c>
      <c r="B71" s="226" t="s">
        <v>20</v>
      </c>
      <c r="C71" s="225">
        <v>45586823</v>
      </c>
      <c r="D71" s="225">
        <v>3123093921</v>
      </c>
      <c r="E71" s="227" t="s">
        <v>124</v>
      </c>
      <c r="F71" s="300"/>
      <c r="G71" s="224" t="s">
        <v>923</v>
      </c>
      <c r="H71" s="224" t="s">
        <v>838</v>
      </c>
    </row>
    <row r="72" spans="1:8" x14ac:dyDescent="0.2">
      <c r="A72" s="225" t="s">
        <v>485</v>
      </c>
      <c r="B72" s="226" t="s">
        <v>20</v>
      </c>
      <c r="C72" s="225">
        <v>1048601896</v>
      </c>
      <c r="D72" s="225">
        <v>3127135501</v>
      </c>
      <c r="E72" s="227" t="s">
        <v>305</v>
      </c>
      <c r="F72" s="300"/>
      <c r="G72" s="224" t="s">
        <v>923</v>
      </c>
      <c r="H72" s="224" t="s">
        <v>838</v>
      </c>
    </row>
    <row r="73" spans="1:8" x14ac:dyDescent="0.2">
      <c r="A73" s="225" t="s">
        <v>728</v>
      </c>
      <c r="B73" s="226" t="s">
        <v>20</v>
      </c>
      <c r="C73" s="225">
        <v>45586566</v>
      </c>
      <c r="D73" s="225">
        <v>3122065668</v>
      </c>
      <c r="E73" s="227" t="s">
        <v>280</v>
      </c>
      <c r="F73" s="300"/>
      <c r="G73" s="224" t="s">
        <v>923</v>
      </c>
      <c r="H73" s="224" t="s">
        <v>838</v>
      </c>
    </row>
    <row r="74" spans="1:8" x14ac:dyDescent="0.2">
      <c r="A74" s="225" t="s">
        <v>386</v>
      </c>
      <c r="B74" s="226" t="s">
        <v>20</v>
      </c>
      <c r="C74" s="225">
        <v>1048603387</v>
      </c>
      <c r="D74" s="225">
        <v>3226707310</v>
      </c>
      <c r="E74" s="227" t="s">
        <v>124</v>
      </c>
      <c r="F74" s="300"/>
      <c r="G74" s="224" t="s">
        <v>923</v>
      </c>
      <c r="H74" s="224" t="s">
        <v>838</v>
      </c>
    </row>
    <row r="75" spans="1:8" x14ac:dyDescent="0.2">
      <c r="A75" s="225" t="s">
        <v>459</v>
      </c>
      <c r="B75" s="226" t="s">
        <v>20</v>
      </c>
      <c r="C75" s="225">
        <v>1048601702</v>
      </c>
      <c r="D75" s="225">
        <v>3125886166</v>
      </c>
      <c r="E75" s="227" t="s">
        <v>131</v>
      </c>
      <c r="F75" s="309"/>
      <c r="G75" s="224" t="s">
        <v>923</v>
      </c>
      <c r="H75" s="224" t="s">
        <v>838</v>
      </c>
    </row>
    <row r="76" spans="1:8" x14ac:dyDescent="0.2">
      <c r="A76" s="225" t="s">
        <v>468</v>
      </c>
      <c r="B76" s="226" t="s">
        <v>20</v>
      </c>
      <c r="C76" s="225">
        <v>45484382</v>
      </c>
      <c r="D76" s="225">
        <v>3223818895</v>
      </c>
      <c r="E76" s="227" t="s">
        <v>392</v>
      </c>
      <c r="F76" s="309"/>
      <c r="G76" s="224" t="s">
        <v>923</v>
      </c>
      <c r="H76" s="224" t="s">
        <v>838</v>
      </c>
    </row>
    <row r="77" spans="1:8" x14ac:dyDescent="0.2">
      <c r="A77" s="225" t="s">
        <v>375</v>
      </c>
      <c r="B77" s="226" t="s">
        <v>20</v>
      </c>
      <c r="C77" s="225">
        <v>9186418</v>
      </c>
      <c r="D77" s="225">
        <v>3146261406</v>
      </c>
      <c r="E77" s="227" t="s">
        <v>137</v>
      </c>
      <c r="F77" s="309"/>
      <c r="G77" s="224" t="s">
        <v>923</v>
      </c>
      <c r="H77" s="224" t="s">
        <v>838</v>
      </c>
    </row>
    <row r="78" spans="1:8" x14ac:dyDescent="0.2">
      <c r="A78" s="225" t="s">
        <v>729</v>
      </c>
      <c r="B78" s="226" t="s">
        <v>20</v>
      </c>
      <c r="C78" s="225">
        <v>45586647</v>
      </c>
      <c r="D78" s="225">
        <v>3207482780</v>
      </c>
      <c r="E78" s="227" t="s">
        <v>280</v>
      </c>
      <c r="F78" s="259"/>
      <c r="G78" s="224" t="s">
        <v>923</v>
      </c>
      <c r="H78" s="224" t="s">
        <v>838</v>
      </c>
    </row>
    <row r="79" spans="1:8" x14ac:dyDescent="0.2">
      <c r="A79" s="225" t="s">
        <v>380</v>
      </c>
      <c r="B79" s="226" t="s">
        <v>20</v>
      </c>
      <c r="C79" s="225">
        <v>73539975</v>
      </c>
      <c r="D79" s="225">
        <v>3135006894</v>
      </c>
      <c r="E79" s="227" t="s">
        <v>711</v>
      </c>
      <c r="F79" s="259"/>
      <c r="G79" s="224" t="s">
        <v>923</v>
      </c>
      <c r="H79" s="224" t="s">
        <v>838</v>
      </c>
    </row>
    <row r="80" spans="1:8" x14ac:dyDescent="0.2">
      <c r="A80" s="225" t="s">
        <v>483</v>
      </c>
      <c r="B80" s="226" t="s">
        <v>20</v>
      </c>
      <c r="C80" s="225">
        <v>23144955</v>
      </c>
      <c r="D80" s="225">
        <v>3136611281</v>
      </c>
      <c r="E80" s="227" t="s">
        <v>39</v>
      </c>
      <c r="F80" s="259"/>
      <c r="G80" s="224" t="s">
        <v>923</v>
      </c>
      <c r="H80" s="224" t="s">
        <v>838</v>
      </c>
    </row>
    <row r="81" spans="1:8" x14ac:dyDescent="0.2">
      <c r="A81" s="225" t="s">
        <v>283</v>
      </c>
      <c r="B81" s="226" t="s">
        <v>20</v>
      </c>
      <c r="C81" s="225">
        <v>23145495</v>
      </c>
      <c r="D81" s="225">
        <v>3145302505</v>
      </c>
      <c r="E81" s="227" t="s">
        <v>39</v>
      </c>
      <c r="F81" s="259"/>
      <c r="G81" s="224" t="s">
        <v>923</v>
      </c>
      <c r="H81" s="224" t="s">
        <v>838</v>
      </c>
    </row>
    <row r="82" spans="1:8" x14ac:dyDescent="0.2">
      <c r="A82" s="225" t="s">
        <v>494</v>
      </c>
      <c r="B82" s="226" t="s">
        <v>20</v>
      </c>
      <c r="C82" s="225">
        <v>23144920</v>
      </c>
      <c r="D82" s="225">
        <v>3226886453</v>
      </c>
      <c r="E82" s="227" t="s">
        <v>155</v>
      </c>
      <c r="F82" s="259"/>
      <c r="G82" s="224" t="s">
        <v>923</v>
      </c>
      <c r="H82" s="224" t="s">
        <v>838</v>
      </c>
    </row>
    <row r="83" spans="1:8" x14ac:dyDescent="0.2">
      <c r="A83" s="229" t="s">
        <v>732</v>
      </c>
      <c r="B83" s="226" t="s">
        <v>20</v>
      </c>
      <c r="C83" s="229">
        <v>1048607015</v>
      </c>
      <c r="D83" s="229">
        <v>3244824277</v>
      </c>
      <c r="E83" s="224" t="s">
        <v>131</v>
      </c>
      <c r="F83" s="260" t="s">
        <v>733</v>
      </c>
      <c r="G83" s="224" t="s">
        <v>923</v>
      </c>
      <c r="H83" s="224" t="s">
        <v>838</v>
      </c>
    </row>
    <row r="84" spans="1:8" x14ac:dyDescent="0.2">
      <c r="A84" s="79" t="s">
        <v>735</v>
      </c>
      <c r="B84" s="226" t="s">
        <v>20</v>
      </c>
      <c r="C84" s="196">
        <v>22236993</v>
      </c>
      <c r="D84" s="229">
        <v>3114384430</v>
      </c>
      <c r="E84" s="76" t="s">
        <v>280</v>
      </c>
      <c r="F84" s="259"/>
      <c r="G84" s="224" t="s">
        <v>923</v>
      </c>
      <c r="H84" s="224" t="s">
        <v>838</v>
      </c>
    </row>
    <row r="85" spans="1:8" x14ac:dyDescent="0.2">
      <c r="A85" s="229" t="s">
        <v>736</v>
      </c>
      <c r="B85" s="226" t="s">
        <v>20</v>
      </c>
      <c r="C85" s="229">
        <v>1079083762</v>
      </c>
      <c r="D85" s="229">
        <v>3116278323</v>
      </c>
      <c r="E85" s="224" t="s">
        <v>130</v>
      </c>
      <c r="F85" s="259"/>
      <c r="G85" s="224" t="s">
        <v>923</v>
      </c>
      <c r="H85" s="224" t="s">
        <v>838</v>
      </c>
    </row>
    <row r="86" spans="1:8" x14ac:dyDescent="0.2">
      <c r="A86" s="79" t="s">
        <v>437</v>
      </c>
      <c r="B86" s="226" t="s">
        <v>20</v>
      </c>
      <c r="C86" s="197">
        <v>9186697</v>
      </c>
      <c r="D86" s="79">
        <v>3015766277</v>
      </c>
      <c r="E86" s="76" t="s">
        <v>737</v>
      </c>
      <c r="F86" s="260" t="s">
        <v>439</v>
      </c>
      <c r="G86" s="224" t="s">
        <v>923</v>
      </c>
      <c r="H86" s="224" t="s">
        <v>838</v>
      </c>
    </row>
    <row r="87" spans="1:8" x14ac:dyDescent="0.2">
      <c r="A87" s="225" t="s">
        <v>395</v>
      </c>
      <c r="B87" s="226" t="s">
        <v>20</v>
      </c>
      <c r="C87" s="225">
        <v>1048600684</v>
      </c>
      <c r="D87" s="225">
        <v>3205716094</v>
      </c>
      <c r="E87" s="227" t="s">
        <v>290</v>
      </c>
      <c r="F87" s="260" t="s">
        <v>396</v>
      </c>
      <c r="G87" s="224" t="s">
        <v>923</v>
      </c>
      <c r="H87" s="224" t="s">
        <v>838</v>
      </c>
    </row>
    <row r="88" spans="1:8" x14ac:dyDescent="0.2">
      <c r="A88" s="79" t="s">
        <v>431</v>
      </c>
      <c r="B88" s="230" t="s">
        <v>20</v>
      </c>
      <c r="C88" s="198">
        <v>1048607327</v>
      </c>
      <c r="D88" s="79">
        <v>3163412316</v>
      </c>
      <c r="E88" s="124" t="s">
        <v>290</v>
      </c>
      <c r="F88" s="259"/>
      <c r="G88" s="224" t="s">
        <v>923</v>
      </c>
      <c r="H88" s="224" t="s">
        <v>838</v>
      </c>
    </row>
    <row r="89" spans="1:8" x14ac:dyDescent="0.2">
      <c r="A89" s="225" t="s">
        <v>738</v>
      </c>
      <c r="B89" s="226" t="s">
        <v>20</v>
      </c>
      <c r="C89" s="229">
        <v>45586041</v>
      </c>
      <c r="D89" s="225">
        <v>3004656869</v>
      </c>
      <c r="E89" s="227" t="s">
        <v>158</v>
      </c>
      <c r="F89" s="259"/>
      <c r="G89" s="224" t="s">
        <v>923</v>
      </c>
      <c r="H89" s="224" t="s">
        <v>838</v>
      </c>
    </row>
    <row r="90" spans="1:8" x14ac:dyDescent="0.2">
      <c r="A90" s="225" t="s">
        <v>314</v>
      </c>
      <c r="B90" s="226" t="s">
        <v>20</v>
      </c>
      <c r="C90" s="229">
        <v>23144993</v>
      </c>
      <c r="D90" s="225">
        <v>3127015331</v>
      </c>
      <c r="E90" s="227" t="s">
        <v>127</v>
      </c>
      <c r="F90" s="259"/>
      <c r="G90" s="224" t="s">
        <v>923</v>
      </c>
      <c r="H90" s="224" t="s">
        <v>838</v>
      </c>
    </row>
    <row r="91" spans="1:8" x14ac:dyDescent="0.2">
      <c r="A91" s="225" t="s">
        <v>739</v>
      </c>
      <c r="B91" s="226" t="s">
        <v>20</v>
      </c>
      <c r="C91" s="229">
        <v>1048601566</v>
      </c>
      <c r="D91" s="229">
        <v>3127142104</v>
      </c>
      <c r="E91" s="227" t="s">
        <v>131</v>
      </c>
      <c r="F91" s="260" t="s">
        <v>296</v>
      </c>
      <c r="G91" s="224" t="s">
        <v>923</v>
      </c>
      <c r="H91" s="224" t="s">
        <v>838</v>
      </c>
    </row>
    <row r="92" spans="1:8" x14ac:dyDescent="0.2">
      <c r="A92" s="225" t="s">
        <v>741</v>
      </c>
      <c r="B92" s="226" t="s">
        <v>20</v>
      </c>
      <c r="C92" s="225">
        <v>45586323</v>
      </c>
      <c r="D92" s="225">
        <v>3006041524</v>
      </c>
      <c r="E92" s="227" t="s">
        <v>131</v>
      </c>
      <c r="F92" s="259"/>
      <c r="G92" s="224" t="s">
        <v>923</v>
      </c>
      <c r="H92" s="224" t="s">
        <v>838</v>
      </c>
    </row>
    <row r="93" spans="1:8" x14ac:dyDescent="0.2">
      <c r="A93" s="225" t="s">
        <v>742</v>
      </c>
      <c r="B93" s="226" t="s">
        <v>20</v>
      </c>
      <c r="C93" s="225">
        <v>1122404312</v>
      </c>
      <c r="D93" s="225">
        <v>3006846230</v>
      </c>
      <c r="E93" s="227" t="s">
        <v>155</v>
      </c>
      <c r="F93" s="260" t="s">
        <v>743</v>
      </c>
      <c r="G93" s="224" t="s">
        <v>923</v>
      </c>
      <c r="H93" s="224" t="s">
        <v>838</v>
      </c>
    </row>
    <row r="94" spans="1:8" x14ac:dyDescent="0.2">
      <c r="A94" s="225" t="s">
        <v>360</v>
      </c>
      <c r="B94" s="226" t="s">
        <v>20</v>
      </c>
      <c r="C94" s="225">
        <v>23144987</v>
      </c>
      <c r="D94" s="225">
        <v>3104179483</v>
      </c>
      <c r="E94" s="227" t="s">
        <v>155</v>
      </c>
      <c r="F94" s="259"/>
      <c r="G94" s="224" t="s">
        <v>923</v>
      </c>
      <c r="H94" s="224" t="s">
        <v>838</v>
      </c>
    </row>
    <row r="95" spans="1:8" x14ac:dyDescent="0.2">
      <c r="A95" s="225" t="s">
        <v>454</v>
      </c>
      <c r="B95" s="226" t="s">
        <v>20</v>
      </c>
      <c r="C95" s="225">
        <v>91866253</v>
      </c>
      <c r="D95" s="225">
        <v>3135859332</v>
      </c>
      <c r="E95" s="227" t="s">
        <v>124</v>
      </c>
      <c r="F95" s="260" t="s">
        <v>455</v>
      </c>
      <c r="G95" s="224" t="s">
        <v>923</v>
      </c>
      <c r="H95" s="224" t="s">
        <v>838</v>
      </c>
    </row>
    <row r="96" spans="1:8" x14ac:dyDescent="0.2">
      <c r="A96" s="225" t="s">
        <v>745</v>
      </c>
      <c r="B96" s="226" t="s">
        <v>20</v>
      </c>
      <c r="C96" s="225">
        <v>50910223</v>
      </c>
      <c r="D96" s="225">
        <v>3215180855</v>
      </c>
      <c r="E96" s="227" t="s">
        <v>746</v>
      </c>
      <c r="F96" s="259"/>
      <c r="G96" s="224" t="s">
        <v>923</v>
      </c>
      <c r="H96" s="224" t="s">
        <v>838</v>
      </c>
    </row>
    <row r="97" spans="1:8" x14ac:dyDescent="0.2">
      <c r="A97" s="225" t="s">
        <v>747</v>
      </c>
      <c r="B97" s="226" t="s">
        <v>20</v>
      </c>
      <c r="C97" s="225">
        <v>1048603981</v>
      </c>
      <c r="D97" s="225">
        <v>3116101288</v>
      </c>
      <c r="E97" s="227" t="s">
        <v>402</v>
      </c>
      <c r="F97" s="259"/>
      <c r="G97" s="224" t="s">
        <v>923</v>
      </c>
      <c r="H97" s="224" t="s">
        <v>838</v>
      </c>
    </row>
    <row r="98" spans="1:8" x14ac:dyDescent="0.2">
      <c r="A98" s="225" t="s">
        <v>748</v>
      </c>
      <c r="B98" s="226" t="s">
        <v>20</v>
      </c>
      <c r="C98" s="225">
        <v>1048602333</v>
      </c>
      <c r="D98" s="228">
        <v>320694338</v>
      </c>
      <c r="E98" s="227" t="s">
        <v>366</v>
      </c>
      <c r="F98" s="259"/>
      <c r="G98" s="224" t="s">
        <v>923</v>
      </c>
      <c r="H98" s="224" t="s">
        <v>838</v>
      </c>
    </row>
    <row r="99" spans="1:8" x14ac:dyDescent="0.2">
      <c r="A99" s="225" t="s">
        <v>467</v>
      </c>
      <c r="B99" s="226" t="s">
        <v>20</v>
      </c>
      <c r="C99" s="225">
        <v>1232590106</v>
      </c>
      <c r="D99" s="225">
        <v>3108970149</v>
      </c>
      <c r="E99" s="227" t="s">
        <v>146</v>
      </c>
      <c r="F99" s="260"/>
      <c r="G99" s="224" t="s">
        <v>923</v>
      </c>
      <c r="H99" s="224" t="s">
        <v>838</v>
      </c>
    </row>
    <row r="100" spans="1:8" x14ac:dyDescent="0.2">
      <c r="A100" s="225" t="s">
        <v>320</v>
      </c>
      <c r="B100" s="226" t="s">
        <v>20</v>
      </c>
      <c r="C100" s="225">
        <v>1048604628</v>
      </c>
      <c r="D100" s="225">
        <v>3107377208</v>
      </c>
      <c r="E100" s="227" t="s">
        <v>146</v>
      </c>
      <c r="F100" s="260" t="s">
        <v>321</v>
      </c>
      <c r="G100" s="224" t="s">
        <v>923</v>
      </c>
      <c r="H100" s="224" t="s">
        <v>838</v>
      </c>
    </row>
    <row r="101" spans="1:8" x14ac:dyDescent="0.2">
      <c r="A101" s="225" t="s">
        <v>749</v>
      </c>
      <c r="B101" s="226" t="s">
        <v>20</v>
      </c>
      <c r="C101" s="225">
        <v>45586020</v>
      </c>
      <c r="D101" s="225">
        <v>3505680598</v>
      </c>
      <c r="E101" s="227" t="s">
        <v>131</v>
      </c>
      <c r="F101" s="260" t="s">
        <v>409</v>
      </c>
      <c r="G101" s="224" t="s">
        <v>923</v>
      </c>
      <c r="H101" s="224" t="s">
        <v>838</v>
      </c>
    </row>
    <row r="102" spans="1:8" x14ac:dyDescent="0.2">
      <c r="A102" s="225" t="s">
        <v>754</v>
      </c>
      <c r="B102" s="226" t="s">
        <v>20</v>
      </c>
      <c r="C102" s="225">
        <v>1048602</v>
      </c>
      <c r="D102" s="225">
        <v>3148628692</v>
      </c>
      <c r="E102" s="227" t="s">
        <v>39</v>
      </c>
      <c r="F102" s="259"/>
      <c r="G102" s="224" t="s">
        <v>923</v>
      </c>
      <c r="H102" s="224" t="s">
        <v>838</v>
      </c>
    </row>
    <row r="103" spans="1:8" x14ac:dyDescent="0.2">
      <c r="A103" s="225" t="s">
        <v>328</v>
      </c>
      <c r="B103" s="226" t="s">
        <v>20</v>
      </c>
      <c r="C103" s="225">
        <v>1048600565</v>
      </c>
      <c r="D103" s="225">
        <v>3106862156</v>
      </c>
      <c r="E103" s="227" t="s">
        <v>124</v>
      </c>
      <c r="F103" s="259"/>
      <c r="G103" s="224" t="s">
        <v>923</v>
      </c>
      <c r="H103" s="224" t="s">
        <v>838</v>
      </c>
    </row>
    <row r="104" spans="1:8" x14ac:dyDescent="0.2">
      <c r="A104" s="225" t="s">
        <v>755</v>
      </c>
      <c r="B104" s="226" t="s">
        <v>20</v>
      </c>
      <c r="C104" s="225">
        <v>45586260</v>
      </c>
      <c r="D104" s="225">
        <v>3147139987</v>
      </c>
      <c r="E104" s="227" t="s">
        <v>130</v>
      </c>
      <c r="F104" s="259"/>
      <c r="G104" s="224" t="s">
        <v>923</v>
      </c>
      <c r="H104" s="224" t="s">
        <v>838</v>
      </c>
    </row>
    <row r="105" spans="1:8" x14ac:dyDescent="0.2">
      <c r="A105" s="225" t="s">
        <v>273</v>
      </c>
      <c r="B105" s="226" t="s">
        <v>20</v>
      </c>
      <c r="C105" s="225">
        <v>1047383278</v>
      </c>
      <c r="D105" s="225">
        <v>3135247324</v>
      </c>
      <c r="E105" s="227" t="s">
        <v>144</v>
      </c>
      <c r="F105" s="259"/>
      <c r="G105" s="224" t="s">
        <v>923</v>
      </c>
      <c r="H105" s="224" t="s">
        <v>838</v>
      </c>
    </row>
    <row r="106" spans="1:8" x14ac:dyDescent="0.2">
      <c r="A106" s="225" t="s">
        <v>244</v>
      </c>
      <c r="B106" s="226" t="s">
        <v>20</v>
      </c>
      <c r="C106" s="225">
        <v>1048601967</v>
      </c>
      <c r="D106" s="225">
        <v>3186736101</v>
      </c>
      <c r="E106" s="227" t="s">
        <v>402</v>
      </c>
      <c r="F106" s="259"/>
      <c r="G106" s="224" t="s">
        <v>923</v>
      </c>
      <c r="H106" s="224" t="s">
        <v>838</v>
      </c>
    </row>
    <row r="107" spans="1:8" x14ac:dyDescent="0.2">
      <c r="A107" s="225" t="s">
        <v>337</v>
      </c>
      <c r="B107" s="226" t="s">
        <v>20</v>
      </c>
      <c r="C107" s="225">
        <v>45360758</v>
      </c>
      <c r="D107" s="225">
        <v>3204512903</v>
      </c>
      <c r="E107" s="227" t="s">
        <v>155</v>
      </c>
      <c r="F107" s="260" t="s">
        <v>338</v>
      </c>
      <c r="G107" s="224" t="s">
        <v>923</v>
      </c>
      <c r="H107" s="224" t="s">
        <v>838</v>
      </c>
    </row>
    <row r="108" spans="1:8" x14ac:dyDescent="0.2">
      <c r="A108" s="225" t="s">
        <v>469</v>
      </c>
      <c r="B108" s="226" t="s">
        <v>20</v>
      </c>
      <c r="C108" s="225">
        <v>1048604703</v>
      </c>
      <c r="D108" s="225">
        <v>3113193354</v>
      </c>
      <c r="E108" s="227" t="s">
        <v>39</v>
      </c>
      <c r="F108" s="260" t="s">
        <v>470</v>
      </c>
      <c r="G108" s="224" t="s">
        <v>923</v>
      </c>
      <c r="H108" s="224" t="s">
        <v>838</v>
      </c>
    </row>
    <row r="109" spans="1:8" x14ac:dyDescent="0.2">
      <c r="A109" s="225" t="s">
        <v>284</v>
      </c>
      <c r="B109" s="226" t="s">
        <v>20</v>
      </c>
      <c r="C109" s="225">
        <v>9186201</v>
      </c>
      <c r="D109" s="225">
        <v>3052967074</v>
      </c>
      <c r="E109" s="227" t="s">
        <v>39</v>
      </c>
      <c r="F109" s="259"/>
      <c r="G109" s="224" t="s">
        <v>923</v>
      </c>
      <c r="H109" s="224" t="s">
        <v>838</v>
      </c>
    </row>
    <row r="110" spans="1:8" x14ac:dyDescent="0.2">
      <c r="A110" s="79" t="s">
        <v>340</v>
      </c>
      <c r="B110" s="226" t="s">
        <v>20</v>
      </c>
      <c r="C110" s="195">
        <v>45360149</v>
      </c>
      <c r="D110" s="79">
        <v>3237972554</v>
      </c>
      <c r="E110" s="76" t="s">
        <v>757</v>
      </c>
      <c r="F110" s="259"/>
      <c r="G110" s="224" t="s">
        <v>923</v>
      </c>
      <c r="H110" s="224" t="s">
        <v>838</v>
      </c>
    </row>
    <row r="111" spans="1:8" x14ac:dyDescent="0.2">
      <c r="A111" s="225" t="s">
        <v>758</v>
      </c>
      <c r="B111" s="226" t="s">
        <v>20</v>
      </c>
      <c r="C111" s="225">
        <v>23145406</v>
      </c>
      <c r="D111" s="225">
        <v>3003068800</v>
      </c>
      <c r="E111" s="227" t="s">
        <v>366</v>
      </c>
      <c r="F111" s="259"/>
      <c r="G111" s="224" t="s">
        <v>923</v>
      </c>
      <c r="H111" s="224" t="s">
        <v>838</v>
      </c>
    </row>
    <row r="112" spans="1:8" x14ac:dyDescent="0.2">
      <c r="A112" s="79" t="s">
        <v>759</v>
      </c>
      <c r="B112" s="226" t="s">
        <v>20</v>
      </c>
      <c r="C112" s="195">
        <v>1048607083</v>
      </c>
      <c r="D112" s="79">
        <v>3013181104</v>
      </c>
      <c r="E112" s="76" t="s">
        <v>127</v>
      </c>
      <c r="F112" s="259"/>
      <c r="G112" s="224" t="s">
        <v>923</v>
      </c>
      <c r="H112" s="224" t="s">
        <v>838</v>
      </c>
    </row>
    <row r="113" spans="1:8" x14ac:dyDescent="0.2">
      <c r="A113" s="229" t="s">
        <v>760</v>
      </c>
      <c r="B113" s="230" t="s">
        <v>20</v>
      </c>
      <c r="C113" s="229">
        <v>23145767</v>
      </c>
      <c r="D113" s="229">
        <v>3046745812</v>
      </c>
      <c r="E113" s="224" t="s">
        <v>761</v>
      </c>
      <c r="F113" s="259"/>
      <c r="G113" s="224" t="s">
        <v>923</v>
      </c>
      <c r="H113" s="224" t="s">
        <v>838</v>
      </c>
    </row>
    <row r="114" spans="1:8" x14ac:dyDescent="0.2">
      <c r="A114" s="79" t="s">
        <v>762</v>
      </c>
      <c r="B114" s="226" t="s">
        <v>20</v>
      </c>
      <c r="C114" s="196">
        <v>45373050</v>
      </c>
      <c r="D114" s="229">
        <v>3022540680</v>
      </c>
      <c r="E114" s="76" t="s">
        <v>763</v>
      </c>
      <c r="F114" s="259"/>
      <c r="G114" s="224" t="s">
        <v>923</v>
      </c>
      <c r="H114" s="224" t="s">
        <v>838</v>
      </c>
    </row>
    <row r="115" spans="1:8" x14ac:dyDescent="0.2">
      <c r="A115" s="229" t="s">
        <v>311</v>
      </c>
      <c r="B115" s="226" t="s">
        <v>20</v>
      </c>
      <c r="C115" s="229">
        <v>23144903</v>
      </c>
      <c r="D115" s="229">
        <v>3133433753</v>
      </c>
      <c r="E115" s="224" t="s">
        <v>290</v>
      </c>
      <c r="F115" s="259"/>
      <c r="G115" s="224" t="s">
        <v>923</v>
      </c>
      <c r="H115" s="224" t="s">
        <v>838</v>
      </c>
    </row>
    <row r="116" spans="1:8" x14ac:dyDescent="0.2">
      <c r="A116" s="79" t="s">
        <v>764</v>
      </c>
      <c r="B116" s="226" t="s">
        <v>20</v>
      </c>
      <c r="C116" s="197">
        <v>73540060</v>
      </c>
      <c r="D116" s="79">
        <v>3007210173</v>
      </c>
      <c r="E116" s="76" t="s">
        <v>334</v>
      </c>
      <c r="F116" s="259"/>
      <c r="G116" s="224" t="s">
        <v>923</v>
      </c>
      <c r="H116" s="224" t="s">
        <v>838</v>
      </c>
    </row>
    <row r="117" spans="1:8" x14ac:dyDescent="0.2">
      <c r="A117" s="225" t="s">
        <v>331</v>
      </c>
      <c r="B117" s="226" t="s">
        <v>20</v>
      </c>
      <c r="C117" s="229">
        <v>1048606995</v>
      </c>
      <c r="D117" s="225">
        <v>3014667802</v>
      </c>
      <c r="E117" s="227" t="s">
        <v>765</v>
      </c>
      <c r="F117" s="260" t="s">
        <v>766</v>
      </c>
      <c r="G117" s="224" t="s">
        <v>923</v>
      </c>
      <c r="H117" s="224" t="s">
        <v>838</v>
      </c>
    </row>
    <row r="118" spans="1:8" x14ac:dyDescent="0.2">
      <c r="A118" s="225" t="s">
        <v>420</v>
      </c>
      <c r="B118" s="226" t="s">
        <v>20</v>
      </c>
      <c r="C118" s="229">
        <v>45561698</v>
      </c>
      <c r="D118" s="225">
        <v>3207627757</v>
      </c>
      <c r="E118" s="227" t="s">
        <v>146</v>
      </c>
      <c r="F118" s="259"/>
      <c r="G118" s="224" t="s">
        <v>923</v>
      </c>
      <c r="H118" s="224" t="s">
        <v>838</v>
      </c>
    </row>
    <row r="119" spans="1:8" x14ac:dyDescent="0.2">
      <c r="A119" s="225" t="s">
        <v>767</v>
      </c>
      <c r="B119" s="226" t="s">
        <v>20</v>
      </c>
      <c r="C119" s="225">
        <v>45586326</v>
      </c>
      <c r="D119" s="225">
        <v>3216959571</v>
      </c>
      <c r="E119" s="227" t="s">
        <v>352</v>
      </c>
      <c r="F119" s="260" t="s">
        <v>768</v>
      </c>
      <c r="G119" s="224" t="s">
        <v>923</v>
      </c>
      <c r="H119" s="224" t="s">
        <v>838</v>
      </c>
    </row>
    <row r="120" spans="1:8" x14ac:dyDescent="0.2">
      <c r="A120" s="225" t="s">
        <v>769</v>
      </c>
      <c r="B120" s="226" t="s">
        <v>20</v>
      </c>
      <c r="C120" s="225">
        <v>45360322</v>
      </c>
      <c r="D120" s="225">
        <v>3007211301</v>
      </c>
      <c r="E120" s="227" t="s">
        <v>290</v>
      </c>
      <c r="F120" s="260" t="s">
        <v>770</v>
      </c>
      <c r="G120" s="224" t="s">
        <v>923</v>
      </c>
      <c r="H120" s="224" t="s">
        <v>838</v>
      </c>
    </row>
    <row r="121" spans="1:8" x14ac:dyDescent="0.2">
      <c r="A121" s="225" t="s">
        <v>474</v>
      </c>
      <c r="B121" s="226" t="s">
        <v>20</v>
      </c>
      <c r="C121" s="225">
        <v>23144474</v>
      </c>
      <c r="D121" s="225">
        <v>3113077915</v>
      </c>
      <c r="E121" s="227" t="s">
        <v>39</v>
      </c>
      <c r="F121" s="259"/>
      <c r="G121" s="224" t="s">
        <v>923</v>
      </c>
      <c r="H121" s="224" t="s">
        <v>838</v>
      </c>
    </row>
    <row r="122" spans="1:8" x14ac:dyDescent="0.2">
      <c r="A122" s="225" t="s">
        <v>303</v>
      </c>
      <c r="B122" s="226" t="s">
        <v>304</v>
      </c>
      <c r="C122" s="225">
        <v>5015112</v>
      </c>
      <c r="D122" s="225">
        <v>3058228048</v>
      </c>
      <c r="E122" s="227" t="s">
        <v>305</v>
      </c>
      <c r="F122" s="260" t="s">
        <v>771</v>
      </c>
      <c r="G122" s="224" t="s">
        <v>923</v>
      </c>
      <c r="H122" s="224" t="s">
        <v>838</v>
      </c>
    </row>
    <row r="123" spans="1:8" x14ac:dyDescent="0.2">
      <c r="A123" s="225" t="s">
        <v>492</v>
      </c>
      <c r="B123" s="226" t="s">
        <v>20</v>
      </c>
      <c r="C123" s="225">
        <v>23145912</v>
      </c>
      <c r="D123" s="225"/>
      <c r="E123" s="227" t="s">
        <v>39</v>
      </c>
      <c r="F123" s="259"/>
      <c r="G123" s="224" t="s">
        <v>923</v>
      </c>
      <c r="H123" s="224" t="s">
        <v>838</v>
      </c>
    </row>
    <row r="124" spans="1:8" x14ac:dyDescent="0.2">
      <c r="A124" s="225" t="s">
        <v>773</v>
      </c>
      <c r="B124" s="226" t="s">
        <v>20</v>
      </c>
      <c r="C124" s="225">
        <v>23144949</v>
      </c>
      <c r="D124" s="225">
        <v>3135786440</v>
      </c>
      <c r="E124" s="227" t="s">
        <v>39</v>
      </c>
      <c r="F124" s="259"/>
      <c r="G124" s="224" t="s">
        <v>923</v>
      </c>
      <c r="H124" s="224" t="s">
        <v>838</v>
      </c>
    </row>
    <row r="125" spans="1:8" x14ac:dyDescent="0.2">
      <c r="A125" s="225" t="s">
        <v>453</v>
      </c>
      <c r="B125" s="226" t="s">
        <v>20</v>
      </c>
      <c r="C125" s="225">
        <v>45360896</v>
      </c>
      <c r="D125" s="225">
        <v>3114100340</v>
      </c>
      <c r="E125" s="227" t="s">
        <v>280</v>
      </c>
      <c r="F125" s="259"/>
      <c r="G125" s="224" t="s">
        <v>923</v>
      </c>
      <c r="H125" s="224" t="s">
        <v>838</v>
      </c>
    </row>
    <row r="126" spans="1:8" x14ac:dyDescent="0.2">
      <c r="A126" s="225" t="s">
        <v>355</v>
      </c>
      <c r="B126" s="226" t="s">
        <v>20</v>
      </c>
      <c r="C126" s="225">
        <v>1048603749</v>
      </c>
      <c r="D126" s="225">
        <v>3013335256</v>
      </c>
      <c r="E126" s="227" t="s">
        <v>22</v>
      </c>
      <c r="F126" s="259"/>
      <c r="G126" s="224" t="s">
        <v>923</v>
      </c>
      <c r="H126" s="224" t="s">
        <v>838</v>
      </c>
    </row>
    <row r="127" spans="1:8" x14ac:dyDescent="0.2">
      <c r="A127" s="79" t="s">
        <v>777</v>
      </c>
      <c r="B127" s="226" t="s">
        <v>20</v>
      </c>
      <c r="C127" s="225">
        <v>33247539</v>
      </c>
      <c r="D127" s="225">
        <v>31050037933</v>
      </c>
      <c r="E127" s="227" t="s">
        <v>221</v>
      </c>
      <c r="F127" s="259"/>
      <c r="G127" s="224" t="s">
        <v>923</v>
      </c>
      <c r="H127" s="224" t="s">
        <v>838</v>
      </c>
    </row>
    <row r="128" spans="1:8" x14ac:dyDescent="0.2">
      <c r="A128" s="225" t="s">
        <v>472</v>
      </c>
      <c r="B128" s="226" t="s">
        <v>20</v>
      </c>
      <c r="C128" s="225">
        <v>23145346</v>
      </c>
      <c r="D128" s="228">
        <v>3133958025</v>
      </c>
      <c r="E128" s="227" t="s">
        <v>473</v>
      </c>
      <c r="F128" s="259"/>
      <c r="G128" s="224" t="s">
        <v>923</v>
      </c>
      <c r="H128" s="224" t="s">
        <v>838</v>
      </c>
    </row>
    <row r="129" spans="1:8" x14ac:dyDescent="0.2">
      <c r="A129" s="225" t="s">
        <v>778</v>
      </c>
      <c r="B129" s="226" t="s">
        <v>20</v>
      </c>
      <c r="C129" s="225">
        <v>23143936</v>
      </c>
      <c r="D129" s="225">
        <v>3103668951</v>
      </c>
      <c r="E129" s="227" t="s">
        <v>155</v>
      </c>
      <c r="F129" s="259"/>
      <c r="G129" s="224" t="s">
        <v>923</v>
      </c>
      <c r="H129" s="224" t="s">
        <v>838</v>
      </c>
    </row>
    <row r="130" spans="1:8" x14ac:dyDescent="0.2">
      <c r="A130" s="225" t="s">
        <v>779</v>
      </c>
      <c r="B130" s="226" t="s">
        <v>20</v>
      </c>
      <c r="C130" s="225">
        <v>45586950</v>
      </c>
      <c r="D130" s="225">
        <v>3004747500</v>
      </c>
      <c r="E130" s="227" t="s">
        <v>476</v>
      </c>
      <c r="F130" s="259"/>
      <c r="G130" s="224" t="s">
        <v>923</v>
      </c>
      <c r="H130" s="224" t="s">
        <v>838</v>
      </c>
    </row>
    <row r="131" spans="1:8" x14ac:dyDescent="0.2">
      <c r="A131" s="225" t="s">
        <v>271</v>
      </c>
      <c r="B131" s="226" t="s">
        <v>20</v>
      </c>
      <c r="C131" s="225">
        <v>45586632</v>
      </c>
      <c r="D131" s="225">
        <v>3135727485</v>
      </c>
      <c r="E131" s="227" t="s">
        <v>272</v>
      </c>
      <c r="F131" s="259"/>
      <c r="G131" s="224" t="s">
        <v>923</v>
      </c>
      <c r="H131" s="224" t="s">
        <v>838</v>
      </c>
    </row>
    <row r="132" spans="1:8" x14ac:dyDescent="0.2">
      <c r="A132" s="47" t="s">
        <v>115</v>
      </c>
      <c r="B132" s="230" t="s">
        <v>20</v>
      </c>
      <c r="C132" s="78">
        <v>1048610791</v>
      </c>
      <c r="D132" s="50">
        <v>3024204999</v>
      </c>
      <c r="E132" s="124" t="s">
        <v>143</v>
      </c>
      <c r="F132" s="259"/>
      <c r="G132" s="224" t="s">
        <v>923</v>
      </c>
      <c r="H132" s="224" t="s">
        <v>838</v>
      </c>
    </row>
    <row r="133" spans="1:8" x14ac:dyDescent="0.2">
      <c r="A133" s="47" t="s">
        <v>631</v>
      </c>
      <c r="B133" s="230" t="s">
        <v>20</v>
      </c>
      <c r="C133" s="78">
        <v>1048607623</v>
      </c>
      <c r="D133" s="50">
        <v>3006632701</v>
      </c>
      <c r="E133" s="124" t="s">
        <v>124</v>
      </c>
      <c r="F133" s="259"/>
      <c r="G133" s="224" t="s">
        <v>923</v>
      </c>
      <c r="H133" s="224" t="s">
        <v>838</v>
      </c>
    </row>
    <row r="134" spans="1:8" x14ac:dyDescent="0.2">
      <c r="A134" s="47" t="s">
        <v>632</v>
      </c>
      <c r="B134" s="230" t="s">
        <v>20</v>
      </c>
      <c r="C134" s="78">
        <v>1002257547</v>
      </c>
      <c r="D134" s="50">
        <v>3147203935</v>
      </c>
      <c r="E134" s="124" t="s">
        <v>149</v>
      </c>
      <c r="F134" s="260" t="s">
        <v>633</v>
      </c>
      <c r="G134" s="224" t="s">
        <v>923</v>
      </c>
      <c r="H134" s="224" t="s">
        <v>838</v>
      </c>
    </row>
    <row r="135" spans="1:8" x14ac:dyDescent="0.2">
      <c r="A135" s="231" t="s">
        <v>634</v>
      </c>
      <c r="B135" s="230" t="s">
        <v>20</v>
      </c>
      <c r="C135" s="229">
        <v>1002390565</v>
      </c>
      <c r="D135" s="229">
        <v>3208740602</v>
      </c>
      <c r="E135" s="224" t="s">
        <v>138</v>
      </c>
      <c r="F135" s="260" t="s">
        <v>635</v>
      </c>
      <c r="G135" s="224" t="s">
        <v>923</v>
      </c>
      <c r="H135" s="224" t="s">
        <v>838</v>
      </c>
    </row>
    <row r="136" spans="1:8" x14ac:dyDescent="0.2">
      <c r="A136" s="47" t="s">
        <v>579</v>
      </c>
      <c r="B136" s="230" t="s">
        <v>20</v>
      </c>
      <c r="C136" s="78">
        <v>1048610305</v>
      </c>
      <c r="D136" s="50">
        <v>3222423002</v>
      </c>
      <c r="E136" s="124" t="s">
        <v>22</v>
      </c>
      <c r="F136" s="260" t="s">
        <v>584</v>
      </c>
      <c r="G136" s="224" t="s">
        <v>923</v>
      </c>
      <c r="H136" s="224" t="s">
        <v>838</v>
      </c>
    </row>
    <row r="137" spans="1:8" x14ac:dyDescent="0.2">
      <c r="A137" s="47" t="s">
        <v>612</v>
      </c>
      <c r="B137" s="230" t="s">
        <v>20</v>
      </c>
      <c r="C137" s="78">
        <v>1048607606</v>
      </c>
      <c r="D137" s="232">
        <v>3234919172</v>
      </c>
      <c r="E137" s="124" t="s">
        <v>280</v>
      </c>
      <c r="F137" s="259"/>
      <c r="G137" s="224" t="s">
        <v>923</v>
      </c>
      <c r="H137" s="224" t="s">
        <v>838</v>
      </c>
    </row>
    <row r="138" spans="1:8" x14ac:dyDescent="0.2">
      <c r="A138" s="47" t="s">
        <v>616</v>
      </c>
      <c r="B138" s="226" t="s">
        <v>20</v>
      </c>
      <c r="C138" s="48">
        <v>1007195168</v>
      </c>
      <c r="D138" s="50">
        <v>3144485890</v>
      </c>
      <c r="E138" s="76" t="s">
        <v>141</v>
      </c>
      <c r="F138" s="260" t="s">
        <v>622</v>
      </c>
      <c r="G138" s="224" t="s">
        <v>923</v>
      </c>
      <c r="H138" s="224" t="s">
        <v>838</v>
      </c>
    </row>
    <row r="139" spans="1:8" x14ac:dyDescent="0.2">
      <c r="A139" s="47" t="s">
        <v>639</v>
      </c>
      <c r="B139" s="230" t="s">
        <v>20</v>
      </c>
      <c r="C139" s="78">
        <v>1002440437</v>
      </c>
      <c r="D139" s="50">
        <v>3042836731</v>
      </c>
      <c r="E139" s="124" t="s">
        <v>640</v>
      </c>
      <c r="F139" s="260" t="s">
        <v>586</v>
      </c>
      <c r="G139" s="224" t="s">
        <v>923</v>
      </c>
      <c r="H139" s="224" t="s">
        <v>838</v>
      </c>
    </row>
    <row r="140" spans="1:8" x14ac:dyDescent="0.2">
      <c r="A140" s="229" t="s">
        <v>641</v>
      </c>
      <c r="B140" s="230" t="s">
        <v>20</v>
      </c>
      <c r="C140" s="229">
        <v>1048608773</v>
      </c>
      <c r="D140" s="229">
        <v>3044090970</v>
      </c>
      <c r="E140" s="224" t="s">
        <v>642</v>
      </c>
      <c r="F140" s="260" t="s">
        <v>643</v>
      </c>
      <c r="G140" s="224" t="s">
        <v>923</v>
      </c>
      <c r="H140" s="224" t="s">
        <v>838</v>
      </c>
    </row>
    <row r="141" spans="1:8" x14ac:dyDescent="0.2">
      <c r="A141" s="47" t="s">
        <v>644</v>
      </c>
      <c r="B141" s="226" t="s">
        <v>20</v>
      </c>
      <c r="C141" s="229">
        <v>1052738778</v>
      </c>
      <c r="D141" s="50"/>
      <c r="E141" s="76" t="s">
        <v>366</v>
      </c>
      <c r="F141" s="260" t="s">
        <v>645</v>
      </c>
      <c r="G141" s="224" t="s">
        <v>923</v>
      </c>
      <c r="H141" s="224" t="s">
        <v>838</v>
      </c>
    </row>
    <row r="142" spans="1:8" x14ac:dyDescent="0.2">
      <c r="A142" s="47" t="s">
        <v>646</v>
      </c>
      <c r="B142" s="230" t="s">
        <v>20</v>
      </c>
      <c r="C142" s="78">
        <v>1048600337</v>
      </c>
      <c r="D142" s="50">
        <v>3045838764</v>
      </c>
      <c r="E142" s="76" t="s">
        <v>124</v>
      </c>
      <c r="F142" s="259"/>
      <c r="G142" s="224" t="s">
        <v>923</v>
      </c>
      <c r="H142" s="224" t="s">
        <v>838</v>
      </c>
    </row>
    <row r="143" spans="1:8" x14ac:dyDescent="0.2">
      <c r="A143" s="229" t="s">
        <v>647</v>
      </c>
      <c r="B143" s="230" t="s">
        <v>20</v>
      </c>
      <c r="C143" s="229">
        <v>1048609241</v>
      </c>
      <c r="D143" s="229">
        <v>3023383679</v>
      </c>
      <c r="E143" s="224" t="s">
        <v>131</v>
      </c>
      <c r="F143" s="260" t="s">
        <v>648</v>
      </c>
      <c r="G143" s="224" t="s">
        <v>923</v>
      </c>
      <c r="H143" s="224" t="s">
        <v>838</v>
      </c>
    </row>
    <row r="144" spans="1:8" x14ac:dyDescent="0.2">
      <c r="A144" s="47" t="s">
        <v>649</v>
      </c>
      <c r="B144" s="230" t="s">
        <v>20</v>
      </c>
      <c r="C144" s="78">
        <v>1007738965</v>
      </c>
      <c r="D144" s="232">
        <v>3006506505</v>
      </c>
      <c r="E144" s="76" t="s">
        <v>570</v>
      </c>
      <c r="F144" s="260" t="s">
        <v>609</v>
      </c>
      <c r="G144" s="224" t="s">
        <v>923</v>
      </c>
      <c r="H144" s="224" t="s">
        <v>838</v>
      </c>
    </row>
    <row r="145" spans="1:8" x14ac:dyDescent="0.2">
      <c r="A145" s="47" t="s">
        <v>650</v>
      </c>
      <c r="B145" s="226" t="s">
        <v>20</v>
      </c>
      <c r="C145" s="229">
        <v>1007195657</v>
      </c>
      <c r="D145" s="50">
        <v>3009052122</v>
      </c>
      <c r="E145" s="76" t="s">
        <v>651</v>
      </c>
      <c r="F145" s="260" t="s">
        <v>611</v>
      </c>
      <c r="G145" s="224" t="s">
        <v>923</v>
      </c>
      <c r="H145" s="224" t="s">
        <v>838</v>
      </c>
    </row>
    <row r="146" spans="1:8" x14ac:dyDescent="0.2">
      <c r="A146" s="47" t="s">
        <v>653</v>
      </c>
      <c r="B146" s="230" t="s">
        <v>20</v>
      </c>
      <c r="C146" s="78">
        <v>1048608957</v>
      </c>
      <c r="D146" s="232">
        <v>3233760100</v>
      </c>
      <c r="E146" s="124" t="s">
        <v>654</v>
      </c>
      <c r="F146" s="260" t="s">
        <v>621</v>
      </c>
      <c r="G146" s="224" t="s">
        <v>923</v>
      </c>
      <c r="H146" s="224" t="s">
        <v>838</v>
      </c>
    </row>
    <row r="147" spans="1:8" x14ac:dyDescent="0.2">
      <c r="A147" s="229" t="s">
        <v>107</v>
      </c>
      <c r="B147" s="230" t="s">
        <v>20</v>
      </c>
      <c r="C147" s="229">
        <v>1002248154</v>
      </c>
      <c r="D147" s="229">
        <v>3244559723</v>
      </c>
      <c r="E147" s="224" t="s">
        <v>570</v>
      </c>
      <c r="F147" s="260" t="s">
        <v>657</v>
      </c>
      <c r="G147" s="224" t="s">
        <v>923</v>
      </c>
      <c r="H147" s="224" t="s">
        <v>838</v>
      </c>
    </row>
    <row r="148" spans="1:8" x14ac:dyDescent="0.2">
      <c r="A148" s="47" t="s">
        <v>607</v>
      </c>
      <c r="B148" s="230" t="s">
        <v>20</v>
      </c>
      <c r="C148" s="233">
        <v>1048609842</v>
      </c>
      <c r="D148" s="50">
        <v>3216117754</v>
      </c>
      <c r="E148" s="124" t="s">
        <v>658</v>
      </c>
      <c r="F148" s="260" t="s">
        <v>613</v>
      </c>
      <c r="G148" s="224" t="s">
        <v>923</v>
      </c>
      <c r="H148" s="224" t="s">
        <v>838</v>
      </c>
    </row>
    <row r="149" spans="1:8" x14ac:dyDescent="0.2">
      <c r="A149" s="47" t="s">
        <v>659</v>
      </c>
      <c r="B149" s="226" t="s">
        <v>20</v>
      </c>
      <c r="C149" s="229">
        <v>10509477330</v>
      </c>
      <c r="D149" s="50">
        <v>3043940708</v>
      </c>
      <c r="E149" s="76" t="s">
        <v>137</v>
      </c>
      <c r="F149" s="260" t="s">
        <v>596</v>
      </c>
      <c r="G149" s="224" t="s">
        <v>923</v>
      </c>
      <c r="H149" s="224" t="s">
        <v>838</v>
      </c>
    </row>
    <row r="150" spans="1:8" x14ac:dyDescent="0.2">
      <c r="A150" s="229" t="s">
        <v>660</v>
      </c>
      <c r="B150" s="230" t="s">
        <v>20</v>
      </c>
      <c r="C150" s="229">
        <v>1007195621</v>
      </c>
      <c r="D150" s="229">
        <v>3046757555</v>
      </c>
      <c r="E150" s="76" t="s">
        <v>155</v>
      </c>
      <c r="F150" s="234"/>
      <c r="G150" s="224" t="s">
        <v>923</v>
      </c>
      <c r="H150" s="224" t="s">
        <v>838</v>
      </c>
    </row>
    <row r="151" spans="1:8" x14ac:dyDescent="0.2">
      <c r="A151" s="229" t="s">
        <v>662</v>
      </c>
      <c r="B151" s="226" t="s">
        <v>20</v>
      </c>
      <c r="C151" s="229">
        <v>1048608573</v>
      </c>
      <c r="D151" s="229">
        <v>3242987659</v>
      </c>
      <c r="E151" s="224" t="s">
        <v>136</v>
      </c>
      <c r="F151" s="260" t="s">
        <v>663</v>
      </c>
      <c r="G151" s="224" t="s">
        <v>923</v>
      </c>
      <c r="H151" s="224" t="s">
        <v>838</v>
      </c>
    </row>
    <row r="152" spans="1:8" x14ac:dyDescent="0.2">
      <c r="A152" s="229" t="s">
        <v>575</v>
      </c>
      <c r="B152" s="230" t="s">
        <v>20</v>
      </c>
      <c r="C152" s="229">
        <v>1002257577</v>
      </c>
      <c r="D152" s="229">
        <v>3145921306</v>
      </c>
      <c r="E152" s="224" t="s">
        <v>280</v>
      </c>
      <c r="F152" s="259"/>
      <c r="G152" s="224" t="s">
        <v>923</v>
      </c>
      <c r="H152" s="224" t="s">
        <v>838</v>
      </c>
    </row>
    <row r="153" spans="1:8" x14ac:dyDescent="0.2">
      <c r="A153" s="225" t="s">
        <v>573</v>
      </c>
      <c r="B153" s="226" t="s">
        <v>20</v>
      </c>
      <c r="C153" s="225">
        <v>1048608362</v>
      </c>
      <c r="D153" s="225">
        <v>3202786541</v>
      </c>
      <c r="E153" s="227" t="s">
        <v>574</v>
      </c>
      <c r="F153" s="259"/>
      <c r="G153" s="224" t="s">
        <v>923</v>
      </c>
      <c r="H153" s="224" t="s">
        <v>838</v>
      </c>
    </row>
    <row r="154" spans="1:8" x14ac:dyDescent="0.2">
      <c r="A154" s="47" t="s">
        <v>87</v>
      </c>
      <c r="B154" s="230" t="s">
        <v>20</v>
      </c>
      <c r="C154" s="78">
        <v>1048607753</v>
      </c>
      <c r="D154" s="50">
        <v>3106538729</v>
      </c>
      <c r="E154" s="76" t="s">
        <v>39</v>
      </c>
      <c r="F154" s="260" t="s">
        <v>627</v>
      </c>
      <c r="G154" s="224" t="s">
        <v>923</v>
      </c>
      <c r="H154" s="224" t="s">
        <v>838</v>
      </c>
    </row>
    <row r="155" spans="1:8" x14ac:dyDescent="0.2">
      <c r="A155" s="47" t="s">
        <v>578</v>
      </c>
      <c r="B155" s="230" t="s">
        <v>20</v>
      </c>
      <c r="C155" s="78">
        <v>1048608042</v>
      </c>
      <c r="D155" s="50">
        <v>3002811372</v>
      </c>
      <c r="E155" s="124" t="s">
        <v>227</v>
      </c>
      <c r="F155" s="260" t="s">
        <v>664</v>
      </c>
      <c r="G155" s="224" t="s">
        <v>923</v>
      </c>
      <c r="H155" s="224" t="s">
        <v>838</v>
      </c>
    </row>
    <row r="156" spans="1:8" x14ac:dyDescent="0.2">
      <c r="A156" s="47" t="s">
        <v>667</v>
      </c>
      <c r="B156" s="230" t="s">
        <v>20</v>
      </c>
      <c r="C156" s="78">
        <v>1007195308</v>
      </c>
      <c r="D156" s="50">
        <v>3206931179</v>
      </c>
      <c r="E156" s="124" t="s">
        <v>131</v>
      </c>
      <c r="F156" s="259"/>
      <c r="G156" s="224" t="s">
        <v>923</v>
      </c>
      <c r="H156" s="224" t="s">
        <v>838</v>
      </c>
    </row>
    <row r="157" spans="1:8" x14ac:dyDescent="0.2">
      <c r="A157" s="231" t="s">
        <v>668</v>
      </c>
      <c r="B157" s="230" t="s">
        <v>20</v>
      </c>
      <c r="C157" s="229">
        <v>1007195117</v>
      </c>
      <c r="D157" s="229">
        <v>3206931174</v>
      </c>
      <c r="E157" s="224" t="s">
        <v>154</v>
      </c>
      <c r="F157" s="259"/>
      <c r="G157" s="224" t="s">
        <v>923</v>
      </c>
      <c r="H157" s="224" t="s">
        <v>838</v>
      </c>
    </row>
    <row r="158" spans="1:8" x14ac:dyDescent="0.2">
      <c r="A158" s="47" t="s">
        <v>63</v>
      </c>
      <c r="B158" s="230" t="s">
        <v>20</v>
      </c>
      <c r="C158" s="78">
        <v>1102867557</v>
      </c>
      <c r="D158" s="232">
        <v>3105282708</v>
      </c>
      <c r="E158" s="124" t="s">
        <v>277</v>
      </c>
      <c r="F158" s="260" t="s">
        <v>604</v>
      </c>
      <c r="G158" s="224" t="s">
        <v>923</v>
      </c>
      <c r="H158" s="224" t="s">
        <v>838</v>
      </c>
    </row>
    <row r="159" spans="1:8" s="82" customFormat="1" x14ac:dyDescent="0.2">
      <c r="A159" s="47" t="s">
        <v>670</v>
      </c>
      <c r="B159" s="226" t="s">
        <v>20</v>
      </c>
      <c r="C159" s="48">
        <v>1048603567</v>
      </c>
      <c r="D159" s="50">
        <v>3017847901</v>
      </c>
      <c r="E159" s="76" t="s">
        <v>138</v>
      </c>
      <c r="F159" s="260" t="s">
        <v>601</v>
      </c>
      <c r="G159" s="224" t="s">
        <v>923</v>
      </c>
      <c r="H159" s="224" t="s">
        <v>838</v>
      </c>
    </row>
    <row r="160" spans="1:8" x14ac:dyDescent="0.2">
      <c r="A160" s="47" t="s">
        <v>671</v>
      </c>
      <c r="B160" s="230" t="s">
        <v>20</v>
      </c>
      <c r="C160" s="78">
        <v>1002257433</v>
      </c>
      <c r="D160" s="50">
        <v>3135003132</v>
      </c>
      <c r="E160" s="124" t="s">
        <v>642</v>
      </c>
      <c r="F160" s="260" t="s">
        <v>203</v>
      </c>
      <c r="G160" s="224" t="s">
        <v>923</v>
      </c>
      <c r="H160" s="224" t="s">
        <v>838</v>
      </c>
    </row>
    <row r="161" spans="1:16384" s="82" customFormat="1" x14ac:dyDescent="0.2">
      <c r="A161" s="47" t="s">
        <v>672</v>
      </c>
      <c r="B161" s="230" t="s">
        <v>20</v>
      </c>
      <c r="C161" s="48">
        <v>1002258341</v>
      </c>
      <c r="D161" s="50">
        <v>3006201498</v>
      </c>
      <c r="E161" s="76" t="s">
        <v>125</v>
      </c>
      <c r="F161" s="260" t="s">
        <v>673</v>
      </c>
      <c r="G161" s="224" t="s">
        <v>923</v>
      </c>
      <c r="H161" s="224" t="s">
        <v>838</v>
      </c>
    </row>
    <row r="162" spans="1:16384" x14ac:dyDescent="0.2">
      <c r="A162" s="47" t="s">
        <v>674</v>
      </c>
      <c r="B162" s="230" t="s">
        <v>20</v>
      </c>
      <c r="C162" s="48">
        <v>1048609757</v>
      </c>
      <c r="D162" s="50">
        <v>3205256611</v>
      </c>
      <c r="E162" s="76" t="s">
        <v>131</v>
      </c>
      <c r="F162" s="260" t="s">
        <v>675</v>
      </c>
      <c r="G162" s="224" t="s">
        <v>923</v>
      </c>
      <c r="H162" s="224" t="s">
        <v>838</v>
      </c>
    </row>
    <row r="163" spans="1:16384" x14ac:dyDescent="0.2">
      <c r="A163" s="229" t="s">
        <v>678</v>
      </c>
      <c r="B163" s="230" t="s">
        <v>20</v>
      </c>
      <c r="C163" s="229">
        <v>1001904625</v>
      </c>
      <c r="D163" s="229">
        <v>3145254977</v>
      </c>
      <c r="E163" s="224" t="s">
        <v>137</v>
      </c>
      <c r="F163" s="260" t="s">
        <v>594</v>
      </c>
      <c r="G163" s="224" t="s">
        <v>923</v>
      </c>
      <c r="H163" s="224" t="s">
        <v>838</v>
      </c>
      <c r="I163" s="47"/>
      <c r="J163" s="63"/>
      <c r="K163" s="78"/>
      <c r="L163" s="56"/>
      <c r="M163" s="79"/>
      <c r="N163" s="90"/>
      <c r="O163" s="120"/>
      <c r="P163" s="69"/>
      <c r="Q163" s="47"/>
      <c r="R163" s="63"/>
      <c r="S163" s="78"/>
      <c r="T163" s="56"/>
      <c r="U163" s="79"/>
      <c r="V163" s="90"/>
      <c r="W163" s="120"/>
      <c r="X163" s="69"/>
      <c r="Y163" s="47"/>
      <c r="Z163" s="63"/>
      <c r="AA163" s="78"/>
      <c r="AB163" s="56"/>
      <c r="AC163" s="79"/>
      <c r="AD163" s="90"/>
      <c r="AE163" s="120"/>
      <c r="AF163" s="69"/>
      <c r="AG163" s="47"/>
      <c r="AH163" s="63"/>
      <c r="AI163" s="78"/>
      <c r="AJ163" s="56"/>
      <c r="AK163" s="79"/>
      <c r="AL163" s="90"/>
      <c r="AM163" s="120"/>
      <c r="AN163" s="69"/>
      <c r="AO163" s="47"/>
      <c r="AP163" s="63"/>
      <c r="AQ163" s="78"/>
      <c r="AR163" s="56"/>
      <c r="AS163" s="79"/>
      <c r="AT163" s="90"/>
      <c r="AU163" s="120"/>
      <c r="AV163" s="69"/>
      <c r="AW163" s="47"/>
      <c r="AX163" s="63"/>
      <c r="AY163" s="78"/>
      <c r="AZ163" s="56"/>
      <c r="BA163" s="79"/>
      <c r="BB163" s="90"/>
      <c r="BC163" s="120"/>
      <c r="BD163" s="69"/>
      <c r="BE163" s="47"/>
      <c r="BF163" s="63"/>
      <c r="BG163" s="78"/>
      <c r="BH163" s="56"/>
      <c r="BI163" s="79"/>
      <c r="BJ163" s="90"/>
      <c r="BK163" s="120"/>
      <c r="BL163" s="69"/>
      <c r="BM163" s="47"/>
      <c r="BN163" s="63"/>
      <c r="BO163" s="78"/>
      <c r="BP163" s="56"/>
      <c r="BQ163" s="79"/>
      <c r="BR163" s="90"/>
      <c r="BS163" s="120"/>
      <c r="BT163" s="69"/>
      <c r="BU163" s="47"/>
      <c r="BV163" s="63"/>
      <c r="BW163" s="78"/>
      <c r="BX163" s="56"/>
      <c r="BY163" s="79"/>
      <c r="BZ163" s="90"/>
      <c r="CA163" s="120"/>
      <c r="CB163" s="69"/>
      <c r="CC163" s="47"/>
      <c r="CD163" s="63"/>
      <c r="CE163" s="78"/>
      <c r="CF163" s="56"/>
      <c r="CG163" s="79"/>
      <c r="CH163" s="90"/>
      <c r="CI163" s="120"/>
      <c r="CJ163" s="69"/>
      <c r="CK163" s="47"/>
      <c r="CL163" s="63"/>
      <c r="CM163" s="78"/>
      <c r="CN163" s="56"/>
      <c r="CO163" s="79"/>
      <c r="CP163" s="90"/>
      <c r="CQ163" s="120"/>
      <c r="CR163" s="69"/>
      <c r="CS163" s="47"/>
      <c r="CT163" s="63"/>
      <c r="CU163" s="78"/>
      <c r="CV163" s="56"/>
      <c r="CW163" s="79"/>
      <c r="CX163" s="90"/>
      <c r="CY163" s="120"/>
      <c r="CZ163" s="69"/>
      <c r="DA163" s="47"/>
      <c r="DB163" s="63"/>
      <c r="DC163" s="78"/>
      <c r="DD163" s="56"/>
      <c r="DE163" s="79"/>
      <c r="DF163" s="90"/>
      <c r="DG163" s="120"/>
      <c r="DH163" s="69"/>
      <c r="DI163" s="47"/>
      <c r="DJ163" s="63"/>
      <c r="DK163" s="78"/>
      <c r="DL163" s="56"/>
      <c r="DM163" s="79"/>
      <c r="DN163" s="90"/>
      <c r="DO163" s="120"/>
      <c r="DP163" s="69"/>
      <c r="DQ163" s="47"/>
      <c r="DR163" s="63"/>
      <c r="DS163" s="78"/>
      <c r="DT163" s="56"/>
      <c r="DU163" s="79"/>
      <c r="DV163" s="90"/>
      <c r="DW163" s="120"/>
      <c r="DX163" s="69"/>
      <c r="DY163" s="47"/>
      <c r="DZ163" s="63"/>
      <c r="EA163" s="78"/>
      <c r="EB163" s="56"/>
      <c r="EC163" s="79"/>
      <c r="ED163" s="90"/>
      <c r="EE163" s="120"/>
      <c r="EF163" s="69"/>
      <c r="EG163" s="47"/>
      <c r="EH163" s="63"/>
      <c r="EI163" s="78"/>
      <c r="EJ163" s="56"/>
      <c r="EK163" s="79"/>
      <c r="EL163" s="90"/>
      <c r="EM163" s="120"/>
      <c r="EN163" s="69"/>
      <c r="EO163" s="47"/>
      <c r="EP163" s="63"/>
      <c r="EQ163" s="78"/>
      <c r="ER163" s="56"/>
      <c r="ES163" s="79"/>
      <c r="ET163" s="90"/>
      <c r="EU163" s="120"/>
      <c r="EV163" s="69"/>
      <c r="EW163" s="47"/>
      <c r="EX163" s="63"/>
      <c r="EY163" s="78"/>
      <c r="EZ163" s="56"/>
      <c r="FA163" s="79"/>
      <c r="FB163" s="90"/>
      <c r="FC163" s="120"/>
      <c r="FD163" s="69"/>
      <c r="FE163" s="47"/>
      <c r="FF163" s="63"/>
      <c r="FG163" s="78"/>
      <c r="FH163" s="56"/>
      <c r="FI163" s="79"/>
      <c r="FJ163" s="90"/>
      <c r="FK163" s="120"/>
      <c r="FL163" s="69"/>
      <c r="FM163" s="47"/>
      <c r="FN163" s="63"/>
      <c r="FO163" s="78"/>
      <c r="FP163" s="56"/>
      <c r="FQ163" s="79"/>
      <c r="FR163" s="90"/>
      <c r="FS163" s="120"/>
      <c r="FT163" s="69"/>
      <c r="FU163" s="47"/>
      <c r="FV163" s="63"/>
      <c r="FW163" s="78"/>
      <c r="FX163" s="56"/>
      <c r="FY163" s="79"/>
      <c r="FZ163" s="90"/>
      <c r="GA163" s="120"/>
      <c r="GB163" s="69"/>
      <c r="GC163" s="47"/>
      <c r="GD163" s="63"/>
      <c r="GE163" s="78"/>
      <c r="GF163" s="56"/>
      <c r="GG163" s="79"/>
      <c r="GH163" s="90"/>
      <c r="GI163" s="120"/>
      <c r="GJ163" s="69"/>
      <c r="GK163" s="47"/>
      <c r="GL163" s="63"/>
      <c r="GM163" s="78"/>
      <c r="GN163" s="56"/>
      <c r="GO163" s="79"/>
      <c r="GP163" s="90"/>
      <c r="GQ163" s="120"/>
      <c r="GR163" s="69"/>
      <c r="GS163" s="47"/>
      <c r="GT163" s="63"/>
      <c r="GU163" s="78"/>
      <c r="GV163" s="56"/>
      <c r="GW163" s="79"/>
      <c r="GX163" s="90"/>
      <c r="GY163" s="120"/>
      <c r="GZ163" s="69"/>
      <c r="HA163" s="47"/>
      <c r="HB163" s="63"/>
      <c r="HC163" s="78"/>
      <c r="HD163" s="56"/>
      <c r="HE163" s="79"/>
      <c r="HF163" s="90"/>
      <c r="HG163" s="120"/>
      <c r="HH163" s="69"/>
      <c r="HI163" s="47"/>
      <c r="HJ163" s="63"/>
      <c r="HK163" s="78"/>
      <c r="HL163" s="56"/>
      <c r="HM163" s="79"/>
      <c r="HN163" s="90"/>
      <c r="HO163" s="120"/>
      <c r="HP163" s="69"/>
      <c r="HQ163" s="47"/>
      <c r="HR163" s="63"/>
      <c r="HS163" s="78"/>
      <c r="HT163" s="56"/>
      <c r="HU163" s="79"/>
      <c r="HV163" s="90"/>
      <c r="HW163" s="120"/>
      <c r="HX163" s="69"/>
      <c r="HY163" s="47"/>
      <c r="HZ163" s="63"/>
      <c r="IA163" s="78"/>
      <c r="IB163" s="56"/>
      <c r="IC163" s="79"/>
      <c r="ID163" s="90"/>
      <c r="IE163" s="120"/>
      <c r="IF163" s="69"/>
      <c r="IG163" s="47"/>
      <c r="IH163" s="63"/>
      <c r="II163" s="78"/>
      <c r="IJ163" s="56"/>
      <c r="IK163" s="79"/>
      <c r="IL163" s="90"/>
      <c r="IM163" s="120"/>
      <c r="IN163" s="69"/>
      <c r="IO163" s="47"/>
      <c r="IP163" s="63"/>
      <c r="IQ163" s="78"/>
      <c r="IR163" s="56"/>
      <c r="IS163" s="79"/>
      <c r="IT163" s="90"/>
      <c r="IU163" s="120"/>
      <c r="IV163" s="69"/>
      <c r="IW163" s="47"/>
      <c r="IX163" s="63"/>
      <c r="IY163" s="78"/>
      <c r="IZ163" s="56"/>
      <c r="JA163" s="79"/>
      <c r="JB163" s="90"/>
      <c r="JC163" s="120"/>
      <c r="JD163" s="69"/>
      <c r="JE163" s="47"/>
      <c r="JF163" s="63"/>
      <c r="JG163" s="78"/>
      <c r="JH163" s="56"/>
      <c r="JI163" s="79"/>
      <c r="JJ163" s="90"/>
      <c r="JK163" s="120"/>
      <c r="JL163" s="69"/>
      <c r="JM163" s="47"/>
      <c r="JN163" s="63"/>
      <c r="JO163" s="78"/>
      <c r="JP163" s="56"/>
      <c r="JQ163" s="79"/>
      <c r="JR163" s="90"/>
      <c r="JS163" s="120"/>
      <c r="JT163" s="69"/>
      <c r="JU163" s="47"/>
      <c r="JV163" s="63"/>
      <c r="JW163" s="78"/>
      <c r="JX163" s="56"/>
      <c r="JY163" s="79"/>
      <c r="JZ163" s="90"/>
      <c r="KA163" s="120"/>
      <c r="KB163" s="69"/>
      <c r="KC163" s="47"/>
      <c r="KD163" s="63"/>
      <c r="KE163" s="78"/>
      <c r="KF163" s="56"/>
      <c r="KG163" s="79"/>
      <c r="KH163" s="90"/>
      <c r="KI163" s="120"/>
      <c r="KJ163" s="69"/>
      <c r="KK163" s="47"/>
      <c r="KL163" s="63"/>
      <c r="KM163" s="78"/>
      <c r="KN163" s="56"/>
      <c r="KO163" s="79"/>
      <c r="KP163" s="90"/>
      <c r="KQ163" s="120"/>
      <c r="KR163" s="69"/>
      <c r="KS163" s="47"/>
      <c r="KT163" s="63"/>
      <c r="KU163" s="78"/>
      <c r="KV163" s="56"/>
      <c r="KW163" s="79"/>
      <c r="KX163" s="90"/>
      <c r="KY163" s="120"/>
      <c r="KZ163" s="69"/>
      <c r="LA163" s="47"/>
      <c r="LB163" s="63"/>
      <c r="LC163" s="78"/>
      <c r="LD163" s="56"/>
      <c r="LE163" s="79"/>
      <c r="LF163" s="90"/>
      <c r="LG163" s="120"/>
      <c r="LH163" s="69"/>
      <c r="LI163" s="47"/>
      <c r="LJ163" s="63"/>
      <c r="LK163" s="78"/>
      <c r="LL163" s="56"/>
      <c r="LM163" s="79"/>
      <c r="LN163" s="90"/>
      <c r="LO163" s="120"/>
      <c r="LP163" s="69"/>
      <c r="LQ163" s="47"/>
      <c r="LR163" s="63"/>
      <c r="LS163" s="78"/>
      <c r="LT163" s="56"/>
      <c r="LU163" s="79"/>
      <c r="LV163" s="90"/>
      <c r="LW163" s="120"/>
      <c r="LX163" s="69"/>
      <c r="LY163" s="47"/>
      <c r="LZ163" s="63"/>
      <c r="MA163" s="78"/>
      <c r="MB163" s="56"/>
      <c r="MC163" s="79"/>
      <c r="MD163" s="90"/>
      <c r="ME163" s="120"/>
      <c r="MF163" s="69"/>
      <c r="MG163" s="47"/>
      <c r="MH163" s="63"/>
      <c r="MI163" s="78"/>
      <c r="MJ163" s="56"/>
      <c r="MK163" s="79"/>
      <c r="ML163" s="90"/>
      <c r="MM163" s="120"/>
      <c r="MN163" s="69"/>
      <c r="MO163" s="47"/>
      <c r="MP163" s="63"/>
      <c r="MQ163" s="78"/>
      <c r="MR163" s="56"/>
      <c r="MS163" s="79"/>
      <c r="MT163" s="90"/>
      <c r="MU163" s="120"/>
      <c r="MV163" s="69"/>
      <c r="MW163" s="47"/>
      <c r="MX163" s="63"/>
      <c r="MY163" s="78"/>
      <c r="MZ163" s="56"/>
      <c r="NA163" s="79"/>
      <c r="NB163" s="90"/>
      <c r="NC163" s="120"/>
      <c r="ND163" s="69"/>
      <c r="NE163" s="47"/>
      <c r="NF163" s="63"/>
      <c r="NG163" s="78"/>
      <c r="NH163" s="56"/>
      <c r="NI163" s="79"/>
      <c r="NJ163" s="90"/>
      <c r="NK163" s="120"/>
      <c r="NL163" s="69"/>
      <c r="NM163" s="47"/>
      <c r="NN163" s="63"/>
      <c r="NO163" s="78"/>
      <c r="NP163" s="56"/>
      <c r="NQ163" s="79"/>
      <c r="NR163" s="90"/>
      <c r="NS163" s="120"/>
      <c r="NT163" s="69"/>
      <c r="NU163" s="47"/>
      <c r="NV163" s="63"/>
      <c r="NW163" s="78"/>
      <c r="NX163" s="56"/>
      <c r="NY163" s="79"/>
      <c r="NZ163" s="90"/>
      <c r="OA163" s="120"/>
      <c r="OB163" s="69"/>
      <c r="OC163" s="47"/>
      <c r="OD163" s="63"/>
      <c r="OE163" s="78"/>
      <c r="OF163" s="56"/>
      <c r="OG163" s="79"/>
      <c r="OH163" s="90"/>
      <c r="OI163" s="120"/>
      <c r="OJ163" s="69"/>
      <c r="OK163" s="47"/>
      <c r="OL163" s="63"/>
      <c r="OM163" s="78"/>
      <c r="ON163" s="56"/>
      <c r="OO163" s="79"/>
      <c r="OP163" s="90"/>
      <c r="OQ163" s="120"/>
      <c r="OR163" s="69"/>
      <c r="OS163" s="47"/>
      <c r="OT163" s="63"/>
      <c r="OU163" s="78"/>
      <c r="OV163" s="56"/>
      <c r="OW163" s="79"/>
      <c r="OX163" s="90"/>
      <c r="OY163" s="120"/>
      <c r="OZ163" s="69"/>
      <c r="PA163" s="47"/>
      <c r="PB163" s="63"/>
      <c r="PC163" s="78"/>
      <c r="PD163" s="56"/>
      <c r="PE163" s="79"/>
      <c r="PF163" s="90"/>
      <c r="PG163" s="120"/>
      <c r="PH163" s="69"/>
      <c r="PI163" s="47"/>
      <c r="PJ163" s="63"/>
      <c r="PK163" s="78"/>
      <c r="PL163" s="56"/>
      <c r="PM163" s="79"/>
      <c r="PN163" s="90"/>
      <c r="PO163" s="120"/>
      <c r="PP163" s="69"/>
      <c r="PQ163" s="47"/>
      <c r="PR163" s="63"/>
      <c r="PS163" s="78"/>
      <c r="PT163" s="56"/>
      <c r="PU163" s="79"/>
      <c r="PV163" s="90"/>
      <c r="PW163" s="120"/>
      <c r="PX163" s="69"/>
      <c r="PY163" s="47"/>
      <c r="PZ163" s="63"/>
      <c r="QA163" s="78"/>
      <c r="QB163" s="56"/>
      <c r="QC163" s="79"/>
      <c r="QD163" s="90"/>
      <c r="QE163" s="120"/>
      <c r="QF163" s="69"/>
      <c r="QG163" s="47"/>
      <c r="QH163" s="63"/>
      <c r="QI163" s="78"/>
      <c r="QJ163" s="56"/>
      <c r="QK163" s="79"/>
      <c r="QL163" s="90"/>
      <c r="QM163" s="120"/>
      <c r="QN163" s="69"/>
      <c r="QO163" s="47"/>
      <c r="QP163" s="63"/>
      <c r="QQ163" s="78"/>
      <c r="QR163" s="56"/>
      <c r="QS163" s="79"/>
      <c r="QT163" s="90"/>
      <c r="QU163" s="120"/>
      <c r="QV163" s="69"/>
      <c r="QW163" s="47"/>
      <c r="QX163" s="63"/>
      <c r="QY163" s="78"/>
      <c r="QZ163" s="56"/>
      <c r="RA163" s="79"/>
      <c r="RB163" s="90"/>
      <c r="RC163" s="120"/>
      <c r="RD163" s="69"/>
      <c r="RE163" s="47"/>
      <c r="RF163" s="63"/>
      <c r="RG163" s="78"/>
      <c r="RH163" s="56"/>
      <c r="RI163" s="79"/>
      <c r="RJ163" s="90"/>
      <c r="RK163" s="120"/>
      <c r="RL163" s="69"/>
      <c r="RM163" s="47"/>
      <c r="RN163" s="63"/>
      <c r="RO163" s="78"/>
      <c r="RP163" s="56"/>
      <c r="RQ163" s="79"/>
      <c r="RR163" s="90"/>
      <c r="RS163" s="120"/>
      <c r="RT163" s="69"/>
      <c r="RU163" s="47"/>
      <c r="RV163" s="63"/>
      <c r="RW163" s="78"/>
      <c r="RX163" s="56"/>
      <c r="RY163" s="79"/>
      <c r="RZ163" s="90"/>
      <c r="SA163" s="120"/>
      <c r="SB163" s="69"/>
      <c r="SC163" s="47"/>
      <c r="SD163" s="63"/>
      <c r="SE163" s="78"/>
      <c r="SF163" s="56"/>
      <c r="SG163" s="79"/>
      <c r="SH163" s="90"/>
      <c r="SI163" s="120"/>
      <c r="SJ163" s="69"/>
      <c r="SK163" s="47"/>
      <c r="SL163" s="63"/>
      <c r="SM163" s="78"/>
      <c r="SN163" s="56"/>
      <c r="SO163" s="79"/>
      <c r="SP163" s="90"/>
      <c r="SQ163" s="120"/>
      <c r="SR163" s="69"/>
      <c r="SS163" s="47"/>
      <c r="ST163" s="63"/>
      <c r="SU163" s="78"/>
      <c r="SV163" s="56"/>
      <c r="SW163" s="79"/>
      <c r="SX163" s="90"/>
      <c r="SY163" s="120"/>
      <c r="SZ163" s="69"/>
      <c r="TA163" s="47"/>
      <c r="TB163" s="63"/>
      <c r="TC163" s="78"/>
      <c r="TD163" s="56"/>
      <c r="TE163" s="79"/>
      <c r="TF163" s="90"/>
      <c r="TG163" s="120"/>
      <c r="TH163" s="69"/>
      <c r="TI163" s="47"/>
      <c r="TJ163" s="63"/>
      <c r="TK163" s="78"/>
      <c r="TL163" s="56"/>
      <c r="TM163" s="79"/>
      <c r="TN163" s="90"/>
      <c r="TO163" s="120"/>
      <c r="TP163" s="69"/>
      <c r="TQ163" s="47"/>
      <c r="TR163" s="63"/>
      <c r="TS163" s="78"/>
      <c r="TT163" s="56"/>
      <c r="TU163" s="79"/>
      <c r="TV163" s="90"/>
      <c r="TW163" s="120"/>
      <c r="TX163" s="69"/>
      <c r="TY163" s="47"/>
      <c r="TZ163" s="63"/>
      <c r="UA163" s="78"/>
      <c r="UB163" s="56"/>
      <c r="UC163" s="79"/>
      <c r="UD163" s="90"/>
      <c r="UE163" s="120"/>
      <c r="UF163" s="69"/>
      <c r="UG163" s="47"/>
      <c r="UH163" s="63"/>
      <c r="UI163" s="78"/>
      <c r="UJ163" s="56"/>
      <c r="UK163" s="79"/>
      <c r="UL163" s="90"/>
      <c r="UM163" s="120"/>
      <c r="UN163" s="69"/>
      <c r="UO163" s="47"/>
      <c r="UP163" s="63"/>
      <c r="UQ163" s="78"/>
      <c r="UR163" s="56"/>
      <c r="US163" s="79"/>
      <c r="UT163" s="90"/>
      <c r="UU163" s="120"/>
      <c r="UV163" s="69"/>
      <c r="UW163" s="47"/>
      <c r="UX163" s="63"/>
      <c r="UY163" s="78"/>
      <c r="UZ163" s="56"/>
      <c r="VA163" s="79"/>
      <c r="VB163" s="90"/>
      <c r="VC163" s="120"/>
      <c r="VD163" s="69"/>
      <c r="VE163" s="47"/>
      <c r="VF163" s="63"/>
      <c r="VG163" s="78"/>
      <c r="VH163" s="56"/>
      <c r="VI163" s="79"/>
      <c r="VJ163" s="90"/>
      <c r="VK163" s="120"/>
      <c r="VL163" s="69"/>
      <c r="VM163" s="47"/>
      <c r="VN163" s="63"/>
      <c r="VO163" s="78"/>
      <c r="VP163" s="56"/>
      <c r="VQ163" s="79"/>
      <c r="VR163" s="90"/>
      <c r="VS163" s="120"/>
      <c r="VT163" s="69"/>
      <c r="VU163" s="47"/>
      <c r="VV163" s="63"/>
      <c r="VW163" s="78"/>
      <c r="VX163" s="56"/>
      <c r="VY163" s="79"/>
      <c r="VZ163" s="90"/>
      <c r="WA163" s="120"/>
      <c r="WB163" s="69"/>
      <c r="WC163" s="47"/>
      <c r="WD163" s="63"/>
      <c r="WE163" s="78"/>
      <c r="WF163" s="56"/>
      <c r="WG163" s="79"/>
      <c r="WH163" s="90"/>
      <c r="WI163" s="120"/>
      <c r="WJ163" s="69"/>
      <c r="WK163" s="47"/>
      <c r="WL163" s="63"/>
      <c r="WM163" s="78"/>
      <c r="WN163" s="56"/>
      <c r="WO163" s="79"/>
      <c r="WP163" s="90"/>
      <c r="WQ163" s="120"/>
      <c r="WR163" s="69"/>
      <c r="WS163" s="47"/>
      <c r="WT163" s="63"/>
      <c r="WU163" s="78"/>
      <c r="WV163" s="56"/>
      <c r="WW163" s="79"/>
      <c r="WX163" s="90"/>
      <c r="WY163" s="120"/>
      <c r="WZ163" s="69"/>
      <c r="XA163" s="47"/>
      <c r="XB163" s="63"/>
      <c r="XC163" s="78"/>
      <c r="XD163" s="56"/>
      <c r="XE163" s="79"/>
      <c r="XF163" s="90"/>
      <c r="XG163" s="120"/>
      <c r="XH163" s="69"/>
      <c r="XI163" s="47"/>
      <c r="XJ163" s="63"/>
      <c r="XK163" s="78"/>
      <c r="XL163" s="56"/>
      <c r="XM163" s="79"/>
      <c r="XN163" s="90"/>
      <c r="XO163" s="120"/>
      <c r="XP163" s="69"/>
      <c r="XQ163" s="47"/>
      <c r="XR163" s="63"/>
      <c r="XS163" s="78"/>
      <c r="XT163" s="56"/>
      <c r="XU163" s="79"/>
      <c r="XV163" s="90"/>
      <c r="XW163" s="120"/>
      <c r="XX163" s="69"/>
      <c r="XY163" s="47"/>
      <c r="XZ163" s="63"/>
      <c r="YA163" s="78"/>
      <c r="YB163" s="56"/>
      <c r="YC163" s="79"/>
      <c r="YD163" s="90"/>
      <c r="YE163" s="120"/>
      <c r="YF163" s="69"/>
      <c r="YG163" s="47"/>
      <c r="YH163" s="63"/>
      <c r="YI163" s="78"/>
      <c r="YJ163" s="56"/>
      <c r="YK163" s="79"/>
      <c r="YL163" s="90"/>
      <c r="YM163" s="120"/>
      <c r="YN163" s="69"/>
      <c r="YO163" s="47"/>
      <c r="YP163" s="63"/>
      <c r="YQ163" s="78"/>
      <c r="YR163" s="56"/>
      <c r="YS163" s="79"/>
      <c r="YT163" s="90"/>
      <c r="YU163" s="120"/>
      <c r="YV163" s="69"/>
      <c r="YW163" s="47"/>
      <c r="YX163" s="63"/>
      <c r="YY163" s="78"/>
      <c r="YZ163" s="56"/>
      <c r="ZA163" s="79"/>
      <c r="ZB163" s="90"/>
      <c r="ZC163" s="120"/>
      <c r="ZD163" s="69"/>
      <c r="ZE163" s="47"/>
      <c r="ZF163" s="63"/>
      <c r="ZG163" s="78"/>
      <c r="ZH163" s="56"/>
      <c r="ZI163" s="79"/>
      <c r="ZJ163" s="90"/>
      <c r="ZK163" s="120"/>
      <c r="ZL163" s="69"/>
      <c r="ZM163" s="47"/>
      <c r="ZN163" s="63"/>
      <c r="ZO163" s="78"/>
      <c r="ZP163" s="56"/>
      <c r="ZQ163" s="79"/>
      <c r="ZR163" s="90"/>
      <c r="ZS163" s="120"/>
      <c r="ZT163" s="69"/>
      <c r="ZU163" s="47"/>
      <c r="ZV163" s="63"/>
      <c r="ZW163" s="78"/>
      <c r="ZX163" s="56"/>
      <c r="ZY163" s="79"/>
      <c r="ZZ163" s="90"/>
      <c r="AAA163" s="120" t="s">
        <v>27</v>
      </c>
      <c r="AAB163" s="69" t="s">
        <v>25</v>
      </c>
      <c r="AAC163" s="47" t="s">
        <v>24</v>
      </c>
      <c r="AAD163" s="63" t="s">
        <v>20</v>
      </c>
      <c r="AAE163" s="78">
        <v>1048609545</v>
      </c>
      <c r="AAF163" s="56">
        <v>3013226022</v>
      </c>
      <c r="AAG163" s="79" t="s">
        <v>21</v>
      </c>
      <c r="AAH163" s="90"/>
      <c r="AAI163" s="120" t="s">
        <v>27</v>
      </c>
      <c r="AAJ163" s="69" t="s">
        <v>25</v>
      </c>
      <c r="AAK163" s="47" t="s">
        <v>24</v>
      </c>
      <c r="AAL163" s="63" t="s">
        <v>20</v>
      </c>
      <c r="AAM163" s="78">
        <v>1048609545</v>
      </c>
      <c r="AAN163" s="56">
        <v>3013226022</v>
      </c>
      <c r="AAO163" s="79" t="s">
        <v>21</v>
      </c>
      <c r="AAP163" s="90"/>
      <c r="AAQ163" s="120" t="s">
        <v>27</v>
      </c>
      <c r="AAR163" s="69" t="s">
        <v>25</v>
      </c>
      <c r="AAS163" s="47" t="s">
        <v>24</v>
      </c>
      <c r="AAT163" s="63" t="s">
        <v>20</v>
      </c>
      <c r="AAU163" s="78">
        <v>1048609545</v>
      </c>
      <c r="AAV163" s="56">
        <v>3013226022</v>
      </c>
      <c r="AAW163" s="79" t="s">
        <v>21</v>
      </c>
      <c r="AAX163" s="90"/>
      <c r="AAY163" s="120" t="s">
        <v>27</v>
      </c>
      <c r="AAZ163" s="69" t="s">
        <v>25</v>
      </c>
      <c r="ABA163" s="47" t="s">
        <v>24</v>
      </c>
      <c r="ABB163" s="63" t="s">
        <v>20</v>
      </c>
      <c r="ABC163" s="78">
        <v>1048609545</v>
      </c>
      <c r="ABD163" s="56">
        <v>3013226022</v>
      </c>
      <c r="ABE163" s="79" t="s">
        <v>21</v>
      </c>
      <c r="ABF163" s="90"/>
      <c r="ABG163" s="120" t="s">
        <v>27</v>
      </c>
      <c r="ABH163" s="69" t="s">
        <v>25</v>
      </c>
      <c r="ABI163" s="47" t="s">
        <v>24</v>
      </c>
      <c r="ABJ163" s="63" t="s">
        <v>20</v>
      </c>
      <c r="ABK163" s="78">
        <v>1048609545</v>
      </c>
      <c r="ABL163" s="56">
        <v>3013226022</v>
      </c>
      <c r="ABM163" s="79" t="s">
        <v>21</v>
      </c>
      <c r="ABN163" s="90"/>
      <c r="ABO163" s="120" t="s">
        <v>27</v>
      </c>
      <c r="ABP163" s="69" t="s">
        <v>25</v>
      </c>
      <c r="ABQ163" s="47" t="s">
        <v>24</v>
      </c>
      <c r="ABR163" s="63" t="s">
        <v>20</v>
      </c>
      <c r="ABS163" s="78">
        <v>1048609545</v>
      </c>
      <c r="ABT163" s="56">
        <v>3013226022</v>
      </c>
      <c r="ABU163" s="79" t="s">
        <v>21</v>
      </c>
      <c r="ABV163" s="90"/>
      <c r="ABW163" s="120" t="s">
        <v>27</v>
      </c>
      <c r="ABX163" s="69" t="s">
        <v>25</v>
      </c>
      <c r="ABY163" s="47" t="s">
        <v>24</v>
      </c>
      <c r="ABZ163" s="63" t="s">
        <v>20</v>
      </c>
      <c r="ACA163" s="78">
        <v>1048609545</v>
      </c>
      <c r="ACB163" s="56">
        <v>3013226022</v>
      </c>
      <c r="ACC163" s="79" t="s">
        <v>21</v>
      </c>
      <c r="ACD163" s="90"/>
      <c r="ACE163" s="120" t="s">
        <v>27</v>
      </c>
      <c r="ACF163" s="69" t="s">
        <v>25</v>
      </c>
      <c r="ACG163" s="47" t="s">
        <v>24</v>
      </c>
      <c r="ACH163" s="63" t="s">
        <v>20</v>
      </c>
      <c r="ACI163" s="78">
        <v>1048609545</v>
      </c>
      <c r="ACJ163" s="56">
        <v>3013226022</v>
      </c>
      <c r="ACK163" s="79" t="s">
        <v>21</v>
      </c>
      <c r="ACL163" s="90"/>
      <c r="ACM163" s="120" t="s">
        <v>27</v>
      </c>
      <c r="ACN163" s="69" t="s">
        <v>25</v>
      </c>
      <c r="ACO163" s="47" t="s">
        <v>24</v>
      </c>
      <c r="ACP163" s="63" t="s">
        <v>20</v>
      </c>
      <c r="ACQ163" s="78">
        <v>1048609545</v>
      </c>
      <c r="ACR163" s="56">
        <v>3013226022</v>
      </c>
      <c r="ACS163" s="79" t="s">
        <v>21</v>
      </c>
      <c r="ACT163" s="90"/>
      <c r="ACU163" s="120" t="s">
        <v>27</v>
      </c>
      <c r="ACV163" s="69" t="s">
        <v>25</v>
      </c>
      <c r="ACW163" s="47" t="s">
        <v>24</v>
      </c>
      <c r="ACX163" s="63" t="s">
        <v>20</v>
      </c>
      <c r="ACY163" s="78">
        <v>1048609545</v>
      </c>
      <c r="ACZ163" s="56">
        <v>3013226022</v>
      </c>
      <c r="ADA163" s="79" t="s">
        <v>21</v>
      </c>
      <c r="ADB163" s="90"/>
      <c r="ADC163" s="120" t="s">
        <v>27</v>
      </c>
      <c r="ADD163" s="69" t="s">
        <v>25</v>
      </c>
      <c r="ADE163" s="47" t="s">
        <v>24</v>
      </c>
      <c r="ADF163" s="63" t="s">
        <v>20</v>
      </c>
      <c r="ADG163" s="78">
        <v>1048609545</v>
      </c>
      <c r="ADH163" s="56">
        <v>3013226022</v>
      </c>
      <c r="ADI163" s="79" t="s">
        <v>21</v>
      </c>
      <c r="ADJ163" s="90"/>
      <c r="ADK163" s="120" t="s">
        <v>27</v>
      </c>
      <c r="ADL163" s="69" t="s">
        <v>25</v>
      </c>
      <c r="ADM163" s="47" t="s">
        <v>24</v>
      </c>
      <c r="ADN163" s="63" t="s">
        <v>20</v>
      </c>
      <c r="ADO163" s="78">
        <v>1048609545</v>
      </c>
      <c r="ADP163" s="56">
        <v>3013226022</v>
      </c>
      <c r="ADQ163" s="79" t="s">
        <v>21</v>
      </c>
      <c r="ADR163" s="90"/>
      <c r="ADS163" s="120" t="s">
        <v>27</v>
      </c>
      <c r="ADT163" s="69" t="s">
        <v>25</v>
      </c>
      <c r="ADU163" s="47" t="s">
        <v>24</v>
      </c>
      <c r="ADV163" s="63" t="s">
        <v>20</v>
      </c>
      <c r="ADW163" s="78">
        <v>1048609545</v>
      </c>
      <c r="ADX163" s="56">
        <v>3013226022</v>
      </c>
      <c r="ADY163" s="79" t="s">
        <v>21</v>
      </c>
      <c r="ADZ163" s="90"/>
      <c r="AEA163" s="120" t="s">
        <v>27</v>
      </c>
      <c r="AEB163" s="69" t="s">
        <v>25</v>
      </c>
      <c r="AEC163" s="47" t="s">
        <v>24</v>
      </c>
      <c r="AED163" s="63" t="s">
        <v>20</v>
      </c>
      <c r="AEE163" s="78">
        <v>1048609545</v>
      </c>
      <c r="AEF163" s="56">
        <v>3013226022</v>
      </c>
      <c r="AEG163" s="79" t="s">
        <v>21</v>
      </c>
      <c r="AEH163" s="90"/>
      <c r="AEI163" s="120" t="s">
        <v>27</v>
      </c>
      <c r="AEJ163" s="69" t="s">
        <v>25</v>
      </c>
      <c r="AEK163" s="47" t="s">
        <v>24</v>
      </c>
      <c r="AEL163" s="63" t="s">
        <v>20</v>
      </c>
      <c r="AEM163" s="78">
        <v>1048609545</v>
      </c>
      <c r="AEN163" s="56">
        <v>3013226022</v>
      </c>
      <c r="AEO163" s="79" t="s">
        <v>21</v>
      </c>
      <c r="AEP163" s="90"/>
      <c r="AEQ163" s="120" t="s">
        <v>27</v>
      </c>
      <c r="AER163" s="69" t="s">
        <v>25</v>
      </c>
      <c r="AES163" s="47" t="s">
        <v>24</v>
      </c>
      <c r="AET163" s="63" t="s">
        <v>20</v>
      </c>
      <c r="AEU163" s="78">
        <v>1048609545</v>
      </c>
      <c r="AEV163" s="56">
        <v>3013226022</v>
      </c>
      <c r="AEW163" s="79" t="s">
        <v>21</v>
      </c>
      <c r="AEX163" s="90"/>
      <c r="AEY163" s="120" t="s">
        <v>27</v>
      </c>
      <c r="AEZ163" s="69" t="s">
        <v>25</v>
      </c>
      <c r="AFA163" s="47" t="s">
        <v>24</v>
      </c>
      <c r="AFB163" s="63" t="s">
        <v>20</v>
      </c>
      <c r="AFC163" s="78">
        <v>1048609545</v>
      </c>
      <c r="AFD163" s="56">
        <v>3013226022</v>
      </c>
      <c r="AFE163" s="79" t="s">
        <v>21</v>
      </c>
      <c r="AFF163" s="90"/>
      <c r="AFG163" s="120" t="s">
        <v>27</v>
      </c>
      <c r="AFH163" s="69" t="s">
        <v>25</v>
      </c>
      <c r="AFI163" s="47" t="s">
        <v>24</v>
      </c>
      <c r="AFJ163" s="63" t="s">
        <v>20</v>
      </c>
      <c r="AFK163" s="78">
        <v>1048609545</v>
      </c>
      <c r="AFL163" s="56">
        <v>3013226022</v>
      </c>
      <c r="AFM163" s="79" t="s">
        <v>21</v>
      </c>
      <c r="AFN163" s="90"/>
      <c r="AFO163" s="120" t="s">
        <v>27</v>
      </c>
      <c r="AFP163" s="69" t="s">
        <v>25</v>
      </c>
      <c r="AFQ163" s="47" t="s">
        <v>24</v>
      </c>
      <c r="AFR163" s="63" t="s">
        <v>20</v>
      </c>
      <c r="AFS163" s="78">
        <v>1048609545</v>
      </c>
      <c r="AFT163" s="56">
        <v>3013226022</v>
      </c>
      <c r="AFU163" s="79" t="s">
        <v>21</v>
      </c>
      <c r="AFV163" s="90"/>
      <c r="AFW163" s="120" t="s">
        <v>27</v>
      </c>
      <c r="AFX163" s="69" t="s">
        <v>25</v>
      </c>
      <c r="AFY163" s="47" t="s">
        <v>24</v>
      </c>
      <c r="AFZ163" s="63" t="s">
        <v>20</v>
      </c>
      <c r="AGA163" s="78">
        <v>1048609545</v>
      </c>
      <c r="AGB163" s="56">
        <v>3013226022</v>
      </c>
      <c r="AGC163" s="79" t="s">
        <v>21</v>
      </c>
      <c r="AGD163" s="90"/>
      <c r="AGE163" s="120" t="s">
        <v>27</v>
      </c>
      <c r="AGF163" s="69" t="s">
        <v>25</v>
      </c>
      <c r="AGG163" s="47" t="s">
        <v>24</v>
      </c>
      <c r="AGH163" s="63" t="s">
        <v>20</v>
      </c>
      <c r="AGI163" s="78">
        <v>1048609545</v>
      </c>
      <c r="AGJ163" s="56">
        <v>3013226022</v>
      </c>
      <c r="AGK163" s="79" t="s">
        <v>21</v>
      </c>
      <c r="AGL163" s="90"/>
      <c r="AGM163" s="120" t="s">
        <v>27</v>
      </c>
      <c r="AGN163" s="69" t="s">
        <v>25</v>
      </c>
      <c r="AGO163" s="47" t="s">
        <v>24</v>
      </c>
      <c r="AGP163" s="63" t="s">
        <v>20</v>
      </c>
      <c r="AGQ163" s="78">
        <v>1048609545</v>
      </c>
      <c r="AGR163" s="56">
        <v>3013226022</v>
      </c>
      <c r="AGS163" s="79" t="s">
        <v>21</v>
      </c>
      <c r="AGT163" s="90"/>
      <c r="AGU163" s="120" t="s">
        <v>27</v>
      </c>
      <c r="AGV163" s="69" t="s">
        <v>25</v>
      </c>
      <c r="AGW163" s="47" t="s">
        <v>24</v>
      </c>
      <c r="AGX163" s="63" t="s">
        <v>20</v>
      </c>
      <c r="AGY163" s="78">
        <v>1048609545</v>
      </c>
      <c r="AGZ163" s="56">
        <v>3013226022</v>
      </c>
      <c r="AHA163" s="79" t="s">
        <v>21</v>
      </c>
      <c r="AHB163" s="90"/>
      <c r="AHC163" s="120" t="s">
        <v>27</v>
      </c>
      <c r="AHD163" s="69" t="s">
        <v>25</v>
      </c>
      <c r="AHE163" s="47" t="s">
        <v>24</v>
      </c>
      <c r="AHF163" s="63" t="s">
        <v>20</v>
      </c>
      <c r="AHG163" s="78">
        <v>1048609545</v>
      </c>
      <c r="AHH163" s="56">
        <v>3013226022</v>
      </c>
      <c r="AHI163" s="79" t="s">
        <v>21</v>
      </c>
      <c r="AHJ163" s="90"/>
      <c r="AHK163" s="120" t="s">
        <v>27</v>
      </c>
      <c r="AHL163" s="69" t="s">
        <v>25</v>
      </c>
      <c r="AHM163" s="47" t="s">
        <v>24</v>
      </c>
      <c r="AHN163" s="63" t="s">
        <v>20</v>
      </c>
      <c r="AHO163" s="78">
        <v>1048609545</v>
      </c>
      <c r="AHP163" s="56">
        <v>3013226022</v>
      </c>
      <c r="AHQ163" s="79" t="s">
        <v>21</v>
      </c>
      <c r="AHR163" s="90"/>
      <c r="AHS163" s="120" t="s">
        <v>27</v>
      </c>
      <c r="AHT163" s="69" t="s">
        <v>25</v>
      </c>
      <c r="AHU163" s="47" t="s">
        <v>24</v>
      </c>
      <c r="AHV163" s="63" t="s">
        <v>20</v>
      </c>
      <c r="AHW163" s="78">
        <v>1048609545</v>
      </c>
      <c r="AHX163" s="56">
        <v>3013226022</v>
      </c>
      <c r="AHY163" s="79" t="s">
        <v>21</v>
      </c>
      <c r="AHZ163" s="90"/>
      <c r="AIA163" s="120" t="s">
        <v>27</v>
      </c>
      <c r="AIB163" s="69" t="s">
        <v>25</v>
      </c>
      <c r="AIC163" s="47" t="s">
        <v>24</v>
      </c>
      <c r="AID163" s="63" t="s">
        <v>20</v>
      </c>
      <c r="AIE163" s="78">
        <v>1048609545</v>
      </c>
      <c r="AIF163" s="56">
        <v>3013226022</v>
      </c>
      <c r="AIG163" s="79" t="s">
        <v>21</v>
      </c>
      <c r="AIH163" s="90"/>
      <c r="AII163" s="120" t="s">
        <v>27</v>
      </c>
      <c r="AIJ163" s="69" t="s">
        <v>25</v>
      </c>
      <c r="AIK163" s="47" t="s">
        <v>24</v>
      </c>
      <c r="AIL163" s="63" t="s">
        <v>20</v>
      </c>
      <c r="AIM163" s="78">
        <v>1048609545</v>
      </c>
      <c r="AIN163" s="56">
        <v>3013226022</v>
      </c>
      <c r="AIO163" s="79" t="s">
        <v>21</v>
      </c>
      <c r="AIP163" s="90"/>
      <c r="AIQ163" s="120" t="s">
        <v>27</v>
      </c>
      <c r="AIR163" s="69" t="s">
        <v>25</v>
      </c>
      <c r="AIS163" s="47" t="s">
        <v>24</v>
      </c>
      <c r="AIT163" s="63" t="s">
        <v>20</v>
      </c>
      <c r="AIU163" s="78">
        <v>1048609545</v>
      </c>
      <c r="AIV163" s="56">
        <v>3013226022</v>
      </c>
      <c r="AIW163" s="79" t="s">
        <v>21</v>
      </c>
      <c r="AIX163" s="90"/>
      <c r="AIY163" s="120" t="s">
        <v>27</v>
      </c>
      <c r="AIZ163" s="69" t="s">
        <v>25</v>
      </c>
      <c r="AJA163" s="47" t="s">
        <v>24</v>
      </c>
      <c r="AJB163" s="63" t="s">
        <v>20</v>
      </c>
      <c r="AJC163" s="78">
        <v>1048609545</v>
      </c>
      <c r="AJD163" s="56">
        <v>3013226022</v>
      </c>
      <c r="AJE163" s="79" t="s">
        <v>21</v>
      </c>
      <c r="AJF163" s="90"/>
      <c r="AJG163" s="120" t="s">
        <v>27</v>
      </c>
      <c r="AJH163" s="69" t="s">
        <v>25</v>
      </c>
      <c r="AJI163" s="47" t="s">
        <v>24</v>
      </c>
      <c r="AJJ163" s="63" t="s">
        <v>20</v>
      </c>
      <c r="AJK163" s="78">
        <v>1048609545</v>
      </c>
      <c r="AJL163" s="56">
        <v>3013226022</v>
      </c>
      <c r="AJM163" s="79" t="s">
        <v>21</v>
      </c>
      <c r="AJN163" s="90"/>
      <c r="AJO163" s="120" t="s">
        <v>27</v>
      </c>
      <c r="AJP163" s="69" t="s">
        <v>25</v>
      </c>
      <c r="AJQ163" s="47" t="s">
        <v>24</v>
      </c>
      <c r="AJR163" s="63" t="s">
        <v>20</v>
      </c>
      <c r="AJS163" s="78">
        <v>1048609545</v>
      </c>
      <c r="AJT163" s="56">
        <v>3013226022</v>
      </c>
      <c r="AJU163" s="79" t="s">
        <v>21</v>
      </c>
      <c r="AJV163" s="90"/>
      <c r="AJW163" s="120" t="s">
        <v>27</v>
      </c>
      <c r="AJX163" s="69" t="s">
        <v>25</v>
      </c>
      <c r="AJY163" s="47" t="s">
        <v>24</v>
      </c>
      <c r="AJZ163" s="63" t="s">
        <v>20</v>
      </c>
      <c r="AKA163" s="78">
        <v>1048609545</v>
      </c>
      <c r="AKB163" s="56">
        <v>3013226022</v>
      </c>
      <c r="AKC163" s="79" t="s">
        <v>21</v>
      </c>
      <c r="AKD163" s="90"/>
      <c r="AKE163" s="120" t="s">
        <v>27</v>
      </c>
      <c r="AKF163" s="69" t="s">
        <v>25</v>
      </c>
      <c r="AKG163" s="47" t="s">
        <v>24</v>
      </c>
      <c r="AKH163" s="63" t="s">
        <v>20</v>
      </c>
      <c r="AKI163" s="78">
        <v>1048609545</v>
      </c>
      <c r="AKJ163" s="56">
        <v>3013226022</v>
      </c>
      <c r="AKK163" s="79" t="s">
        <v>21</v>
      </c>
      <c r="AKL163" s="90"/>
      <c r="AKM163" s="120" t="s">
        <v>27</v>
      </c>
      <c r="AKN163" s="69" t="s">
        <v>25</v>
      </c>
      <c r="AKO163" s="47" t="s">
        <v>24</v>
      </c>
      <c r="AKP163" s="63" t="s">
        <v>20</v>
      </c>
      <c r="AKQ163" s="78">
        <v>1048609545</v>
      </c>
      <c r="AKR163" s="56">
        <v>3013226022</v>
      </c>
      <c r="AKS163" s="79" t="s">
        <v>21</v>
      </c>
      <c r="AKT163" s="90"/>
      <c r="AKU163" s="120" t="s">
        <v>27</v>
      </c>
      <c r="AKV163" s="69" t="s">
        <v>25</v>
      </c>
      <c r="AKW163" s="47" t="s">
        <v>24</v>
      </c>
      <c r="AKX163" s="63" t="s">
        <v>20</v>
      </c>
      <c r="AKY163" s="78">
        <v>1048609545</v>
      </c>
      <c r="AKZ163" s="56">
        <v>3013226022</v>
      </c>
      <c r="ALA163" s="79" t="s">
        <v>21</v>
      </c>
      <c r="ALB163" s="90"/>
      <c r="ALC163" s="120" t="s">
        <v>27</v>
      </c>
      <c r="ALD163" s="69" t="s">
        <v>25</v>
      </c>
      <c r="ALE163" s="47" t="s">
        <v>24</v>
      </c>
      <c r="ALF163" s="63" t="s">
        <v>20</v>
      </c>
      <c r="ALG163" s="78">
        <v>1048609545</v>
      </c>
      <c r="ALH163" s="56">
        <v>3013226022</v>
      </c>
      <c r="ALI163" s="79" t="s">
        <v>21</v>
      </c>
      <c r="ALJ163" s="90"/>
      <c r="ALK163" s="120" t="s">
        <v>27</v>
      </c>
      <c r="ALL163" s="69" t="s">
        <v>25</v>
      </c>
      <c r="ALM163" s="47" t="s">
        <v>24</v>
      </c>
      <c r="ALN163" s="63" t="s">
        <v>20</v>
      </c>
      <c r="ALO163" s="78">
        <v>1048609545</v>
      </c>
      <c r="ALP163" s="56">
        <v>3013226022</v>
      </c>
      <c r="ALQ163" s="79" t="s">
        <v>21</v>
      </c>
      <c r="ALR163" s="90"/>
      <c r="ALS163" s="120" t="s">
        <v>27</v>
      </c>
      <c r="ALT163" s="69" t="s">
        <v>25</v>
      </c>
      <c r="ALU163" s="47" t="s">
        <v>24</v>
      </c>
      <c r="ALV163" s="63" t="s">
        <v>20</v>
      </c>
      <c r="ALW163" s="78">
        <v>1048609545</v>
      </c>
      <c r="ALX163" s="56">
        <v>3013226022</v>
      </c>
      <c r="ALY163" s="79" t="s">
        <v>21</v>
      </c>
      <c r="ALZ163" s="90"/>
      <c r="AMA163" s="120" t="s">
        <v>27</v>
      </c>
      <c r="AMB163" s="69" t="s">
        <v>25</v>
      </c>
      <c r="AMC163" s="47" t="s">
        <v>24</v>
      </c>
      <c r="AMD163" s="63" t="s">
        <v>20</v>
      </c>
      <c r="AME163" s="78">
        <v>1048609545</v>
      </c>
      <c r="AMF163" s="56">
        <v>3013226022</v>
      </c>
      <c r="AMG163" s="79" t="s">
        <v>21</v>
      </c>
      <c r="AMH163" s="90"/>
      <c r="AMI163" s="120" t="s">
        <v>27</v>
      </c>
      <c r="AMJ163" s="69" t="s">
        <v>25</v>
      </c>
      <c r="AMK163" s="47" t="s">
        <v>24</v>
      </c>
      <c r="AML163" s="63" t="s">
        <v>20</v>
      </c>
      <c r="AMM163" s="78">
        <v>1048609545</v>
      </c>
      <c r="AMN163" s="56">
        <v>3013226022</v>
      </c>
      <c r="AMO163" s="79" t="s">
        <v>21</v>
      </c>
      <c r="AMP163" s="90"/>
      <c r="AMQ163" s="120" t="s">
        <v>27</v>
      </c>
      <c r="AMR163" s="69" t="s">
        <v>25</v>
      </c>
      <c r="AMS163" s="47" t="s">
        <v>24</v>
      </c>
      <c r="AMT163" s="63" t="s">
        <v>20</v>
      </c>
      <c r="AMU163" s="78">
        <v>1048609545</v>
      </c>
      <c r="AMV163" s="56">
        <v>3013226022</v>
      </c>
      <c r="AMW163" s="79" t="s">
        <v>21</v>
      </c>
      <c r="AMX163" s="90"/>
      <c r="AMY163" s="120" t="s">
        <v>27</v>
      </c>
      <c r="AMZ163" s="69" t="s">
        <v>25</v>
      </c>
      <c r="ANA163" s="47" t="s">
        <v>24</v>
      </c>
      <c r="ANB163" s="63" t="s">
        <v>20</v>
      </c>
      <c r="ANC163" s="78">
        <v>1048609545</v>
      </c>
      <c r="AND163" s="56">
        <v>3013226022</v>
      </c>
      <c r="ANE163" s="79" t="s">
        <v>21</v>
      </c>
      <c r="ANF163" s="90"/>
      <c r="ANG163" s="120" t="s">
        <v>27</v>
      </c>
      <c r="ANH163" s="69" t="s">
        <v>25</v>
      </c>
      <c r="ANI163" s="47" t="s">
        <v>24</v>
      </c>
      <c r="ANJ163" s="63" t="s">
        <v>20</v>
      </c>
      <c r="ANK163" s="78">
        <v>1048609545</v>
      </c>
      <c r="ANL163" s="56">
        <v>3013226022</v>
      </c>
      <c r="ANM163" s="79" t="s">
        <v>21</v>
      </c>
      <c r="ANN163" s="90"/>
      <c r="ANO163" s="120" t="s">
        <v>27</v>
      </c>
      <c r="ANP163" s="69" t="s">
        <v>25</v>
      </c>
      <c r="ANQ163" s="47" t="s">
        <v>24</v>
      </c>
      <c r="ANR163" s="63" t="s">
        <v>20</v>
      </c>
      <c r="ANS163" s="78">
        <v>1048609545</v>
      </c>
      <c r="ANT163" s="56">
        <v>3013226022</v>
      </c>
      <c r="ANU163" s="79" t="s">
        <v>21</v>
      </c>
      <c r="ANV163" s="90"/>
      <c r="ANW163" s="120" t="s">
        <v>27</v>
      </c>
      <c r="ANX163" s="69" t="s">
        <v>25</v>
      </c>
      <c r="ANY163" s="47" t="s">
        <v>24</v>
      </c>
      <c r="ANZ163" s="63" t="s">
        <v>20</v>
      </c>
      <c r="AOA163" s="78">
        <v>1048609545</v>
      </c>
      <c r="AOB163" s="56">
        <v>3013226022</v>
      </c>
      <c r="AOC163" s="79" t="s">
        <v>21</v>
      </c>
      <c r="AOD163" s="90"/>
      <c r="AOE163" s="120" t="s">
        <v>27</v>
      </c>
      <c r="AOF163" s="69" t="s">
        <v>25</v>
      </c>
      <c r="AOG163" s="47" t="s">
        <v>24</v>
      </c>
      <c r="AOH163" s="63" t="s">
        <v>20</v>
      </c>
      <c r="AOI163" s="78">
        <v>1048609545</v>
      </c>
      <c r="AOJ163" s="56">
        <v>3013226022</v>
      </c>
      <c r="AOK163" s="79" t="s">
        <v>21</v>
      </c>
      <c r="AOL163" s="90"/>
      <c r="AOM163" s="120" t="s">
        <v>27</v>
      </c>
      <c r="AON163" s="69" t="s">
        <v>25</v>
      </c>
      <c r="AOO163" s="47" t="s">
        <v>24</v>
      </c>
      <c r="AOP163" s="63" t="s">
        <v>20</v>
      </c>
      <c r="AOQ163" s="78">
        <v>1048609545</v>
      </c>
      <c r="AOR163" s="56">
        <v>3013226022</v>
      </c>
      <c r="AOS163" s="79" t="s">
        <v>21</v>
      </c>
      <c r="AOT163" s="90"/>
      <c r="AOU163" s="120" t="s">
        <v>27</v>
      </c>
      <c r="AOV163" s="69" t="s">
        <v>25</v>
      </c>
      <c r="AOW163" s="47" t="s">
        <v>24</v>
      </c>
      <c r="AOX163" s="63" t="s">
        <v>20</v>
      </c>
      <c r="AOY163" s="78">
        <v>1048609545</v>
      </c>
      <c r="AOZ163" s="56">
        <v>3013226022</v>
      </c>
      <c r="APA163" s="79" t="s">
        <v>21</v>
      </c>
      <c r="APB163" s="90"/>
      <c r="APC163" s="120" t="s">
        <v>27</v>
      </c>
      <c r="APD163" s="69" t="s">
        <v>25</v>
      </c>
      <c r="APE163" s="47" t="s">
        <v>24</v>
      </c>
      <c r="APF163" s="63" t="s">
        <v>20</v>
      </c>
      <c r="APG163" s="78">
        <v>1048609545</v>
      </c>
      <c r="APH163" s="56">
        <v>3013226022</v>
      </c>
      <c r="API163" s="79" t="s">
        <v>21</v>
      </c>
      <c r="APJ163" s="90"/>
      <c r="APK163" s="120" t="s">
        <v>27</v>
      </c>
      <c r="APL163" s="69" t="s">
        <v>25</v>
      </c>
      <c r="APM163" s="47" t="s">
        <v>24</v>
      </c>
      <c r="APN163" s="63" t="s">
        <v>20</v>
      </c>
      <c r="APO163" s="78">
        <v>1048609545</v>
      </c>
      <c r="APP163" s="56">
        <v>3013226022</v>
      </c>
      <c r="APQ163" s="79" t="s">
        <v>21</v>
      </c>
      <c r="APR163" s="90"/>
      <c r="APS163" s="120" t="s">
        <v>27</v>
      </c>
      <c r="APT163" s="69" t="s">
        <v>25</v>
      </c>
      <c r="APU163" s="47" t="s">
        <v>24</v>
      </c>
      <c r="APV163" s="63" t="s">
        <v>20</v>
      </c>
      <c r="APW163" s="78">
        <v>1048609545</v>
      </c>
      <c r="APX163" s="56">
        <v>3013226022</v>
      </c>
      <c r="APY163" s="79" t="s">
        <v>21</v>
      </c>
      <c r="APZ163" s="90"/>
      <c r="AQA163" s="120" t="s">
        <v>27</v>
      </c>
      <c r="AQB163" s="69" t="s">
        <v>25</v>
      </c>
      <c r="AQC163" s="47" t="s">
        <v>24</v>
      </c>
      <c r="AQD163" s="63" t="s">
        <v>20</v>
      </c>
      <c r="AQE163" s="78">
        <v>1048609545</v>
      </c>
      <c r="AQF163" s="56">
        <v>3013226022</v>
      </c>
      <c r="AQG163" s="79" t="s">
        <v>21</v>
      </c>
      <c r="AQH163" s="90"/>
      <c r="AQI163" s="120" t="s">
        <v>27</v>
      </c>
      <c r="AQJ163" s="69" t="s">
        <v>25</v>
      </c>
      <c r="AQK163" s="47" t="s">
        <v>24</v>
      </c>
      <c r="AQL163" s="63" t="s">
        <v>20</v>
      </c>
      <c r="AQM163" s="78">
        <v>1048609545</v>
      </c>
      <c r="AQN163" s="56">
        <v>3013226022</v>
      </c>
      <c r="AQO163" s="79" t="s">
        <v>21</v>
      </c>
      <c r="AQP163" s="90"/>
      <c r="AQQ163" s="120" t="s">
        <v>27</v>
      </c>
      <c r="AQR163" s="69" t="s">
        <v>25</v>
      </c>
      <c r="AQS163" s="47" t="s">
        <v>24</v>
      </c>
      <c r="AQT163" s="63" t="s">
        <v>20</v>
      </c>
      <c r="AQU163" s="78">
        <v>1048609545</v>
      </c>
      <c r="AQV163" s="56">
        <v>3013226022</v>
      </c>
      <c r="AQW163" s="79" t="s">
        <v>21</v>
      </c>
      <c r="AQX163" s="90"/>
      <c r="AQY163" s="120" t="s">
        <v>27</v>
      </c>
      <c r="AQZ163" s="69" t="s">
        <v>25</v>
      </c>
      <c r="ARA163" s="47" t="s">
        <v>24</v>
      </c>
      <c r="ARB163" s="63" t="s">
        <v>20</v>
      </c>
      <c r="ARC163" s="78">
        <v>1048609545</v>
      </c>
      <c r="ARD163" s="56">
        <v>3013226022</v>
      </c>
      <c r="ARE163" s="79" t="s">
        <v>21</v>
      </c>
      <c r="ARF163" s="90"/>
      <c r="ARG163" s="120" t="s">
        <v>27</v>
      </c>
      <c r="ARH163" s="69" t="s">
        <v>25</v>
      </c>
      <c r="ARI163" s="47" t="s">
        <v>24</v>
      </c>
      <c r="ARJ163" s="63" t="s">
        <v>20</v>
      </c>
      <c r="ARK163" s="78">
        <v>1048609545</v>
      </c>
      <c r="ARL163" s="56">
        <v>3013226022</v>
      </c>
      <c r="ARM163" s="79" t="s">
        <v>21</v>
      </c>
      <c r="ARN163" s="90"/>
      <c r="ARO163" s="120" t="s">
        <v>27</v>
      </c>
      <c r="ARP163" s="69" t="s">
        <v>25</v>
      </c>
      <c r="ARQ163" s="47" t="s">
        <v>24</v>
      </c>
      <c r="ARR163" s="63" t="s">
        <v>20</v>
      </c>
      <c r="ARS163" s="78">
        <v>1048609545</v>
      </c>
      <c r="ART163" s="56">
        <v>3013226022</v>
      </c>
      <c r="ARU163" s="79" t="s">
        <v>21</v>
      </c>
      <c r="ARV163" s="90"/>
      <c r="ARW163" s="120" t="s">
        <v>27</v>
      </c>
      <c r="ARX163" s="69" t="s">
        <v>25</v>
      </c>
      <c r="ARY163" s="47" t="s">
        <v>24</v>
      </c>
      <c r="ARZ163" s="63" t="s">
        <v>20</v>
      </c>
      <c r="ASA163" s="78">
        <v>1048609545</v>
      </c>
      <c r="ASB163" s="56">
        <v>3013226022</v>
      </c>
      <c r="ASC163" s="79" t="s">
        <v>21</v>
      </c>
      <c r="ASD163" s="90"/>
      <c r="ASE163" s="120" t="s">
        <v>27</v>
      </c>
      <c r="ASF163" s="69" t="s">
        <v>25</v>
      </c>
      <c r="ASG163" s="47" t="s">
        <v>24</v>
      </c>
      <c r="ASH163" s="63" t="s">
        <v>20</v>
      </c>
      <c r="ASI163" s="78">
        <v>1048609545</v>
      </c>
      <c r="ASJ163" s="56">
        <v>3013226022</v>
      </c>
      <c r="ASK163" s="79" t="s">
        <v>21</v>
      </c>
      <c r="ASL163" s="90"/>
      <c r="ASM163" s="120" t="s">
        <v>27</v>
      </c>
      <c r="ASN163" s="69" t="s">
        <v>25</v>
      </c>
      <c r="ASO163" s="47" t="s">
        <v>24</v>
      </c>
      <c r="ASP163" s="63" t="s">
        <v>20</v>
      </c>
      <c r="ASQ163" s="78">
        <v>1048609545</v>
      </c>
      <c r="ASR163" s="56">
        <v>3013226022</v>
      </c>
      <c r="ASS163" s="79" t="s">
        <v>21</v>
      </c>
      <c r="AST163" s="90"/>
      <c r="ASU163" s="120" t="s">
        <v>27</v>
      </c>
      <c r="ASV163" s="69" t="s">
        <v>25</v>
      </c>
      <c r="ASW163" s="47" t="s">
        <v>24</v>
      </c>
      <c r="ASX163" s="63" t="s">
        <v>20</v>
      </c>
      <c r="ASY163" s="78">
        <v>1048609545</v>
      </c>
      <c r="ASZ163" s="56">
        <v>3013226022</v>
      </c>
      <c r="ATA163" s="79" t="s">
        <v>21</v>
      </c>
      <c r="ATB163" s="90"/>
      <c r="ATC163" s="120" t="s">
        <v>27</v>
      </c>
      <c r="ATD163" s="69" t="s">
        <v>25</v>
      </c>
      <c r="ATE163" s="47" t="s">
        <v>24</v>
      </c>
      <c r="ATF163" s="63" t="s">
        <v>20</v>
      </c>
      <c r="ATG163" s="78">
        <v>1048609545</v>
      </c>
      <c r="ATH163" s="56">
        <v>3013226022</v>
      </c>
      <c r="ATI163" s="79" t="s">
        <v>21</v>
      </c>
      <c r="ATJ163" s="90"/>
      <c r="ATK163" s="120" t="s">
        <v>27</v>
      </c>
      <c r="ATL163" s="69" t="s">
        <v>25</v>
      </c>
      <c r="ATM163" s="47" t="s">
        <v>24</v>
      </c>
      <c r="ATN163" s="63" t="s">
        <v>20</v>
      </c>
      <c r="ATO163" s="78">
        <v>1048609545</v>
      </c>
      <c r="ATP163" s="56">
        <v>3013226022</v>
      </c>
      <c r="ATQ163" s="79" t="s">
        <v>21</v>
      </c>
      <c r="ATR163" s="90"/>
      <c r="ATS163" s="120" t="s">
        <v>27</v>
      </c>
      <c r="ATT163" s="69" t="s">
        <v>25</v>
      </c>
      <c r="ATU163" s="47" t="s">
        <v>24</v>
      </c>
      <c r="ATV163" s="63" t="s">
        <v>20</v>
      </c>
      <c r="ATW163" s="78">
        <v>1048609545</v>
      </c>
      <c r="ATX163" s="56">
        <v>3013226022</v>
      </c>
      <c r="ATY163" s="79" t="s">
        <v>21</v>
      </c>
      <c r="ATZ163" s="90"/>
      <c r="AUA163" s="120" t="s">
        <v>27</v>
      </c>
      <c r="AUB163" s="69" t="s">
        <v>25</v>
      </c>
      <c r="AUC163" s="47" t="s">
        <v>24</v>
      </c>
      <c r="AUD163" s="63" t="s">
        <v>20</v>
      </c>
      <c r="AUE163" s="78">
        <v>1048609545</v>
      </c>
      <c r="AUF163" s="56">
        <v>3013226022</v>
      </c>
      <c r="AUG163" s="79" t="s">
        <v>21</v>
      </c>
      <c r="AUH163" s="90"/>
      <c r="AUI163" s="120" t="s">
        <v>27</v>
      </c>
      <c r="AUJ163" s="69" t="s">
        <v>25</v>
      </c>
      <c r="AUK163" s="47" t="s">
        <v>24</v>
      </c>
      <c r="AUL163" s="63" t="s">
        <v>20</v>
      </c>
      <c r="AUM163" s="78">
        <v>1048609545</v>
      </c>
      <c r="AUN163" s="56">
        <v>3013226022</v>
      </c>
      <c r="AUO163" s="79" t="s">
        <v>21</v>
      </c>
      <c r="AUP163" s="90"/>
      <c r="AUQ163" s="120" t="s">
        <v>27</v>
      </c>
      <c r="AUR163" s="69" t="s">
        <v>25</v>
      </c>
      <c r="AUS163" s="47" t="s">
        <v>24</v>
      </c>
      <c r="AUT163" s="63" t="s">
        <v>20</v>
      </c>
      <c r="AUU163" s="78">
        <v>1048609545</v>
      </c>
      <c r="AUV163" s="56">
        <v>3013226022</v>
      </c>
      <c r="AUW163" s="79" t="s">
        <v>21</v>
      </c>
      <c r="AUX163" s="90"/>
      <c r="AUY163" s="120" t="s">
        <v>27</v>
      </c>
      <c r="AUZ163" s="69" t="s">
        <v>25</v>
      </c>
      <c r="AVA163" s="47" t="s">
        <v>24</v>
      </c>
      <c r="AVB163" s="63" t="s">
        <v>20</v>
      </c>
      <c r="AVC163" s="78">
        <v>1048609545</v>
      </c>
      <c r="AVD163" s="56">
        <v>3013226022</v>
      </c>
      <c r="AVE163" s="79" t="s">
        <v>21</v>
      </c>
      <c r="AVF163" s="90"/>
      <c r="AVG163" s="120" t="s">
        <v>27</v>
      </c>
      <c r="AVH163" s="69" t="s">
        <v>25</v>
      </c>
      <c r="AVI163" s="47" t="s">
        <v>24</v>
      </c>
      <c r="AVJ163" s="63" t="s">
        <v>20</v>
      </c>
      <c r="AVK163" s="78">
        <v>1048609545</v>
      </c>
      <c r="AVL163" s="56">
        <v>3013226022</v>
      </c>
      <c r="AVM163" s="79" t="s">
        <v>21</v>
      </c>
      <c r="AVN163" s="90"/>
      <c r="AVO163" s="120" t="s">
        <v>27</v>
      </c>
      <c r="AVP163" s="69" t="s">
        <v>25</v>
      </c>
      <c r="AVQ163" s="47" t="s">
        <v>24</v>
      </c>
      <c r="AVR163" s="63" t="s">
        <v>20</v>
      </c>
      <c r="AVS163" s="78">
        <v>1048609545</v>
      </c>
      <c r="AVT163" s="56">
        <v>3013226022</v>
      </c>
      <c r="AVU163" s="79" t="s">
        <v>21</v>
      </c>
      <c r="AVV163" s="90"/>
      <c r="AVW163" s="120" t="s">
        <v>27</v>
      </c>
      <c r="AVX163" s="69" t="s">
        <v>25</v>
      </c>
      <c r="AVY163" s="47" t="s">
        <v>24</v>
      </c>
      <c r="AVZ163" s="63" t="s">
        <v>20</v>
      </c>
      <c r="AWA163" s="78">
        <v>1048609545</v>
      </c>
      <c r="AWB163" s="56">
        <v>3013226022</v>
      </c>
      <c r="AWC163" s="79" t="s">
        <v>21</v>
      </c>
      <c r="AWD163" s="90"/>
      <c r="AWE163" s="120" t="s">
        <v>27</v>
      </c>
      <c r="AWF163" s="69" t="s">
        <v>25</v>
      </c>
      <c r="AWG163" s="47" t="s">
        <v>24</v>
      </c>
      <c r="AWH163" s="63" t="s">
        <v>20</v>
      </c>
      <c r="AWI163" s="78">
        <v>1048609545</v>
      </c>
      <c r="AWJ163" s="56">
        <v>3013226022</v>
      </c>
      <c r="AWK163" s="79" t="s">
        <v>21</v>
      </c>
      <c r="AWL163" s="90"/>
      <c r="AWM163" s="120" t="s">
        <v>27</v>
      </c>
      <c r="AWN163" s="69" t="s">
        <v>25</v>
      </c>
      <c r="AWO163" s="47" t="s">
        <v>24</v>
      </c>
      <c r="AWP163" s="63" t="s">
        <v>20</v>
      </c>
      <c r="AWQ163" s="78">
        <v>1048609545</v>
      </c>
      <c r="AWR163" s="56">
        <v>3013226022</v>
      </c>
      <c r="AWS163" s="79" t="s">
        <v>21</v>
      </c>
      <c r="AWT163" s="90"/>
      <c r="AWU163" s="120" t="s">
        <v>27</v>
      </c>
      <c r="AWV163" s="69" t="s">
        <v>25</v>
      </c>
      <c r="AWW163" s="47" t="s">
        <v>24</v>
      </c>
      <c r="AWX163" s="63" t="s">
        <v>20</v>
      </c>
      <c r="AWY163" s="78">
        <v>1048609545</v>
      </c>
      <c r="AWZ163" s="56">
        <v>3013226022</v>
      </c>
      <c r="AXA163" s="79" t="s">
        <v>21</v>
      </c>
      <c r="AXB163" s="90"/>
      <c r="AXC163" s="120" t="s">
        <v>27</v>
      </c>
      <c r="AXD163" s="69" t="s">
        <v>25</v>
      </c>
      <c r="AXE163" s="47" t="s">
        <v>24</v>
      </c>
      <c r="AXF163" s="63" t="s">
        <v>20</v>
      </c>
      <c r="AXG163" s="78">
        <v>1048609545</v>
      </c>
      <c r="AXH163" s="56">
        <v>3013226022</v>
      </c>
      <c r="AXI163" s="79" t="s">
        <v>21</v>
      </c>
      <c r="AXJ163" s="90"/>
      <c r="AXK163" s="120" t="s">
        <v>27</v>
      </c>
      <c r="AXL163" s="69" t="s">
        <v>25</v>
      </c>
      <c r="AXM163" s="47" t="s">
        <v>24</v>
      </c>
      <c r="AXN163" s="63" t="s">
        <v>20</v>
      </c>
      <c r="AXO163" s="78">
        <v>1048609545</v>
      </c>
      <c r="AXP163" s="56">
        <v>3013226022</v>
      </c>
      <c r="AXQ163" s="79" t="s">
        <v>21</v>
      </c>
      <c r="AXR163" s="90"/>
      <c r="AXS163" s="120" t="s">
        <v>27</v>
      </c>
      <c r="AXT163" s="69" t="s">
        <v>25</v>
      </c>
      <c r="AXU163" s="47" t="s">
        <v>24</v>
      </c>
      <c r="AXV163" s="63" t="s">
        <v>20</v>
      </c>
      <c r="AXW163" s="78">
        <v>1048609545</v>
      </c>
      <c r="AXX163" s="56">
        <v>3013226022</v>
      </c>
      <c r="AXY163" s="79" t="s">
        <v>21</v>
      </c>
      <c r="AXZ163" s="90"/>
      <c r="AYA163" s="120" t="s">
        <v>27</v>
      </c>
      <c r="AYB163" s="69" t="s">
        <v>25</v>
      </c>
      <c r="AYC163" s="47" t="s">
        <v>24</v>
      </c>
      <c r="AYD163" s="63" t="s">
        <v>20</v>
      </c>
      <c r="AYE163" s="78">
        <v>1048609545</v>
      </c>
      <c r="AYF163" s="56">
        <v>3013226022</v>
      </c>
      <c r="AYG163" s="79" t="s">
        <v>21</v>
      </c>
      <c r="AYH163" s="90"/>
      <c r="AYI163" s="120" t="s">
        <v>27</v>
      </c>
      <c r="AYJ163" s="69" t="s">
        <v>25</v>
      </c>
      <c r="AYK163" s="47" t="s">
        <v>24</v>
      </c>
      <c r="AYL163" s="63" t="s">
        <v>20</v>
      </c>
      <c r="AYM163" s="78">
        <v>1048609545</v>
      </c>
      <c r="AYN163" s="56">
        <v>3013226022</v>
      </c>
      <c r="AYO163" s="79" t="s">
        <v>21</v>
      </c>
      <c r="AYP163" s="90"/>
      <c r="AYQ163" s="120" t="s">
        <v>27</v>
      </c>
      <c r="AYR163" s="69" t="s">
        <v>25</v>
      </c>
      <c r="AYS163" s="47" t="s">
        <v>24</v>
      </c>
      <c r="AYT163" s="63" t="s">
        <v>20</v>
      </c>
      <c r="AYU163" s="78">
        <v>1048609545</v>
      </c>
      <c r="AYV163" s="56">
        <v>3013226022</v>
      </c>
      <c r="AYW163" s="79" t="s">
        <v>21</v>
      </c>
      <c r="AYX163" s="90"/>
      <c r="AYY163" s="120" t="s">
        <v>27</v>
      </c>
      <c r="AYZ163" s="69" t="s">
        <v>25</v>
      </c>
      <c r="AZA163" s="47" t="s">
        <v>24</v>
      </c>
      <c r="AZB163" s="63" t="s">
        <v>20</v>
      </c>
      <c r="AZC163" s="78">
        <v>1048609545</v>
      </c>
      <c r="AZD163" s="56">
        <v>3013226022</v>
      </c>
      <c r="AZE163" s="79" t="s">
        <v>21</v>
      </c>
      <c r="AZF163" s="90"/>
      <c r="AZG163" s="120" t="s">
        <v>27</v>
      </c>
      <c r="AZH163" s="69" t="s">
        <v>25</v>
      </c>
      <c r="AZI163" s="47" t="s">
        <v>24</v>
      </c>
      <c r="AZJ163" s="63" t="s">
        <v>20</v>
      </c>
      <c r="AZK163" s="78">
        <v>1048609545</v>
      </c>
      <c r="AZL163" s="56">
        <v>3013226022</v>
      </c>
      <c r="AZM163" s="79" t="s">
        <v>21</v>
      </c>
      <c r="AZN163" s="90"/>
      <c r="AZO163" s="120" t="s">
        <v>27</v>
      </c>
      <c r="AZP163" s="69" t="s">
        <v>25</v>
      </c>
      <c r="AZQ163" s="47" t="s">
        <v>24</v>
      </c>
      <c r="AZR163" s="63" t="s">
        <v>20</v>
      </c>
      <c r="AZS163" s="78">
        <v>1048609545</v>
      </c>
      <c r="AZT163" s="56">
        <v>3013226022</v>
      </c>
      <c r="AZU163" s="79" t="s">
        <v>21</v>
      </c>
      <c r="AZV163" s="90"/>
      <c r="AZW163" s="120" t="s">
        <v>27</v>
      </c>
      <c r="AZX163" s="69" t="s">
        <v>25</v>
      </c>
      <c r="AZY163" s="47" t="s">
        <v>24</v>
      </c>
      <c r="AZZ163" s="63" t="s">
        <v>20</v>
      </c>
      <c r="BAA163" s="78">
        <v>1048609545</v>
      </c>
      <c r="BAB163" s="56">
        <v>3013226022</v>
      </c>
      <c r="BAC163" s="79" t="s">
        <v>21</v>
      </c>
      <c r="BAD163" s="90"/>
      <c r="BAE163" s="120" t="s">
        <v>27</v>
      </c>
      <c r="BAF163" s="69" t="s">
        <v>25</v>
      </c>
      <c r="BAG163" s="47" t="s">
        <v>24</v>
      </c>
      <c r="BAH163" s="63" t="s">
        <v>20</v>
      </c>
      <c r="BAI163" s="78">
        <v>1048609545</v>
      </c>
      <c r="BAJ163" s="56">
        <v>3013226022</v>
      </c>
      <c r="BAK163" s="79" t="s">
        <v>21</v>
      </c>
      <c r="BAL163" s="90"/>
      <c r="BAM163" s="120" t="s">
        <v>27</v>
      </c>
      <c r="BAN163" s="69" t="s">
        <v>25</v>
      </c>
      <c r="BAO163" s="47" t="s">
        <v>24</v>
      </c>
      <c r="BAP163" s="63" t="s">
        <v>20</v>
      </c>
      <c r="BAQ163" s="78">
        <v>1048609545</v>
      </c>
      <c r="BAR163" s="56">
        <v>3013226022</v>
      </c>
      <c r="BAS163" s="79" t="s">
        <v>21</v>
      </c>
      <c r="BAT163" s="90"/>
      <c r="BAU163" s="120" t="s">
        <v>27</v>
      </c>
      <c r="BAV163" s="69" t="s">
        <v>25</v>
      </c>
      <c r="BAW163" s="47" t="s">
        <v>24</v>
      </c>
      <c r="BAX163" s="63" t="s">
        <v>20</v>
      </c>
      <c r="BAY163" s="78">
        <v>1048609545</v>
      </c>
      <c r="BAZ163" s="56">
        <v>3013226022</v>
      </c>
      <c r="BBA163" s="79" t="s">
        <v>21</v>
      </c>
      <c r="BBB163" s="90"/>
      <c r="BBC163" s="120" t="s">
        <v>27</v>
      </c>
      <c r="BBD163" s="69" t="s">
        <v>25</v>
      </c>
      <c r="BBE163" s="47" t="s">
        <v>24</v>
      </c>
      <c r="BBF163" s="63" t="s">
        <v>20</v>
      </c>
      <c r="BBG163" s="78">
        <v>1048609545</v>
      </c>
      <c r="BBH163" s="56">
        <v>3013226022</v>
      </c>
      <c r="BBI163" s="79" t="s">
        <v>21</v>
      </c>
      <c r="BBJ163" s="90"/>
      <c r="BBK163" s="120" t="s">
        <v>27</v>
      </c>
      <c r="BBL163" s="69" t="s">
        <v>25</v>
      </c>
      <c r="BBM163" s="47" t="s">
        <v>24</v>
      </c>
      <c r="BBN163" s="63" t="s">
        <v>20</v>
      </c>
      <c r="BBO163" s="78">
        <v>1048609545</v>
      </c>
      <c r="BBP163" s="56">
        <v>3013226022</v>
      </c>
      <c r="BBQ163" s="79" t="s">
        <v>21</v>
      </c>
      <c r="BBR163" s="90"/>
      <c r="BBS163" s="120" t="s">
        <v>27</v>
      </c>
      <c r="BBT163" s="69" t="s">
        <v>25</v>
      </c>
      <c r="BBU163" s="47" t="s">
        <v>24</v>
      </c>
      <c r="BBV163" s="63" t="s">
        <v>20</v>
      </c>
      <c r="BBW163" s="78">
        <v>1048609545</v>
      </c>
      <c r="BBX163" s="56">
        <v>3013226022</v>
      </c>
      <c r="BBY163" s="79" t="s">
        <v>21</v>
      </c>
      <c r="BBZ163" s="90"/>
      <c r="BCA163" s="120" t="s">
        <v>27</v>
      </c>
      <c r="BCB163" s="69" t="s">
        <v>25</v>
      </c>
      <c r="BCC163" s="47" t="s">
        <v>24</v>
      </c>
      <c r="BCD163" s="63" t="s">
        <v>20</v>
      </c>
      <c r="BCE163" s="78">
        <v>1048609545</v>
      </c>
      <c r="BCF163" s="56">
        <v>3013226022</v>
      </c>
      <c r="BCG163" s="79" t="s">
        <v>21</v>
      </c>
      <c r="BCH163" s="90"/>
      <c r="BCI163" s="120" t="s">
        <v>27</v>
      </c>
      <c r="BCJ163" s="69" t="s">
        <v>25</v>
      </c>
      <c r="BCK163" s="47" t="s">
        <v>24</v>
      </c>
      <c r="BCL163" s="63" t="s">
        <v>20</v>
      </c>
      <c r="BCM163" s="78">
        <v>1048609545</v>
      </c>
      <c r="BCN163" s="56">
        <v>3013226022</v>
      </c>
      <c r="BCO163" s="79" t="s">
        <v>21</v>
      </c>
      <c r="BCP163" s="90"/>
      <c r="BCQ163" s="120" t="s">
        <v>27</v>
      </c>
      <c r="BCR163" s="69" t="s">
        <v>25</v>
      </c>
      <c r="BCS163" s="47" t="s">
        <v>24</v>
      </c>
      <c r="BCT163" s="63" t="s">
        <v>20</v>
      </c>
      <c r="BCU163" s="78">
        <v>1048609545</v>
      </c>
      <c r="BCV163" s="56">
        <v>3013226022</v>
      </c>
      <c r="BCW163" s="79" t="s">
        <v>21</v>
      </c>
      <c r="BCX163" s="90"/>
      <c r="BCY163" s="120" t="s">
        <v>27</v>
      </c>
      <c r="BCZ163" s="69" t="s">
        <v>25</v>
      </c>
      <c r="BDA163" s="47" t="s">
        <v>24</v>
      </c>
      <c r="BDB163" s="63" t="s">
        <v>20</v>
      </c>
      <c r="BDC163" s="78">
        <v>1048609545</v>
      </c>
      <c r="BDD163" s="56">
        <v>3013226022</v>
      </c>
      <c r="BDE163" s="79" t="s">
        <v>21</v>
      </c>
      <c r="BDF163" s="90"/>
      <c r="BDG163" s="120" t="s">
        <v>27</v>
      </c>
      <c r="BDH163" s="69" t="s">
        <v>25</v>
      </c>
      <c r="BDI163" s="47" t="s">
        <v>24</v>
      </c>
      <c r="BDJ163" s="63" t="s">
        <v>20</v>
      </c>
      <c r="BDK163" s="78">
        <v>1048609545</v>
      </c>
      <c r="BDL163" s="56">
        <v>3013226022</v>
      </c>
      <c r="BDM163" s="79" t="s">
        <v>21</v>
      </c>
      <c r="BDN163" s="90"/>
      <c r="BDO163" s="120" t="s">
        <v>27</v>
      </c>
      <c r="BDP163" s="69" t="s">
        <v>25</v>
      </c>
      <c r="BDQ163" s="47" t="s">
        <v>24</v>
      </c>
      <c r="BDR163" s="63" t="s">
        <v>20</v>
      </c>
      <c r="BDS163" s="78">
        <v>1048609545</v>
      </c>
      <c r="BDT163" s="56">
        <v>3013226022</v>
      </c>
      <c r="BDU163" s="79" t="s">
        <v>21</v>
      </c>
      <c r="BDV163" s="90"/>
      <c r="BDW163" s="120" t="s">
        <v>27</v>
      </c>
      <c r="BDX163" s="69" t="s">
        <v>25</v>
      </c>
      <c r="BDY163" s="47" t="s">
        <v>24</v>
      </c>
      <c r="BDZ163" s="63" t="s">
        <v>20</v>
      </c>
      <c r="BEA163" s="78">
        <v>1048609545</v>
      </c>
      <c r="BEB163" s="56">
        <v>3013226022</v>
      </c>
      <c r="BEC163" s="79" t="s">
        <v>21</v>
      </c>
      <c r="BED163" s="90"/>
      <c r="BEE163" s="120" t="s">
        <v>27</v>
      </c>
      <c r="BEF163" s="69" t="s">
        <v>25</v>
      </c>
      <c r="BEG163" s="47" t="s">
        <v>24</v>
      </c>
      <c r="BEH163" s="63" t="s">
        <v>20</v>
      </c>
      <c r="BEI163" s="78">
        <v>1048609545</v>
      </c>
      <c r="BEJ163" s="56">
        <v>3013226022</v>
      </c>
      <c r="BEK163" s="79" t="s">
        <v>21</v>
      </c>
      <c r="BEL163" s="90"/>
      <c r="BEM163" s="120" t="s">
        <v>27</v>
      </c>
      <c r="BEN163" s="69" t="s">
        <v>25</v>
      </c>
      <c r="BEO163" s="47" t="s">
        <v>24</v>
      </c>
      <c r="BEP163" s="63" t="s">
        <v>20</v>
      </c>
      <c r="BEQ163" s="78">
        <v>1048609545</v>
      </c>
      <c r="BER163" s="56">
        <v>3013226022</v>
      </c>
      <c r="BES163" s="79" t="s">
        <v>21</v>
      </c>
      <c r="BET163" s="90"/>
      <c r="BEU163" s="120" t="s">
        <v>27</v>
      </c>
      <c r="BEV163" s="69" t="s">
        <v>25</v>
      </c>
      <c r="BEW163" s="47" t="s">
        <v>24</v>
      </c>
      <c r="BEX163" s="63" t="s">
        <v>20</v>
      </c>
      <c r="BEY163" s="78">
        <v>1048609545</v>
      </c>
      <c r="BEZ163" s="56">
        <v>3013226022</v>
      </c>
      <c r="BFA163" s="79" t="s">
        <v>21</v>
      </c>
      <c r="BFB163" s="90"/>
      <c r="BFC163" s="120" t="s">
        <v>27</v>
      </c>
      <c r="BFD163" s="69" t="s">
        <v>25</v>
      </c>
      <c r="BFE163" s="47" t="s">
        <v>24</v>
      </c>
      <c r="BFF163" s="63" t="s">
        <v>20</v>
      </c>
      <c r="BFG163" s="78">
        <v>1048609545</v>
      </c>
      <c r="BFH163" s="56">
        <v>3013226022</v>
      </c>
      <c r="BFI163" s="79" t="s">
        <v>21</v>
      </c>
      <c r="BFJ163" s="90"/>
      <c r="BFK163" s="120" t="s">
        <v>27</v>
      </c>
      <c r="BFL163" s="69" t="s">
        <v>25</v>
      </c>
      <c r="BFM163" s="47" t="s">
        <v>24</v>
      </c>
      <c r="BFN163" s="63" t="s">
        <v>20</v>
      </c>
      <c r="BFO163" s="78">
        <v>1048609545</v>
      </c>
      <c r="BFP163" s="56">
        <v>3013226022</v>
      </c>
      <c r="BFQ163" s="79" t="s">
        <v>21</v>
      </c>
      <c r="BFR163" s="90"/>
      <c r="BFS163" s="120" t="s">
        <v>27</v>
      </c>
      <c r="BFT163" s="69" t="s">
        <v>25</v>
      </c>
      <c r="BFU163" s="47" t="s">
        <v>24</v>
      </c>
      <c r="BFV163" s="63" t="s">
        <v>20</v>
      </c>
      <c r="BFW163" s="78">
        <v>1048609545</v>
      </c>
      <c r="BFX163" s="56">
        <v>3013226022</v>
      </c>
      <c r="BFY163" s="79" t="s">
        <v>21</v>
      </c>
      <c r="BFZ163" s="90"/>
      <c r="BGA163" s="120" t="s">
        <v>27</v>
      </c>
      <c r="BGB163" s="69" t="s">
        <v>25</v>
      </c>
      <c r="BGC163" s="47" t="s">
        <v>24</v>
      </c>
      <c r="BGD163" s="63" t="s">
        <v>20</v>
      </c>
      <c r="BGE163" s="78">
        <v>1048609545</v>
      </c>
      <c r="BGF163" s="56">
        <v>3013226022</v>
      </c>
      <c r="BGG163" s="79" t="s">
        <v>21</v>
      </c>
      <c r="BGH163" s="90"/>
      <c r="BGI163" s="120" t="s">
        <v>27</v>
      </c>
      <c r="BGJ163" s="69" t="s">
        <v>25</v>
      </c>
      <c r="BGK163" s="47" t="s">
        <v>24</v>
      </c>
      <c r="BGL163" s="63" t="s">
        <v>20</v>
      </c>
      <c r="BGM163" s="78">
        <v>1048609545</v>
      </c>
      <c r="BGN163" s="56">
        <v>3013226022</v>
      </c>
      <c r="BGO163" s="79" t="s">
        <v>21</v>
      </c>
      <c r="BGP163" s="90"/>
      <c r="BGQ163" s="120" t="s">
        <v>27</v>
      </c>
      <c r="BGR163" s="69" t="s">
        <v>25</v>
      </c>
      <c r="BGS163" s="47" t="s">
        <v>24</v>
      </c>
      <c r="BGT163" s="63" t="s">
        <v>20</v>
      </c>
      <c r="BGU163" s="78">
        <v>1048609545</v>
      </c>
      <c r="BGV163" s="56">
        <v>3013226022</v>
      </c>
      <c r="BGW163" s="79" t="s">
        <v>21</v>
      </c>
      <c r="BGX163" s="90"/>
      <c r="BGY163" s="120" t="s">
        <v>27</v>
      </c>
      <c r="BGZ163" s="69" t="s">
        <v>25</v>
      </c>
      <c r="BHA163" s="47" t="s">
        <v>24</v>
      </c>
      <c r="BHB163" s="63" t="s">
        <v>20</v>
      </c>
      <c r="BHC163" s="78">
        <v>1048609545</v>
      </c>
      <c r="BHD163" s="56">
        <v>3013226022</v>
      </c>
      <c r="BHE163" s="79" t="s">
        <v>21</v>
      </c>
      <c r="BHF163" s="90"/>
      <c r="BHG163" s="120" t="s">
        <v>27</v>
      </c>
      <c r="BHH163" s="69" t="s">
        <v>25</v>
      </c>
      <c r="BHI163" s="47" t="s">
        <v>24</v>
      </c>
      <c r="BHJ163" s="63" t="s">
        <v>20</v>
      </c>
      <c r="BHK163" s="78">
        <v>1048609545</v>
      </c>
      <c r="BHL163" s="56">
        <v>3013226022</v>
      </c>
      <c r="BHM163" s="79" t="s">
        <v>21</v>
      </c>
      <c r="BHN163" s="90"/>
      <c r="BHO163" s="120" t="s">
        <v>27</v>
      </c>
      <c r="BHP163" s="69" t="s">
        <v>25</v>
      </c>
      <c r="BHQ163" s="47" t="s">
        <v>24</v>
      </c>
      <c r="BHR163" s="63" t="s">
        <v>20</v>
      </c>
      <c r="BHS163" s="78">
        <v>1048609545</v>
      </c>
      <c r="BHT163" s="56">
        <v>3013226022</v>
      </c>
      <c r="BHU163" s="79" t="s">
        <v>21</v>
      </c>
      <c r="BHV163" s="90"/>
      <c r="BHW163" s="120" t="s">
        <v>27</v>
      </c>
      <c r="BHX163" s="69" t="s">
        <v>25</v>
      </c>
      <c r="BHY163" s="47" t="s">
        <v>24</v>
      </c>
      <c r="BHZ163" s="63" t="s">
        <v>20</v>
      </c>
      <c r="BIA163" s="78">
        <v>1048609545</v>
      </c>
      <c r="BIB163" s="56">
        <v>3013226022</v>
      </c>
      <c r="BIC163" s="79" t="s">
        <v>21</v>
      </c>
      <c r="BID163" s="90"/>
      <c r="BIE163" s="120" t="s">
        <v>27</v>
      </c>
      <c r="BIF163" s="69" t="s">
        <v>25</v>
      </c>
      <c r="BIG163" s="47" t="s">
        <v>24</v>
      </c>
      <c r="BIH163" s="63" t="s">
        <v>20</v>
      </c>
      <c r="BII163" s="78">
        <v>1048609545</v>
      </c>
      <c r="BIJ163" s="56">
        <v>3013226022</v>
      </c>
      <c r="BIK163" s="79" t="s">
        <v>21</v>
      </c>
      <c r="BIL163" s="90"/>
      <c r="BIM163" s="120" t="s">
        <v>27</v>
      </c>
      <c r="BIN163" s="69" t="s">
        <v>25</v>
      </c>
      <c r="BIO163" s="47" t="s">
        <v>24</v>
      </c>
      <c r="BIP163" s="63" t="s">
        <v>20</v>
      </c>
      <c r="BIQ163" s="78">
        <v>1048609545</v>
      </c>
      <c r="BIR163" s="56">
        <v>3013226022</v>
      </c>
      <c r="BIS163" s="79" t="s">
        <v>21</v>
      </c>
      <c r="BIT163" s="90"/>
      <c r="BIU163" s="120" t="s">
        <v>27</v>
      </c>
      <c r="BIV163" s="69" t="s">
        <v>25</v>
      </c>
      <c r="BIW163" s="47" t="s">
        <v>24</v>
      </c>
      <c r="BIX163" s="63" t="s">
        <v>20</v>
      </c>
      <c r="BIY163" s="78">
        <v>1048609545</v>
      </c>
      <c r="BIZ163" s="56">
        <v>3013226022</v>
      </c>
      <c r="BJA163" s="79" t="s">
        <v>21</v>
      </c>
      <c r="BJB163" s="90"/>
      <c r="BJC163" s="120" t="s">
        <v>27</v>
      </c>
      <c r="BJD163" s="69" t="s">
        <v>25</v>
      </c>
      <c r="BJE163" s="47" t="s">
        <v>24</v>
      </c>
      <c r="BJF163" s="63" t="s">
        <v>20</v>
      </c>
      <c r="BJG163" s="78">
        <v>1048609545</v>
      </c>
      <c r="BJH163" s="56">
        <v>3013226022</v>
      </c>
      <c r="BJI163" s="79" t="s">
        <v>21</v>
      </c>
      <c r="BJJ163" s="90"/>
      <c r="BJK163" s="120" t="s">
        <v>27</v>
      </c>
      <c r="BJL163" s="69" t="s">
        <v>25</v>
      </c>
      <c r="BJM163" s="47" t="s">
        <v>24</v>
      </c>
      <c r="BJN163" s="63" t="s">
        <v>20</v>
      </c>
      <c r="BJO163" s="78">
        <v>1048609545</v>
      </c>
      <c r="BJP163" s="56">
        <v>3013226022</v>
      </c>
      <c r="BJQ163" s="79" t="s">
        <v>21</v>
      </c>
      <c r="BJR163" s="90"/>
      <c r="BJS163" s="120" t="s">
        <v>27</v>
      </c>
      <c r="BJT163" s="69" t="s">
        <v>25</v>
      </c>
      <c r="BJU163" s="47" t="s">
        <v>24</v>
      </c>
      <c r="BJV163" s="63" t="s">
        <v>20</v>
      </c>
      <c r="BJW163" s="78">
        <v>1048609545</v>
      </c>
      <c r="BJX163" s="56">
        <v>3013226022</v>
      </c>
      <c r="BJY163" s="79" t="s">
        <v>21</v>
      </c>
      <c r="BJZ163" s="90"/>
      <c r="BKA163" s="120" t="s">
        <v>27</v>
      </c>
      <c r="BKB163" s="69" t="s">
        <v>25</v>
      </c>
      <c r="BKC163" s="47" t="s">
        <v>24</v>
      </c>
      <c r="BKD163" s="63" t="s">
        <v>20</v>
      </c>
      <c r="BKE163" s="78">
        <v>1048609545</v>
      </c>
      <c r="BKF163" s="56">
        <v>3013226022</v>
      </c>
      <c r="BKG163" s="79" t="s">
        <v>21</v>
      </c>
      <c r="BKH163" s="90"/>
      <c r="BKI163" s="120" t="s">
        <v>27</v>
      </c>
      <c r="BKJ163" s="69" t="s">
        <v>25</v>
      </c>
      <c r="BKK163" s="47" t="s">
        <v>24</v>
      </c>
      <c r="BKL163" s="63" t="s">
        <v>20</v>
      </c>
      <c r="BKM163" s="78">
        <v>1048609545</v>
      </c>
      <c r="BKN163" s="56">
        <v>3013226022</v>
      </c>
      <c r="BKO163" s="79" t="s">
        <v>21</v>
      </c>
      <c r="BKP163" s="90"/>
      <c r="BKQ163" s="120" t="s">
        <v>27</v>
      </c>
      <c r="BKR163" s="69" t="s">
        <v>25</v>
      </c>
      <c r="BKS163" s="47" t="s">
        <v>24</v>
      </c>
      <c r="BKT163" s="63" t="s">
        <v>20</v>
      </c>
      <c r="BKU163" s="78">
        <v>1048609545</v>
      </c>
      <c r="BKV163" s="56">
        <v>3013226022</v>
      </c>
      <c r="BKW163" s="79" t="s">
        <v>21</v>
      </c>
      <c r="BKX163" s="90"/>
      <c r="BKY163" s="120" t="s">
        <v>27</v>
      </c>
      <c r="BKZ163" s="69" t="s">
        <v>25</v>
      </c>
      <c r="BLA163" s="47" t="s">
        <v>24</v>
      </c>
      <c r="BLB163" s="63" t="s">
        <v>20</v>
      </c>
      <c r="BLC163" s="78">
        <v>1048609545</v>
      </c>
      <c r="BLD163" s="56">
        <v>3013226022</v>
      </c>
      <c r="BLE163" s="79" t="s">
        <v>21</v>
      </c>
      <c r="BLF163" s="90"/>
      <c r="BLG163" s="120" t="s">
        <v>27</v>
      </c>
      <c r="BLH163" s="69" t="s">
        <v>25</v>
      </c>
      <c r="BLI163" s="47" t="s">
        <v>24</v>
      </c>
      <c r="BLJ163" s="63" t="s">
        <v>20</v>
      </c>
      <c r="BLK163" s="78">
        <v>1048609545</v>
      </c>
      <c r="BLL163" s="56">
        <v>3013226022</v>
      </c>
      <c r="BLM163" s="79" t="s">
        <v>21</v>
      </c>
      <c r="BLN163" s="90"/>
      <c r="BLO163" s="120" t="s">
        <v>27</v>
      </c>
      <c r="BLP163" s="69" t="s">
        <v>25</v>
      </c>
      <c r="BLQ163" s="47" t="s">
        <v>24</v>
      </c>
      <c r="BLR163" s="63" t="s">
        <v>20</v>
      </c>
      <c r="BLS163" s="78">
        <v>1048609545</v>
      </c>
      <c r="BLT163" s="56">
        <v>3013226022</v>
      </c>
      <c r="BLU163" s="79" t="s">
        <v>21</v>
      </c>
      <c r="BLV163" s="90"/>
      <c r="BLW163" s="120" t="s">
        <v>27</v>
      </c>
      <c r="BLX163" s="69" t="s">
        <v>25</v>
      </c>
      <c r="BLY163" s="47" t="s">
        <v>24</v>
      </c>
      <c r="BLZ163" s="63" t="s">
        <v>20</v>
      </c>
      <c r="BMA163" s="78">
        <v>1048609545</v>
      </c>
      <c r="BMB163" s="56">
        <v>3013226022</v>
      </c>
      <c r="BMC163" s="79" t="s">
        <v>21</v>
      </c>
      <c r="BMD163" s="90"/>
      <c r="BME163" s="120" t="s">
        <v>27</v>
      </c>
      <c r="BMF163" s="69" t="s">
        <v>25</v>
      </c>
      <c r="BMG163" s="47" t="s">
        <v>24</v>
      </c>
      <c r="BMH163" s="63" t="s">
        <v>20</v>
      </c>
      <c r="BMI163" s="78">
        <v>1048609545</v>
      </c>
      <c r="BMJ163" s="56">
        <v>3013226022</v>
      </c>
      <c r="BMK163" s="79" t="s">
        <v>21</v>
      </c>
      <c r="BML163" s="90"/>
      <c r="BMM163" s="120" t="s">
        <v>27</v>
      </c>
      <c r="BMN163" s="69" t="s">
        <v>25</v>
      </c>
      <c r="BMO163" s="47" t="s">
        <v>24</v>
      </c>
      <c r="BMP163" s="63" t="s">
        <v>20</v>
      </c>
      <c r="BMQ163" s="78">
        <v>1048609545</v>
      </c>
      <c r="BMR163" s="56">
        <v>3013226022</v>
      </c>
      <c r="BMS163" s="79" t="s">
        <v>21</v>
      </c>
      <c r="BMT163" s="90"/>
      <c r="BMU163" s="120" t="s">
        <v>27</v>
      </c>
      <c r="BMV163" s="69" t="s">
        <v>25</v>
      </c>
      <c r="BMW163" s="47" t="s">
        <v>24</v>
      </c>
      <c r="BMX163" s="63" t="s">
        <v>20</v>
      </c>
      <c r="BMY163" s="78">
        <v>1048609545</v>
      </c>
      <c r="BMZ163" s="56">
        <v>3013226022</v>
      </c>
      <c r="BNA163" s="79" t="s">
        <v>21</v>
      </c>
      <c r="BNB163" s="90"/>
      <c r="BNC163" s="120" t="s">
        <v>27</v>
      </c>
      <c r="BND163" s="69" t="s">
        <v>25</v>
      </c>
      <c r="BNE163" s="47" t="s">
        <v>24</v>
      </c>
      <c r="BNF163" s="63" t="s">
        <v>20</v>
      </c>
      <c r="BNG163" s="78">
        <v>1048609545</v>
      </c>
      <c r="BNH163" s="56">
        <v>3013226022</v>
      </c>
      <c r="BNI163" s="79" t="s">
        <v>21</v>
      </c>
      <c r="BNJ163" s="90"/>
      <c r="BNK163" s="120" t="s">
        <v>27</v>
      </c>
      <c r="BNL163" s="69" t="s">
        <v>25</v>
      </c>
      <c r="BNM163" s="47" t="s">
        <v>24</v>
      </c>
      <c r="BNN163" s="63" t="s">
        <v>20</v>
      </c>
      <c r="BNO163" s="78">
        <v>1048609545</v>
      </c>
      <c r="BNP163" s="56">
        <v>3013226022</v>
      </c>
      <c r="BNQ163" s="79" t="s">
        <v>21</v>
      </c>
      <c r="BNR163" s="90"/>
      <c r="BNS163" s="120" t="s">
        <v>27</v>
      </c>
      <c r="BNT163" s="69" t="s">
        <v>25</v>
      </c>
      <c r="BNU163" s="47" t="s">
        <v>24</v>
      </c>
      <c r="BNV163" s="63" t="s">
        <v>20</v>
      </c>
      <c r="BNW163" s="78">
        <v>1048609545</v>
      </c>
      <c r="BNX163" s="56">
        <v>3013226022</v>
      </c>
      <c r="BNY163" s="79" t="s">
        <v>21</v>
      </c>
      <c r="BNZ163" s="90"/>
      <c r="BOA163" s="120" t="s">
        <v>27</v>
      </c>
      <c r="BOB163" s="69" t="s">
        <v>25</v>
      </c>
      <c r="BOC163" s="47" t="s">
        <v>24</v>
      </c>
      <c r="BOD163" s="63" t="s">
        <v>20</v>
      </c>
      <c r="BOE163" s="78">
        <v>1048609545</v>
      </c>
      <c r="BOF163" s="56">
        <v>3013226022</v>
      </c>
      <c r="BOG163" s="79" t="s">
        <v>21</v>
      </c>
      <c r="BOH163" s="90"/>
      <c r="BOI163" s="120" t="s">
        <v>27</v>
      </c>
      <c r="BOJ163" s="69" t="s">
        <v>25</v>
      </c>
      <c r="BOK163" s="47" t="s">
        <v>24</v>
      </c>
      <c r="BOL163" s="63" t="s">
        <v>20</v>
      </c>
      <c r="BOM163" s="78">
        <v>1048609545</v>
      </c>
      <c r="BON163" s="56">
        <v>3013226022</v>
      </c>
      <c r="BOO163" s="79" t="s">
        <v>21</v>
      </c>
      <c r="BOP163" s="90"/>
      <c r="BOQ163" s="120" t="s">
        <v>27</v>
      </c>
      <c r="BOR163" s="69" t="s">
        <v>25</v>
      </c>
      <c r="BOS163" s="47" t="s">
        <v>24</v>
      </c>
      <c r="BOT163" s="63" t="s">
        <v>20</v>
      </c>
      <c r="BOU163" s="78">
        <v>1048609545</v>
      </c>
      <c r="BOV163" s="56">
        <v>3013226022</v>
      </c>
      <c r="BOW163" s="79" t="s">
        <v>21</v>
      </c>
      <c r="BOX163" s="90"/>
      <c r="BOY163" s="120" t="s">
        <v>27</v>
      </c>
      <c r="BOZ163" s="69" t="s">
        <v>25</v>
      </c>
      <c r="BPA163" s="47" t="s">
        <v>24</v>
      </c>
      <c r="BPB163" s="63" t="s">
        <v>20</v>
      </c>
      <c r="BPC163" s="78">
        <v>1048609545</v>
      </c>
      <c r="BPD163" s="56">
        <v>3013226022</v>
      </c>
      <c r="BPE163" s="79" t="s">
        <v>21</v>
      </c>
      <c r="BPF163" s="90"/>
      <c r="BPG163" s="120" t="s">
        <v>27</v>
      </c>
      <c r="BPH163" s="69" t="s">
        <v>25</v>
      </c>
      <c r="BPI163" s="47" t="s">
        <v>24</v>
      </c>
      <c r="BPJ163" s="63" t="s">
        <v>20</v>
      </c>
      <c r="BPK163" s="78">
        <v>1048609545</v>
      </c>
      <c r="BPL163" s="56">
        <v>3013226022</v>
      </c>
      <c r="BPM163" s="79" t="s">
        <v>21</v>
      </c>
      <c r="BPN163" s="90"/>
      <c r="BPO163" s="120" t="s">
        <v>27</v>
      </c>
      <c r="BPP163" s="69" t="s">
        <v>25</v>
      </c>
      <c r="BPQ163" s="47" t="s">
        <v>24</v>
      </c>
      <c r="BPR163" s="63" t="s">
        <v>20</v>
      </c>
      <c r="BPS163" s="78">
        <v>1048609545</v>
      </c>
      <c r="BPT163" s="56">
        <v>3013226022</v>
      </c>
      <c r="BPU163" s="79" t="s">
        <v>21</v>
      </c>
      <c r="BPV163" s="90"/>
      <c r="BPW163" s="120" t="s">
        <v>27</v>
      </c>
      <c r="BPX163" s="69" t="s">
        <v>25</v>
      </c>
      <c r="BPY163" s="47" t="s">
        <v>24</v>
      </c>
      <c r="BPZ163" s="63" t="s">
        <v>20</v>
      </c>
      <c r="BQA163" s="78">
        <v>1048609545</v>
      </c>
      <c r="BQB163" s="56">
        <v>3013226022</v>
      </c>
      <c r="BQC163" s="79" t="s">
        <v>21</v>
      </c>
      <c r="BQD163" s="90"/>
      <c r="BQE163" s="120" t="s">
        <v>27</v>
      </c>
      <c r="BQF163" s="69" t="s">
        <v>25</v>
      </c>
      <c r="BQG163" s="47" t="s">
        <v>24</v>
      </c>
      <c r="BQH163" s="63" t="s">
        <v>20</v>
      </c>
      <c r="BQI163" s="78">
        <v>1048609545</v>
      </c>
      <c r="BQJ163" s="56">
        <v>3013226022</v>
      </c>
      <c r="BQK163" s="79" t="s">
        <v>21</v>
      </c>
      <c r="BQL163" s="90"/>
      <c r="BQM163" s="120" t="s">
        <v>27</v>
      </c>
      <c r="BQN163" s="69" t="s">
        <v>25</v>
      </c>
      <c r="BQO163" s="47" t="s">
        <v>24</v>
      </c>
      <c r="BQP163" s="63" t="s">
        <v>20</v>
      </c>
      <c r="BQQ163" s="78">
        <v>1048609545</v>
      </c>
      <c r="BQR163" s="56">
        <v>3013226022</v>
      </c>
      <c r="BQS163" s="79" t="s">
        <v>21</v>
      </c>
      <c r="BQT163" s="90"/>
      <c r="BQU163" s="120" t="s">
        <v>27</v>
      </c>
      <c r="BQV163" s="69" t="s">
        <v>25</v>
      </c>
      <c r="BQW163" s="47" t="s">
        <v>24</v>
      </c>
      <c r="BQX163" s="63" t="s">
        <v>20</v>
      </c>
      <c r="BQY163" s="78">
        <v>1048609545</v>
      </c>
      <c r="BQZ163" s="56">
        <v>3013226022</v>
      </c>
      <c r="BRA163" s="79" t="s">
        <v>21</v>
      </c>
      <c r="BRB163" s="90"/>
      <c r="BRC163" s="120" t="s">
        <v>27</v>
      </c>
      <c r="BRD163" s="69" t="s">
        <v>25</v>
      </c>
      <c r="BRE163" s="47" t="s">
        <v>24</v>
      </c>
      <c r="BRF163" s="63" t="s">
        <v>20</v>
      </c>
      <c r="BRG163" s="78">
        <v>1048609545</v>
      </c>
      <c r="BRH163" s="56">
        <v>3013226022</v>
      </c>
      <c r="BRI163" s="79" t="s">
        <v>21</v>
      </c>
      <c r="BRJ163" s="90"/>
      <c r="BRK163" s="120" t="s">
        <v>27</v>
      </c>
      <c r="BRL163" s="69" t="s">
        <v>25</v>
      </c>
      <c r="BRM163" s="47" t="s">
        <v>24</v>
      </c>
      <c r="BRN163" s="63" t="s">
        <v>20</v>
      </c>
      <c r="BRO163" s="78">
        <v>1048609545</v>
      </c>
      <c r="BRP163" s="56">
        <v>3013226022</v>
      </c>
      <c r="BRQ163" s="79" t="s">
        <v>21</v>
      </c>
      <c r="BRR163" s="90"/>
      <c r="BRS163" s="120" t="s">
        <v>27</v>
      </c>
      <c r="BRT163" s="69" t="s">
        <v>25</v>
      </c>
      <c r="BRU163" s="47" t="s">
        <v>24</v>
      </c>
      <c r="BRV163" s="63" t="s">
        <v>20</v>
      </c>
      <c r="BRW163" s="78">
        <v>1048609545</v>
      </c>
      <c r="BRX163" s="56">
        <v>3013226022</v>
      </c>
      <c r="BRY163" s="79" t="s">
        <v>21</v>
      </c>
      <c r="BRZ163" s="90"/>
      <c r="BSA163" s="120" t="s">
        <v>27</v>
      </c>
      <c r="BSB163" s="69" t="s">
        <v>25</v>
      </c>
      <c r="BSC163" s="47" t="s">
        <v>24</v>
      </c>
      <c r="BSD163" s="63" t="s">
        <v>20</v>
      </c>
      <c r="BSE163" s="78">
        <v>1048609545</v>
      </c>
      <c r="BSF163" s="56">
        <v>3013226022</v>
      </c>
      <c r="BSG163" s="79" t="s">
        <v>21</v>
      </c>
      <c r="BSH163" s="90"/>
      <c r="BSI163" s="120" t="s">
        <v>27</v>
      </c>
      <c r="BSJ163" s="69" t="s">
        <v>25</v>
      </c>
      <c r="BSK163" s="47" t="s">
        <v>24</v>
      </c>
      <c r="BSL163" s="63" t="s">
        <v>20</v>
      </c>
      <c r="BSM163" s="78">
        <v>1048609545</v>
      </c>
      <c r="BSN163" s="56">
        <v>3013226022</v>
      </c>
      <c r="BSO163" s="79" t="s">
        <v>21</v>
      </c>
      <c r="BSP163" s="90"/>
      <c r="BSQ163" s="120" t="s">
        <v>27</v>
      </c>
      <c r="BSR163" s="69" t="s">
        <v>25</v>
      </c>
      <c r="BSS163" s="47" t="s">
        <v>24</v>
      </c>
      <c r="BST163" s="63" t="s">
        <v>20</v>
      </c>
      <c r="BSU163" s="78">
        <v>1048609545</v>
      </c>
      <c r="BSV163" s="56">
        <v>3013226022</v>
      </c>
      <c r="BSW163" s="79" t="s">
        <v>21</v>
      </c>
      <c r="BSX163" s="90"/>
      <c r="BSY163" s="120" t="s">
        <v>27</v>
      </c>
      <c r="BSZ163" s="69" t="s">
        <v>25</v>
      </c>
      <c r="BTA163" s="47" t="s">
        <v>24</v>
      </c>
      <c r="BTB163" s="63" t="s">
        <v>20</v>
      </c>
      <c r="BTC163" s="78">
        <v>1048609545</v>
      </c>
      <c r="BTD163" s="56">
        <v>3013226022</v>
      </c>
      <c r="BTE163" s="79" t="s">
        <v>21</v>
      </c>
      <c r="BTF163" s="90"/>
      <c r="BTG163" s="120" t="s">
        <v>27</v>
      </c>
      <c r="BTH163" s="69" t="s">
        <v>25</v>
      </c>
      <c r="BTI163" s="47" t="s">
        <v>24</v>
      </c>
      <c r="BTJ163" s="63" t="s">
        <v>20</v>
      </c>
      <c r="BTK163" s="78">
        <v>1048609545</v>
      </c>
      <c r="BTL163" s="56">
        <v>3013226022</v>
      </c>
      <c r="BTM163" s="79" t="s">
        <v>21</v>
      </c>
      <c r="BTN163" s="90"/>
      <c r="BTO163" s="120" t="s">
        <v>27</v>
      </c>
      <c r="BTP163" s="69" t="s">
        <v>25</v>
      </c>
      <c r="BTQ163" s="47" t="s">
        <v>24</v>
      </c>
      <c r="BTR163" s="63" t="s">
        <v>20</v>
      </c>
      <c r="BTS163" s="78">
        <v>1048609545</v>
      </c>
      <c r="BTT163" s="56">
        <v>3013226022</v>
      </c>
      <c r="BTU163" s="79" t="s">
        <v>21</v>
      </c>
      <c r="BTV163" s="90"/>
      <c r="BTW163" s="120" t="s">
        <v>27</v>
      </c>
      <c r="BTX163" s="69" t="s">
        <v>25</v>
      </c>
      <c r="BTY163" s="47" t="s">
        <v>24</v>
      </c>
      <c r="BTZ163" s="63" t="s">
        <v>20</v>
      </c>
      <c r="BUA163" s="78">
        <v>1048609545</v>
      </c>
      <c r="BUB163" s="56">
        <v>3013226022</v>
      </c>
      <c r="BUC163" s="79" t="s">
        <v>21</v>
      </c>
      <c r="BUD163" s="90"/>
      <c r="BUE163" s="120" t="s">
        <v>27</v>
      </c>
      <c r="BUF163" s="69" t="s">
        <v>25</v>
      </c>
      <c r="BUG163" s="47" t="s">
        <v>24</v>
      </c>
      <c r="BUH163" s="63" t="s">
        <v>20</v>
      </c>
      <c r="BUI163" s="78">
        <v>1048609545</v>
      </c>
      <c r="BUJ163" s="56">
        <v>3013226022</v>
      </c>
      <c r="BUK163" s="79" t="s">
        <v>21</v>
      </c>
      <c r="BUL163" s="90"/>
      <c r="BUM163" s="120" t="s">
        <v>27</v>
      </c>
      <c r="BUN163" s="69" t="s">
        <v>25</v>
      </c>
      <c r="BUO163" s="47" t="s">
        <v>24</v>
      </c>
      <c r="BUP163" s="63" t="s">
        <v>20</v>
      </c>
      <c r="BUQ163" s="78">
        <v>1048609545</v>
      </c>
      <c r="BUR163" s="56">
        <v>3013226022</v>
      </c>
      <c r="BUS163" s="79" t="s">
        <v>21</v>
      </c>
      <c r="BUT163" s="90"/>
      <c r="BUU163" s="120" t="s">
        <v>27</v>
      </c>
      <c r="BUV163" s="69" t="s">
        <v>25</v>
      </c>
      <c r="BUW163" s="47" t="s">
        <v>24</v>
      </c>
      <c r="BUX163" s="63" t="s">
        <v>20</v>
      </c>
      <c r="BUY163" s="78">
        <v>1048609545</v>
      </c>
      <c r="BUZ163" s="56">
        <v>3013226022</v>
      </c>
      <c r="BVA163" s="79" t="s">
        <v>21</v>
      </c>
      <c r="BVB163" s="90"/>
      <c r="BVC163" s="120" t="s">
        <v>27</v>
      </c>
      <c r="BVD163" s="69" t="s">
        <v>25</v>
      </c>
      <c r="BVE163" s="47" t="s">
        <v>24</v>
      </c>
      <c r="BVF163" s="63" t="s">
        <v>20</v>
      </c>
      <c r="BVG163" s="78">
        <v>1048609545</v>
      </c>
      <c r="BVH163" s="56">
        <v>3013226022</v>
      </c>
      <c r="BVI163" s="79" t="s">
        <v>21</v>
      </c>
      <c r="BVJ163" s="90"/>
      <c r="BVK163" s="120" t="s">
        <v>27</v>
      </c>
      <c r="BVL163" s="69" t="s">
        <v>25</v>
      </c>
      <c r="BVM163" s="47" t="s">
        <v>24</v>
      </c>
      <c r="BVN163" s="63" t="s">
        <v>20</v>
      </c>
      <c r="BVO163" s="78">
        <v>1048609545</v>
      </c>
      <c r="BVP163" s="56">
        <v>3013226022</v>
      </c>
      <c r="BVQ163" s="79" t="s">
        <v>21</v>
      </c>
      <c r="BVR163" s="90"/>
      <c r="BVS163" s="120" t="s">
        <v>27</v>
      </c>
      <c r="BVT163" s="69" t="s">
        <v>25</v>
      </c>
      <c r="BVU163" s="47" t="s">
        <v>24</v>
      </c>
      <c r="BVV163" s="63" t="s">
        <v>20</v>
      </c>
      <c r="BVW163" s="78">
        <v>1048609545</v>
      </c>
      <c r="BVX163" s="56">
        <v>3013226022</v>
      </c>
      <c r="BVY163" s="79" t="s">
        <v>21</v>
      </c>
      <c r="BVZ163" s="90"/>
      <c r="BWA163" s="120" t="s">
        <v>27</v>
      </c>
      <c r="BWB163" s="69" t="s">
        <v>25</v>
      </c>
      <c r="BWC163" s="47" t="s">
        <v>24</v>
      </c>
      <c r="BWD163" s="63" t="s">
        <v>20</v>
      </c>
      <c r="BWE163" s="78">
        <v>1048609545</v>
      </c>
      <c r="BWF163" s="56">
        <v>3013226022</v>
      </c>
      <c r="BWG163" s="79" t="s">
        <v>21</v>
      </c>
      <c r="BWH163" s="90"/>
      <c r="BWI163" s="120" t="s">
        <v>27</v>
      </c>
      <c r="BWJ163" s="69" t="s">
        <v>25</v>
      </c>
      <c r="BWK163" s="47" t="s">
        <v>24</v>
      </c>
      <c r="BWL163" s="63" t="s">
        <v>20</v>
      </c>
      <c r="BWM163" s="78">
        <v>1048609545</v>
      </c>
      <c r="BWN163" s="56">
        <v>3013226022</v>
      </c>
      <c r="BWO163" s="79" t="s">
        <v>21</v>
      </c>
      <c r="BWP163" s="90"/>
      <c r="BWQ163" s="120" t="s">
        <v>27</v>
      </c>
      <c r="BWR163" s="69" t="s">
        <v>25</v>
      </c>
      <c r="BWS163" s="47" t="s">
        <v>24</v>
      </c>
      <c r="BWT163" s="63" t="s">
        <v>20</v>
      </c>
      <c r="BWU163" s="78">
        <v>1048609545</v>
      </c>
      <c r="BWV163" s="56">
        <v>3013226022</v>
      </c>
      <c r="BWW163" s="79" t="s">
        <v>21</v>
      </c>
      <c r="BWX163" s="90"/>
      <c r="BWY163" s="120" t="s">
        <v>27</v>
      </c>
      <c r="BWZ163" s="69" t="s">
        <v>25</v>
      </c>
      <c r="BXA163" s="47" t="s">
        <v>24</v>
      </c>
      <c r="BXB163" s="63" t="s">
        <v>20</v>
      </c>
      <c r="BXC163" s="78">
        <v>1048609545</v>
      </c>
      <c r="BXD163" s="56">
        <v>3013226022</v>
      </c>
      <c r="BXE163" s="79" t="s">
        <v>21</v>
      </c>
      <c r="BXF163" s="90"/>
      <c r="BXG163" s="120" t="s">
        <v>27</v>
      </c>
      <c r="BXH163" s="69" t="s">
        <v>25</v>
      </c>
      <c r="BXI163" s="47" t="s">
        <v>24</v>
      </c>
      <c r="BXJ163" s="63" t="s">
        <v>20</v>
      </c>
      <c r="BXK163" s="78">
        <v>1048609545</v>
      </c>
      <c r="BXL163" s="56">
        <v>3013226022</v>
      </c>
      <c r="BXM163" s="79" t="s">
        <v>21</v>
      </c>
      <c r="BXN163" s="90"/>
      <c r="BXO163" s="120" t="s">
        <v>27</v>
      </c>
      <c r="BXP163" s="69" t="s">
        <v>25</v>
      </c>
      <c r="BXQ163" s="47" t="s">
        <v>24</v>
      </c>
      <c r="BXR163" s="63" t="s">
        <v>20</v>
      </c>
      <c r="BXS163" s="78">
        <v>1048609545</v>
      </c>
      <c r="BXT163" s="56">
        <v>3013226022</v>
      </c>
      <c r="BXU163" s="79" t="s">
        <v>21</v>
      </c>
      <c r="BXV163" s="90"/>
      <c r="BXW163" s="120" t="s">
        <v>27</v>
      </c>
      <c r="BXX163" s="69" t="s">
        <v>25</v>
      </c>
      <c r="BXY163" s="47" t="s">
        <v>24</v>
      </c>
      <c r="BXZ163" s="63" t="s">
        <v>20</v>
      </c>
      <c r="BYA163" s="78">
        <v>1048609545</v>
      </c>
      <c r="BYB163" s="56">
        <v>3013226022</v>
      </c>
      <c r="BYC163" s="79" t="s">
        <v>21</v>
      </c>
      <c r="BYD163" s="90"/>
      <c r="BYE163" s="120" t="s">
        <v>27</v>
      </c>
      <c r="BYF163" s="69" t="s">
        <v>25</v>
      </c>
      <c r="BYG163" s="47" t="s">
        <v>24</v>
      </c>
      <c r="BYH163" s="63" t="s">
        <v>20</v>
      </c>
      <c r="BYI163" s="78">
        <v>1048609545</v>
      </c>
      <c r="BYJ163" s="56">
        <v>3013226022</v>
      </c>
      <c r="BYK163" s="79" t="s">
        <v>21</v>
      </c>
      <c r="BYL163" s="90"/>
      <c r="BYM163" s="120" t="s">
        <v>27</v>
      </c>
      <c r="BYN163" s="69" t="s">
        <v>25</v>
      </c>
      <c r="BYO163" s="47" t="s">
        <v>24</v>
      </c>
      <c r="BYP163" s="63" t="s">
        <v>20</v>
      </c>
      <c r="BYQ163" s="78">
        <v>1048609545</v>
      </c>
      <c r="BYR163" s="56">
        <v>3013226022</v>
      </c>
      <c r="BYS163" s="79" t="s">
        <v>21</v>
      </c>
      <c r="BYT163" s="90"/>
      <c r="BYU163" s="120" t="s">
        <v>27</v>
      </c>
      <c r="BYV163" s="69" t="s">
        <v>25</v>
      </c>
      <c r="BYW163" s="47" t="s">
        <v>24</v>
      </c>
      <c r="BYX163" s="63" t="s">
        <v>20</v>
      </c>
      <c r="BYY163" s="78">
        <v>1048609545</v>
      </c>
      <c r="BYZ163" s="56">
        <v>3013226022</v>
      </c>
      <c r="BZA163" s="79" t="s">
        <v>21</v>
      </c>
      <c r="BZB163" s="90"/>
      <c r="BZC163" s="120" t="s">
        <v>27</v>
      </c>
      <c r="BZD163" s="69" t="s">
        <v>25</v>
      </c>
      <c r="BZE163" s="47" t="s">
        <v>24</v>
      </c>
      <c r="BZF163" s="63" t="s">
        <v>20</v>
      </c>
      <c r="BZG163" s="78">
        <v>1048609545</v>
      </c>
      <c r="BZH163" s="56">
        <v>3013226022</v>
      </c>
      <c r="BZI163" s="79" t="s">
        <v>21</v>
      </c>
      <c r="BZJ163" s="90"/>
      <c r="BZK163" s="120" t="s">
        <v>27</v>
      </c>
      <c r="BZL163" s="69" t="s">
        <v>25</v>
      </c>
      <c r="BZM163" s="47" t="s">
        <v>24</v>
      </c>
      <c r="BZN163" s="63" t="s">
        <v>20</v>
      </c>
      <c r="BZO163" s="78">
        <v>1048609545</v>
      </c>
      <c r="BZP163" s="56">
        <v>3013226022</v>
      </c>
      <c r="BZQ163" s="79" t="s">
        <v>21</v>
      </c>
      <c r="BZR163" s="90"/>
      <c r="BZS163" s="120" t="s">
        <v>27</v>
      </c>
      <c r="BZT163" s="69" t="s">
        <v>25</v>
      </c>
      <c r="BZU163" s="47" t="s">
        <v>24</v>
      </c>
      <c r="BZV163" s="63" t="s">
        <v>20</v>
      </c>
      <c r="BZW163" s="78">
        <v>1048609545</v>
      </c>
      <c r="BZX163" s="56">
        <v>3013226022</v>
      </c>
      <c r="BZY163" s="79" t="s">
        <v>21</v>
      </c>
      <c r="BZZ163" s="90"/>
      <c r="CAA163" s="120" t="s">
        <v>27</v>
      </c>
      <c r="CAB163" s="69" t="s">
        <v>25</v>
      </c>
      <c r="CAC163" s="47" t="s">
        <v>24</v>
      </c>
      <c r="CAD163" s="63" t="s">
        <v>20</v>
      </c>
      <c r="CAE163" s="78">
        <v>1048609545</v>
      </c>
      <c r="CAF163" s="56">
        <v>3013226022</v>
      </c>
      <c r="CAG163" s="79" t="s">
        <v>21</v>
      </c>
      <c r="CAH163" s="90"/>
      <c r="CAI163" s="120" t="s">
        <v>27</v>
      </c>
      <c r="CAJ163" s="69" t="s">
        <v>25</v>
      </c>
      <c r="CAK163" s="47" t="s">
        <v>24</v>
      </c>
      <c r="CAL163" s="63" t="s">
        <v>20</v>
      </c>
      <c r="CAM163" s="78">
        <v>1048609545</v>
      </c>
      <c r="CAN163" s="56">
        <v>3013226022</v>
      </c>
      <c r="CAO163" s="79" t="s">
        <v>21</v>
      </c>
      <c r="CAP163" s="90"/>
      <c r="CAQ163" s="120" t="s">
        <v>27</v>
      </c>
      <c r="CAR163" s="69" t="s">
        <v>25</v>
      </c>
      <c r="CAS163" s="47" t="s">
        <v>24</v>
      </c>
      <c r="CAT163" s="63" t="s">
        <v>20</v>
      </c>
      <c r="CAU163" s="78">
        <v>1048609545</v>
      </c>
      <c r="CAV163" s="56">
        <v>3013226022</v>
      </c>
      <c r="CAW163" s="79" t="s">
        <v>21</v>
      </c>
      <c r="CAX163" s="90"/>
      <c r="CAY163" s="120" t="s">
        <v>27</v>
      </c>
      <c r="CAZ163" s="69" t="s">
        <v>25</v>
      </c>
      <c r="CBA163" s="47" t="s">
        <v>24</v>
      </c>
      <c r="CBB163" s="63" t="s">
        <v>20</v>
      </c>
      <c r="CBC163" s="78">
        <v>1048609545</v>
      </c>
      <c r="CBD163" s="56">
        <v>3013226022</v>
      </c>
      <c r="CBE163" s="79" t="s">
        <v>21</v>
      </c>
      <c r="CBF163" s="90"/>
      <c r="CBG163" s="120" t="s">
        <v>27</v>
      </c>
      <c r="CBH163" s="69" t="s">
        <v>25</v>
      </c>
      <c r="CBI163" s="47" t="s">
        <v>24</v>
      </c>
      <c r="CBJ163" s="63" t="s">
        <v>20</v>
      </c>
      <c r="CBK163" s="78">
        <v>1048609545</v>
      </c>
      <c r="CBL163" s="56">
        <v>3013226022</v>
      </c>
      <c r="CBM163" s="79" t="s">
        <v>21</v>
      </c>
      <c r="CBN163" s="90"/>
      <c r="CBO163" s="120" t="s">
        <v>27</v>
      </c>
      <c r="CBP163" s="69" t="s">
        <v>25</v>
      </c>
      <c r="CBQ163" s="47" t="s">
        <v>24</v>
      </c>
      <c r="CBR163" s="63" t="s">
        <v>20</v>
      </c>
      <c r="CBS163" s="78">
        <v>1048609545</v>
      </c>
      <c r="CBT163" s="56">
        <v>3013226022</v>
      </c>
      <c r="CBU163" s="79" t="s">
        <v>21</v>
      </c>
      <c r="CBV163" s="90"/>
      <c r="CBW163" s="120" t="s">
        <v>27</v>
      </c>
      <c r="CBX163" s="69" t="s">
        <v>25</v>
      </c>
      <c r="CBY163" s="47" t="s">
        <v>24</v>
      </c>
      <c r="CBZ163" s="63" t="s">
        <v>20</v>
      </c>
      <c r="CCA163" s="78">
        <v>1048609545</v>
      </c>
      <c r="CCB163" s="56">
        <v>3013226022</v>
      </c>
      <c r="CCC163" s="79" t="s">
        <v>21</v>
      </c>
      <c r="CCD163" s="90"/>
      <c r="CCE163" s="120" t="s">
        <v>27</v>
      </c>
      <c r="CCF163" s="69" t="s">
        <v>25</v>
      </c>
      <c r="CCG163" s="47" t="s">
        <v>24</v>
      </c>
      <c r="CCH163" s="63" t="s">
        <v>20</v>
      </c>
      <c r="CCI163" s="78">
        <v>1048609545</v>
      </c>
      <c r="CCJ163" s="56">
        <v>3013226022</v>
      </c>
      <c r="CCK163" s="79" t="s">
        <v>21</v>
      </c>
      <c r="CCL163" s="90"/>
      <c r="CCM163" s="120" t="s">
        <v>27</v>
      </c>
      <c r="CCN163" s="69" t="s">
        <v>25</v>
      </c>
      <c r="CCO163" s="47" t="s">
        <v>24</v>
      </c>
      <c r="CCP163" s="63" t="s">
        <v>20</v>
      </c>
      <c r="CCQ163" s="78">
        <v>1048609545</v>
      </c>
      <c r="CCR163" s="56">
        <v>3013226022</v>
      </c>
      <c r="CCS163" s="79" t="s">
        <v>21</v>
      </c>
      <c r="CCT163" s="90"/>
      <c r="CCU163" s="120" t="s">
        <v>27</v>
      </c>
      <c r="CCV163" s="69" t="s">
        <v>25</v>
      </c>
      <c r="CCW163" s="47" t="s">
        <v>24</v>
      </c>
      <c r="CCX163" s="63" t="s">
        <v>20</v>
      </c>
      <c r="CCY163" s="78">
        <v>1048609545</v>
      </c>
      <c r="CCZ163" s="56">
        <v>3013226022</v>
      </c>
      <c r="CDA163" s="79" t="s">
        <v>21</v>
      </c>
      <c r="CDB163" s="90"/>
      <c r="CDC163" s="120" t="s">
        <v>27</v>
      </c>
      <c r="CDD163" s="69" t="s">
        <v>25</v>
      </c>
      <c r="CDE163" s="47" t="s">
        <v>24</v>
      </c>
      <c r="CDF163" s="63" t="s">
        <v>20</v>
      </c>
      <c r="CDG163" s="78">
        <v>1048609545</v>
      </c>
      <c r="CDH163" s="56">
        <v>3013226022</v>
      </c>
      <c r="CDI163" s="79" t="s">
        <v>21</v>
      </c>
      <c r="CDJ163" s="90"/>
      <c r="CDK163" s="120" t="s">
        <v>27</v>
      </c>
      <c r="CDL163" s="69" t="s">
        <v>25</v>
      </c>
      <c r="CDM163" s="47" t="s">
        <v>24</v>
      </c>
      <c r="CDN163" s="63" t="s">
        <v>20</v>
      </c>
      <c r="CDO163" s="78">
        <v>1048609545</v>
      </c>
      <c r="CDP163" s="56">
        <v>3013226022</v>
      </c>
      <c r="CDQ163" s="79" t="s">
        <v>21</v>
      </c>
      <c r="CDR163" s="90"/>
      <c r="CDS163" s="120" t="s">
        <v>27</v>
      </c>
      <c r="CDT163" s="69" t="s">
        <v>25</v>
      </c>
      <c r="CDU163" s="47" t="s">
        <v>24</v>
      </c>
      <c r="CDV163" s="63" t="s">
        <v>20</v>
      </c>
      <c r="CDW163" s="78">
        <v>1048609545</v>
      </c>
      <c r="CDX163" s="56">
        <v>3013226022</v>
      </c>
      <c r="CDY163" s="79" t="s">
        <v>21</v>
      </c>
      <c r="CDZ163" s="90"/>
      <c r="CEA163" s="120" t="s">
        <v>27</v>
      </c>
      <c r="CEB163" s="69" t="s">
        <v>25</v>
      </c>
      <c r="CEC163" s="47" t="s">
        <v>24</v>
      </c>
      <c r="CED163" s="63" t="s">
        <v>20</v>
      </c>
      <c r="CEE163" s="78">
        <v>1048609545</v>
      </c>
      <c r="CEF163" s="56">
        <v>3013226022</v>
      </c>
      <c r="CEG163" s="79" t="s">
        <v>21</v>
      </c>
      <c r="CEH163" s="90"/>
      <c r="CEI163" s="120" t="s">
        <v>27</v>
      </c>
      <c r="CEJ163" s="69" t="s">
        <v>25</v>
      </c>
      <c r="CEK163" s="47" t="s">
        <v>24</v>
      </c>
      <c r="CEL163" s="63" t="s">
        <v>20</v>
      </c>
      <c r="CEM163" s="78">
        <v>1048609545</v>
      </c>
      <c r="CEN163" s="56">
        <v>3013226022</v>
      </c>
      <c r="CEO163" s="79" t="s">
        <v>21</v>
      </c>
      <c r="CEP163" s="90"/>
      <c r="CEQ163" s="120" t="s">
        <v>27</v>
      </c>
      <c r="CER163" s="69" t="s">
        <v>25</v>
      </c>
      <c r="CES163" s="47" t="s">
        <v>24</v>
      </c>
      <c r="CET163" s="63" t="s">
        <v>20</v>
      </c>
      <c r="CEU163" s="78">
        <v>1048609545</v>
      </c>
      <c r="CEV163" s="56">
        <v>3013226022</v>
      </c>
      <c r="CEW163" s="79" t="s">
        <v>21</v>
      </c>
      <c r="CEX163" s="90"/>
      <c r="CEY163" s="120" t="s">
        <v>27</v>
      </c>
      <c r="CEZ163" s="69" t="s">
        <v>25</v>
      </c>
      <c r="CFA163" s="47" t="s">
        <v>24</v>
      </c>
      <c r="CFB163" s="63" t="s">
        <v>20</v>
      </c>
      <c r="CFC163" s="78">
        <v>1048609545</v>
      </c>
      <c r="CFD163" s="56">
        <v>3013226022</v>
      </c>
      <c r="CFE163" s="79" t="s">
        <v>21</v>
      </c>
      <c r="CFF163" s="90"/>
      <c r="CFG163" s="120" t="s">
        <v>27</v>
      </c>
      <c r="CFH163" s="69" t="s">
        <v>25</v>
      </c>
      <c r="CFI163" s="47" t="s">
        <v>24</v>
      </c>
      <c r="CFJ163" s="63" t="s">
        <v>20</v>
      </c>
      <c r="CFK163" s="78">
        <v>1048609545</v>
      </c>
      <c r="CFL163" s="56">
        <v>3013226022</v>
      </c>
      <c r="CFM163" s="79" t="s">
        <v>21</v>
      </c>
      <c r="CFN163" s="90"/>
      <c r="CFO163" s="120" t="s">
        <v>27</v>
      </c>
      <c r="CFP163" s="69" t="s">
        <v>25</v>
      </c>
      <c r="CFQ163" s="47" t="s">
        <v>24</v>
      </c>
      <c r="CFR163" s="63" t="s">
        <v>20</v>
      </c>
      <c r="CFS163" s="78">
        <v>1048609545</v>
      </c>
      <c r="CFT163" s="56">
        <v>3013226022</v>
      </c>
      <c r="CFU163" s="79" t="s">
        <v>21</v>
      </c>
      <c r="CFV163" s="90"/>
      <c r="CFW163" s="120" t="s">
        <v>27</v>
      </c>
      <c r="CFX163" s="69" t="s">
        <v>25</v>
      </c>
      <c r="CFY163" s="47" t="s">
        <v>24</v>
      </c>
      <c r="CFZ163" s="63" t="s">
        <v>20</v>
      </c>
      <c r="CGA163" s="78">
        <v>1048609545</v>
      </c>
      <c r="CGB163" s="56">
        <v>3013226022</v>
      </c>
      <c r="CGC163" s="79" t="s">
        <v>21</v>
      </c>
      <c r="CGD163" s="90"/>
      <c r="CGE163" s="120" t="s">
        <v>27</v>
      </c>
      <c r="CGF163" s="69" t="s">
        <v>25</v>
      </c>
      <c r="CGG163" s="47" t="s">
        <v>24</v>
      </c>
      <c r="CGH163" s="63" t="s">
        <v>20</v>
      </c>
      <c r="CGI163" s="78">
        <v>1048609545</v>
      </c>
      <c r="CGJ163" s="56">
        <v>3013226022</v>
      </c>
      <c r="CGK163" s="79" t="s">
        <v>21</v>
      </c>
      <c r="CGL163" s="90"/>
      <c r="CGM163" s="120" t="s">
        <v>27</v>
      </c>
      <c r="CGN163" s="69" t="s">
        <v>25</v>
      </c>
      <c r="CGO163" s="47" t="s">
        <v>24</v>
      </c>
      <c r="CGP163" s="63" t="s">
        <v>20</v>
      </c>
      <c r="CGQ163" s="78">
        <v>1048609545</v>
      </c>
      <c r="CGR163" s="56">
        <v>3013226022</v>
      </c>
      <c r="CGS163" s="79" t="s">
        <v>21</v>
      </c>
      <c r="CGT163" s="90"/>
      <c r="CGU163" s="120" t="s">
        <v>27</v>
      </c>
      <c r="CGV163" s="69" t="s">
        <v>25</v>
      </c>
      <c r="CGW163" s="47" t="s">
        <v>24</v>
      </c>
      <c r="CGX163" s="63" t="s">
        <v>20</v>
      </c>
      <c r="CGY163" s="78">
        <v>1048609545</v>
      </c>
      <c r="CGZ163" s="56">
        <v>3013226022</v>
      </c>
      <c r="CHA163" s="79" t="s">
        <v>21</v>
      </c>
      <c r="CHB163" s="90"/>
      <c r="CHC163" s="120" t="s">
        <v>27</v>
      </c>
      <c r="CHD163" s="69" t="s">
        <v>25</v>
      </c>
      <c r="CHE163" s="47" t="s">
        <v>24</v>
      </c>
      <c r="CHF163" s="63" t="s">
        <v>20</v>
      </c>
      <c r="CHG163" s="78">
        <v>1048609545</v>
      </c>
      <c r="CHH163" s="56">
        <v>3013226022</v>
      </c>
      <c r="CHI163" s="79" t="s">
        <v>21</v>
      </c>
      <c r="CHJ163" s="90"/>
      <c r="CHK163" s="120" t="s">
        <v>27</v>
      </c>
      <c r="CHL163" s="69" t="s">
        <v>25</v>
      </c>
      <c r="CHM163" s="47" t="s">
        <v>24</v>
      </c>
      <c r="CHN163" s="63" t="s">
        <v>20</v>
      </c>
      <c r="CHO163" s="78">
        <v>1048609545</v>
      </c>
      <c r="CHP163" s="56">
        <v>3013226022</v>
      </c>
      <c r="CHQ163" s="79" t="s">
        <v>21</v>
      </c>
      <c r="CHR163" s="90"/>
      <c r="CHS163" s="120" t="s">
        <v>27</v>
      </c>
      <c r="CHT163" s="69" t="s">
        <v>25</v>
      </c>
      <c r="CHU163" s="47" t="s">
        <v>24</v>
      </c>
      <c r="CHV163" s="63" t="s">
        <v>20</v>
      </c>
      <c r="CHW163" s="78">
        <v>1048609545</v>
      </c>
      <c r="CHX163" s="56">
        <v>3013226022</v>
      </c>
      <c r="CHY163" s="79" t="s">
        <v>21</v>
      </c>
      <c r="CHZ163" s="90"/>
      <c r="CIA163" s="120" t="s">
        <v>27</v>
      </c>
      <c r="CIB163" s="69" t="s">
        <v>25</v>
      </c>
      <c r="CIC163" s="47" t="s">
        <v>24</v>
      </c>
      <c r="CID163" s="63" t="s">
        <v>20</v>
      </c>
      <c r="CIE163" s="78">
        <v>1048609545</v>
      </c>
      <c r="CIF163" s="56">
        <v>3013226022</v>
      </c>
      <c r="CIG163" s="79" t="s">
        <v>21</v>
      </c>
      <c r="CIH163" s="90"/>
      <c r="CII163" s="120" t="s">
        <v>27</v>
      </c>
      <c r="CIJ163" s="69" t="s">
        <v>25</v>
      </c>
      <c r="CIK163" s="47" t="s">
        <v>24</v>
      </c>
      <c r="CIL163" s="63" t="s">
        <v>20</v>
      </c>
      <c r="CIM163" s="78">
        <v>1048609545</v>
      </c>
      <c r="CIN163" s="56">
        <v>3013226022</v>
      </c>
      <c r="CIO163" s="79" t="s">
        <v>21</v>
      </c>
      <c r="CIP163" s="90"/>
      <c r="CIQ163" s="120" t="s">
        <v>27</v>
      </c>
      <c r="CIR163" s="69" t="s">
        <v>25</v>
      </c>
      <c r="CIS163" s="47" t="s">
        <v>24</v>
      </c>
      <c r="CIT163" s="63" t="s">
        <v>20</v>
      </c>
      <c r="CIU163" s="78">
        <v>1048609545</v>
      </c>
      <c r="CIV163" s="56">
        <v>3013226022</v>
      </c>
      <c r="CIW163" s="79" t="s">
        <v>21</v>
      </c>
      <c r="CIX163" s="90"/>
      <c r="CIY163" s="120" t="s">
        <v>27</v>
      </c>
      <c r="CIZ163" s="69" t="s">
        <v>25</v>
      </c>
      <c r="CJA163" s="47" t="s">
        <v>24</v>
      </c>
      <c r="CJB163" s="63" t="s">
        <v>20</v>
      </c>
      <c r="CJC163" s="78">
        <v>1048609545</v>
      </c>
      <c r="CJD163" s="56">
        <v>3013226022</v>
      </c>
      <c r="CJE163" s="79" t="s">
        <v>21</v>
      </c>
      <c r="CJF163" s="90"/>
      <c r="CJG163" s="120" t="s">
        <v>27</v>
      </c>
      <c r="CJH163" s="69" t="s">
        <v>25</v>
      </c>
      <c r="CJI163" s="47" t="s">
        <v>24</v>
      </c>
      <c r="CJJ163" s="63" t="s">
        <v>20</v>
      </c>
      <c r="CJK163" s="78">
        <v>1048609545</v>
      </c>
      <c r="CJL163" s="56">
        <v>3013226022</v>
      </c>
      <c r="CJM163" s="79" t="s">
        <v>21</v>
      </c>
      <c r="CJN163" s="90"/>
      <c r="CJO163" s="120" t="s">
        <v>27</v>
      </c>
      <c r="CJP163" s="69" t="s">
        <v>25</v>
      </c>
      <c r="CJQ163" s="47" t="s">
        <v>24</v>
      </c>
      <c r="CJR163" s="63" t="s">
        <v>20</v>
      </c>
      <c r="CJS163" s="78">
        <v>1048609545</v>
      </c>
      <c r="CJT163" s="56">
        <v>3013226022</v>
      </c>
      <c r="CJU163" s="79" t="s">
        <v>21</v>
      </c>
      <c r="CJV163" s="90"/>
      <c r="CJW163" s="120" t="s">
        <v>27</v>
      </c>
      <c r="CJX163" s="69" t="s">
        <v>25</v>
      </c>
      <c r="CJY163" s="47" t="s">
        <v>24</v>
      </c>
      <c r="CJZ163" s="63" t="s">
        <v>20</v>
      </c>
      <c r="CKA163" s="78">
        <v>1048609545</v>
      </c>
      <c r="CKB163" s="56">
        <v>3013226022</v>
      </c>
      <c r="CKC163" s="79" t="s">
        <v>21</v>
      </c>
      <c r="CKD163" s="90"/>
      <c r="CKE163" s="120" t="s">
        <v>27</v>
      </c>
      <c r="CKF163" s="69" t="s">
        <v>25</v>
      </c>
      <c r="CKG163" s="47" t="s">
        <v>24</v>
      </c>
      <c r="CKH163" s="63" t="s">
        <v>20</v>
      </c>
      <c r="CKI163" s="78">
        <v>1048609545</v>
      </c>
      <c r="CKJ163" s="56">
        <v>3013226022</v>
      </c>
      <c r="CKK163" s="79" t="s">
        <v>21</v>
      </c>
      <c r="CKL163" s="90"/>
      <c r="CKM163" s="120" t="s">
        <v>27</v>
      </c>
      <c r="CKN163" s="69" t="s">
        <v>25</v>
      </c>
      <c r="CKO163" s="47" t="s">
        <v>24</v>
      </c>
      <c r="CKP163" s="63" t="s">
        <v>20</v>
      </c>
      <c r="CKQ163" s="78">
        <v>1048609545</v>
      </c>
      <c r="CKR163" s="56">
        <v>3013226022</v>
      </c>
      <c r="CKS163" s="79" t="s">
        <v>21</v>
      </c>
      <c r="CKT163" s="90"/>
      <c r="CKU163" s="120" t="s">
        <v>27</v>
      </c>
      <c r="CKV163" s="69" t="s">
        <v>25</v>
      </c>
      <c r="CKW163" s="47" t="s">
        <v>24</v>
      </c>
      <c r="CKX163" s="63" t="s">
        <v>20</v>
      </c>
      <c r="CKY163" s="78">
        <v>1048609545</v>
      </c>
      <c r="CKZ163" s="56">
        <v>3013226022</v>
      </c>
      <c r="CLA163" s="79" t="s">
        <v>21</v>
      </c>
      <c r="CLB163" s="90"/>
      <c r="CLC163" s="120" t="s">
        <v>27</v>
      </c>
      <c r="CLD163" s="69" t="s">
        <v>25</v>
      </c>
      <c r="CLE163" s="47" t="s">
        <v>24</v>
      </c>
      <c r="CLF163" s="63" t="s">
        <v>20</v>
      </c>
      <c r="CLG163" s="78">
        <v>1048609545</v>
      </c>
      <c r="CLH163" s="56">
        <v>3013226022</v>
      </c>
      <c r="CLI163" s="79" t="s">
        <v>21</v>
      </c>
      <c r="CLJ163" s="90"/>
      <c r="CLK163" s="120" t="s">
        <v>27</v>
      </c>
      <c r="CLL163" s="69" t="s">
        <v>25</v>
      </c>
      <c r="CLM163" s="47" t="s">
        <v>24</v>
      </c>
      <c r="CLN163" s="63" t="s">
        <v>20</v>
      </c>
      <c r="CLO163" s="78">
        <v>1048609545</v>
      </c>
      <c r="CLP163" s="56">
        <v>3013226022</v>
      </c>
      <c r="CLQ163" s="79" t="s">
        <v>21</v>
      </c>
      <c r="CLR163" s="90"/>
      <c r="CLS163" s="120" t="s">
        <v>27</v>
      </c>
      <c r="CLT163" s="69" t="s">
        <v>25</v>
      </c>
      <c r="CLU163" s="47" t="s">
        <v>24</v>
      </c>
      <c r="CLV163" s="63" t="s">
        <v>20</v>
      </c>
      <c r="CLW163" s="78">
        <v>1048609545</v>
      </c>
      <c r="CLX163" s="56">
        <v>3013226022</v>
      </c>
      <c r="CLY163" s="79" t="s">
        <v>21</v>
      </c>
      <c r="CLZ163" s="90"/>
      <c r="CMA163" s="120" t="s">
        <v>27</v>
      </c>
      <c r="CMB163" s="69" t="s">
        <v>25</v>
      </c>
      <c r="CMC163" s="47" t="s">
        <v>24</v>
      </c>
      <c r="CMD163" s="63" t="s">
        <v>20</v>
      </c>
      <c r="CME163" s="78">
        <v>1048609545</v>
      </c>
      <c r="CMF163" s="56">
        <v>3013226022</v>
      </c>
      <c r="CMG163" s="79" t="s">
        <v>21</v>
      </c>
      <c r="CMH163" s="90"/>
      <c r="CMI163" s="120" t="s">
        <v>27</v>
      </c>
      <c r="CMJ163" s="69" t="s">
        <v>25</v>
      </c>
      <c r="CMK163" s="47" t="s">
        <v>24</v>
      </c>
      <c r="CML163" s="63" t="s">
        <v>20</v>
      </c>
      <c r="CMM163" s="78">
        <v>1048609545</v>
      </c>
      <c r="CMN163" s="56">
        <v>3013226022</v>
      </c>
      <c r="CMO163" s="79" t="s">
        <v>21</v>
      </c>
      <c r="CMP163" s="90"/>
      <c r="CMQ163" s="120" t="s">
        <v>27</v>
      </c>
      <c r="CMR163" s="69" t="s">
        <v>25</v>
      </c>
      <c r="CMS163" s="47" t="s">
        <v>24</v>
      </c>
      <c r="CMT163" s="63" t="s">
        <v>20</v>
      </c>
      <c r="CMU163" s="78">
        <v>1048609545</v>
      </c>
      <c r="CMV163" s="56">
        <v>3013226022</v>
      </c>
      <c r="CMW163" s="79" t="s">
        <v>21</v>
      </c>
      <c r="CMX163" s="90"/>
      <c r="CMY163" s="120" t="s">
        <v>27</v>
      </c>
      <c r="CMZ163" s="69" t="s">
        <v>25</v>
      </c>
      <c r="CNA163" s="47" t="s">
        <v>24</v>
      </c>
      <c r="CNB163" s="63" t="s">
        <v>20</v>
      </c>
      <c r="CNC163" s="78">
        <v>1048609545</v>
      </c>
      <c r="CND163" s="56">
        <v>3013226022</v>
      </c>
      <c r="CNE163" s="79" t="s">
        <v>21</v>
      </c>
      <c r="CNF163" s="90"/>
      <c r="CNG163" s="120" t="s">
        <v>27</v>
      </c>
      <c r="CNH163" s="69" t="s">
        <v>25</v>
      </c>
      <c r="CNI163" s="47" t="s">
        <v>24</v>
      </c>
      <c r="CNJ163" s="63" t="s">
        <v>20</v>
      </c>
      <c r="CNK163" s="78">
        <v>1048609545</v>
      </c>
      <c r="CNL163" s="56">
        <v>3013226022</v>
      </c>
      <c r="CNM163" s="79" t="s">
        <v>21</v>
      </c>
      <c r="CNN163" s="90"/>
      <c r="CNO163" s="120" t="s">
        <v>27</v>
      </c>
      <c r="CNP163" s="69" t="s">
        <v>25</v>
      </c>
      <c r="CNQ163" s="47" t="s">
        <v>24</v>
      </c>
      <c r="CNR163" s="63" t="s">
        <v>20</v>
      </c>
      <c r="CNS163" s="78">
        <v>1048609545</v>
      </c>
      <c r="CNT163" s="56">
        <v>3013226022</v>
      </c>
      <c r="CNU163" s="79" t="s">
        <v>21</v>
      </c>
      <c r="CNV163" s="90"/>
      <c r="CNW163" s="120" t="s">
        <v>27</v>
      </c>
      <c r="CNX163" s="69" t="s">
        <v>25</v>
      </c>
      <c r="CNY163" s="47" t="s">
        <v>24</v>
      </c>
      <c r="CNZ163" s="63" t="s">
        <v>20</v>
      </c>
      <c r="COA163" s="78">
        <v>1048609545</v>
      </c>
      <c r="COB163" s="56">
        <v>3013226022</v>
      </c>
      <c r="COC163" s="79" t="s">
        <v>21</v>
      </c>
      <c r="COD163" s="90"/>
      <c r="COE163" s="120" t="s">
        <v>27</v>
      </c>
      <c r="COF163" s="69" t="s">
        <v>25</v>
      </c>
      <c r="COG163" s="47" t="s">
        <v>24</v>
      </c>
      <c r="COH163" s="63" t="s">
        <v>20</v>
      </c>
      <c r="COI163" s="78">
        <v>1048609545</v>
      </c>
      <c r="COJ163" s="56">
        <v>3013226022</v>
      </c>
      <c r="COK163" s="79" t="s">
        <v>21</v>
      </c>
      <c r="COL163" s="90"/>
      <c r="COM163" s="120" t="s">
        <v>27</v>
      </c>
      <c r="CON163" s="69" t="s">
        <v>25</v>
      </c>
      <c r="COO163" s="47" t="s">
        <v>24</v>
      </c>
      <c r="COP163" s="63" t="s">
        <v>20</v>
      </c>
      <c r="COQ163" s="78">
        <v>1048609545</v>
      </c>
      <c r="COR163" s="56">
        <v>3013226022</v>
      </c>
      <c r="COS163" s="79" t="s">
        <v>21</v>
      </c>
      <c r="COT163" s="90"/>
      <c r="COU163" s="120" t="s">
        <v>27</v>
      </c>
      <c r="COV163" s="69" t="s">
        <v>25</v>
      </c>
      <c r="COW163" s="47" t="s">
        <v>24</v>
      </c>
      <c r="COX163" s="63" t="s">
        <v>20</v>
      </c>
      <c r="COY163" s="78">
        <v>1048609545</v>
      </c>
      <c r="COZ163" s="56">
        <v>3013226022</v>
      </c>
      <c r="CPA163" s="79" t="s">
        <v>21</v>
      </c>
      <c r="CPB163" s="90"/>
      <c r="CPC163" s="120" t="s">
        <v>27</v>
      </c>
      <c r="CPD163" s="69" t="s">
        <v>25</v>
      </c>
      <c r="CPE163" s="47" t="s">
        <v>24</v>
      </c>
      <c r="CPF163" s="63" t="s">
        <v>20</v>
      </c>
      <c r="CPG163" s="78">
        <v>1048609545</v>
      </c>
      <c r="CPH163" s="56">
        <v>3013226022</v>
      </c>
      <c r="CPI163" s="79" t="s">
        <v>21</v>
      </c>
      <c r="CPJ163" s="90"/>
      <c r="CPK163" s="120" t="s">
        <v>27</v>
      </c>
      <c r="CPL163" s="69" t="s">
        <v>25</v>
      </c>
      <c r="CPM163" s="47" t="s">
        <v>24</v>
      </c>
      <c r="CPN163" s="63" t="s">
        <v>20</v>
      </c>
      <c r="CPO163" s="78">
        <v>1048609545</v>
      </c>
      <c r="CPP163" s="56">
        <v>3013226022</v>
      </c>
      <c r="CPQ163" s="79" t="s">
        <v>21</v>
      </c>
      <c r="CPR163" s="90"/>
      <c r="CPS163" s="120" t="s">
        <v>27</v>
      </c>
      <c r="CPT163" s="69" t="s">
        <v>25</v>
      </c>
      <c r="CPU163" s="47" t="s">
        <v>24</v>
      </c>
      <c r="CPV163" s="63" t="s">
        <v>20</v>
      </c>
      <c r="CPW163" s="78">
        <v>1048609545</v>
      </c>
      <c r="CPX163" s="56">
        <v>3013226022</v>
      </c>
      <c r="CPY163" s="79" t="s">
        <v>21</v>
      </c>
      <c r="CPZ163" s="90"/>
      <c r="CQA163" s="120" t="s">
        <v>27</v>
      </c>
      <c r="CQB163" s="69" t="s">
        <v>25</v>
      </c>
      <c r="CQC163" s="47" t="s">
        <v>24</v>
      </c>
      <c r="CQD163" s="63" t="s">
        <v>20</v>
      </c>
      <c r="CQE163" s="78">
        <v>1048609545</v>
      </c>
      <c r="CQF163" s="56">
        <v>3013226022</v>
      </c>
      <c r="CQG163" s="79" t="s">
        <v>21</v>
      </c>
      <c r="CQH163" s="90"/>
      <c r="CQI163" s="120" t="s">
        <v>27</v>
      </c>
      <c r="CQJ163" s="69" t="s">
        <v>25</v>
      </c>
      <c r="CQK163" s="47" t="s">
        <v>24</v>
      </c>
      <c r="CQL163" s="63" t="s">
        <v>20</v>
      </c>
      <c r="CQM163" s="78">
        <v>1048609545</v>
      </c>
      <c r="CQN163" s="56">
        <v>3013226022</v>
      </c>
      <c r="CQO163" s="79" t="s">
        <v>21</v>
      </c>
      <c r="CQP163" s="90"/>
      <c r="CQQ163" s="120" t="s">
        <v>27</v>
      </c>
      <c r="CQR163" s="69" t="s">
        <v>25</v>
      </c>
      <c r="CQS163" s="47" t="s">
        <v>24</v>
      </c>
      <c r="CQT163" s="63" t="s">
        <v>20</v>
      </c>
      <c r="CQU163" s="78">
        <v>1048609545</v>
      </c>
      <c r="CQV163" s="56">
        <v>3013226022</v>
      </c>
      <c r="CQW163" s="79" t="s">
        <v>21</v>
      </c>
      <c r="CQX163" s="90"/>
      <c r="CQY163" s="120" t="s">
        <v>27</v>
      </c>
      <c r="CQZ163" s="69" t="s">
        <v>25</v>
      </c>
      <c r="CRA163" s="47" t="s">
        <v>24</v>
      </c>
      <c r="CRB163" s="63" t="s">
        <v>20</v>
      </c>
      <c r="CRC163" s="78">
        <v>1048609545</v>
      </c>
      <c r="CRD163" s="56">
        <v>3013226022</v>
      </c>
      <c r="CRE163" s="79" t="s">
        <v>21</v>
      </c>
      <c r="CRF163" s="90"/>
      <c r="CRG163" s="120" t="s">
        <v>27</v>
      </c>
      <c r="CRH163" s="69" t="s">
        <v>25</v>
      </c>
      <c r="CRI163" s="47" t="s">
        <v>24</v>
      </c>
      <c r="CRJ163" s="63" t="s">
        <v>20</v>
      </c>
      <c r="CRK163" s="78">
        <v>1048609545</v>
      </c>
      <c r="CRL163" s="56">
        <v>3013226022</v>
      </c>
      <c r="CRM163" s="79" t="s">
        <v>21</v>
      </c>
      <c r="CRN163" s="90"/>
      <c r="CRO163" s="120" t="s">
        <v>27</v>
      </c>
      <c r="CRP163" s="69" t="s">
        <v>25</v>
      </c>
      <c r="CRQ163" s="47" t="s">
        <v>24</v>
      </c>
      <c r="CRR163" s="63" t="s">
        <v>20</v>
      </c>
      <c r="CRS163" s="78">
        <v>1048609545</v>
      </c>
      <c r="CRT163" s="56">
        <v>3013226022</v>
      </c>
      <c r="CRU163" s="79" t="s">
        <v>21</v>
      </c>
      <c r="CRV163" s="90"/>
      <c r="CRW163" s="120" t="s">
        <v>27</v>
      </c>
      <c r="CRX163" s="69" t="s">
        <v>25</v>
      </c>
      <c r="CRY163" s="47" t="s">
        <v>24</v>
      </c>
      <c r="CRZ163" s="63" t="s">
        <v>20</v>
      </c>
      <c r="CSA163" s="78">
        <v>1048609545</v>
      </c>
      <c r="CSB163" s="56">
        <v>3013226022</v>
      </c>
      <c r="CSC163" s="79" t="s">
        <v>21</v>
      </c>
      <c r="CSD163" s="90"/>
      <c r="CSE163" s="120" t="s">
        <v>27</v>
      </c>
      <c r="CSF163" s="69" t="s">
        <v>25</v>
      </c>
      <c r="CSG163" s="47" t="s">
        <v>24</v>
      </c>
      <c r="CSH163" s="63" t="s">
        <v>20</v>
      </c>
      <c r="CSI163" s="78">
        <v>1048609545</v>
      </c>
      <c r="CSJ163" s="56">
        <v>3013226022</v>
      </c>
      <c r="CSK163" s="79" t="s">
        <v>21</v>
      </c>
      <c r="CSL163" s="90"/>
      <c r="CSM163" s="120" t="s">
        <v>27</v>
      </c>
      <c r="CSN163" s="69" t="s">
        <v>25</v>
      </c>
      <c r="CSO163" s="47" t="s">
        <v>24</v>
      </c>
      <c r="CSP163" s="63" t="s">
        <v>20</v>
      </c>
      <c r="CSQ163" s="78">
        <v>1048609545</v>
      </c>
      <c r="CSR163" s="56">
        <v>3013226022</v>
      </c>
      <c r="CSS163" s="79" t="s">
        <v>21</v>
      </c>
      <c r="CST163" s="90"/>
      <c r="CSU163" s="120" t="s">
        <v>27</v>
      </c>
      <c r="CSV163" s="69" t="s">
        <v>25</v>
      </c>
      <c r="CSW163" s="47" t="s">
        <v>24</v>
      </c>
      <c r="CSX163" s="63" t="s">
        <v>20</v>
      </c>
      <c r="CSY163" s="78">
        <v>1048609545</v>
      </c>
      <c r="CSZ163" s="56">
        <v>3013226022</v>
      </c>
      <c r="CTA163" s="79" t="s">
        <v>21</v>
      </c>
      <c r="CTB163" s="90"/>
      <c r="CTC163" s="120" t="s">
        <v>27</v>
      </c>
      <c r="CTD163" s="69" t="s">
        <v>25</v>
      </c>
      <c r="CTE163" s="47" t="s">
        <v>24</v>
      </c>
      <c r="CTF163" s="63" t="s">
        <v>20</v>
      </c>
      <c r="CTG163" s="78">
        <v>1048609545</v>
      </c>
      <c r="CTH163" s="56">
        <v>3013226022</v>
      </c>
      <c r="CTI163" s="79" t="s">
        <v>21</v>
      </c>
      <c r="CTJ163" s="90"/>
      <c r="CTK163" s="120" t="s">
        <v>27</v>
      </c>
      <c r="CTL163" s="69" t="s">
        <v>25</v>
      </c>
      <c r="CTM163" s="47" t="s">
        <v>24</v>
      </c>
      <c r="CTN163" s="63" t="s">
        <v>20</v>
      </c>
      <c r="CTO163" s="78">
        <v>1048609545</v>
      </c>
      <c r="CTP163" s="56">
        <v>3013226022</v>
      </c>
      <c r="CTQ163" s="79" t="s">
        <v>21</v>
      </c>
      <c r="CTR163" s="90"/>
      <c r="CTS163" s="120" t="s">
        <v>27</v>
      </c>
      <c r="CTT163" s="69" t="s">
        <v>25</v>
      </c>
      <c r="CTU163" s="47" t="s">
        <v>24</v>
      </c>
      <c r="CTV163" s="63" t="s">
        <v>20</v>
      </c>
      <c r="CTW163" s="78">
        <v>1048609545</v>
      </c>
      <c r="CTX163" s="56">
        <v>3013226022</v>
      </c>
      <c r="CTY163" s="79" t="s">
        <v>21</v>
      </c>
      <c r="CTZ163" s="90"/>
      <c r="CUA163" s="120" t="s">
        <v>27</v>
      </c>
      <c r="CUB163" s="69" t="s">
        <v>25</v>
      </c>
      <c r="CUC163" s="47" t="s">
        <v>24</v>
      </c>
      <c r="CUD163" s="63" t="s">
        <v>20</v>
      </c>
      <c r="CUE163" s="78">
        <v>1048609545</v>
      </c>
      <c r="CUF163" s="56">
        <v>3013226022</v>
      </c>
      <c r="CUG163" s="79" t="s">
        <v>21</v>
      </c>
      <c r="CUH163" s="90"/>
      <c r="CUI163" s="120" t="s">
        <v>27</v>
      </c>
      <c r="CUJ163" s="69" t="s">
        <v>25</v>
      </c>
      <c r="CUK163" s="47" t="s">
        <v>24</v>
      </c>
      <c r="CUL163" s="63" t="s">
        <v>20</v>
      </c>
      <c r="CUM163" s="78">
        <v>1048609545</v>
      </c>
      <c r="CUN163" s="56">
        <v>3013226022</v>
      </c>
      <c r="CUO163" s="79" t="s">
        <v>21</v>
      </c>
      <c r="CUP163" s="90"/>
      <c r="CUQ163" s="120" t="s">
        <v>27</v>
      </c>
      <c r="CUR163" s="69" t="s">
        <v>25</v>
      </c>
      <c r="CUS163" s="47" t="s">
        <v>24</v>
      </c>
      <c r="CUT163" s="63" t="s">
        <v>20</v>
      </c>
      <c r="CUU163" s="78">
        <v>1048609545</v>
      </c>
      <c r="CUV163" s="56">
        <v>3013226022</v>
      </c>
      <c r="CUW163" s="79" t="s">
        <v>21</v>
      </c>
      <c r="CUX163" s="90"/>
      <c r="CUY163" s="120" t="s">
        <v>27</v>
      </c>
      <c r="CUZ163" s="69" t="s">
        <v>25</v>
      </c>
      <c r="CVA163" s="47" t="s">
        <v>24</v>
      </c>
      <c r="CVB163" s="63" t="s">
        <v>20</v>
      </c>
      <c r="CVC163" s="78">
        <v>1048609545</v>
      </c>
      <c r="CVD163" s="56">
        <v>3013226022</v>
      </c>
      <c r="CVE163" s="79" t="s">
        <v>21</v>
      </c>
      <c r="CVF163" s="90"/>
      <c r="CVG163" s="120" t="s">
        <v>27</v>
      </c>
      <c r="CVH163" s="69" t="s">
        <v>25</v>
      </c>
      <c r="CVI163" s="47" t="s">
        <v>24</v>
      </c>
      <c r="CVJ163" s="63" t="s">
        <v>20</v>
      </c>
      <c r="CVK163" s="78">
        <v>1048609545</v>
      </c>
      <c r="CVL163" s="56">
        <v>3013226022</v>
      </c>
      <c r="CVM163" s="79" t="s">
        <v>21</v>
      </c>
      <c r="CVN163" s="90"/>
      <c r="CVO163" s="120" t="s">
        <v>27</v>
      </c>
      <c r="CVP163" s="69" t="s">
        <v>25</v>
      </c>
      <c r="CVQ163" s="47" t="s">
        <v>24</v>
      </c>
      <c r="CVR163" s="63" t="s">
        <v>20</v>
      </c>
      <c r="CVS163" s="78">
        <v>1048609545</v>
      </c>
      <c r="CVT163" s="56">
        <v>3013226022</v>
      </c>
      <c r="CVU163" s="79" t="s">
        <v>21</v>
      </c>
      <c r="CVV163" s="90"/>
      <c r="CVW163" s="120" t="s">
        <v>27</v>
      </c>
      <c r="CVX163" s="69" t="s">
        <v>25</v>
      </c>
      <c r="CVY163" s="47" t="s">
        <v>24</v>
      </c>
      <c r="CVZ163" s="63" t="s">
        <v>20</v>
      </c>
      <c r="CWA163" s="78">
        <v>1048609545</v>
      </c>
      <c r="CWB163" s="56">
        <v>3013226022</v>
      </c>
      <c r="CWC163" s="79" t="s">
        <v>21</v>
      </c>
      <c r="CWD163" s="90"/>
      <c r="CWE163" s="120" t="s">
        <v>27</v>
      </c>
      <c r="CWF163" s="69" t="s">
        <v>25</v>
      </c>
      <c r="CWG163" s="47" t="s">
        <v>24</v>
      </c>
      <c r="CWH163" s="63" t="s">
        <v>20</v>
      </c>
      <c r="CWI163" s="78">
        <v>1048609545</v>
      </c>
      <c r="CWJ163" s="56">
        <v>3013226022</v>
      </c>
      <c r="CWK163" s="79" t="s">
        <v>21</v>
      </c>
      <c r="CWL163" s="90"/>
      <c r="CWM163" s="120" t="s">
        <v>27</v>
      </c>
      <c r="CWN163" s="69" t="s">
        <v>25</v>
      </c>
      <c r="CWO163" s="47" t="s">
        <v>24</v>
      </c>
      <c r="CWP163" s="63" t="s">
        <v>20</v>
      </c>
      <c r="CWQ163" s="78">
        <v>1048609545</v>
      </c>
      <c r="CWR163" s="56">
        <v>3013226022</v>
      </c>
      <c r="CWS163" s="79" t="s">
        <v>21</v>
      </c>
      <c r="CWT163" s="90"/>
      <c r="CWU163" s="120" t="s">
        <v>27</v>
      </c>
      <c r="CWV163" s="69" t="s">
        <v>25</v>
      </c>
      <c r="CWW163" s="47" t="s">
        <v>24</v>
      </c>
      <c r="CWX163" s="63" t="s">
        <v>20</v>
      </c>
      <c r="CWY163" s="78">
        <v>1048609545</v>
      </c>
      <c r="CWZ163" s="56">
        <v>3013226022</v>
      </c>
      <c r="CXA163" s="79" t="s">
        <v>21</v>
      </c>
      <c r="CXB163" s="90"/>
      <c r="CXC163" s="120" t="s">
        <v>27</v>
      </c>
      <c r="CXD163" s="69" t="s">
        <v>25</v>
      </c>
      <c r="CXE163" s="47" t="s">
        <v>24</v>
      </c>
      <c r="CXF163" s="63" t="s">
        <v>20</v>
      </c>
      <c r="CXG163" s="78">
        <v>1048609545</v>
      </c>
      <c r="CXH163" s="56">
        <v>3013226022</v>
      </c>
      <c r="CXI163" s="79" t="s">
        <v>21</v>
      </c>
      <c r="CXJ163" s="90"/>
      <c r="CXK163" s="120" t="s">
        <v>27</v>
      </c>
      <c r="CXL163" s="69" t="s">
        <v>25</v>
      </c>
      <c r="CXM163" s="47" t="s">
        <v>24</v>
      </c>
      <c r="CXN163" s="63" t="s">
        <v>20</v>
      </c>
      <c r="CXO163" s="78">
        <v>1048609545</v>
      </c>
      <c r="CXP163" s="56">
        <v>3013226022</v>
      </c>
      <c r="CXQ163" s="79" t="s">
        <v>21</v>
      </c>
      <c r="CXR163" s="90"/>
      <c r="CXS163" s="120" t="s">
        <v>27</v>
      </c>
      <c r="CXT163" s="69" t="s">
        <v>25</v>
      </c>
      <c r="CXU163" s="47" t="s">
        <v>24</v>
      </c>
      <c r="CXV163" s="63" t="s">
        <v>20</v>
      </c>
      <c r="CXW163" s="78">
        <v>1048609545</v>
      </c>
      <c r="CXX163" s="56">
        <v>3013226022</v>
      </c>
      <c r="CXY163" s="79" t="s">
        <v>21</v>
      </c>
      <c r="CXZ163" s="90"/>
      <c r="CYA163" s="120" t="s">
        <v>27</v>
      </c>
      <c r="CYB163" s="69" t="s">
        <v>25</v>
      </c>
      <c r="CYC163" s="47" t="s">
        <v>24</v>
      </c>
      <c r="CYD163" s="63" t="s">
        <v>20</v>
      </c>
      <c r="CYE163" s="78">
        <v>1048609545</v>
      </c>
      <c r="CYF163" s="56">
        <v>3013226022</v>
      </c>
      <c r="CYG163" s="79" t="s">
        <v>21</v>
      </c>
      <c r="CYH163" s="90"/>
      <c r="CYI163" s="120" t="s">
        <v>27</v>
      </c>
      <c r="CYJ163" s="69" t="s">
        <v>25</v>
      </c>
      <c r="CYK163" s="47" t="s">
        <v>24</v>
      </c>
      <c r="CYL163" s="63" t="s">
        <v>20</v>
      </c>
      <c r="CYM163" s="78">
        <v>1048609545</v>
      </c>
      <c r="CYN163" s="56">
        <v>3013226022</v>
      </c>
      <c r="CYO163" s="79" t="s">
        <v>21</v>
      </c>
      <c r="CYP163" s="90"/>
      <c r="CYQ163" s="120" t="s">
        <v>27</v>
      </c>
      <c r="CYR163" s="69" t="s">
        <v>25</v>
      </c>
      <c r="CYS163" s="47" t="s">
        <v>24</v>
      </c>
      <c r="CYT163" s="63" t="s">
        <v>20</v>
      </c>
      <c r="CYU163" s="78">
        <v>1048609545</v>
      </c>
      <c r="CYV163" s="56">
        <v>3013226022</v>
      </c>
      <c r="CYW163" s="79" t="s">
        <v>21</v>
      </c>
      <c r="CYX163" s="90"/>
      <c r="CYY163" s="120" t="s">
        <v>27</v>
      </c>
      <c r="CYZ163" s="69" t="s">
        <v>25</v>
      </c>
      <c r="CZA163" s="47" t="s">
        <v>24</v>
      </c>
      <c r="CZB163" s="63" t="s">
        <v>20</v>
      </c>
      <c r="CZC163" s="78">
        <v>1048609545</v>
      </c>
      <c r="CZD163" s="56">
        <v>3013226022</v>
      </c>
      <c r="CZE163" s="79" t="s">
        <v>21</v>
      </c>
      <c r="CZF163" s="90"/>
      <c r="CZG163" s="120" t="s">
        <v>27</v>
      </c>
      <c r="CZH163" s="69" t="s">
        <v>25</v>
      </c>
      <c r="CZI163" s="47" t="s">
        <v>24</v>
      </c>
      <c r="CZJ163" s="63" t="s">
        <v>20</v>
      </c>
      <c r="CZK163" s="78">
        <v>1048609545</v>
      </c>
      <c r="CZL163" s="56">
        <v>3013226022</v>
      </c>
      <c r="CZM163" s="79" t="s">
        <v>21</v>
      </c>
      <c r="CZN163" s="90"/>
      <c r="CZO163" s="120" t="s">
        <v>27</v>
      </c>
      <c r="CZP163" s="69" t="s">
        <v>25</v>
      </c>
      <c r="CZQ163" s="47" t="s">
        <v>24</v>
      </c>
      <c r="CZR163" s="63" t="s">
        <v>20</v>
      </c>
      <c r="CZS163" s="78">
        <v>1048609545</v>
      </c>
      <c r="CZT163" s="56">
        <v>3013226022</v>
      </c>
      <c r="CZU163" s="79" t="s">
        <v>21</v>
      </c>
      <c r="CZV163" s="90"/>
      <c r="CZW163" s="120" t="s">
        <v>27</v>
      </c>
      <c r="CZX163" s="69" t="s">
        <v>25</v>
      </c>
      <c r="CZY163" s="47" t="s">
        <v>24</v>
      </c>
      <c r="CZZ163" s="63" t="s">
        <v>20</v>
      </c>
      <c r="DAA163" s="78">
        <v>1048609545</v>
      </c>
      <c r="DAB163" s="56">
        <v>3013226022</v>
      </c>
      <c r="DAC163" s="79" t="s">
        <v>21</v>
      </c>
      <c r="DAD163" s="90"/>
      <c r="DAE163" s="120" t="s">
        <v>27</v>
      </c>
      <c r="DAF163" s="69" t="s">
        <v>25</v>
      </c>
      <c r="DAG163" s="47" t="s">
        <v>24</v>
      </c>
      <c r="DAH163" s="63" t="s">
        <v>20</v>
      </c>
      <c r="DAI163" s="78">
        <v>1048609545</v>
      </c>
      <c r="DAJ163" s="56">
        <v>3013226022</v>
      </c>
      <c r="DAK163" s="79" t="s">
        <v>21</v>
      </c>
      <c r="DAL163" s="90"/>
      <c r="DAM163" s="120" t="s">
        <v>27</v>
      </c>
      <c r="DAN163" s="69" t="s">
        <v>25</v>
      </c>
      <c r="DAO163" s="47" t="s">
        <v>24</v>
      </c>
      <c r="DAP163" s="63" t="s">
        <v>20</v>
      </c>
      <c r="DAQ163" s="78">
        <v>1048609545</v>
      </c>
      <c r="DAR163" s="56">
        <v>3013226022</v>
      </c>
      <c r="DAS163" s="79" t="s">
        <v>21</v>
      </c>
      <c r="DAT163" s="90"/>
      <c r="DAU163" s="120" t="s">
        <v>27</v>
      </c>
      <c r="DAV163" s="69" t="s">
        <v>25</v>
      </c>
      <c r="DAW163" s="47" t="s">
        <v>24</v>
      </c>
      <c r="DAX163" s="63" t="s">
        <v>20</v>
      </c>
      <c r="DAY163" s="78">
        <v>1048609545</v>
      </c>
      <c r="DAZ163" s="56">
        <v>3013226022</v>
      </c>
      <c r="DBA163" s="79" t="s">
        <v>21</v>
      </c>
      <c r="DBB163" s="90"/>
      <c r="DBC163" s="120" t="s">
        <v>27</v>
      </c>
      <c r="DBD163" s="69" t="s">
        <v>25</v>
      </c>
      <c r="DBE163" s="47" t="s">
        <v>24</v>
      </c>
      <c r="DBF163" s="63" t="s">
        <v>20</v>
      </c>
      <c r="DBG163" s="78">
        <v>1048609545</v>
      </c>
      <c r="DBH163" s="56">
        <v>3013226022</v>
      </c>
      <c r="DBI163" s="79" t="s">
        <v>21</v>
      </c>
      <c r="DBJ163" s="90"/>
      <c r="DBK163" s="120" t="s">
        <v>27</v>
      </c>
      <c r="DBL163" s="69" t="s">
        <v>25</v>
      </c>
      <c r="DBM163" s="47" t="s">
        <v>24</v>
      </c>
      <c r="DBN163" s="63" t="s">
        <v>20</v>
      </c>
      <c r="DBO163" s="78">
        <v>1048609545</v>
      </c>
      <c r="DBP163" s="56">
        <v>3013226022</v>
      </c>
      <c r="DBQ163" s="79" t="s">
        <v>21</v>
      </c>
      <c r="DBR163" s="90"/>
      <c r="DBS163" s="120" t="s">
        <v>27</v>
      </c>
      <c r="DBT163" s="69" t="s">
        <v>25</v>
      </c>
      <c r="DBU163" s="47" t="s">
        <v>24</v>
      </c>
      <c r="DBV163" s="63" t="s">
        <v>20</v>
      </c>
      <c r="DBW163" s="78">
        <v>1048609545</v>
      </c>
      <c r="DBX163" s="56">
        <v>3013226022</v>
      </c>
      <c r="DBY163" s="79" t="s">
        <v>21</v>
      </c>
      <c r="DBZ163" s="90"/>
      <c r="DCA163" s="120" t="s">
        <v>27</v>
      </c>
      <c r="DCB163" s="69" t="s">
        <v>25</v>
      </c>
      <c r="DCC163" s="47" t="s">
        <v>24</v>
      </c>
      <c r="DCD163" s="63" t="s">
        <v>20</v>
      </c>
      <c r="DCE163" s="78">
        <v>1048609545</v>
      </c>
      <c r="DCF163" s="56">
        <v>3013226022</v>
      </c>
      <c r="DCG163" s="79" t="s">
        <v>21</v>
      </c>
      <c r="DCH163" s="90"/>
      <c r="DCI163" s="120" t="s">
        <v>27</v>
      </c>
      <c r="DCJ163" s="69" t="s">
        <v>25</v>
      </c>
      <c r="DCK163" s="47" t="s">
        <v>24</v>
      </c>
      <c r="DCL163" s="63" t="s">
        <v>20</v>
      </c>
      <c r="DCM163" s="78">
        <v>1048609545</v>
      </c>
      <c r="DCN163" s="56">
        <v>3013226022</v>
      </c>
      <c r="DCO163" s="79" t="s">
        <v>21</v>
      </c>
      <c r="DCP163" s="90"/>
      <c r="DCQ163" s="120" t="s">
        <v>27</v>
      </c>
      <c r="DCR163" s="69" t="s">
        <v>25</v>
      </c>
      <c r="DCS163" s="47" t="s">
        <v>24</v>
      </c>
      <c r="DCT163" s="63" t="s">
        <v>20</v>
      </c>
      <c r="DCU163" s="78">
        <v>1048609545</v>
      </c>
      <c r="DCV163" s="56">
        <v>3013226022</v>
      </c>
      <c r="DCW163" s="79" t="s">
        <v>21</v>
      </c>
      <c r="DCX163" s="90"/>
      <c r="DCY163" s="120" t="s">
        <v>27</v>
      </c>
      <c r="DCZ163" s="69" t="s">
        <v>25</v>
      </c>
      <c r="DDA163" s="47" t="s">
        <v>24</v>
      </c>
      <c r="DDB163" s="63" t="s">
        <v>20</v>
      </c>
      <c r="DDC163" s="78">
        <v>1048609545</v>
      </c>
      <c r="DDD163" s="56">
        <v>3013226022</v>
      </c>
      <c r="DDE163" s="79" t="s">
        <v>21</v>
      </c>
      <c r="DDF163" s="90"/>
      <c r="DDG163" s="120" t="s">
        <v>27</v>
      </c>
      <c r="DDH163" s="69" t="s">
        <v>25</v>
      </c>
      <c r="DDI163" s="47" t="s">
        <v>24</v>
      </c>
      <c r="DDJ163" s="63" t="s">
        <v>20</v>
      </c>
      <c r="DDK163" s="78">
        <v>1048609545</v>
      </c>
      <c r="DDL163" s="56">
        <v>3013226022</v>
      </c>
      <c r="DDM163" s="79" t="s">
        <v>21</v>
      </c>
      <c r="DDN163" s="90"/>
      <c r="DDO163" s="120" t="s">
        <v>27</v>
      </c>
      <c r="DDP163" s="69" t="s">
        <v>25</v>
      </c>
      <c r="DDQ163" s="47" t="s">
        <v>24</v>
      </c>
      <c r="DDR163" s="63" t="s">
        <v>20</v>
      </c>
      <c r="DDS163" s="78">
        <v>1048609545</v>
      </c>
      <c r="DDT163" s="56">
        <v>3013226022</v>
      </c>
      <c r="DDU163" s="79" t="s">
        <v>21</v>
      </c>
      <c r="DDV163" s="90"/>
      <c r="DDW163" s="120" t="s">
        <v>27</v>
      </c>
      <c r="DDX163" s="69" t="s">
        <v>25</v>
      </c>
      <c r="DDY163" s="47" t="s">
        <v>24</v>
      </c>
      <c r="DDZ163" s="63" t="s">
        <v>20</v>
      </c>
      <c r="DEA163" s="78">
        <v>1048609545</v>
      </c>
      <c r="DEB163" s="56">
        <v>3013226022</v>
      </c>
      <c r="DEC163" s="79" t="s">
        <v>21</v>
      </c>
      <c r="DED163" s="90"/>
      <c r="DEE163" s="120" t="s">
        <v>27</v>
      </c>
      <c r="DEF163" s="69" t="s">
        <v>25</v>
      </c>
      <c r="DEG163" s="47" t="s">
        <v>24</v>
      </c>
      <c r="DEH163" s="63" t="s">
        <v>20</v>
      </c>
      <c r="DEI163" s="78">
        <v>1048609545</v>
      </c>
      <c r="DEJ163" s="56">
        <v>3013226022</v>
      </c>
      <c r="DEK163" s="79" t="s">
        <v>21</v>
      </c>
      <c r="DEL163" s="90"/>
      <c r="DEM163" s="120" t="s">
        <v>27</v>
      </c>
      <c r="DEN163" s="69" t="s">
        <v>25</v>
      </c>
      <c r="DEO163" s="47" t="s">
        <v>24</v>
      </c>
      <c r="DEP163" s="63" t="s">
        <v>20</v>
      </c>
      <c r="DEQ163" s="78">
        <v>1048609545</v>
      </c>
      <c r="DER163" s="56">
        <v>3013226022</v>
      </c>
      <c r="DES163" s="79" t="s">
        <v>21</v>
      </c>
      <c r="DET163" s="90"/>
      <c r="DEU163" s="120" t="s">
        <v>27</v>
      </c>
      <c r="DEV163" s="69" t="s">
        <v>25</v>
      </c>
      <c r="DEW163" s="47" t="s">
        <v>24</v>
      </c>
      <c r="DEX163" s="63" t="s">
        <v>20</v>
      </c>
      <c r="DEY163" s="78">
        <v>1048609545</v>
      </c>
      <c r="DEZ163" s="56">
        <v>3013226022</v>
      </c>
      <c r="DFA163" s="79" t="s">
        <v>21</v>
      </c>
      <c r="DFB163" s="90"/>
      <c r="DFC163" s="120" t="s">
        <v>27</v>
      </c>
      <c r="DFD163" s="69" t="s">
        <v>25</v>
      </c>
      <c r="DFE163" s="47" t="s">
        <v>24</v>
      </c>
      <c r="DFF163" s="63" t="s">
        <v>20</v>
      </c>
      <c r="DFG163" s="78">
        <v>1048609545</v>
      </c>
      <c r="DFH163" s="56">
        <v>3013226022</v>
      </c>
      <c r="DFI163" s="79" t="s">
        <v>21</v>
      </c>
      <c r="DFJ163" s="90"/>
      <c r="DFK163" s="120" t="s">
        <v>27</v>
      </c>
      <c r="DFL163" s="69" t="s">
        <v>25</v>
      </c>
      <c r="DFM163" s="47" t="s">
        <v>24</v>
      </c>
      <c r="DFN163" s="63" t="s">
        <v>20</v>
      </c>
      <c r="DFO163" s="78">
        <v>1048609545</v>
      </c>
      <c r="DFP163" s="56">
        <v>3013226022</v>
      </c>
      <c r="DFQ163" s="79" t="s">
        <v>21</v>
      </c>
      <c r="DFR163" s="90"/>
      <c r="DFS163" s="120" t="s">
        <v>27</v>
      </c>
      <c r="DFT163" s="69" t="s">
        <v>25</v>
      </c>
      <c r="DFU163" s="47" t="s">
        <v>24</v>
      </c>
      <c r="DFV163" s="63" t="s">
        <v>20</v>
      </c>
      <c r="DFW163" s="78">
        <v>1048609545</v>
      </c>
      <c r="DFX163" s="56">
        <v>3013226022</v>
      </c>
      <c r="DFY163" s="79" t="s">
        <v>21</v>
      </c>
      <c r="DFZ163" s="90"/>
      <c r="DGA163" s="120" t="s">
        <v>27</v>
      </c>
      <c r="DGB163" s="69" t="s">
        <v>25</v>
      </c>
      <c r="DGC163" s="47" t="s">
        <v>24</v>
      </c>
      <c r="DGD163" s="63" t="s">
        <v>20</v>
      </c>
      <c r="DGE163" s="78">
        <v>1048609545</v>
      </c>
      <c r="DGF163" s="56">
        <v>3013226022</v>
      </c>
      <c r="DGG163" s="79" t="s">
        <v>21</v>
      </c>
      <c r="DGH163" s="90"/>
      <c r="DGI163" s="120" t="s">
        <v>27</v>
      </c>
      <c r="DGJ163" s="69" t="s">
        <v>25</v>
      </c>
      <c r="DGK163" s="47" t="s">
        <v>24</v>
      </c>
      <c r="DGL163" s="63" t="s">
        <v>20</v>
      </c>
      <c r="DGM163" s="78">
        <v>1048609545</v>
      </c>
      <c r="DGN163" s="56">
        <v>3013226022</v>
      </c>
      <c r="DGO163" s="79" t="s">
        <v>21</v>
      </c>
      <c r="DGP163" s="90"/>
      <c r="DGQ163" s="120" t="s">
        <v>27</v>
      </c>
      <c r="DGR163" s="69" t="s">
        <v>25</v>
      </c>
      <c r="DGS163" s="47" t="s">
        <v>24</v>
      </c>
      <c r="DGT163" s="63" t="s">
        <v>20</v>
      </c>
      <c r="DGU163" s="78">
        <v>1048609545</v>
      </c>
      <c r="DGV163" s="56">
        <v>3013226022</v>
      </c>
      <c r="DGW163" s="79" t="s">
        <v>21</v>
      </c>
      <c r="DGX163" s="90"/>
      <c r="DGY163" s="120" t="s">
        <v>27</v>
      </c>
      <c r="DGZ163" s="69" t="s">
        <v>25</v>
      </c>
      <c r="DHA163" s="47" t="s">
        <v>24</v>
      </c>
      <c r="DHB163" s="63" t="s">
        <v>20</v>
      </c>
      <c r="DHC163" s="78">
        <v>1048609545</v>
      </c>
      <c r="DHD163" s="56">
        <v>3013226022</v>
      </c>
      <c r="DHE163" s="79" t="s">
        <v>21</v>
      </c>
      <c r="DHF163" s="90"/>
      <c r="DHG163" s="120" t="s">
        <v>27</v>
      </c>
      <c r="DHH163" s="69" t="s">
        <v>25</v>
      </c>
      <c r="DHI163" s="47" t="s">
        <v>24</v>
      </c>
      <c r="DHJ163" s="63" t="s">
        <v>20</v>
      </c>
      <c r="DHK163" s="78">
        <v>1048609545</v>
      </c>
      <c r="DHL163" s="56">
        <v>3013226022</v>
      </c>
      <c r="DHM163" s="79" t="s">
        <v>21</v>
      </c>
      <c r="DHN163" s="90"/>
      <c r="DHO163" s="120" t="s">
        <v>27</v>
      </c>
      <c r="DHP163" s="69" t="s">
        <v>25</v>
      </c>
      <c r="DHQ163" s="47" t="s">
        <v>24</v>
      </c>
      <c r="DHR163" s="63" t="s">
        <v>20</v>
      </c>
      <c r="DHS163" s="78">
        <v>1048609545</v>
      </c>
      <c r="DHT163" s="56">
        <v>3013226022</v>
      </c>
      <c r="DHU163" s="79" t="s">
        <v>21</v>
      </c>
      <c r="DHV163" s="90"/>
      <c r="DHW163" s="120" t="s">
        <v>27</v>
      </c>
      <c r="DHX163" s="69" t="s">
        <v>25</v>
      </c>
      <c r="DHY163" s="47" t="s">
        <v>24</v>
      </c>
      <c r="DHZ163" s="63" t="s">
        <v>20</v>
      </c>
      <c r="DIA163" s="78">
        <v>1048609545</v>
      </c>
      <c r="DIB163" s="56">
        <v>3013226022</v>
      </c>
      <c r="DIC163" s="79" t="s">
        <v>21</v>
      </c>
      <c r="DID163" s="90"/>
      <c r="DIE163" s="120" t="s">
        <v>27</v>
      </c>
      <c r="DIF163" s="69" t="s">
        <v>25</v>
      </c>
      <c r="DIG163" s="47" t="s">
        <v>24</v>
      </c>
      <c r="DIH163" s="63" t="s">
        <v>20</v>
      </c>
      <c r="DII163" s="78">
        <v>1048609545</v>
      </c>
      <c r="DIJ163" s="56">
        <v>3013226022</v>
      </c>
      <c r="DIK163" s="79" t="s">
        <v>21</v>
      </c>
      <c r="DIL163" s="90"/>
      <c r="DIM163" s="120" t="s">
        <v>27</v>
      </c>
      <c r="DIN163" s="69" t="s">
        <v>25</v>
      </c>
      <c r="DIO163" s="47" t="s">
        <v>24</v>
      </c>
      <c r="DIP163" s="63" t="s">
        <v>20</v>
      </c>
      <c r="DIQ163" s="78">
        <v>1048609545</v>
      </c>
      <c r="DIR163" s="56">
        <v>3013226022</v>
      </c>
      <c r="DIS163" s="79" t="s">
        <v>21</v>
      </c>
      <c r="DIT163" s="90"/>
      <c r="DIU163" s="120" t="s">
        <v>27</v>
      </c>
      <c r="DIV163" s="69" t="s">
        <v>25</v>
      </c>
      <c r="DIW163" s="47" t="s">
        <v>24</v>
      </c>
      <c r="DIX163" s="63" t="s">
        <v>20</v>
      </c>
      <c r="DIY163" s="78">
        <v>1048609545</v>
      </c>
      <c r="DIZ163" s="56">
        <v>3013226022</v>
      </c>
      <c r="DJA163" s="79" t="s">
        <v>21</v>
      </c>
      <c r="DJB163" s="90"/>
      <c r="DJC163" s="120" t="s">
        <v>27</v>
      </c>
      <c r="DJD163" s="69" t="s">
        <v>25</v>
      </c>
      <c r="DJE163" s="47" t="s">
        <v>24</v>
      </c>
      <c r="DJF163" s="63" t="s">
        <v>20</v>
      </c>
      <c r="DJG163" s="78">
        <v>1048609545</v>
      </c>
      <c r="DJH163" s="56">
        <v>3013226022</v>
      </c>
      <c r="DJI163" s="79" t="s">
        <v>21</v>
      </c>
      <c r="DJJ163" s="90"/>
      <c r="DJK163" s="120" t="s">
        <v>27</v>
      </c>
      <c r="DJL163" s="69" t="s">
        <v>25</v>
      </c>
      <c r="DJM163" s="47" t="s">
        <v>24</v>
      </c>
      <c r="DJN163" s="63" t="s">
        <v>20</v>
      </c>
      <c r="DJO163" s="78">
        <v>1048609545</v>
      </c>
      <c r="DJP163" s="56">
        <v>3013226022</v>
      </c>
      <c r="DJQ163" s="79" t="s">
        <v>21</v>
      </c>
      <c r="DJR163" s="90"/>
      <c r="DJS163" s="120" t="s">
        <v>27</v>
      </c>
      <c r="DJT163" s="69" t="s">
        <v>25</v>
      </c>
      <c r="DJU163" s="47" t="s">
        <v>24</v>
      </c>
      <c r="DJV163" s="63" t="s">
        <v>20</v>
      </c>
      <c r="DJW163" s="78">
        <v>1048609545</v>
      </c>
      <c r="DJX163" s="56">
        <v>3013226022</v>
      </c>
      <c r="DJY163" s="79" t="s">
        <v>21</v>
      </c>
      <c r="DJZ163" s="90"/>
      <c r="DKA163" s="120" t="s">
        <v>27</v>
      </c>
      <c r="DKB163" s="69" t="s">
        <v>25</v>
      </c>
      <c r="DKC163" s="47" t="s">
        <v>24</v>
      </c>
      <c r="DKD163" s="63" t="s">
        <v>20</v>
      </c>
      <c r="DKE163" s="78">
        <v>1048609545</v>
      </c>
      <c r="DKF163" s="56">
        <v>3013226022</v>
      </c>
      <c r="DKG163" s="79" t="s">
        <v>21</v>
      </c>
      <c r="DKH163" s="90"/>
      <c r="DKI163" s="120" t="s">
        <v>27</v>
      </c>
      <c r="DKJ163" s="69" t="s">
        <v>25</v>
      </c>
      <c r="DKK163" s="47" t="s">
        <v>24</v>
      </c>
      <c r="DKL163" s="63" t="s">
        <v>20</v>
      </c>
      <c r="DKM163" s="78">
        <v>1048609545</v>
      </c>
      <c r="DKN163" s="56">
        <v>3013226022</v>
      </c>
      <c r="DKO163" s="79" t="s">
        <v>21</v>
      </c>
      <c r="DKP163" s="90"/>
      <c r="DKQ163" s="120" t="s">
        <v>27</v>
      </c>
      <c r="DKR163" s="69" t="s">
        <v>25</v>
      </c>
      <c r="DKS163" s="47" t="s">
        <v>24</v>
      </c>
      <c r="DKT163" s="63" t="s">
        <v>20</v>
      </c>
      <c r="DKU163" s="78">
        <v>1048609545</v>
      </c>
      <c r="DKV163" s="56">
        <v>3013226022</v>
      </c>
      <c r="DKW163" s="79" t="s">
        <v>21</v>
      </c>
      <c r="DKX163" s="90"/>
      <c r="DKY163" s="120" t="s">
        <v>27</v>
      </c>
      <c r="DKZ163" s="69" t="s">
        <v>25</v>
      </c>
      <c r="DLA163" s="47" t="s">
        <v>24</v>
      </c>
      <c r="DLB163" s="63" t="s">
        <v>20</v>
      </c>
      <c r="DLC163" s="78">
        <v>1048609545</v>
      </c>
      <c r="DLD163" s="56">
        <v>3013226022</v>
      </c>
      <c r="DLE163" s="79" t="s">
        <v>21</v>
      </c>
      <c r="DLF163" s="90"/>
      <c r="DLG163" s="120" t="s">
        <v>27</v>
      </c>
      <c r="DLH163" s="69" t="s">
        <v>25</v>
      </c>
      <c r="DLI163" s="47" t="s">
        <v>24</v>
      </c>
      <c r="DLJ163" s="63" t="s">
        <v>20</v>
      </c>
      <c r="DLK163" s="78">
        <v>1048609545</v>
      </c>
      <c r="DLL163" s="56">
        <v>3013226022</v>
      </c>
      <c r="DLM163" s="79" t="s">
        <v>21</v>
      </c>
      <c r="DLN163" s="90"/>
      <c r="DLO163" s="120" t="s">
        <v>27</v>
      </c>
      <c r="DLP163" s="69" t="s">
        <v>25</v>
      </c>
      <c r="DLQ163" s="47" t="s">
        <v>24</v>
      </c>
      <c r="DLR163" s="63" t="s">
        <v>20</v>
      </c>
      <c r="DLS163" s="78">
        <v>1048609545</v>
      </c>
      <c r="DLT163" s="56">
        <v>3013226022</v>
      </c>
      <c r="DLU163" s="79" t="s">
        <v>21</v>
      </c>
      <c r="DLV163" s="90"/>
      <c r="DLW163" s="120" t="s">
        <v>27</v>
      </c>
      <c r="DLX163" s="69" t="s">
        <v>25</v>
      </c>
      <c r="DLY163" s="47" t="s">
        <v>24</v>
      </c>
      <c r="DLZ163" s="63" t="s">
        <v>20</v>
      </c>
      <c r="DMA163" s="78">
        <v>1048609545</v>
      </c>
      <c r="DMB163" s="56">
        <v>3013226022</v>
      </c>
      <c r="DMC163" s="79" t="s">
        <v>21</v>
      </c>
      <c r="DMD163" s="90"/>
      <c r="DME163" s="120" t="s">
        <v>27</v>
      </c>
      <c r="DMF163" s="69" t="s">
        <v>25</v>
      </c>
      <c r="DMG163" s="47" t="s">
        <v>24</v>
      </c>
      <c r="DMH163" s="63" t="s">
        <v>20</v>
      </c>
      <c r="DMI163" s="78">
        <v>1048609545</v>
      </c>
      <c r="DMJ163" s="56">
        <v>3013226022</v>
      </c>
      <c r="DMK163" s="79" t="s">
        <v>21</v>
      </c>
      <c r="DML163" s="90"/>
      <c r="DMM163" s="120" t="s">
        <v>27</v>
      </c>
      <c r="DMN163" s="69" t="s">
        <v>25</v>
      </c>
      <c r="DMO163" s="47" t="s">
        <v>24</v>
      </c>
      <c r="DMP163" s="63" t="s">
        <v>20</v>
      </c>
      <c r="DMQ163" s="78">
        <v>1048609545</v>
      </c>
      <c r="DMR163" s="56">
        <v>3013226022</v>
      </c>
      <c r="DMS163" s="79" t="s">
        <v>21</v>
      </c>
      <c r="DMT163" s="90"/>
      <c r="DMU163" s="120" t="s">
        <v>27</v>
      </c>
      <c r="DMV163" s="69" t="s">
        <v>25</v>
      </c>
      <c r="DMW163" s="47" t="s">
        <v>24</v>
      </c>
      <c r="DMX163" s="63" t="s">
        <v>20</v>
      </c>
      <c r="DMY163" s="78">
        <v>1048609545</v>
      </c>
      <c r="DMZ163" s="56">
        <v>3013226022</v>
      </c>
      <c r="DNA163" s="79" t="s">
        <v>21</v>
      </c>
      <c r="DNB163" s="90"/>
      <c r="DNC163" s="120" t="s">
        <v>27</v>
      </c>
      <c r="DND163" s="69" t="s">
        <v>25</v>
      </c>
      <c r="DNE163" s="47" t="s">
        <v>24</v>
      </c>
      <c r="DNF163" s="63" t="s">
        <v>20</v>
      </c>
      <c r="DNG163" s="78">
        <v>1048609545</v>
      </c>
      <c r="DNH163" s="56">
        <v>3013226022</v>
      </c>
      <c r="DNI163" s="79" t="s">
        <v>21</v>
      </c>
      <c r="DNJ163" s="90"/>
      <c r="DNK163" s="120" t="s">
        <v>27</v>
      </c>
      <c r="DNL163" s="69" t="s">
        <v>25</v>
      </c>
      <c r="DNM163" s="47" t="s">
        <v>24</v>
      </c>
      <c r="DNN163" s="63" t="s">
        <v>20</v>
      </c>
      <c r="DNO163" s="78">
        <v>1048609545</v>
      </c>
      <c r="DNP163" s="56">
        <v>3013226022</v>
      </c>
      <c r="DNQ163" s="79" t="s">
        <v>21</v>
      </c>
      <c r="DNR163" s="90"/>
      <c r="DNS163" s="120" t="s">
        <v>27</v>
      </c>
      <c r="DNT163" s="69" t="s">
        <v>25</v>
      </c>
      <c r="DNU163" s="47" t="s">
        <v>24</v>
      </c>
      <c r="DNV163" s="63" t="s">
        <v>20</v>
      </c>
      <c r="DNW163" s="78">
        <v>1048609545</v>
      </c>
      <c r="DNX163" s="56">
        <v>3013226022</v>
      </c>
      <c r="DNY163" s="79" t="s">
        <v>21</v>
      </c>
      <c r="DNZ163" s="90"/>
      <c r="DOA163" s="120" t="s">
        <v>27</v>
      </c>
      <c r="DOB163" s="69" t="s">
        <v>25</v>
      </c>
      <c r="DOC163" s="47" t="s">
        <v>24</v>
      </c>
      <c r="DOD163" s="63" t="s">
        <v>20</v>
      </c>
      <c r="DOE163" s="78">
        <v>1048609545</v>
      </c>
      <c r="DOF163" s="56">
        <v>3013226022</v>
      </c>
      <c r="DOG163" s="79" t="s">
        <v>21</v>
      </c>
      <c r="DOH163" s="90"/>
      <c r="DOI163" s="120" t="s">
        <v>27</v>
      </c>
      <c r="DOJ163" s="69" t="s">
        <v>25</v>
      </c>
      <c r="DOK163" s="47" t="s">
        <v>24</v>
      </c>
      <c r="DOL163" s="63" t="s">
        <v>20</v>
      </c>
      <c r="DOM163" s="78">
        <v>1048609545</v>
      </c>
      <c r="DON163" s="56">
        <v>3013226022</v>
      </c>
      <c r="DOO163" s="79" t="s">
        <v>21</v>
      </c>
      <c r="DOP163" s="90"/>
      <c r="DOQ163" s="120" t="s">
        <v>27</v>
      </c>
      <c r="DOR163" s="69" t="s">
        <v>25</v>
      </c>
      <c r="DOS163" s="47" t="s">
        <v>24</v>
      </c>
      <c r="DOT163" s="63" t="s">
        <v>20</v>
      </c>
      <c r="DOU163" s="78">
        <v>1048609545</v>
      </c>
      <c r="DOV163" s="56">
        <v>3013226022</v>
      </c>
      <c r="DOW163" s="79" t="s">
        <v>21</v>
      </c>
      <c r="DOX163" s="90"/>
      <c r="DOY163" s="120" t="s">
        <v>27</v>
      </c>
      <c r="DOZ163" s="69" t="s">
        <v>25</v>
      </c>
      <c r="DPA163" s="47" t="s">
        <v>24</v>
      </c>
      <c r="DPB163" s="63" t="s">
        <v>20</v>
      </c>
      <c r="DPC163" s="78">
        <v>1048609545</v>
      </c>
      <c r="DPD163" s="56">
        <v>3013226022</v>
      </c>
      <c r="DPE163" s="79" t="s">
        <v>21</v>
      </c>
      <c r="DPF163" s="90"/>
      <c r="DPG163" s="120" t="s">
        <v>27</v>
      </c>
      <c r="DPH163" s="69" t="s">
        <v>25</v>
      </c>
      <c r="DPI163" s="47" t="s">
        <v>24</v>
      </c>
      <c r="DPJ163" s="63" t="s">
        <v>20</v>
      </c>
      <c r="DPK163" s="78">
        <v>1048609545</v>
      </c>
      <c r="DPL163" s="56">
        <v>3013226022</v>
      </c>
      <c r="DPM163" s="79" t="s">
        <v>21</v>
      </c>
      <c r="DPN163" s="90"/>
      <c r="DPO163" s="120" t="s">
        <v>27</v>
      </c>
      <c r="DPP163" s="69" t="s">
        <v>25</v>
      </c>
      <c r="DPQ163" s="47" t="s">
        <v>24</v>
      </c>
      <c r="DPR163" s="63" t="s">
        <v>20</v>
      </c>
      <c r="DPS163" s="78">
        <v>1048609545</v>
      </c>
      <c r="DPT163" s="56">
        <v>3013226022</v>
      </c>
      <c r="DPU163" s="79" t="s">
        <v>21</v>
      </c>
      <c r="DPV163" s="90"/>
      <c r="DPW163" s="120" t="s">
        <v>27</v>
      </c>
      <c r="DPX163" s="69" t="s">
        <v>25</v>
      </c>
      <c r="DPY163" s="47" t="s">
        <v>24</v>
      </c>
      <c r="DPZ163" s="63" t="s">
        <v>20</v>
      </c>
      <c r="DQA163" s="78">
        <v>1048609545</v>
      </c>
      <c r="DQB163" s="56">
        <v>3013226022</v>
      </c>
      <c r="DQC163" s="79" t="s">
        <v>21</v>
      </c>
      <c r="DQD163" s="90"/>
      <c r="DQE163" s="120" t="s">
        <v>27</v>
      </c>
      <c r="DQF163" s="69" t="s">
        <v>25</v>
      </c>
      <c r="DQG163" s="47" t="s">
        <v>24</v>
      </c>
      <c r="DQH163" s="63" t="s">
        <v>20</v>
      </c>
      <c r="DQI163" s="78">
        <v>1048609545</v>
      </c>
      <c r="DQJ163" s="56">
        <v>3013226022</v>
      </c>
      <c r="DQK163" s="79" t="s">
        <v>21</v>
      </c>
      <c r="DQL163" s="90"/>
      <c r="DQM163" s="120" t="s">
        <v>27</v>
      </c>
      <c r="DQN163" s="69" t="s">
        <v>25</v>
      </c>
      <c r="DQO163" s="47" t="s">
        <v>24</v>
      </c>
      <c r="DQP163" s="63" t="s">
        <v>20</v>
      </c>
      <c r="DQQ163" s="78">
        <v>1048609545</v>
      </c>
      <c r="DQR163" s="56">
        <v>3013226022</v>
      </c>
      <c r="DQS163" s="79" t="s">
        <v>21</v>
      </c>
      <c r="DQT163" s="90"/>
      <c r="DQU163" s="120" t="s">
        <v>27</v>
      </c>
      <c r="DQV163" s="69" t="s">
        <v>25</v>
      </c>
      <c r="DQW163" s="47" t="s">
        <v>24</v>
      </c>
      <c r="DQX163" s="63" t="s">
        <v>20</v>
      </c>
      <c r="DQY163" s="78">
        <v>1048609545</v>
      </c>
      <c r="DQZ163" s="56">
        <v>3013226022</v>
      </c>
      <c r="DRA163" s="79" t="s">
        <v>21</v>
      </c>
      <c r="DRB163" s="90"/>
      <c r="DRC163" s="120" t="s">
        <v>27</v>
      </c>
      <c r="DRD163" s="69" t="s">
        <v>25</v>
      </c>
      <c r="DRE163" s="47" t="s">
        <v>24</v>
      </c>
      <c r="DRF163" s="63" t="s">
        <v>20</v>
      </c>
      <c r="DRG163" s="78">
        <v>1048609545</v>
      </c>
      <c r="DRH163" s="56">
        <v>3013226022</v>
      </c>
      <c r="DRI163" s="79" t="s">
        <v>21</v>
      </c>
      <c r="DRJ163" s="90"/>
      <c r="DRK163" s="120" t="s">
        <v>27</v>
      </c>
      <c r="DRL163" s="69" t="s">
        <v>25</v>
      </c>
      <c r="DRM163" s="47" t="s">
        <v>24</v>
      </c>
      <c r="DRN163" s="63" t="s">
        <v>20</v>
      </c>
      <c r="DRO163" s="78">
        <v>1048609545</v>
      </c>
      <c r="DRP163" s="56">
        <v>3013226022</v>
      </c>
      <c r="DRQ163" s="79" t="s">
        <v>21</v>
      </c>
      <c r="DRR163" s="90"/>
      <c r="DRS163" s="120" t="s">
        <v>27</v>
      </c>
      <c r="DRT163" s="69" t="s">
        <v>25</v>
      </c>
      <c r="DRU163" s="47" t="s">
        <v>24</v>
      </c>
      <c r="DRV163" s="63" t="s">
        <v>20</v>
      </c>
      <c r="DRW163" s="78">
        <v>1048609545</v>
      </c>
      <c r="DRX163" s="56">
        <v>3013226022</v>
      </c>
      <c r="DRY163" s="79" t="s">
        <v>21</v>
      </c>
      <c r="DRZ163" s="90"/>
      <c r="DSA163" s="120" t="s">
        <v>27</v>
      </c>
      <c r="DSB163" s="69" t="s">
        <v>25</v>
      </c>
      <c r="DSC163" s="47" t="s">
        <v>24</v>
      </c>
      <c r="DSD163" s="63" t="s">
        <v>20</v>
      </c>
      <c r="DSE163" s="78">
        <v>1048609545</v>
      </c>
      <c r="DSF163" s="56">
        <v>3013226022</v>
      </c>
      <c r="DSG163" s="79" t="s">
        <v>21</v>
      </c>
      <c r="DSH163" s="90"/>
      <c r="DSI163" s="120" t="s">
        <v>27</v>
      </c>
      <c r="DSJ163" s="69" t="s">
        <v>25</v>
      </c>
      <c r="DSK163" s="47" t="s">
        <v>24</v>
      </c>
      <c r="DSL163" s="63" t="s">
        <v>20</v>
      </c>
      <c r="DSM163" s="78">
        <v>1048609545</v>
      </c>
      <c r="DSN163" s="56">
        <v>3013226022</v>
      </c>
      <c r="DSO163" s="79" t="s">
        <v>21</v>
      </c>
      <c r="DSP163" s="90"/>
      <c r="DSQ163" s="120" t="s">
        <v>27</v>
      </c>
      <c r="DSR163" s="69" t="s">
        <v>25</v>
      </c>
      <c r="DSS163" s="47" t="s">
        <v>24</v>
      </c>
      <c r="DST163" s="63" t="s">
        <v>20</v>
      </c>
      <c r="DSU163" s="78">
        <v>1048609545</v>
      </c>
      <c r="DSV163" s="56">
        <v>3013226022</v>
      </c>
      <c r="DSW163" s="79" t="s">
        <v>21</v>
      </c>
      <c r="DSX163" s="90"/>
      <c r="DSY163" s="120" t="s">
        <v>27</v>
      </c>
      <c r="DSZ163" s="69" t="s">
        <v>25</v>
      </c>
      <c r="DTA163" s="47" t="s">
        <v>24</v>
      </c>
      <c r="DTB163" s="63" t="s">
        <v>20</v>
      </c>
      <c r="DTC163" s="78">
        <v>1048609545</v>
      </c>
      <c r="DTD163" s="56">
        <v>3013226022</v>
      </c>
      <c r="DTE163" s="79" t="s">
        <v>21</v>
      </c>
      <c r="DTF163" s="90"/>
      <c r="DTG163" s="120" t="s">
        <v>27</v>
      </c>
      <c r="DTH163" s="69" t="s">
        <v>25</v>
      </c>
      <c r="DTI163" s="47" t="s">
        <v>24</v>
      </c>
      <c r="DTJ163" s="63" t="s">
        <v>20</v>
      </c>
      <c r="DTK163" s="78">
        <v>1048609545</v>
      </c>
      <c r="DTL163" s="56">
        <v>3013226022</v>
      </c>
      <c r="DTM163" s="79" t="s">
        <v>21</v>
      </c>
      <c r="DTN163" s="90"/>
      <c r="DTO163" s="120" t="s">
        <v>27</v>
      </c>
      <c r="DTP163" s="69" t="s">
        <v>25</v>
      </c>
      <c r="DTQ163" s="47" t="s">
        <v>24</v>
      </c>
      <c r="DTR163" s="63" t="s">
        <v>20</v>
      </c>
      <c r="DTS163" s="78">
        <v>1048609545</v>
      </c>
      <c r="DTT163" s="56">
        <v>3013226022</v>
      </c>
      <c r="DTU163" s="79" t="s">
        <v>21</v>
      </c>
      <c r="DTV163" s="90"/>
      <c r="DTW163" s="120" t="s">
        <v>27</v>
      </c>
      <c r="DTX163" s="69" t="s">
        <v>25</v>
      </c>
      <c r="DTY163" s="47" t="s">
        <v>24</v>
      </c>
      <c r="DTZ163" s="63" t="s">
        <v>20</v>
      </c>
      <c r="DUA163" s="78">
        <v>1048609545</v>
      </c>
      <c r="DUB163" s="56">
        <v>3013226022</v>
      </c>
      <c r="DUC163" s="79" t="s">
        <v>21</v>
      </c>
      <c r="DUD163" s="90"/>
      <c r="DUE163" s="120" t="s">
        <v>27</v>
      </c>
      <c r="DUF163" s="69" t="s">
        <v>25</v>
      </c>
      <c r="DUG163" s="47" t="s">
        <v>24</v>
      </c>
      <c r="DUH163" s="63" t="s">
        <v>20</v>
      </c>
      <c r="DUI163" s="78">
        <v>1048609545</v>
      </c>
      <c r="DUJ163" s="56">
        <v>3013226022</v>
      </c>
      <c r="DUK163" s="79" t="s">
        <v>21</v>
      </c>
      <c r="DUL163" s="90"/>
      <c r="DUM163" s="120" t="s">
        <v>27</v>
      </c>
      <c r="DUN163" s="69" t="s">
        <v>25</v>
      </c>
      <c r="DUO163" s="47" t="s">
        <v>24</v>
      </c>
      <c r="DUP163" s="63" t="s">
        <v>20</v>
      </c>
      <c r="DUQ163" s="78">
        <v>1048609545</v>
      </c>
      <c r="DUR163" s="56">
        <v>3013226022</v>
      </c>
      <c r="DUS163" s="79" t="s">
        <v>21</v>
      </c>
      <c r="DUT163" s="90"/>
      <c r="DUU163" s="120" t="s">
        <v>27</v>
      </c>
      <c r="DUV163" s="69" t="s">
        <v>25</v>
      </c>
      <c r="DUW163" s="47" t="s">
        <v>24</v>
      </c>
      <c r="DUX163" s="63" t="s">
        <v>20</v>
      </c>
      <c r="DUY163" s="78">
        <v>1048609545</v>
      </c>
      <c r="DUZ163" s="56">
        <v>3013226022</v>
      </c>
      <c r="DVA163" s="79" t="s">
        <v>21</v>
      </c>
      <c r="DVB163" s="90"/>
      <c r="DVC163" s="120" t="s">
        <v>27</v>
      </c>
      <c r="DVD163" s="69" t="s">
        <v>25</v>
      </c>
      <c r="DVE163" s="47" t="s">
        <v>24</v>
      </c>
      <c r="DVF163" s="63" t="s">
        <v>20</v>
      </c>
      <c r="DVG163" s="78">
        <v>1048609545</v>
      </c>
      <c r="DVH163" s="56">
        <v>3013226022</v>
      </c>
      <c r="DVI163" s="79" t="s">
        <v>21</v>
      </c>
      <c r="DVJ163" s="90"/>
      <c r="DVK163" s="120" t="s">
        <v>27</v>
      </c>
      <c r="DVL163" s="69" t="s">
        <v>25</v>
      </c>
      <c r="DVM163" s="47" t="s">
        <v>24</v>
      </c>
      <c r="DVN163" s="63" t="s">
        <v>20</v>
      </c>
      <c r="DVO163" s="78">
        <v>1048609545</v>
      </c>
      <c r="DVP163" s="56">
        <v>3013226022</v>
      </c>
      <c r="DVQ163" s="79" t="s">
        <v>21</v>
      </c>
      <c r="DVR163" s="90"/>
      <c r="DVS163" s="120" t="s">
        <v>27</v>
      </c>
      <c r="DVT163" s="69" t="s">
        <v>25</v>
      </c>
      <c r="DVU163" s="47" t="s">
        <v>24</v>
      </c>
      <c r="DVV163" s="63" t="s">
        <v>20</v>
      </c>
      <c r="DVW163" s="78">
        <v>1048609545</v>
      </c>
      <c r="DVX163" s="56">
        <v>3013226022</v>
      </c>
      <c r="DVY163" s="79" t="s">
        <v>21</v>
      </c>
      <c r="DVZ163" s="90"/>
      <c r="DWA163" s="120" t="s">
        <v>27</v>
      </c>
      <c r="DWB163" s="69" t="s">
        <v>25</v>
      </c>
      <c r="DWC163" s="47" t="s">
        <v>24</v>
      </c>
      <c r="DWD163" s="63" t="s">
        <v>20</v>
      </c>
      <c r="DWE163" s="78">
        <v>1048609545</v>
      </c>
      <c r="DWF163" s="56">
        <v>3013226022</v>
      </c>
      <c r="DWG163" s="79" t="s">
        <v>21</v>
      </c>
      <c r="DWH163" s="90"/>
      <c r="DWI163" s="120" t="s">
        <v>27</v>
      </c>
      <c r="DWJ163" s="69" t="s">
        <v>25</v>
      </c>
      <c r="DWK163" s="47" t="s">
        <v>24</v>
      </c>
      <c r="DWL163" s="63" t="s">
        <v>20</v>
      </c>
      <c r="DWM163" s="78">
        <v>1048609545</v>
      </c>
      <c r="DWN163" s="56">
        <v>3013226022</v>
      </c>
      <c r="DWO163" s="79" t="s">
        <v>21</v>
      </c>
      <c r="DWP163" s="90"/>
      <c r="DWQ163" s="120" t="s">
        <v>27</v>
      </c>
      <c r="DWR163" s="69" t="s">
        <v>25</v>
      </c>
      <c r="DWS163" s="47" t="s">
        <v>24</v>
      </c>
      <c r="DWT163" s="63" t="s">
        <v>20</v>
      </c>
      <c r="DWU163" s="78">
        <v>1048609545</v>
      </c>
      <c r="DWV163" s="56">
        <v>3013226022</v>
      </c>
      <c r="DWW163" s="79" t="s">
        <v>21</v>
      </c>
      <c r="DWX163" s="90"/>
      <c r="DWY163" s="120" t="s">
        <v>27</v>
      </c>
      <c r="DWZ163" s="69" t="s">
        <v>25</v>
      </c>
      <c r="DXA163" s="47" t="s">
        <v>24</v>
      </c>
      <c r="DXB163" s="63" t="s">
        <v>20</v>
      </c>
      <c r="DXC163" s="78">
        <v>1048609545</v>
      </c>
      <c r="DXD163" s="56">
        <v>3013226022</v>
      </c>
      <c r="DXE163" s="79" t="s">
        <v>21</v>
      </c>
      <c r="DXF163" s="90"/>
      <c r="DXG163" s="120" t="s">
        <v>27</v>
      </c>
      <c r="DXH163" s="69" t="s">
        <v>25</v>
      </c>
      <c r="DXI163" s="47" t="s">
        <v>24</v>
      </c>
      <c r="DXJ163" s="63" t="s">
        <v>20</v>
      </c>
      <c r="DXK163" s="78">
        <v>1048609545</v>
      </c>
      <c r="DXL163" s="56">
        <v>3013226022</v>
      </c>
      <c r="DXM163" s="79" t="s">
        <v>21</v>
      </c>
      <c r="DXN163" s="90"/>
      <c r="DXO163" s="120" t="s">
        <v>27</v>
      </c>
      <c r="DXP163" s="69" t="s">
        <v>25</v>
      </c>
      <c r="DXQ163" s="47" t="s">
        <v>24</v>
      </c>
      <c r="DXR163" s="63" t="s">
        <v>20</v>
      </c>
      <c r="DXS163" s="78">
        <v>1048609545</v>
      </c>
      <c r="DXT163" s="56">
        <v>3013226022</v>
      </c>
      <c r="DXU163" s="79" t="s">
        <v>21</v>
      </c>
      <c r="DXV163" s="90"/>
      <c r="DXW163" s="120" t="s">
        <v>27</v>
      </c>
      <c r="DXX163" s="69" t="s">
        <v>25</v>
      </c>
      <c r="DXY163" s="47" t="s">
        <v>24</v>
      </c>
      <c r="DXZ163" s="63" t="s">
        <v>20</v>
      </c>
      <c r="DYA163" s="78">
        <v>1048609545</v>
      </c>
      <c r="DYB163" s="56">
        <v>3013226022</v>
      </c>
      <c r="DYC163" s="79" t="s">
        <v>21</v>
      </c>
      <c r="DYD163" s="90"/>
      <c r="DYE163" s="120" t="s">
        <v>27</v>
      </c>
      <c r="DYF163" s="69" t="s">
        <v>25</v>
      </c>
      <c r="DYG163" s="47" t="s">
        <v>24</v>
      </c>
      <c r="DYH163" s="63" t="s">
        <v>20</v>
      </c>
      <c r="DYI163" s="78">
        <v>1048609545</v>
      </c>
      <c r="DYJ163" s="56">
        <v>3013226022</v>
      </c>
      <c r="DYK163" s="79" t="s">
        <v>21</v>
      </c>
      <c r="DYL163" s="90"/>
      <c r="DYM163" s="120" t="s">
        <v>27</v>
      </c>
      <c r="DYN163" s="69" t="s">
        <v>25</v>
      </c>
      <c r="DYO163" s="47" t="s">
        <v>24</v>
      </c>
      <c r="DYP163" s="63" t="s">
        <v>20</v>
      </c>
      <c r="DYQ163" s="78">
        <v>1048609545</v>
      </c>
      <c r="DYR163" s="56">
        <v>3013226022</v>
      </c>
      <c r="DYS163" s="79" t="s">
        <v>21</v>
      </c>
      <c r="DYT163" s="90"/>
      <c r="DYU163" s="120" t="s">
        <v>27</v>
      </c>
      <c r="DYV163" s="69" t="s">
        <v>25</v>
      </c>
      <c r="DYW163" s="47" t="s">
        <v>24</v>
      </c>
      <c r="DYX163" s="63" t="s">
        <v>20</v>
      </c>
      <c r="DYY163" s="78">
        <v>1048609545</v>
      </c>
      <c r="DYZ163" s="56">
        <v>3013226022</v>
      </c>
      <c r="DZA163" s="79" t="s">
        <v>21</v>
      </c>
      <c r="DZB163" s="90"/>
      <c r="DZC163" s="120" t="s">
        <v>27</v>
      </c>
      <c r="DZD163" s="69" t="s">
        <v>25</v>
      </c>
      <c r="DZE163" s="47" t="s">
        <v>24</v>
      </c>
      <c r="DZF163" s="63" t="s">
        <v>20</v>
      </c>
      <c r="DZG163" s="78">
        <v>1048609545</v>
      </c>
      <c r="DZH163" s="56">
        <v>3013226022</v>
      </c>
      <c r="DZI163" s="79" t="s">
        <v>21</v>
      </c>
      <c r="DZJ163" s="90"/>
      <c r="DZK163" s="120" t="s">
        <v>27</v>
      </c>
      <c r="DZL163" s="69" t="s">
        <v>25</v>
      </c>
      <c r="DZM163" s="47" t="s">
        <v>24</v>
      </c>
      <c r="DZN163" s="63" t="s">
        <v>20</v>
      </c>
      <c r="DZO163" s="78">
        <v>1048609545</v>
      </c>
      <c r="DZP163" s="56">
        <v>3013226022</v>
      </c>
      <c r="DZQ163" s="79" t="s">
        <v>21</v>
      </c>
      <c r="DZR163" s="90"/>
      <c r="DZS163" s="120" t="s">
        <v>27</v>
      </c>
      <c r="DZT163" s="69" t="s">
        <v>25</v>
      </c>
      <c r="DZU163" s="47" t="s">
        <v>24</v>
      </c>
      <c r="DZV163" s="63" t="s">
        <v>20</v>
      </c>
      <c r="DZW163" s="78">
        <v>1048609545</v>
      </c>
      <c r="DZX163" s="56">
        <v>3013226022</v>
      </c>
      <c r="DZY163" s="79" t="s">
        <v>21</v>
      </c>
      <c r="DZZ163" s="90"/>
      <c r="EAA163" s="120" t="s">
        <v>27</v>
      </c>
      <c r="EAB163" s="69" t="s">
        <v>25</v>
      </c>
      <c r="EAC163" s="47" t="s">
        <v>24</v>
      </c>
      <c r="EAD163" s="63" t="s">
        <v>20</v>
      </c>
      <c r="EAE163" s="78">
        <v>1048609545</v>
      </c>
      <c r="EAF163" s="56">
        <v>3013226022</v>
      </c>
      <c r="EAG163" s="79" t="s">
        <v>21</v>
      </c>
      <c r="EAH163" s="90"/>
      <c r="EAI163" s="120" t="s">
        <v>27</v>
      </c>
      <c r="EAJ163" s="69" t="s">
        <v>25</v>
      </c>
      <c r="EAK163" s="47" t="s">
        <v>24</v>
      </c>
      <c r="EAL163" s="63" t="s">
        <v>20</v>
      </c>
      <c r="EAM163" s="78">
        <v>1048609545</v>
      </c>
      <c r="EAN163" s="56">
        <v>3013226022</v>
      </c>
      <c r="EAO163" s="79" t="s">
        <v>21</v>
      </c>
      <c r="EAP163" s="90"/>
      <c r="EAQ163" s="120" t="s">
        <v>27</v>
      </c>
      <c r="EAR163" s="69" t="s">
        <v>25</v>
      </c>
      <c r="EAS163" s="47" t="s">
        <v>24</v>
      </c>
      <c r="EAT163" s="63" t="s">
        <v>20</v>
      </c>
      <c r="EAU163" s="78">
        <v>1048609545</v>
      </c>
      <c r="EAV163" s="56">
        <v>3013226022</v>
      </c>
      <c r="EAW163" s="79" t="s">
        <v>21</v>
      </c>
      <c r="EAX163" s="90"/>
      <c r="EAY163" s="120" t="s">
        <v>27</v>
      </c>
      <c r="EAZ163" s="69" t="s">
        <v>25</v>
      </c>
      <c r="EBA163" s="47" t="s">
        <v>24</v>
      </c>
      <c r="EBB163" s="63" t="s">
        <v>20</v>
      </c>
      <c r="EBC163" s="78">
        <v>1048609545</v>
      </c>
      <c r="EBD163" s="56">
        <v>3013226022</v>
      </c>
      <c r="EBE163" s="79" t="s">
        <v>21</v>
      </c>
      <c r="EBF163" s="90"/>
      <c r="EBG163" s="120" t="s">
        <v>27</v>
      </c>
      <c r="EBH163" s="69" t="s">
        <v>25</v>
      </c>
      <c r="EBI163" s="47" t="s">
        <v>24</v>
      </c>
      <c r="EBJ163" s="63" t="s">
        <v>20</v>
      </c>
      <c r="EBK163" s="78">
        <v>1048609545</v>
      </c>
      <c r="EBL163" s="56">
        <v>3013226022</v>
      </c>
      <c r="EBM163" s="79" t="s">
        <v>21</v>
      </c>
      <c r="EBN163" s="90"/>
      <c r="EBO163" s="120" t="s">
        <v>27</v>
      </c>
      <c r="EBP163" s="69" t="s">
        <v>25</v>
      </c>
      <c r="EBQ163" s="47" t="s">
        <v>24</v>
      </c>
      <c r="EBR163" s="63" t="s">
        <v>20</v>
      </c>
      <c r="EBS163" s="78">
        <v>1048609545</v>
      </c>
      <c r="EBT163" s="56">
        <v>3013226022</v>
      </c>
      <c r="EBU163" s="79" t="s">
        <v>21</v>
      </c>
      <c r="EBV163" s="90"/>
      <c r="EBW163" s="120" t="s">
        <v>27</v>
      </c>
      <c r="EBX163" s="69" t="s">
        <v>25</v>
      </c>
      <c r="EBY163" s="47" t="s">
        <v>24</v>
      </c>
      <c r="EBZ163" s="63" t="s">
        <v>20</v>
      </c>
      <c r="ECA163" s="78">
        <v>1048609545</v>
      </c>
      <c r="ECB163" s="56">
        <v>3013226022</v>
      </c>
      <c r="ECC163" s="79" t="s">
        <v>21</v>
      </c>
      <c r="ECD163" s="90"/>
      <c r="ECE163" s="120" t="s">
        <v>27</v>
      </c>
      <c r="ECF163" s="69" t="s">
        <v>25</v>
      </c>
      <c r="ECG163" s="47" t="s">
        <v>24</v>
      </c>
      <c r="ECH163" s="63" t="s">
        <v>20</v>
      </c>
      <c r="ECI163" s="78">
        <v>1048609545</v>
      </c>
      <c r="ECJ163" s="56">
        <v>3013226022</v>
      </c>
      <c r="ECK163" s="79" t="s">
        <v>21</v>
      </c>
      <c r="ECL163" s="90"/>
      <c r="ECM163" s="120" t="s">
        <v>27</v>
      </c>
      <c r="ECN163" s="69" t="s">
        <v>25</v>
      </c>
      <c r="ECO163" s="47" t="s">
        <v>24</v>
      </c>
      <c r="ECP163" s="63" t="s">
        <v>20</v>
      </c>
      <c r="ECQ163" s="78">
        <v>1048609545</v>
      </c>
      <c r="ECR163" s="56">
        <v>3013226022</v>
      </c>
      <c r="ECS163" s="79" t="s">
        <v>21</v>
      </c>
      <c r="ECT163" s="90"/>
      <c r="ECU163" s="120" t="s">
        <v>27</v>
      </c>
      <c r="ECV163" s="69" t="s">
        <v>25</v>
      </c>
      <c r="ECW163" s="47" t="s">
        <v>24</v>
      </c>
      <c r="ECX163" s="63" t="s">
        <v>20</v>
      </c>
      <c r="ECY163" s="78">
        <v>1048609545</v>
      </c>
      <c r="ECZ163" s="56">
        <v>3013226022</v>
      </c>
      <c r="EDA163" s="79" t="s">
        <v>21</v>
      </c>
      <c r="EDB163" s="90"/>
      <c r="EDC163" s="120" t="s">
        <v>27</v>
      </c>
      <c r="EDD163" s="69" t="s">
        <v>25</v>
      </c>
      <c r="EDE163" s="47" t="s">
        <v>24</v>
      </c>
      <c r="EDF163" s="63" t="s">
        <v>20</v>
      </c>
      <c r="EDG163" s="78">
        <v>1048609545</v>
      </c>
      <c r="EDH163" s="56">
        <v>3013226022</v>
      </c>
      <c r="EDI163" s="79" t="s">
        <v>21</v>
      </c>
      <c r="EDJ163" s="90"/>
      <c r="EDK163" s="120" t="s">
        <v>27</v>
      </c>
      <c r="EDL163" s="69" t="s">
        <v>25</v>
      </c>
      <c r="EDM163" s="47" t="s">
        <v>24</v>
      </c>
      <c r="EDN163" s="63" t="s">
        <v>20</v>
      </c>
      <c r="EDO163" s="78">
        <v>1048609545</v>
      </c>
      <c r="EDP163" s="56">
        <v>3013226022</v>
      </c>
      <c r="EDQ163" s="79" t="s">
        <v>21</v>
      </c>
      <c r="EDR163" s="90"/>
      <c r="EDS163" s="120" t="s">
        <v>27</v>
      </c>
      <c r="EDT163" s="69" t="s">
        <v>25</v>
      </c>
      <c r="EDU163" s="47" t="s">
        <v>24</v>
      </c>
      <c r="EDV163" s="63" t="s">
        <v>20</v>
      </c>
      <c r="EDW163" s="78">
        <v>1048609545</v>
      </c>
      <c r="EDX163" s="56">
        <v>3013226022</v>
      </c>
      <c r="EDY163" s="79" t="s">
        <v>21</v>
      </c>
      <c r="EDZ163" s="90"/>
      <c r="EEA163" s="120" t="s">
        <v>27</v>
      </c>
      <c r="EEB163" s="69" t="s">
        <v>25</v>
      </c>
      <c r="EEC163" s="47" t="s">
        <v>24</v>
      </c>
      <c r="EED163" s="63" t="s">
        <v>20</v>
      </c>
      <c r="EEE163" s="78">
        <v>1048609545</v>
      </c>
      <c r="EEF163" s="56">
        <v>3013226022</v>
      </c>
      <c r="EEG163" s="79" t="s">
        <v>21</v>
      </c>
      <c r="EEH163" s="90"/>
      <c r="EEI163" s="120" t="s">
        <v>27</v>
      </c>
      <c r="EEJ163" s="69" t="s">
        <v>25</v>
      </c>
      <c r="EEK163" s="47" t="s">
        <v>24</v>
      </c>
      <c r="EEL163" s="63" t="s">
        <v>20</v>
      </c>
      <c r="EEM163" s="78">
        <v>1048609545</v>
      </c>
      <c r="EEN163" s="56">
        <v>3013226022</v>
      </c>
      <c r="EEO163" s="79" t="s">
        <v>21</v>
      </c>
      <c r="EEP163" s="90"/>
      <c r="EEQ163" s="120" t="s">
        <v>27</v>
      </c>
      <c r="EER163" s="69" t="s">
        <v>25</v>
      </c>
      <c r="EES163" s="47" t="s">
        <v>24</v>
      </c>
      <c r="EET163" s="63" t="s">
        <v>20</v>
      </c>
      <c r="EEU163" s="78">
        <v>1048609545</v>
      </c>
      <c r="EEV163" s="56">
        <v>3013226022</v>
      </c>
      <c r="EEW163" s="79" t="s">
        <v>21</v>
      </c>
      <c r="EEX163" s="90"/>
      <c r="EEY163" s="120" t="s">
        <v>27</v>
      </c>
      <c r="EEZ163" s="69" t="s">
        <v>25</v>
      </c>
      <c r="EFA163" s="47" t="s">
        <v>24</v>
      </c>
      <c r="EFB163" s="63" t="s">
        <v>20</v>
      </c>
      <c r="EFC163" s="78">
        <v>1048609545</v>
      </c>
      <c r="EFD163" s="56">
        <v>3013226022</v>
      </c>
      <c r="EFE163" s="79" t="s">
        <v>21</v>
      </c>
      <c r="EFF163" s="90"/>
      <c r="EFG163" s="120" t="s">
        <v>27</v>
      </c>
      <c r="EFH163" s="69" t="s">
        <v>25</v>
      </c>
      <c r="EFI163" s="47" t="s">
        <v>24</v>
      </c>
      <c r="EFJ163" s="63" t="s">
        <v>20</v>
      </c>
      <c r="EFK163" s="78">
        <v>1048609545</v>
      </c>
      <c r="EFL163" s="56">
        <v>3013226022</v>
      </c>
      <c r="EFM163" s="79" t="s">
        <v>21</v>
      </c>
      <c r="EFN163" s="90"/>
      <c r="EFO163" s="120" t="s">
        <v>27</v>
      </c>
      <c r="EFP163" s="69" t="s">
        <v>25</v>
      </c>
      <c r="EFQ163" s="47" t="s">
        <v>24</v>
      </c>
      <c r="EFR163" s="63" t="s">
        <v>20</v>
      </c>
      <c r="EFS163" s="78">
        <v>1048609545</v>
      </c>
      <c r="EFT163" s="56">
        <v>3013226022</v>
      </c>
      <c r="EFU163" s="79" t="s">
        <v>21</v>
      </c>
      <c r="EFV163" s="90"/>
      <c r="EFW163" s="120" t="s">
        <v>27</v>
      </c>
      <c r="EFX163" s="69" t="s">
        <v>25</v>
      </c>
      <c r="EFY163" s="47" t="s">
        <v>24</v>
      </c>
      <c r="EFZ163" s="63" t="s">
        <v>20</v>
      </c>
      <c r="EGA163" s="78">
        <v>1048609545</v>
      </c>
      <c r="EGB163" s="56">
        <v>3013226022</v>
      </c>
      <c r="EGC163" s="79" t="s">
        <v>21</v>
      </c>
      <c r="EGD163" s="90"/>
      <c r="EGE163" s="120" t="s">
        <v>27</v>
      </c>
      <c r="EGF163" s="69" t="s">
        <v>25</v>
      </c>
      <c r="EGG163" s="47" t="s">
        <v>24</v>
      </c>
      <c r="EGH163" s="63" t="s">
        <v>20</v>
      </c>
      <c r="EGI163" s="78">
        <v>1048609545</v>
      </c>
      <c r="EGJ163" s="56">
        <v>3013226022</v>
      </c>
      <c r="EGK163" s="79" t="s">
        <v>21</v>
      </c>
      <c r="EGL163" s="90"/>
      <c r="EGM163" s="120" t="s">
        <v>27</v>
      </c>
      <c r="EGN163" s="69" t="s">
        <v>25</v>
      </c>
      <c r="EGO163" s="47" t="s">
        <v>24</v>
      </c>
      <c r="EGP163" s="63" t="s">
        <v>20</v>
      </c>
      <c r="EGQ163" s="78">
        <v>1048609545</v>
      </c>
      <c r="EGR163" s="56">
        <v>3013226022</v>
      </c>
      <c r="EGS163" s="79" t="s">
        <v>21</v>
      </c>
      <c r="EGT163" s="90"/>
      <c r="EGU163" s="120" t="s">
        <v>27</v>
      </c>
      <c r="EGV163" s="69" t="s">
        <v>25</v>
      </c>
      <c r="EGW163" s="47" t="s">
        <v>24</v>
      </c>
      <c r="EGX163" s="63" t="s">
        <v>20</v>
      </c>
      <c r="EGY163" s="78">
        <v>1048609545</v>
      </c>
      <c r="EGZ163" s="56">
        <v>3013226022</v>
      </c>
      <c r="EHA163" s="79" t="s">
        <v>21</v>
      </c>
      <c r="EHB163" s="90"/>
      <c r="EHC163" s="120" t="s">
        <v>27</v>
      </c>
      <c r="EHD163" s="69" t="s">
        <v>25</v>
      </c>
      <c r="EHE163" s="47" t="s">
        <v>24</v>
      </c>
      <c r="EHF163" s="63" t="s">
        <v>20</v>
      </c>
      <c r="EHG163" s="78">
        <v>1048609545</v>
      </c>
      <c r="EHH163" s="56">
        <v>3013226022</v>
      </c>
      <c r="EHI163" s="79" t="s">
        <v>21</v>
      </c>
      <c r="EHJ163" s="90"/>
      <c r="EHK163" s="120" t="s">
        <v>27</v>
      </c>
      <c r="EHL163" s="69" t="s">
        <v>25</v>
      </c>
      <c r="EHM163" s="47" t="s">
        <v>24</v>
      </c>
      <c r="EHN163" s="63" t="s">
        <v>20</v>
      </c>
      <c r="EHO163" s="78">
        <v>1048609545</v>
      </c>
      <c r="EHP163" s="56">
        <v>3013226022</v>
      </c>
      <c r="EHQ163" s="79" t="s">
        <v>21</v>
      </c>
      <c r="EHR163" s="90"/>
      <c r="EHS163" s="120" t="s">
        <v>27</v>
      </c>
      <c r="EHT163" s="69" t="s">
        <v>25</v>
      </c>
      <c r="EHU163" s="47" t="s">
        <v>24</v>
      </c>
      <c r="EHV163" s="63" t="s">
        <v>20</v>
      </c>
      <c r="EHW163" s="78">
        <v>1048609545</v>
      </c>
      <c r="EHX163" s="56">
        <v>3013226022</v>
      </c>
      <c r="EHY163" s="79" t="s">
        <v>21</v>
      </c>
      <c r="EHZ163" s="90"/>
      <c r="EIA163" s="120" t="s">
        <v>27</v>
      </c>
      <c r="EIB163" s="69" t="s">
        <v>25</v>
      </c>
      <c r="EIC163" s="47" t="s">
        <v>24</v>
      </c>
      <c r="EID163" s="63" t="s">
        <v>20</v>
      </c>
      <c r="EIE163" s="78">
        <v>1048609545</v>
      </c>
      <c r="EIF163" s="56">
        <v>3013226022</v>
      </c>
      <c r="EIG163" s="79" t="s">
        <v>21</v>
      </c>
      <c r="EIH163" s="90"/>
      <c r="EII163" s="120" t="s">
        <v>27</v>
      </c>
      <c r="EIJ163" s="69" t="s">
        <v>25</v>
      </c>
      <c r="EIK163" s="47" t="s">
        <v>24</v>
      </c>
      <c r="EIL163" s="63" t="s">
        <v>20</v>
      </c>
      <c r="EIM163" s="78">
        <v>1048609545</v>
      </c>
      <c r="EIN163" s="56">
        <v>3013226022</v>
      </c>
      <c r="EIO163" s="79" t="s">
        <v>21</v>
      </c>
      <c r="EIP163" s="90"/>
      <c r="EIQ163" s="120" t="s">
        <v>27</v>
      </c>
      <c r="EIR163" s="69" t="s">
        <v>25</v>
      </c>
      <c r="EIS163" s="47" t="s">
        <v>24</v>
      </c>
      <c r="EIT163" s="63" t="s">
        <v>20</v>
      </c>
      <c r="EIU163" s="78">
        <v>1048609545</v>
      </c>
      <c r="EIV163" s="56">
        <v>3013226022</v>
      </c>
      <c r="EIW163" s="79" t="s">
        <v>21</v>
      </c>
      <c r="EIX163" s="90"/>
      <c r="EIY163" s="120" t="s">
        <v>27</v>
      </c>
      <c r="EIZ163" s="69" t="s">
        <v>25</v>
      </c>
      <c r="EJA163" s="47" t="s">
        <v>24</v>
      </c>
      <c r="EJB163" s="63" t="s">
        <v>20</v>
      </c>
      <c r="EJC163" s="78">
        <v>1048609545</v>
      </c>
      <c r="EJD163" s="56">
        <v>3013226022</v>
      </c>
      <c r="EJE163" s="79" t="s">
        <v>21</v>
      </c>
      <c r="EJF163" s="90"/>
      <c r="EJG163" s="120" t="s">
        <v>27</v>
      </c>
      <c r="EJH163" s="69" t="s">
        <v>25</v>
      </c>
      <c r="EJI163" s="47" t="s">
        <v>24</v>
      </c>
      <c r="EJJ163" s="63" t="s">
        <v>20</v>
      </c>
      <c r="EJK163" s="78">
        <v>1048609545</v>
      </c>
      <c r="EJL163" s="56">
        <v>3013226022</v>
      </c>
      <c r="EJM163" s="79" t="s">
        <v>21</v>
      </c>
      <c r="EJN163" s="90"/>
      <c r="EJO163" s="120" t="s">
        <v>27</v>
      </c>
      <c r="EJP163" s="69" t="s">
        <v>25</v>
      </c>
      <c r="EJQ163" s="47" t="s">
        <v>24</v>
      </c>
      <c r="EJR163" s="63" t="s">
        <v>20</v>
      </c>
      <c r="EJS163" s="78">
        <v>1048609545</v>
      </c>
      <c r="EJT163" s="56">
        <v>3013226022</v>
      </c>
      <c r="EJU163" s="79" t="s">
        <v>21</v>
      </c>
      <c r="EJV163" s="90"/>
      <c r="EJW163" s="120" t="s">
        <v>27</v>
      </c>
      <c r="EJX163" s="69" t="s">
        <v>25</v>
      </c>
      <c r="EJY163" s="47" t="s">
        <v>24</v>
      </c>
      <c r="EJZ163" s="63" t="s">
        <v>20</v>
      </c>
      <c r="EKA163" s="78">
        <v>1048609545</v>
      </c>
      <c r="EKB163" s="56">
        <v>3013226022</v>
      </c>
      <c r="EKC163" s="79" t="s">
        <v>21</v>
      </c>
      <c r="EKD163" s="90"/>
      <c r="EKE163" s="120" t="s">
        <v>27</v>
      </c>
      <c r="EKF163" s="69" t="s">
        <v>25</v>
      </c>
      <c r="EKG163" s="47" t="s">
        <v>24</v>
      </c>
      <c r="EKH163" s="63" t="s">
        <v>20</v>
      </c>
      <c r="EKI163" s="78">
        <v>1048609545</v>
      </c>
      <c r="EKJ163" s="56">
        <v>3013226022</v>
      </c>
      <c r="EKK163" s="79" t="s">
        <v>21</v>
      </c>
      <c r="EKL163" s="90"/>
      <c r="EKM163" s="120" t="s">
        <v>27</v>
      </c>
      <c r="EKN163" s="69" t="s">
        <v>25</v>
      </c>
      <c r="EKO163" s="47" t="s">
        <v>24</v>
      </c>
      <c r="EKP163" s="63" t="s">
        <v>20</v>
      </c>
      <c r="EKQ163" s="78">
        <v>1048609545</v>
      </c>
      <c r="EKR163" s="56">
        <v>3013226022</v>
      </c>
      <c r="EKS163" s="79" t="s">
        <v>21</v>
      </c>
      <c r="EKT163" s="90"/>
      <c r="EKU163" s="120" t="s">
        <v>27</v>
      </c>
      <c r="EKV163" s="69" t="s">
        <v>25</v>
      </c>
      <c r="EKW163" s="47" t="s">
        <v>24</v>
      </c>
      <c r="EKX163" s="63" t="s">
        <v>20</v>
      </c>
      <c r="EKY163" s="78">
        <v>1048609545</v>
      </c>
      <c r="EKZ163" s="56">
        <v>3013226022</v>
      </c>
      <c r="ELA163" s="79" t="s">
        <v>21</v>
      </c>
      <c r="ELB163" s="90"/>
      <c r="ELC163" s="120" t="s">
        <v>27</v>
      </c>
      <c r="ELD163" s="69" t="s">
        <v>25</v>
      </c>
      <c r="ELE163" s="47" t="s">
        <v>24</v>
      </c>
      <c r="ELF163" s="63" t="s">
        <v>20</v>
      </c>
      <c r="ELG163" s="78">
        <v>1048609545</v>
      </c>
      <c r="ELH163" s="56">
        <v>3013226022</v>
      </c>
      <c r="ELI163" s="79" t="s">
        <v>21</v>
      </c>
      <c r="ELJ163" s="90"/>
      <c r="ELK163" s="120" t="s">
        <v>27</v>
      </c>
      <c r="ELL163" s="69" t="s">
        <v>25</v>
      </c>
      <c r="ELM163" s="47" t="s">
        <v>24</v>
      </c>
      <c r="ELN163" s="63" t="s">
        <v>20</v>
      </c>
      <c r="ELO163" s="78">
        <v>1048609545</v>
      </c>
      <c r="ELP163" s="56">
        <v>3013226022</v>
      </c>
      <c r="ELQ163" s="79" t="s">
        <v>21</v>
      </c>
      <c r="ELR163" s="90"/>
      <c r="ELS163" s="120" t="s">
        <v>27</v>
      </c>
      <c r="ELT163" s="69" t="s">
        <v>25</v>
      </c>
      <c r="ELU163" s="47" t="s">
        <v>24</v>
      </c>
      <c r="ELV163" s="63" t="s">
        <v>20</v>
      </c>
      <c r="ELW163" s="78">
        <v>1048609545</v>
      </c>
      <c r="ELX163" s="56">
        <v>3013226022</v>
      </c>
      <c r="ELY163" s="79" t="s">
        <v>21</v>
      </c>
      <c r="ELZ163" s="90"/>
      <c r="EMA163" s="120" t="s">
        <v>27</v>
      </c>
      <c r="EMB163" s="69" t="s">
        <v>25</v>
      </c>
      <c r="EMC163" s="47" t="s">
        <v>24</v>
      </c>
      <c r="EMD163" s="63" t="s">
        <v>20</v>
      </c>
      <c r="EME163" s="78">
        <v>1048609545</v>
      </c>
      <c r="EMF163" s="56">
        <v>3013226022</v>
      </c>
      <c r="EMG163" s="79" t="s">
        <v>21</v>
      </c>
      <c r="EMH163" s="90"/>
      <c r="EMI163" s="120" t="s">
        <v>27</v>
      </c>
      <c r="EMJ163" s="69" t="s">
        <v>25</v>
      </c>
      <c r="EMK163" s="47" t="s">
        <v>24</v>
      </c>
      <c r="EML163" s="63" t="s">
        <v>20</v>
      </c>
      <c r="EMM163" s="78">
        <v>1048609545</v>
      </c>
      <c r="EMN163" s="56">
        <v>3013226022</v>
      </c>
      <c r="EMO163" s="79" t="s">
        <v>21</v>
      </c>
      <c r="EMP163" s="90"/>
      <c r="EMQ163" s="120" t="s">
        <v>27</v>
      </c>
      <c r="EMR163" s="69" t="s">
        <v>25</v>
      </c>
      <c r="EMS163" s="47" t="s">
        <v>24</v>
      </c>
      <c r="EMT163" s="63" t="s">
        <v>20</v>
      </c>
      <c r="EMU163" s="78">
        <v>1048609545</v>
      </c>
      <c r="EMV163" s="56">
        <v>3013226022</v>
      </c>
      <c r="EMW163" s="79" t="s">
        <v>21</v>
      </c>
      <c r="EMX163" s="90"/>
      <c r="EMY163" s="120" t="s">
        <v>27</v>
      </c>
      <c r="EMZ163" s="69" t="s">
        <v>25</v>
      </c>
      <c r="ENA163" s="47" t="s">
        <v>24</v>
      </c>
      <c r="ENB163" s="63" t="s">
        <v>20</v>
      </c>
      <c r="ENC163" s="78">
        <v>1048609545</v>
      </c>
      <c r="END163" s="56">
        <v>3013226022</v>
      </c>
      <c r="ENE163" s="79" t="s">
        <v>21</v>
      </c>
      <c r="ENF163" s="90"/>
      <c r="ENG163" s="120" t="s">
        <v>27</v>
      </c>
      <c r="ENH163" s="69" t="s">
        <v>25</v>
      </c>
      <c r="ENI163" s="47" t="s">
        <v>24</v>
      </c>
      <c r="ENJ163" s="63" t="s">
        <v>20</v>
      </c>
      <c r="ENK163" s="78">
        <v>1048609545</v>
      </c>
      <c r="ENL163" s="56">
        <v>3013226022</v>
      </c>
      <c r="ENM163" s="79" t="s">
        <v>21</v>
      </c>
      <c r="ENN163" s="90"/>
      <c r="ENO163" s="120" t="s">
        <v>27</v>
      </c>
      <c r="ENP163" s="69" t="s">
        <v>25</v>
      </c>
      <c r="ENQ163" s="47" t="s">
        <v>24</v>
      </c>
      <c r="ENR163" s="63" t="s">
        <v>20</v>
      </c>
      <c r="ENS163" s="78">
        <v>1048609545</v>
      </c>
      <c r="ENT163" s="56">
        <v>3013226022</v>
      </c>
      <c r="ENU163" s="79" t="s">
        <v>21</v>
      </c>
      <c r="ENV163" s="90"/>
      <c r="ENW163" s="120" t="s">
        <v>27</v>
      </c>
      <c r="ENX163" s="69" t="s">
        <v>25</v>
      </c>
      <c r="ENY163" s="47" t="s">
        <v>24</v>
      </c>
      <c r="ENZ163" s="63" t="s">
        <v>20</v>
      </c>
      <c r="EOA163" s="78">
        <v>1048609545</v>
      </c>
      <c r="EOB163" s="56">
        <v>3013226022</v>
      </c>
      <c r="EOC163" s="79" t="s">
        <v>21</v>
      </c>
      <c r="EOD163" s="90"/>
      <c r="EOE163" s="120" t="s">
        <v>27</v>
      </c>
      <c r="EOF163" s="69" t="s">
        <v>25</v>
      </c>
      <c r="EOG163" s="47" t="s">
        <v>24</v>
      </c>
      <c r="EOH163" s="63" t="s">
        <v>20</v>
      </c>
      <c r="EOI163" s="78">
        <v>1048609545</v>
      </c>
      <c r="EOJ163" s="56">
        <v>3013226022</v>
      </c>
      <c r="EOK163" s="79" t="s">
        <v>21</v>
      </c>
      <c r="EOL163" s="90"/>
      <c r="EOM163" s="120" t="s">
        <v>27</v>
      </c>
      <c r="EON163" s="69" t="s">
        <v>25</v>
      </c>
      <c r="EOO163" s="47" t="s">
        <v>24</v>
      </c>
      <c r="EOP163" s="63" t="s">
        <v>20</v>
      </c>
      <c r="EOQ163" s="78">
        <v>1048609545</v>
      </c>
      <c r="EOR163" s="56">
        <v>3013226022</v>
      </c>
      <c r="EOS163" s="79" t="s">
        <v>21</v>
      </c>
      <c r="EOT163" s="90"/>
      <c r="EOU163" s="120" t="s">
        <v>27</v>
      </c>
      <c r="EOV163" s="69" t="s">
        <v>25</v>
      </c>
      <c r="EOW163" s="47" t="s">
        <v>24</v>
      </c>
      <c r="EOX163" s="63" t="s">
        <v>20</v>
      </c>
      <c r="EOY163" s="78">
        <v>1048609545</v>
      </c>
      <c r="EOZ163" s="56">
        <v>3013226022</v>
      </c>
      <c r="EPA163" s="79" t="s">
        <v>21</v>
      </c>
      <c r="EPB163" s="90"/>
      <c r="EPC163" s="120" t="s">
        <v>27</v>
      </c>
      <c r="EPD163" s="69" t="s">
        <v>25</v>
      </c>
      <c r="EPE163" s="47" t="s">
        <v>24</v>
      </c>
      <c r="EPF163" s="63" t="s">
        <v>20</v>
      </c>
      <c r="EPG163" s="78">
        <v>1048609545</v>
      </c>
      <c r="EPH163" s="56">
        <v>3013226022</v>
      </c>
      <c r="EPI163" s="79" t="s">
        <v>21</v>
      </c>
      <c r="EPJ163" s="90"/>
      <c r="EPK163" s="120" t="s">
        <v>27</v>
      </c>
      <c r="EPL163" s="69" t="s">
        <v>25</v>
      </c>
      <c r="EPM163" s="47" t="s">
        <v>24</v>
      </c>
      <c r="EPN163" s="63" t="s">
        <v>20</v>
      </c>
      <c r="EPO163" s="78">
        <v>1048609545</v>
      </c>
      <c r="EPP163" s="56">
        <v>3013226022</v>
      </c>
      <c r="EPQ163" s="79" t="s">
        <v>21</v>
      </c>
      <c r="EPR163" s="90"/>
      <c r="EPS163" s="120" t="s">
        <v>27</v>
      </c>
      <c r="EPT163" s="69" t="s">
        <v>25</v>
      </c>
      <c r="EPU163" s="47" t="s">
        <v>24</v>
      </c>
      <c r="EPV163" s="63" t="s">
        <v>20</v>
      </c>
      <c r="EPW163" s="78">
        <v>1048609545</v>
      </c>
      <c r="EPX163" s="56">
        <v>3013226022</v>
      </c>
      <c r="EPY163" s="79" t="s">
        <v>21</v>
      </c>
      <c r="EPZ163" s="90"/>
      <c r="EQA163" s="120" t="s">
        <v>27</v>
      </c>
      <c r="EQB163" s="69" t="s">
        <v>25</v>
      </c>
      <c r="EQC163" s="47" t="s">
        <v>24</v>
      </c>
      <c r="EQD163" s="63" t="s">
        <v>20</v>
      </c>
      <c r="EQE163" s="78">
        <v>1048609545</v>
      </c>
      <c r="EQF163" s="56">
        <v>3013226022</v>
      </c>
      <c r="EQG163" s="79" t="s">
        <v>21</v>
      </c>
      <c r="EQH163" s="90"/>
      <c r="EQI163" s="120" t="s">
        <v>27</v>
      </c>
      <c r="EQJ163" s="69" t="s">
        <v>25</v>
      </c>
      <c r="EQK163" s="47" t="s">
        <v>24</v>
      </c>
      <c r="EQL163" s="63" t="s">
        <v>20</v>
      </c>
      <c r="EQM163" s="78">
        <v>1048609545</v>
      </c>
      <c r="EQN163" s="56">
        <v>3013226022</v>
      </c>
      <c r="EQO163" s="79" t="s">
        <v>21</v>
      </c>
      <c r="EQP163" s="90"/>
      <c r="EQQ163" s="120" t="s">
        <v>27</v>
      </c>
      <c r="EQR163" s="69" t="s">
        <v>25</v>
      </c>
      <c r="EQS163" s="47" t="s">
        <v>24</v>
      </c>
      <c r="EQT163" s="63" t="s">
        <v>20</v>
      </c>
      <c r="EQU163" s="78">
        <v>1048609545</v>
      </c>
      <c r="EQV163" s="56">
        <v>3013226022</v>
      </c>
      <c r="EQW163" s="79" t="s">
        <v>21</v>
      </c>
      <c r="EQX163" s="90"/>
      <c r="EQY163" s="120" t="s">
        <v>27</v>
      </c>
      <c r="EQZ163" s="69" t="s">
        <v>25</v>
      </c>
      <c r="ERA163" s="47" t="s">
        <v>24</v>
      </c>
      <c r="ERB163" s="63" t="s">
        <v>20</v>
      </c>
      <c r="ERC163" s="78">
        <v>1048609545</v>
      </c>
      <c r="ERD163" s="56">
        <v>3013226022</v>
      </c>
      <c r="ERE163" s="79" t="s">
        <v>21</v>
      </c>
      <c r="ERF163" s="90"/>
      <c r="ERG163" s="120" t="s">
        <v>27</v>
      </c>
      <c r="ERH163" s="69" t="s">
        <v>25</v>
      </c>
      <c r="ERI163" s="47" t="s">
        <v>24</v>
      </c>
      <c r="ERJ163" s="63" t="s">
        <v>20</v>
      </c>
      <c r="ERK163" s="78">
        <v>1048609545</v>
      </c>
      <c r="ERL163" s="56">
        <v>3013226022</v>
      </c>
      <c r="ERM163" s="79" t="s">
        <v>21</v>
      </c>
      <c r="ERN163" s="90"/>
      <c r="ERO163" s="120" t="s">
        <v>27</v>
      </c>
      <c r="ERP163" s="69" t="s">
        <v>25</v>
      </c>
      <c r="ERQ163" s="47" t="s">
        <v>24</v>
      </c>
      <c r="ERR163" s="63" t="s">
        <v>20</v>
      </c>
      <c r="ERS163" s="78">
        <v>1048609545</v>
      </c>
      <c r="ERT163" s="56">
        <v>3013226022</v>
      </c>
      <c r="ERU163" s="79" t="s">
        <v>21</v>
      </c>
      <c r="ERV163" s="90"/>
      <c r="ERW163" s="120" t="s">
        <v>27</v>
      </c>
      <c r="ERX163" s="69" t="s">
        <v>25</v>
      </c>
      <c r="ERY163" s="47" t="s">
        <v>24</v>
      </c>
      <c r="ERZ163" s="63" t="s">
        <v>20</v>
      </c>
      <c r="ESA163" s="78">
        <v>1048609545</v>
      </c>
      <c r="ESB163" s="56">
        <v>3013226022</v>
      </c>
      <c r="ESC163" s="79" t="s">
        <v>21</v>
      </c>
      <c r="ESD163" s="90"/>
      <c r="ESE163" s="120" t="s">
        <v>27</v>
      </c>
      <c r="ESF163" s="69" t="s">
        <v>25</v>
      </c>
      <c r="ESG163" s="47" t="s">
        <v>24</v>
      </c>
      <c r="ESH163" s="63" t="s">
        <v>20</v>
      </c>
      <c r="ESI163" s="78">
        <v>1048609545</v>
      </c>
      <c r="ESJ163" s="56">
        <v>3013226022</v>
      </c>
      <c r="ESK163" s="79" t="s">
        <v>21</v>
      </c>
      <c r="ESL163" s="90"/>
      <c r="ESM163" s="120" t="s">
        <v>27</v>
      </c>
      <c r="ESN163" s="69" t="s">
        <v>25</v>
      </c>
      <c r="ESO163" s="47" t="s">
        <v>24</v>
      </c>
      <c r="ESP163" s="63" t="s">
        <v>20</v>
      </c>
      <c r="ESQ163" s="78">
        <v>1048609545</v>
      </c>
      <c r="ESR163" s="56">
        <v>3013226022</v>
      </c>
      <c r="ESS163" s="79" t="s">
        <v>21</v>
      </c>
      <c r="EST163" s="90"/>
      <c r="ESU163" s="120" t="s">
        <v>27</v>
      </c>
      <c r="ESV163" s="69" t="s">
        <v>25</v>
      </c>
      <c r="ESW163" s="47" t="s">
        <v>24</v>
      </c>
      <c r="ESX163" s="63" t="s">
        <v>20</v>
      </c>
      <c r="ESY163" s="78">
        <v>1048609545</v>
      </c>
      <c r="ESZ163" s="56">
        <v>3013226022</v>
      </c>
      <c r="ETA163" s="79" t="s">
        <v>21</v>
      </c>
      <c r="ETB163" s="90"/>
      <c r="ETC163" s="120" t="s">
        <v>27</v>
      </c>
      <c r="ETD163" s="69" t="s">
        <v>25</v>
      </c>
      <c r="ETE163" s="47" t="s">
        <v>24</v>
      </c>
      <c r="ETF163" s="63" t="s">
        <v>20</v>
      </c>
      <c r="ETG163" s="78">
        <v>1048609545</v>
      </c>
      <c r="ETH163" s="56">
        <v>3013226022</v>
      </c>
      <c r="ETI163" s="79" t="s">
        <v>21</v>
      </c>
      <c r="ETJ163" s="90"/>
      <c r="ETK163" s="120" t="s">
        <v>27</v>
      </c>
      <c r="ETL163" s="69" t="s">
        <v>25</v>
      </c>
      <c r="ETM163" s="47" t="s">
        <v>24</v>
      </c>
      <c r="ETN163" s="63" t="s">
        <v>20</v>
      </c>
      <c r="ETO163" s="78">
        <v>1048609545</v>
      </c>
      <c r="ETP163" s="56">
        <v>3013226022</v>
      </c>
      <c r="ETQ163" s="79" t="s">
        <v>21</v>
      </c>
      <c r="ETR163" s="90"/>
      <c r="ETS163" s="120" t="s">
        <v>27</v>
      </c>
      <c r="ETT163" s="69" t="s">
        <v>25</v>
      </c>
      <c r="ETU163" s="47" t="s">
        <v>24</v>
      </c>
      <c r="ETV163" s="63" t="s">
        <v>20</v>
      </c>
      <c r="ETW163" s="78">
        <v>1048609545</v>
      </c>
      <c r="ETX163" s="56">
        <v>3013226022</v>
      </c>
      <c r="ETY163" s="79" t="s">
        <v>21</v>
      </c>
      <c r="ETZ163" s="90"/>
      <c r="EUA163" s="120" t="s">
        <v>27</v>
      </c>
      <c r="EUB163" s="69" t="s">
        <v>25</v>
      </c>
      <c r="EUC163" s="47" t="s">
        <v>24</v>
      </c>
      <c r="EUD163" s="63" t="s">
        <v>20</v>
      </c>
      <c r="EUE163" s="78">
        <v>1048609545</v>
      </c>
      <c r="EUF163" s="56">
        <v>3013226022</v>
      </c>
      <c r="EUG163" s="79" t="s">
        <v>21</v>
      </c>
      <c r="EUH163" s="90"/>
      <c r="EUI163" s="120" t="s">
        <v>27</v>
      </c>
      <c r="EUJ163" s="69" t="s">
        <v>25</v>
      </c>
      <c r="EUK163" s="47" t="s">
        <v>24</v>
      </c>
      <c r="EUL163" s="63" t="s">
        <v>20</v>
      </c>
      <c r="EUM163" s="78">
        <v>1048609545</v>
      </c>
      <c r="EUN163" s="56">
        <v>3013226022</v>
      </c>
      <c r="EUO163" s="79" t="s">
        <v>21</v>
      </c>
      <c r="EUP163" s="90"/>
      <c r="EUQ163" s="120" t="s">
        <v>27</v>
      </c>
      <c r="EUR163" s="69" t="s">
        <v>25</v>
      </c>
      <c r="EUS163" s="47" t="s">
        <v>24</v>
      </c>
      <c r="EUT163" s="63" t="s">
        <v>20</v>
      </c>
      <c r="EUU163" s="78">
        <v>1048609545</v>
      </c>
      <c r="EUV163" s="56">
        <v>3013226022</v>
      </c>
      <c r="EUW163" s="79" t="s">
        <v>21</v>
      </c>
      <c r="EUX163" s="90"/>
      <c r="EUY163" s="120" t="s">
        <v>27</v>
      </c>
      <c r="EUZ163" s="69" t="s">
        <v>25</v>
      </c>
      <c r="EVA163" s="47" t="s">
        <v>24</v>
      </c>
      <c r="EVB163" s="63" t="s">
        <v>20</v>
      </c>
      <c r="EVC163" s="78">
        <v>1048609545</v>
      </c>
      <c r="EVD163" s="56">
        <v>3013226022</v>
      </c>
      <c r="EVE163" s="79" t="s">
        <v>21</v>
      </c>
      <c r="EVF163" s="90"/>
      <c r="EVG163" s="120" t="s">
        <v>27</v>
      </c>
      <c r="EVH163" s="69" t="s">
        <v>25</v>
      </c>
      <c r="EVI163" s="47" t="s">
        <v>24</v>
      </c>
      <c r="EVJ163" s="63" t="s">
        <v>20</v>
      </c>
      <c r="EVK163" s="78">
        <v>1048609545</v>
      </c>
      <c r="EVL163" s="56">
        <v>3013226022</v>
      </c>
      <c r="EVM163" s="79" t="s">
        <v>21</v>
      </c>
      <c r="EVN163" s="90"/>
      <c r="EVO163" s="120" t="s">
        <v>27</v>
      </c>
      <c r="EVP163" s="69" t="s">
        <v>25</v>
      </c>
      <c r="EVQ163" s="47" t="s">
        <v>24</v>
      </c>
      <c r="EVR163" s="63" t="s">
        <v>20</v>
      </c>
      <c r="EVS163" s="78">
        <v>1048609545</v>
      </c>
      <c r="EVT163" s="56">
        <v>3013226022</v>
      </c>
      <c r="EVU163" s="79" t="s">
        <v>21</v>
      </c>
      <c r="EVV163" s="90"/>
      <c r="EVW163" s="120" t="s">
        <v>27</v>
      </c>
      <c r="EVX163" s="69" t="s">
        <v>25</v>
      </c>
      <c r="EVY163" s="47" t="s">
        <v>24</v>
      </c>
      <c r="EVZ163" s="63" t="s">
        <v>20</v>
      </c>
      <c r="EWA163" s="78">
        <v>1048609545</v>
      </c>
      <c r="EWB163" s="56">
        <v>3013226022</v>
      </c>
      <c r="EWC163" s="79" t="s">
        <v>21</v>
      </c>
      <c r="EWD163" s="90"/>
      <c r="EWE163" s="120" t="s">
        <v>27</v>
      </c>
      <c r="EWF163" s="69" t="s">
        <v>25</v>
      </c>
      <c r="EWG163" s="47" t="s">
        <v>24</v>
      </c>
      <c r="EWH163" s="63" t="s">
        <v>20</v>
      </c>
      <c r="EWI163" s="78">
        <v>1048609545</v>
      </c>
      <c r="EWJ163" s="56">
        <v>3013226022</v>
      </c>
      <c r="EWK163" s="79" t="s">
        <v>21</v>
      </c>
      <c r="EWL163" s="90"/>
      <c r="EWM163" s="120" t="s">
        <v>27</v>
      </c>
      <c r="EWN163" s="69" t="s">
        <v>25</v>
      </c>
      <c r="EWO163" s="47" t="s">
        <v>24</v>
      </c>
      <c r="EWP163" s="63" t="s">
        <v>20</v>
      </c>
      <c r="EWQ163" s="78">
        <v>1048609545</v>
      </c>
      <c r="EWR163" s="56">
        <v>3013226022</v>
      </c>
      <c r="EWS163" s="79" t="s">
        <v>21</v>
      </c>
      <c r="EWT163" s="90"/>
      <c r="EWU163" s="120" t="s">
        <v>27</v>
      </c>
      <c r="EWV163" s="69" t="s">
        <v>25</v>
      </c>
      <c r="EWW163" s="47" t="s">
        <v>24</v>
      </c>
      <c r="EWX163" s="63" t="s">
        <v>20</v>
      </c>
      <c r="EWY163" s="78">
        <v>1048609545</v>
      </c>
      <c r="EWZ163" s="56">
        <v>3013226022</v>
      </c>
      <c r="EXA163" s="79" t="s">
        <v>21</v>
      </c>
      <c r="EXB163" s="90"/>
      <c r="EXC163" s="120" t="s">
        <v>27</v>
      </c>
      <c r="EXD163" s="69" t="s">
        <v>25</v>
      </c>
      <c r="EXE163" s="47" t="s">
        <v>24</v>
      </c>
      <c r="EXF163" s="63" t="s">
        <v>20</v>
      </c>
      <c r="EXG163" s="78">
        <v>1048609545</v>
      </c>
      <c r="EXH163" s="56">
        <v>3013226022</v>
      </c>
      <c r="EXI163" s="79" t="s">
        <v>21</v>
      </c>
      <c r="EXJ163" s="90"/>
      <c r="EXK163" s="120" t="s">
        <v>27</v>
      </c>
      <c r="EXL163" s="69" t="s">
        <v>25</v>
      </c>
      <c r="EXM163" s="47" t="s">
        <v>24</v>
      </c>
      <c r="EXN163" s="63" t="s">
        <v>20</v>
      </c>
      <c r="EXO163" s="78">
        <v>1048609545</v>
      </c>
      <c r="EXP163" s="56">
        <v>3013226022</v>
      </c>
      <c r="EXQ163" s="79" t="s">
        <v>21</v>
      </c>
      <c r="EXR163" s="90"/>
      <c r="EXS163" s="120" t="s">
        <v>27</v>
      </c>
      <c r="EXT163" s="69" t="s">
        <v>25</v>
      </c>
      <c r="EXU163" s="47" t="s">
        <v>24</v>
      </c>
      <c r="EXV163" s="63" t="s">
        <v>20</v>
      </c>
      <c r="EXW163" s="78">
        <v>1048609545</v>
      </c>
      <c r="EXX163" s="56">
        <v>3013226022</v>
      </c>
      <c r="EXY163" s="79" t="s">
        <v>21</v>
      </c>
      <c r="EXZ163" s="90"/>
      <c r="EYA163" s="120" t="s">
        <v>27</v>
      </c>
      <c r="EYB163" s="69" t="s">
        <v>25</v>
      </c>
      <c r="EYC163" s="47" t="s">
        <v>24</v>
      </c>
      <c r="EYD163" s="63" t="s">
        <v>20</v>
      </c>
      <c r="EYE163" s="78">
        <v>1048609545</v>
      </c>
      <c r="EYF163" s="56">
        <v>3013226022</v>
      </c>
      <c r="EYG163" s="79" t="s">
        <v>21</v>
      </c>
      <c r="EYH163" s="90"/>
      <c r="EYI163" s="120" t="s">
        <v>27</v>
      </c>
      <c r="EYJ163" s="69" t="s">
        <v>25</v>
      </c>
      <c r="EYK163" s="47" t="s">
        <v>24</v>
      </c>
      <c r="EYL163" s="63" t="s">
        <v>20</v>
      </c>
      <c r="EYM163" s="78">
        <v>1048609545</v>
      </c>
      <c r="EYN163" s="56">
        <v>3013226022</v>
      </c>
      <c r="EYO163" s="79" t="s">
        <v>21</v>
      </c>
      <c r="EYP163" s="90"/>
      <c r="EYQ163" s="120" t="s">
        <v>27</v>
      </c>
      <c r="EYR163" s="69" t="s">
        <v>25</v>
      </c>
      <c r="EYS163" s="47" t="s">
        <v>24</v>
      </c>
      <c r="EYT163" s="63" t="s">
        <v>20</v>
      </c>
      <c r="EYU163" s="78">
        <v>1048609545</v>
      </c>
      <c r="EYV163" s="56">
        <v>3013226022</v>
      </c>
      <c r="EYW163" s="79" t="s">
        <v>21</v>
      </c>
      <c r="EYX163" s="90"/>
      <c r="EYY163" s="120" t="s">
        <v>27</v>
      </c>
      <c r="EYZ163" s="69" t="s">
        <v>25</v>
      </c>
      <c r="EZA163" s="47" t="s">
        <v>24</v>
      </c>
      <c r="EZB163" s="63" t="s">
        <v>20</v>
      </c>
      <c r="EZC163" s="78">
        <v>1048609545</v>
      </c>
      <c r="EZD163" s="56">
        <v>3013226022</v>
      </c>
      <c r="EZE163" s="79" t="s">
        <v>21</v>
      </c>
      <c r="EZF163" s="90"/>
      <c r="EZG163" s="120" t="s">
        <v>27</v>
      </c>
      <c r="EZH163" s="69" t="s">
        <v>25</v>
      </c>
      <c r="EZI163" s="47" t="s">
        <v>24</v>
      </c>
      <c r="EZJ163" s="63" t="s">
        <v>20</v>
      </c>
      <c r="EZK163" s="78">
        <v>1048609545</v>
      </c>
      <c r="EZL163" s="56">
        <v>3013226022</v>
      </c>
      <c r="EZM163" s="79" t="s">
        <v>21</v>
      </c>
      <c r="EZN163" s="90"/>
      <c r="EZO163" s="120" t="s">
        <v>27</v>
      </c>
      <c r="EZP163" s="69" t="s">
        <v>25</v>
      </c>
      <c r="EZQ163" s="47" t="s">
        <v>24</v>
      </c>
      <c r="EZR163" s="63" t="s">
        <v>20</v>
      </c>
      <c r="EZS163" s="78">
        <v>1048609545</v>
      </c>
      <c r="EZT163" s="56">
        <v>3013226022</v>
      </c>
      <c r="EZU163" s="79" t="s">
        <v>21</v>
      </c>
      <c r="EZV163" s="90"/>
      <c r="EZW163" s="120" t="s">
        <v>27</v>
      </c>
      <c r="EZX163" s="69" t="s">
        <v>25</v>
      </c>
      <c r="EZY163" s="47" t="s">
        <v>24</v>
      </c>
      <c r="EZZ163" s="63" t="s">
        <v>20</v>
      </c>
      <c r="FAA163" s="78">
        <v>1048609545</v>
      </c>
      <c r="FAB163" s="56">
        <v>3013226022</v>
      </c>
      <c r="FAC163" s="79" t="s">
        <v>21</v>
      </c>
      <c r="FAD163" s="90"/>
      <c r="FAE163" s="120" t="s">
        <v>27</v>
      </c>
      <c r="FAF163" s="69" t="s">
        <v>25</v>
      </c>
      <c r="FAG163" s="47" t="s">
        <v>24</v>
      </c>
      <c r="FAH163" s="63" t="s">
        <v>20</v>
      </c>
      <c r="FAI163" s="78">
        <v>1048609545</v>
      </c>
      <c r="FAJ163" s="56">
        <v>3013226022</v>
      </c>
      <c r="FAK163" s="79" t="s">
        <v>21</v>
      </c>
      <c r="FAL163" s="90"/>
      <c r="FAM163" s="120" t="s">
        <v>27</v>
      </c>
      <c r="FAN163" s="69" t="s">
        <v>25</v>
      </c>
      <c r="FAO163" s="47" t="s">
        <v>24</v>
      </c>
      <c r="FAP163" s="63" t="s">
        <v>20</v>
      </c>
      <c r="FAQ163" s="78">
        <v>1048609545</v>
      </c>
      <c r="FAR163" s="56">
        <v>3013226022</v>
      </c>
      <c r="FAS163" s="79" t="s">
        <v>21</v>
      </c>
      <c r="FAT163" s="90"/>
      <c r="FAU163" s="120" t="s">
        <v>27</v>
      </c>
      <c r="FAV163" s="69" t="s">
        <v>25</v>
      </c>
      <c r="FAW163" s="47" t="s">
        <v>24</v>
      </c>
      <c r="FAX163" s="63" t="s">
        <v>20</v>
      </c>
      <c r="FAY163" s="78">
        <v>1048609545</v>
      </c>
      <c r="FAZ163" s="56">
        <v>3013226022</v>
      </c>
      <c r="FBA163" s="79" t="s">
        <v>21</v>
      </c>
      <c r="FBB163" s="90"/>
      <c r="FBC163" s="120" t="s">
        <v>27</v>
      </c>
      <c r="FBD163" s="69" t="s">
        <v>25</v>
      </c>
      <c r="FBE163" s="47" t="s">
        <v>24</v>
      </c>
      <c r="FBF163" s="63" t="s">
        <v>20</v>
      </c>
      <c r="FBG163" s="78">
        <v>1048609545</v>
      </c>
      <c r="FBH163" s="56">
        <v>3013226022</v>
      </c>
      <c r="FBI163" s="79" t="s">
        <v>21</v>
      </c>
      <c r="FBJ163" s="90"/>
      <c r="FBK163" s="120" t="s">
        <v>27</v>
      </c>
      <c r="FBL163" s="69" t="s">
        <v>25</v>
      </c>
      <c r="FBM163" s="47" t="s">
        <v>24</v>
      </c>
      <c r="FBN163" s="63" t="s">
        <v>20</v>
      </c>
      <c r="FBO163" s="78">
        <v>1048609545</v>
      </c>
      <c r="FBP163" s="56">
        <v>3013226022</v>
      </c>
      <c r="FBQ163" s="79" t="s">
        <v>21</v>
      </c>
      <c r="FBR163" s="90"/>
      <c r="FBS163" s="120" t="s">
        <v>27</v>
      </c>
      <c r="FBT163" s="69" t="s">
        <v>25</v>
      </c>
      <c r="FBU163" s="47" t="s">
        <v>24</v>
      </c>
      <c r="FBV163" s="63" t="s">
        <v>20</v>
      </c>
      <c r="FBW163" s="78">
        <v>1048609545</v>
      </c>
      <c r="FBX163" s="56">
        <v>3013226022</v>
      </c>
      <c r="FBY163" s="79" t="s">
        <v>21</v>
      </c>
      <c r="FBZ163" s="90"/>
      <c r="FCA163" s="120" t="s">
        <v>27</v>
      </c>
      <c r="FCB163" s="69" t="s">
        <v>25</v>
      </c>
      <c r="FCC163" s="47" t="s">
        <v>24</v>
      </c>
      <c r="FCD163" s="63" t="s">
        <v>20</v>
      </c>
      <c r="FCE163" s="78">
        <v>1048609545</v>
      </c>
      <c r="FCF163" s="56">
        <v>3013226022</v>
      </c>
      <c r="FCG163" s="79" t="s">
        <v>21</v>
      </c>
      <c r="FCH163" s="90"/>
      <c r="FCI163" s="120" t="s">
        <v>27</v>
      </c>
      <c r="FCJ163" s="69" t="s">
        <v>25</v>
      </c>
      <c r="FCK163" s="47" t="s">
        <v>24</v>
      </c>
      <c r="FCL163" s="63" t="s">
        <v>20</v>
      </c>
      <c r="FCM163" s="78">
        <v>1048609545</v>
      </c>
      <c r="FCN163" s="56">
        <v>3013226022</v>
      </c>
      <c r="FCO163" s="79" t="s">
        <v>21</v>
      </c>
      <c r="FCP163" s="90"/>
      <c r="FCQ163" s="120" t="s">
        <v>27</v>
      </c>
      <c r="FCR163" s="69" t="s">
        <v>25</v>
      </c>
      <c r="FCS163" s="47" t="s">
        <v>24</v>
      </c>
      <c r="FCT163" s="63" t="s">
        <v>20</v>
      </c>
      <c r="FCU163" s="78">
        <v>1048609545</v>
      </c>
      <c r="FCV163" s="56">
        <v>3013226022</v>
      </c>
      <c r="FCW163" s="79" t="s">
        <v>21</v>
      </c>
      <c r="FCX163" s="90"/>
      <c r="FCY163" s="120" t="s">
        <v>27</v>
      </c>
      <c r="FCZ163" s="69" t="s">
        <v>25</v>
      </c>
      <c r="FDA163" s="47" t="s">
        <v>24</v>
      </c>
      <c r="FDB163" s="63" t="s">
        <v>20</v>
      </c>
      <c r="FDC163" s="78">
        <v>1048609545</v>
      </c>
      <c r="FDD163" s="56">
        <v>3013226022</v>
      </c>
      <c r="FDE163" s="79" t="s">
        <v>21</v>
      </c>
      <c r="FDF163" s="90"/>
      <c r="FDG163" s="120" t="s">
        <v>27</v>
      </c>
      <c r="FDH163" s="69" t="s">
        <v>25</v>
      </c>
      <c r="FDI163" s="47" t="s">
        <v>24</v>
      </c>
      <c r="FDJ163" s="63" t="s">
        <v>20</v>
      </c>
      <c r="FDK163" s="78">
        <v>1048609545</v>
      </c>
      <c r="FDL163" s="56">
        <v>3013226022</v>
      </c>
      <c r="FDM163" s="79" t="s">
        <v>21</v>
      </c>
      <c r="FDN163" s="90"/>
      <c r="FDO163" s="120" t="s">
        <v>27</v>
      </c>
      <c r="FDP163" s="69" t="s">
        <v>25</v>
      </c>
      <c r="FDQ163" s="47" t="s">
        <v>24</v>
      </c>
      <c r="FDR163" s="63" t="s">
        <v>20</v>
      </c>
      <c r="FDS163" s="78">
        <v>1048609545</v>
      </c>
      <c r="FDT163" s="56">
        <v>3013226022</v>
      </c>
      <c r="FDU163" s="79" t="s">
        <v>21</v>
      </c>
      <c r="FDV163" s="90"/>
      <c r="FDW163" s="120" t="s">
        <v>27</v>
      </c>
      <c r="FDX163" s="69" t="s">
        <v>25</v>
      </c>
      <c r="FDY163" s="47" t="s">
        <v>24</v>
      </c>
      <c r="FDZ163" s="63" t="s">
        <v>20</v>
      </c>
      <c r="FEA163" s="78">
        <v>1048609545</v>
      </c>
      <c r="FEB163" s="56">
        <v>3013226022</v>
      </c>
      <c r="FEC163" s="79" t="s">
        <v>21</v>
      </c>
      <c r="FED163" s="90"/>
      <c r="FEE163" s="120" t="s">
        <v>27</v>
      </c>
      <c r="FEF163" s="69" t="s">
        <v>25</v>
      </c>
      <c r="FEG163" s="47" t="s">
        <v>24</v>
      </c>
      <c r="FEH163" s="63" t="s">
        <v>20</v>
      </c>
      <c r="FEI163" s="78">
        <v>1048609545</v>
      </c>
      <c r="FEJ163" s="56">
        <v>3013226022</v>
      </c>
      <c r="FEK163" s="79" t="s">
        <v>21</v>
      </c>
      <c r="FEL163" s="90"/>
      <c r="FEM163" s="120" t="s">
        <v>27</v>
      </c>
      <c r="FEN163" s="69" t="s">
        <v>25</v>
      </c>
      <c r="FEO163" s="47" t="s">
        <v>24</v>
      </c>
      <c r="FEP163" s="63" t="s">
        <v>20</v>
      </c>
      <c r="FEQ163" s="78">
        <v>1048609545</v>
      </c>
      <c r="FER163" s="56">
        <v>3013226022</v>
      </c>
      <c r="FES163" s="79" t="s">
        <v>21</v>
      </c>
      <c r="FET163" s="90"/>
      <c r="FEU163" s="120" t="s">
        <v>27</v>
      </c>
      <c r="FEV163" s="69" t="s">
        <v>25</v>
      </c>
      <c r="FEW163" s="47" t="s">
        <v>24</v>
      </c>
      <c r="FEX163" s="63" t="s">
        <v>20</v>
      </c>
      <c r="FEY163" s="78">
        <v>1048609545</v>
      </c>
      <c r="FEZ163" s="56">
        <v>3013226022</v>
      </c>
      <c r="FFA163" s="79" t="s">
        <v>21</v>
      </c>
      <c r="FFB163" s="90"/>
      <c r="FFC163" s="120" t="s">
        <v>27</v>
      </c>
      <c r="FFD163" s="69" t="s">
        <v>25</v>
      </c>
      <c r="FFE163" s="47" t="s">
        <v>24</v>
      </c>
      <c r="FFF163" s="63" t="s">
        <v>20</v>
      </c>
      <c r="FFG163" s="78">
        <v>1048609545</v>
      </c>
      <c r="FFH163" s="56">
        <v>3013226022</v>
      </c>
      <c r="FFI163" s="79" t="s">
        <v>21</v>
      </c>
      <c r="FFJ163" s="90"/>
      <c r="FFK163" s="120" t="s">
        <v>27</v>
      </c>
      <c r="FFL163" s="69" t="s">
        <v>25</v>
      </c>
      <c r="FFM163" s="47" t="s">
        <v>24</v>
      </c>
      <c r="FFN163" s="63" t="s">
        <v>20</v>
      </c>
      <c r="FFO163" s="78">
        <v>1048609545</v>
      </c>
      <c r="FFP163" s="56">
        <v>3013226022</v>
      </c>
      <c r="FFQ163" s="79" t="s">
        <v>21</v>
      </c>
      <c r="FFR163" s="90"/>
      <c r="FFS163" s="120" t="s">
        <v>27</v>
      </c>
      <c r="FFT163" s="69" t="s">
        <v>25</v>
      </c>
      <c r="FFU163" s="47" t="s">
        <v>24</v>
      </c>
      <c r="FFV163" s="63" t="s">
        <v>20</v>
      </c>
      <c r="FFW163" s="78">
        <v>1048609545</v>
      </c>
      <c r="FFX163" s="56">
        <v>3013226022</v>
      </c>
      <c r="FFY163" s="79" t="s">
        <v>21</v>
      </c>
      <c r="FFZ163" s="90"/>
      <c r="FGA163" s="120" t="s">
        <v>27</v>
      </c>
      <c r="FGB163" s="69" t="s">
        <v>25</v>
      </c>
      <c r="FGC163" s="47" t="s">
        <v>24</v>
      </c>
      <c r="FGD163" s="63" t="s">
        <v>20</v>
      </c>
      <c r="FGE163" s="78">
        <v>1048609545</v>
      </c>
      <c r="FGF163" s="56">
        <v>3013226022</v>
      </c>
      <c r="FGG163" s="79" t="s">
        <v>21</v>
      </c>
      <c r="FGH163" s="90"/>
      <c r="FGI163" s="120" t="s">
        <v>27</v>
      </c>
      <c r="FGJ163" s="69" t="s">
        <v>25</v>
      </c>
      <c r="FGK163" s="47" t="s">
        <v>24</v>
      </c>
      <c r="FGL163" s="63" t="s">
        <v>20</v>
      </c>
      <c r="FGM163" s="78">
        <v>1048609545</v>
      </c>
      <c r="FGN163" s="56">
        <v>3013226022</v>
      </c>
      <c r="FGO163" s="79" t="s">
        <v>21</v>
      </c>
      <c r="FGP163" s="90"/>
      <c r="FGQ163" s="120" t="s">
        <v>27</v>
      </c>
      <c r="FGR163" s="69" t="s">
        <v>25</v>
      </c>
      <c r="FGS163" s="47" t="s">
        <v>24</v>
      </c>
      <c r="FGT163" s="63" t="s">
        <v>20</v>
      </c>
      <c r="FGU163" s="78">
        <v>1048609545</v>
      </c>
      <c r="FGV163" s="56">
        <v>3013226022</v>
      </c>
      <c r="FGW163" s="79" t="s">
        <v>21</v>
      </c>
      <c r="FGX163" s="90"/>
      <c r="FGY163" s="120" t="s">
        <v>27</v>
      </c>
      <c r="FGZ163" s="69" t="s">
        <v>25</v>
      </c>
      <c r="FHA163" s="47" t="s">
        <v>24</v>
      </c>
      <c r="FHB163" s="63" t="s">
        <v>20</v>
      </c>
      <c r="FHC163" s="78">
        <v>1048609545</v>
      </c>
      <c r="FHD163" s="56">
        <v>3013226022</v>
      </c>
      <c r="FHE163" s="79" t="s">
        <v>21</v>
      </c>
      <c r="FHF163" s="90"/>
      <c r="FHG163" s="120" t="s">
        <v>27</v>
      </c>
      <c r="FHH163" s="69" t="s">
        <v>25</v>
      </c>
      <c r="FHI163" s="47" t="s">
        <v>24</v>
      </c>
      <c r="FHJ163" s="63" t="s">
        <v>20</v>
      </c>
      <c r="FHK163" s="78">
        <v>1048609545</v>
      </c>
      <c r="FHL163" s="56">
        <v>3013226022</v>
      </c>
      <c r="FHM163" s="79" t="s">
        <v>21</v>
      </c>
      <c r="FHN163" s="90"/>
      <c r="FHO163" s="120" t="s">
        <v>27</v>
      </c>
      <c r="FHP163" s="69" t="s">
        <v>25</v>
      </c>
      <c r="FHQ163" s="47" t="s">
        <v>24</v>
      </c>
      <c r="FHR163" s="63" t="s">
        <v>20</v>
      </c>
      <c r="FHS163" s="78">
        <v>1048609545</v>
      </c>
      <c r="FHT163" s="56">
        <v>3013226022</v>
      </c>
      <c r="FHU163" s="79" t="s">
        <v>21</v>
      </c>
      <c r="FHV163" s="90"/>
      <c r="FHW163" s="120" t="s">
        <v>27</v>
      </c>
      <c r="FHX163" s="69" t="s">
        <v>25</v>
      </c>
      <c r="FHY163" s="47" t="s">
        <v>24</v>
      </c>
      <c r="FHZ163" s="63" t="s">
        <v>20</v>
      </c>
      <c r="FIA163" s="78">
        <v>1048609545</v>
      </c>
      <c r="FIB163" s="56">
        <v>3013226022</v>
      </c>
      <c r="FIC163" s="79" t="s">
        <v>21</v>
      </c>
      <c r="FID163" s="90"/>
      <c r="FIE163" s="120" t="s">
        <v>27</v>
      </c>
      <c r="FIF163" s="69" t="s">
        <v>25</v>
      </c>
      <c r="FIG163" s="47" t="s">
        <v>24</v>
      </c>
      <c r="FIH163" s="63" t="s">
        <v>20</v>
      </c>
      <c r="FII163" s="78">
        <v>1048609545</v>
      </c>
      <c r="FIJ163" s="56">
        <v>3013226022</v>
      </c>
      <c r="FIK163" s="79" t="s">
        <v>21</v>
      </c>
      <c r="FIL163" s="90"/>
      <c r="FIM163" s="120" t="s">
        <v>27</v>
      </c>
      <c r="FIN163" s="69" t="s">
        <v>25</v>
      </c>
      <c r="FIO163" s="47" t="s">
        <v>24</v>
      </c>
      <c r="FIP163" s="63" t="s">
        <v>20</v>
      </c>
      <c r="FIQ163" s="78">
        <v>1048609545</v>
      </c>
      <c r="FIR163" s="56">
        <v>3013226022</v>
      </c>
      <c r="FIS163" s="79" t="s">
        <v>21</v>
      </c>
      <c r="FIT163" s="90"/>
      <c r="FIU163" s="120" t="s">
        <v>27</v>
      </c>
      <c r="FIV163" s="69" t="s">
        <v>25</v>
      </c>
      <c r="FIW163" s="47" t="s">
        <v>24</v>
      </c>
      <c r="FIX163" s="63" t="s">
        <v>20</v>
      </c>
      <c r="FIY163" s="78">
        <v>1048609545</v>
      </c>
      <c r="FIZ163" s="56">
        <v>3013226022</v>
      </c>
      <c r="FJA163" s="79" t="s">
        <v>21</v>
      </c>
      <c r="FJB163" s="90"/>
      <c r="FJC163" s="120" t="s">
        <v>27</v>
      </c>
      <c r="FJD163" s="69" t="s">
        <v>25</v>
      </c>
      <c r="FJE163" s="47" t="s">
        <v>24</v>
      </c>
      <c r="FJF163" s="63" t="s">
        <v>20</v>
      </c>
      <c r="FJG163" s="78">
        <v>1048609545</v>
      </c>
      <c r="FJH163" s="56">
        <v>3013226022</v>
      </c>
      <c r="FJI163" s="79" t="s">
        <v>21</v>
      </c>
      <c r="FJJ163" s="90"/>
      <c r="FJK163" s="120" t="s">
        <v>27</v>
      </c>
      <c r="FJL163" s="69" t="s">
        <v>25</v>
      </c>
      <c r="FJM163" s="47" t="s">
        <v>24</v>
      </c>
      <c r="FJN163" s="63" t="s">
        <v>20</v>
      </c>
      <c r="FJO163" s="78">
        <v>1048609545</v>
      </c>
      <c r="FJP163" s="56">
        <v>3013226022</v>
      </c>
      <c r="FJQ163" s="79" t="s">
        <v>21</v>
      </c>
      <c r="FJR163" s="90"/>
      <c r="FJS163" s="120" t="s">
        <v>27</v>
      </c>
      <c r="FJT163" s="69" t="s">
        <v>25</v>
      </c>
      <c r="FJU163" s="47" t="s">
        <v>24</v>
      </c>
      <c r="FJV163" s="63" t="s">
        <v>20</v>
      </c>
      <c r="FJW163" s="78">
        <v>1048609545</v>
      </c>
      <c r="FJX163" s="56">
        <v>3013226022</v>
      </c>
      <c r="FJY163" s="79" t="s">
        <v>21</v>
      </c>
      <c r="FJZ163" s="90"/>
      <c r="FKA163" s="120" t="s">
        <v>27</v>
      </c>
      <c r="FKB163" s="69" t="s">
        <v>25</v>
      </c>
      <c r="FKC163" s="47" t="s">
        <v>24</v>
      </c>
      <c r="FKD163" s="63" t="s">
        <v>20</v>
      </c>
      <c r="FKE163" s="78">
        <v>1048609545</v>
      </c>
      <c r="FKF163" s="56">
        <v>3013226022</v>
      </c>
      <c r="FKG163" s="79" t="s">
        <v>21</v>
      </c>
      <c r="FKH163" s="90"/>
      <c r="FKI163" s="120" t="s">
        <v>27</v>
      </c>
      <c r="FKJ163" s="69" t="s">
        <v>25</v>
      </c>
      <c r="FKK163" s="47" t="s">
        <v>24</v>
      </c>
      <c r="FKL163" s="63" t="s">
        <v>20</v>
      </c>
      <c r="FKM163" s="78">
        <v>1048609545</v>
      </c>
      <c r="FKN163" s="56">
        <v>3013226022</v>
      </c>
      <c r="FKO163" s="79" t="s">
        <v>21</v>
      </c>
      <c r="FKP163" s="90"/>
      <c r="FKQ163" s="120" t="s">
        <v>27</v>
      </c>
      <c r="FKR163" s="69" t="s">
        <v>25</v>
      </c>
      <c r="FKS163" s="47" t="s">
        <v>24</v>
      </c>
      <c r="FKT163" s="63" t="s">
        <v>20</v>
      </c>
      <c r="FKU163" s="78">
        <v>1048609545</v>
      </c>
      <c r="FKV163" s="56">
        <v>3013226022</v>
      </c>
      <c r="FKW163" s="79" t="s">
        <v>21</v>
      </c>
      <c r="FKX163" s="90"/>
      <c r="FKY163" s="120" t="s">
        <v>27</v>
      </c>
      <c r="FKZ163" s="69" t="s">
        <v>25</v>
      </c>
      <c r="FLA163" s="47" t="s">
        <v>24</v>
      </c>
      <c r="FLB163" s="63" t="s">
        <v>20</v>
      </c>
      <c r="FLC163" s="78">
        <v>1048609545</v>
      </c>
      <c r="FLD163" s="56">
        <v>3013226022</v>
      </c>
      <c r="FLE163" s="79" t="s">
        <v>21</v>
      </c>
      <c r="FLF163" s="90"/>
      <c r="FLG163" s="120" t="s">
        <v>27</v>
      </c>
      <c r="FLH163" s="69" t="s">
        <v>25</v>
      </c>
      <c r="FLI163" s="47" t="s">
        <v>24</v>
      </c>
      <c r="FLJ163" s="63" t="s">
        <v>20</v>
      </c>
      <c r="FLK163" s="78">
        <v>1048609545</v>
      </c>
      <c r="FLL163" s="56">
        <v>3013226022</v>
      </c>
      <c r="FLM163" s="79" t="s">
        <v>21</v>
      </c>
      <c r="FLN163" s="90"/>
      <c r="FLO163" s="120" t="s">
        <v>27</v>
      </c>
      <c r="FLP163" s="69" t="s">
        <v>25</v>
      </c>
      <c r="FLQ163" s="47" t="s">
        <v>24</v>
      </c>
      <c r="FLR163" s="63" t="s">
        <v>20</v>
      </c>
      <c r="FLS163" s="78">
        <v>1048609545</v>
      </c>
      <c r="FLT163" s="56">
        <v>3013226022</v>
      </c>
      <c r="FLU163" s="79" t="s">
        <v>21</v>
      </c>
      <c r="FLV163" s="90"/>
      <c r="FLW163" s="120" t="s">
        <v>27</v>
      </c>
      <c r="FLX163" s="69" t="s">
        <v>25</v>
      </c>
      <c r="FLY163" s="47" t="s">
        <v>24</v>
      </c>
      <c r="FLZ163" s="63" t="s">
        <v>20</v>
      </c>
      <c r="FMA163" s="78">
        <v>1048609545</v>
      </c>
      <c r="FMB163" s="56">
        <v>3013226022</v>
      </c>
      <c r="FMC163" s="79" t="s">
        <v>21</v>
      </c>
      <c r="FMD163" s="90"/>
      <c r="FME163" s="120" t="s">
        <v>27</v>
      </c>
      <c r="FMF163" s="69" t="s">
        <v>25</v>
      </c>
      <c r="FMG163" s="47" t="s">
        <v>24</v>
      </c>
      <c r="FMH163" s="63" t="s">
        <v>20</v>
      </c>
      <c r="FMI163" s="78">
        <v>1048609545</v>
      </c>
      <c r="FMJ163" s="56">
        <v>3013226022</v>
      </c>
      <c r="FMK163" s="79" t="s">
        <v>21</v>
      </c>
      <c r="FML163" s="90"/>
      <c r="FMM163" s="120" t="s">
        <v>27</v>
      </c>
      <c r="FMN163" s="69" t="s">
        <v>25</v>
      </c>
      <c r="FMO163" s="47" t="s">
        <v>24</v>
      </c>
      <c r="FMP163" s="63" t="s">
        <v>20</v>
      </c>
      <c r="FMQ163" s="78">
        <v>1048609545</v>
      </c>
      <c r="FMR163" s="56">
        <v>3013226022</v>
      </c>
      <c r="FMS163" s="79" t="s">
        <v>21</v>
      </c>
      <c r="FMT163" s="90"/>
      <c r="FMU163" s="120" t="s">
        <v>27</v>
      </c>
      <c r="FMV163" s="69" t="s">
        <v>25</v>
      </c>
      <c r="FMW163" s="47" t="s">
        <v>24</v>
      </c>
      <c r="FMX163" s="63" t="s">
        <v>20</v>
      </c>
      <c r="FMY163" s="78">
        <v>1048609545</v>
      </c>
      <c r="FMZ163" s="56">
        <v>3013226022</v>
      </c>
      <c r="FNA163" s="79" t="s">
        <v>21</v>
      </c>
      <c r="FNB163" s="90"/>
      <c r="FNC163" s="120" t="s">
        <v>27</v>
      </c>
      <c r="FND163" s="69" t="s">
        <v>25</v>
      </c>
      <c r="FNE163" s="47" t="s">
        <v>24</v>
      </c>
      <c r="FNF163" s="63" t="s">
        <v>20</v>
      </c>
      <c r="FNG163" s="78">
        <v>1048609545</v>
      </c>
      <c r="FNH163" s="56">
        <v>3013226022</v>
      </c>
      <c r="FNI163" s="79" t="s">
        <v>21</v>
      </c>
      <c r="FNJ163" s="90"/>
      <c r="FNK163" s="120" t="s">
        <v>27</v>
      </c>
      <c r="FNL163" s="69" t="s">
        <v>25</v>
      </c>
      <c r="FNM163" s="47" t="s">
        <v>24</v>
      </c>
      <c r="FNN163" s="63" t="s">
        <v>20</v>
      </c>
      <c r="FNO163" s="78">
        <v>1048609545</v>
      </c>
      <c r="FNP163" s="56">
        <v>3013226022</v>
      </c>
      <c r="FNQ163" s="79" t="s">
        <v>21</v>
      </c>
      <c r="FNR163" s="90"/>
      <c r="FNS163" s="120" t="s">
        <v>27</v>
      </c>
      <c r="FNT163" s="69" t="s">
        <v>25</v>
      </c>
      <c r="FNU163" s="47" t="s">
        <v>24</v>
      </c>
      <c r="FNV163" s="63" t="s">
        <v>20</v>
      </c>
      <c r="FNW163" s="78">
        <v>1048609545</v>
      </c>
      <c r="FNX163" s="56">
        <v>3013226022</v>
      </c>
      <c r="FNY163" s="79" t="s">
        <v>21</v>
      </c>
      <c r="FNZ163" s="90"/>
      <c r="FOA163" s="120" t="s">
        <v>27</v>
      </c>
      <c r="FOB163" s="69" t="s">
        <v>25</v>
      </c>
      <c r="FOC163" s="47" t="s">
        <v>24</v>
      </c>
      <c r="FOD163" s="63" t="s">
        <v>20</v>
      </c>
      <c r="FOE163" s="78">
        <v>1048609545</v>
      </c>
      <c r="FOF163" s="56">
        <v>3013226022</v>
      </c>
      <c r="FOG163" s="79" t="s">
        <v>21</v>
      </c>
      <c r="FOH163" s="90"/>
      <c r="FOI163" s="120" t="s">
        <v>27</v>
      </c>
      <c r="FOJ163" s="69" t="s">
        <v>25</v>
      </c>
      <c r="FOK163" s="47" t="s">
        <v>24</v>
      </c>
      <c r="FOL163" s="63" t="s">
        <v>20</v>
      </c>
      <c r="FOM163" s="78">
        <v>1048609545</v>
      </c>
      <c r="FON163" s="56">
        <v>3013226022</v>
      </c>
      <c r="FOO163" s="79" t="s">
        <v>21</v>
      </c>
      <c r="FOP163" s="90"/>
      <c r="FOQ163" s="120" t="s">
        <v>27</v>
      </c>
      <c r="FOR163" s="69" t="s">
        <v>25</v>
      </c>
      <c r="FOS163" s="47" t="s">
        <v>24</v>
      </c>
      <c r="FOT163" s="63" t="s">
        <v>20</v>
      </c>
      <c r="FOU163" s="78">
        <v>1048609545</v>
      </c>
      <c r="FOV163" s="56">
        <v>3013226022</v>
      </c>
      <c r="FOW163" s="79" t="s">
        <v>21</v>
      </c>
      <c r="FOX163" s="90"/>
      <c r="FOY163" s="120" t="s">
        <v>27</v>
      </c>
      <c r="FOZ163" s="69" t="s">
        <v>25</v>
      </c>
      <c r="FPA163" s="47" t="s">
        <v>24</v>
      </c>
      <c r="FPB163" s="63" t="s">
        <v>20</v>
      </c>
      <c r="FPC163" s="78">
        <v>1048609545</v>
      </c>
      <c r="FPD163" s="56">
        <v>3013226022</v>
      </c>
      <c r="FPE163" s="79" t="s">
        <v>21</v>
      </c>
      <c r="FPF163" s="90"/>
      <c r="FPG163" s="120" t="s">
        <v>27</v>
      </c>
      <c r="FPH163" s="69" t="s">
        <v>25</v>
      </c>
      <c r="FPI163" s="47" t="s">
        <v>24</v>
      </c>
      <c r="FPJ163" s="63" t="s">
        <v>20</v>
      </c>
      <c r="FPK163" s="78">
        <v>1048609545</v>
      </c>
      <c r="FPL163" s="56">
        <v>3013226022</v>
      </c>
      <c r="FPM163" s="79" t="s">
        <v>21</v>
      </c>
      <c r="FPN163" s="90"/>
      <c r="FPO163" s="120" t="s">
        <v>27</v>
      </c>
      <c r="FPP163" s="69" t="s">
        <v>25</v>
      </c>
      <c r="FPQ163" s="47" t="s">
        <v>24</v>
      </c>
      <c r="FPR163" s="63" t="s">
        <v>20</v>
      </c>
      <c r="FPS163" s="78">
        <v>1048609545</v>
      </c>
      <c r="FPT163" s="56">
        <v>3013226022</v>
      </c>
      <c r="FPU163" s="79" t="s">
        <v>21</v>
      </c>
      <c r="FPV163" s="90"/>
      <c r="FPW163" s="120" t="s">
        <v>27</v>
      </c>
      <c r="FPX163" s="69" t="s">
        <v>25</v>
      </c>
      <c r="FPY163" s="47" t="s">
        <v>24</v>
      </c>
      <c r="FPZ163" s="63" t="s">
        <v>20</v>
      </c>
      <c r="FQA163" s="78">
        <v>1048609545</v>
      </c>
      <c r="FQB163" s="56">
        <v>3013226022</v>
      </c>
      <c r="FQC163" s="79" t="s">
        <v>21</v>
      </c>
      <c r="FQD163" s="90"/>
      <c r="FQE163" s="120" t="s">
        <v>27</v>
      </c>
      <c r="FQF163" s="69" t="s">
        <v>25</v>
      </c>
      <c r="FQG163" s="47" t="s">
        <v>24</v>
      </c>
      <c r="FQH163" s="63" t="s">
        <v>20</v>
      </c>
      <c r="FQI163" s="78">
        <v>1048609545</v>
      </c>
      <c r="FQJ163" s="56">
        <v>3013226022</v>
      </c>
      <c r="FQK163" s="79" t="s">
        <v>21</v>
      </c>
      <c r="FQL163" s="90"/>
      <c r="FQM163" s="120" t="s">
        <v>27</v>
      </c>
      <c r="FQN163" s="69" t="s">
        <v>25</v>
      </c>
      <c r="FQO163" s="47" t="s">
        <v>24</v>
      </c>
      <c r="FQP163" s="63" t="s">
        <v>20</v>
      </c>
      <c r="FQQ163" s="78">
        <v>1048609545</v>
      </c>
      <c r="FQR163" s="56">
        <v>3013226022</v>
      </c>
      <c r="FQS163" s="79" t="s">
        <v>21</v>
      </c>
      <c r="FQT163" s="90"/>
      <c r="FQU163" s="120" t="s">
        <v>27</v>
      </c>
      <c r="FQV163" s="69" t="s">
        <v>25</v>
      </c>
      <c r="FQW163" s="47" t="s">
        <v>24</v>
      </c>
      <c r="FQX163" s="63" t="s">
        <v>20</v>
      </c>
      <c r="FQY163" s="78">
        <v>1048609545</v>
      </c>
      <c r="FQZ163" s="56">
        <v>3013226022</v>
      </c>
      <c r="FRA163" s="79" t="s">
        <v>21</v>
      </c>
      <c r="FRB163" s="90"/>
      <c r="FRC163" s="120" t="s">
        <v>27</v>
      </c>
      <c r="FRD163" s="69" t="s">
        <v>25</v>
      </c>
      <c r="FRE163" s="47" t="s">
        <v>24</v>
      </c>
      <c r="FRF163" s="63" t="s">
        <v>20</v>
      </c>
      <c r="FRG163" s="78">
        <v>1048609545</v>
      </c>
      <c r="FRH163" s="56">
        <v>3013226022</v>
      </c>
      <c r="FRI163" s="79" t="s">
        <v>21</v>
      </c>
      <c r="FRJ163" s="90"/>
      <c r="FRK163" s="120" t="s">
        <v>27</v>
      </c>
      <c r="FRL163" s="69" t="s">
        <v>25</v>
      </c>
      <c r="FRM163" s="47" t="s">
        <v>24</v>
      </c>
      <c r="FRN163" s="63" t="s">
        <v>20</v>
      </c>
      <c r="FRO163" s="78">
        <v>1048609545</v>
      </c>
      <c r="FRP163" s="56">
        <v>3013226022</v>
      </c>
      <c r="FRQ163" s="79" t="s">
        <v>21</v>
      </c>
      <c r="FRR163" s="90"/>
      <c r="FRS163" s="120" t="s">
        <v>27</v>
      </c>
      <c r="FRT163" s="69" t="s">
        <v>25</v>
      </c>
      <c r="FRU163" s="47" t="s">
        <v>24</v>
      </c>
      <c r="FRV163" s="63" t="s">
        <v>20</v>
      </c>
      <c r="FRW163" s="78">
        <v>1048609545</v>
      </c>
      <c r="FRX163" s="56">
        <v>3013226022</v>
      </c>
      <c r="FRY163" s="79" t="s">
        <v>21</v>
      </c>
      <c r="FRZ163" s="90"/>
      <c r="FSA163" s="120" t="s">
        <v>27</v>
      </c>
      <c r="FSB163" s="69" t="s">
        <v>25</v>
      </c>
      <c r="FSC163" s="47" t="s">
        <v>24</v>
      </c>
      <c r="FSD163" s="63" t="s">
        <v>20</v>
      </c>
      <c r="FSE163" s="78">
        <v>1048609545</v>
      </c>
      <c r="FSF163" s="56">
        <v>3013226022</v>
      </c>
      <c r="FSG163" s="79" t="s">
        <v>21</v>
      </c>
      <c r="FSH163" s="90"/>
      <c r="FSI163" s="120" t="s">
        <v>27</v>
      </c>
      <c r="FSJ163" s="69" t="s">
        <v>25</v>
      </c>
      <c r="FSK163" s="47" t="s">
        <v>24</v>
      </c>
      <c r="FSL163" s="63" t="s">
        <v>20</v>
      </c>
      <c r="FSM163" s="78">
        <v>1048609545</v>
      </c>
      <c r="FSN163" s="56">
        <v>3013226022</v>
      </c>
      <c r="FSO163" s="79" t="s">
        <v>21</v>
      </c>
      <c r="FSP163" s="90"/>
      <c r="FSQ163" s="120" t="s">
        <v>27</v>
      </c>
      <c r="FSR163" s="69" t="s">
        <v>25</v>
      </c>
      <c r="FSS163" s="47" t="s">
        <v>24</v>
      </c>
      <c r="FST163" s="63" t="s">
        <v>20</v>
      </c>
      <c r="FSU163" s="78">
        <v>1048609545</v>
      </c>
      <c r="FSV163" s="56">
        <v>3013226022</v>
      </c>
      <c r="FSW163" s="79" t="s">
        <v>21</v>
      </c>
      <c r="FSX163" s="90"/>
      <c r="FSY163" s="120" t="s">
        <v>27</v>
      </c>
      <c r="FSZ163" s="69" t="s">
        <v>25</v>
      </c>
      <c r="FTA163" s="47" t="s">
        <v>24</v>
      </c>
      <c r="FTB163" s="63" t="s">
        <v>20</v>
      </c>
      <c r="FTC163" s="78">
        <v>1048609545</v>
      </c>
      <c r="FTD163" s="56">
        <v>3013226022</v>
      </c>
      <c r="FTE163" s="79" t="s">
        <v>21</v>
      </c>
      <c r="FTF163" s="90"/>
      <c r="FTG163" s="120" t="s">
        <v>27</v>
      </c>
      <c r="FTH163" s="69" t="s">
        <v>25</v>
      </c>
      <c r="FTI163" s="47" t="s">
        <v>24</v>
      </c>
      <c r="FTJ163" s="63" t="s">
        <v>20</v>
      </c>
      <c r="FTK163" s="78">
        <v>1048609545</v>
      </c>
      <c r="FTL163" s="56">
        <v>3013226022</v>
      </c>
      <c r="FTM163" s="79" t="s">
        <v>21</v>
      </c>
      <c r="FTN163" s="90"/>
      <c r="FTO163" s="120" t="s">
        <v>27</v>
      </c>
      <c r="FTP163" s="69" t="s">
        <v>25</v>
      </c>
      <c r="FTQ163" s="47" t="s">
        <v>24</v>
      </c>
      <c r="FTR163" s="63" t="s">
        <v>20</v>
      </c>
      <c r="FTS163" s="78">
        <v>1048609545</v>
      </c>
      <c r="FTT163" s="56">
        <v>3013226022</v>
      </c>
      <c r="FTU163" s="79" t="s">
        <v>21</v>
      </c>
      <c r="FTV163" s="90"/>
      <c r="FTW163" s="120" t="s">
        <v>27</v>
      </c>
      <c r="FTX163" s="69" t="s">
        <v>25</v>
      </c>
      <c r="FTY163" s="47" t="s">
        <v>24</v>
      </c>
      <c r="FTZ163" s="63" t="s">
        <v>20</v>
      </c>
      <c r="FUA163" s="78">
        <v>1048609545</v>
      </c>
      <c r="FUB163" s="56">
        <v>3013226022</v>
      </c>
      <c r="FUC163" s="79" t="s">
        <v>21</v>
      </c>
      <c r="FUD163" s="90"/>
      <c r="FUE163" s="120" t="s">
        <v>27</v>
      </c>
      <c r="FUF163" s="69" t="s">
        <v>25</v>
      </c>
      <c r="FUG163" s="47" t="s">
        <v>24</v>
      </c>
      <c r="FUH163" s="63" t="s">
        <v>20</v>
      </c>
      <c r="FUI163" s="78">
        <v>1048609545</v>
      </c>
      <c r="FUJ163" s="56">
        <v>3013226022</v>
      </c>
      <c r="FUK163" s="79" t="s">
        <v>21</v>
      </c>
      <c r="FUL163" s="90"/>
      <c r="FUM163" s="120" t="s">
        <v>27</v>
      </c>
      <c r="FUN163" s="69" t="s">
        <v>25</v>
      </c>
      <c r="FUO163" s="47" t="s">
        <v>24</v>
      </c>
      <c r="FUP163" s="63" t="s">
        <v>20</v>
      </c>
      <c r="FUQ163" s="78">
        <v>1048609545</v>
      </c>
      <c r="FUR163" s="56">
        <v>3013226022</v>
      </c>
      <c r="FUS163" s="79" t="s">
        <v>21</v>
      </c>
      <c r="FUT163" s="90"/>
      <c r="FUU163" s="120" t="s">
        <v>27</v>
      </c>
      <c r="FUV163" s="69" t="s">
        <v>25</v>
      </c>
      <c r="FUW163" s="47" t="s">
        <v>24</v>
      </c>
      <c r="FUX163" s="63" t="s">
        <v>20</v>
      </c>
      <c r="FUY163" s="78">
        <v>1048609545</v>
      </c>
      <c r="FUZ163" s="56">
        <v>3013226022</v>
      </c>
      <c r="FVA163" s="79" t="s">
        <v>21</v>
      </c>
      <c r="FVB163" s="90"/>
      <c r="FVC163" s="120" t="s">
        <v>27</v>
      </c>
      <c r="FVD163" s="69" t="s">
        <v>25</v>
      </c>
      <c r="FVE163" s="47" t="s">
        <v>24</v>
      </c>
      <c r="FVF163" s="63" t="s">
        <v>20</v>
      </c>
      <c r="FVG163" s="78">
        <v>1048609545</v>
      </c>
      <c r="FVH163" s="56">
        <v>3013226022</v>
      </c>
      <c r="FVI163" s="79" t="s">
        <v>21</v>
      </c>
      <c r="FVJ163" s="90"/>
      <c r="FVK163" s="120" t="s">
        <v>27</v>
      </c>
      <c r="FVL163" s="69" t="s">
        <v>25</v>
      </c>
      <c r="FVM163" s="47" t="s">
        <v>24</v>
      </c>
      <c r="FVN163" s="63" t="s">
        <v>20</v>
      </c>
      <c r="FVO163" s="78">
        <v>1048609545</v>
      </c>
      <c r="FVP163" s="56">
        <v>3013226022</v>
      </c>
      <c r="FVQ163" s="79" t="s">
        <v>21</v>
      </c>
      <c r="FVR163" s="90"/>
      <c r="FVS163" s="120" t="s">
        <v>27</v>
      </c>
      <c r="FVT163" s="69" t="s">
        <v>25</v>
      </c>
      <c r="FVU163" s="47" t="s">
        <v>24</v>
      </c>
      <c r="FVV163" s="63" t="s">
        <v>20</v>
      </c>
      <c r="FVW163" s="78">
        <v>1048609545</v>
      </c>
      <c r="FVX163" s="56">
        <v>3013226022</v>
      </c>
      <c r="FVY163" s="79" t="s">
        <v>21</v>
      </c>
      <c r="FVZ163" s="90"/>
      <c r="FWA163" s="120" t="s">
        <v>27</v>
      </c>
      <c r="FWB163" s="69" t="s">
        <v>25</v>
      </c>
      <c r="FWC163" s="47" t="s">
        <v>24</v>
      </c>
      <c r="FWD163" s="63" t="s">
        <v>20</v>
      </c>
      <c r="FWE163" s="78">
        <v>1048609545</v>
      </c>
      <c r="FWF163" s="56">
        <v>3013226022</v>
      </c>
      <c r="FWG163" s="79" t="s">
        <v>21</v>
      </c>
      <c r="FWH163" s="90"/>
      <c r="FWI163" s="120" t="s">
        <v>27</v>
      </c>
      <c r="FWJ163" s="69" t="s">
        <v>25</v>
      </c>
      <c r="FWK163" s="47" t="s">
        <v>24</v>
      </c>
      <c r="FWL163" s="63" t="s">
        <v>20</v>
      </c>
      <c r="FWM163" s="78">
        <v>1048609545</v>
      </c>
      <c r="FWN163" s="56">
        <v>3013226022</v>
      </c>
      <c r="FWO163" s="79" t="s">
        <v>21</v>
      </c>
      <c r="FWP163" s="90"/>
      <c r="FWQ163" s="120" t="s">
        <v>27</v>
      </c>
      <c r="FWR163" s="69" t="s">
        <v>25</v>
      </c>
      <c r="FWS163" s="47" t="s">
        <v>24</v>
      </c>
      <c r="FWT163" s="63" t="s">
        <v>20</v>
      </c>
      <c r="FWU163" s="78">
        <v>1048609545</v>
      </c>
      <c r="FWV163" s="56">
        <v>3013226022</v>
      </c>
      <c r="FWW163" s="79" t="s">
        <v>21</v>
      </c>
      <c r="FWX163" s="90"/>
      <c r="FWY163" s="120" t="s">
        <v>27</v>
      </c>
      <c r="FWZ163" s="69" t="s">
        <v>25</v>
      </c>
      <c r="FXA163" s="47" t="s">
        <v>24</v>
      </c>
      <c r="FXB163" s="63" t="s">
        <v>20</v>
      </c>
      <c r="FXC163" s="78">
        <v>1048609545</v>
      </c>
      <c r="FXD163" s="56">
        <v>3013226022</v>
      </c>
      <c r="FXE163" s="79" t="s">
        <v>21</v>
      </c>
      <c r="FXF163" s="90"/>
      <c r="FXG163" s="120" t="s">
        <v>27</v>
      </c>
      <c r="FXH163" s="69" t="s">
        <v>25</v>
      </c>
      <c r="FXI163" s="47" t="s">
        <v>24</v>
      </c>
      <c r="FXJ163" s="63" t="s">
        <v>20</v>
      </c>
      <c r="FXK163" s="78">
        <v>1048609545</v>
      </c>
      <c r="FXL163" s="56">
        <v>3013226022</v>
      </c>
      <c r="FXM163" s="79" t="s">
        <v>21</v>
      </c>
      <c r="FXN163" s="90"/>
      <c r="FXO163" s="120" t="s">
        <v>27</v>
      </c>
      <c r="FXP163" s="69" t="s">
        <v>25</v>
      </c>
      <c r="FXQ163" s="47" t="s">
        <v>24</v>
      </c>
      <c r="FXR163" s="63" t="s">
        <v>20</v>
      </c>
      <c r="FXS163" s="78">
        <v>1048609545</v>
      </c>
      <c r="FXT163" s="56">
        <v>3013226022</v>
      </c>
      <c r="FXU163" s="79" t="s">
        <v>21</v>
      </c>
      <c r="FXV163" s="90"/>
      <c r="FXW163" s="120" t="s">
        <v>27</v>
      </c>
      <c r="FXX163" s="69" t="s">
        <v>25</v>
      </c>
      <c r="FXY163" s="47" t="s">
        <v>24</v>
      </c>
      <c r="FXZ163" s="63" t="s">
        <v>20</v>
      </c>
      <c r="FYA163" s="78">
        <v>1048609545</v>
      </c>
      <c r="FYB163" s="56">
        <v>3013226022</v>
      </c>
      <c r="FYC163" s="79" t="s">
        <v>21</v>
      </c>
      <c r="FYD163" s="90"/>
      <c r="FYE163" s="120" t="s">
        <v>27</v>
      </c>
      <c r="FYF163" s="69" t="s">
        <v>25</v>
      </c>
      <c r="FYG163" s="47" t="s">
        <v>24</v>
      </c>
      <c r="FYH163" s="63" t="s">
        <v>20</v>
      </c>
      <c r="FYI163" s="78">
        <v>1048609545</v>
      </c>
      <c r="FYJ163" s="56">
        <v>3013226022</v>
      </c>
      <c r="FYK163" s="79" t="s">
        <v>21</v>
      </c>
      <c r="FYL163" s="90"/>
      <c r="FYM163" s="120" t="s">
        <v>27</v>
      </c>
      <c r="FYN163" s="69" t="s">
        <v>25</v>
      </c>
      <c r="FYO163" s="47" t="s">
        <v>24</v>
      </c>
      <c r="FYP163" s="63" t="s">
        <v>20</v>
      </c>
      <c r="FYQ163" s="78">
        <v>1048609545</v>
      </c>
      <c r="FYR163" s="56">
        <v>3013226022</v>
      </c>
      <c r="FYS163" s="79" t="s">
        <v>21</v>
      </c>
      <c r="FYT163" s="90"/>
      <c r="FYU163" s="120" t="s">
        <v>27</v>
      </c>
      <c r="FYV163" s="69" t="s">
        <v>25</v>
      </c>
      <c r="FYW163" s="47" t="s">
        <v>24</v>
      </c>
      <c r="FYX163" s="63" t="s">
        <v>20</v>
      </c>
      <c r="FYY163" s="78">
        <v>1048609545</v>
      </c>
      <c r="FYZ163" s="56">
        <v>3013226022</v>
      </c>
      <c r="FZA163" s="79" t="s">
        <v>21</v>
      </c>
      <c r="FZB163" s="90"/>
      <c r="FZC163" s="120" t="s">
        <v>27</v>
      </c>
      <c r="FZD163" s="69" t="s">
        <v>25</v>
      </c>
      <c r="FZE163" s="47" t="s">
        <v>24</v>
      </c>
      <c r="FZF163" s="63" t="s">
        <v>20</v>
      </c>
      <c r="FZG163" s="78">
        <v>1048609545</v>
      </c>
      <c r="FZH163" s="56">
        <v>3013226022</v>
      </c>
      <c r="FZI163" s="79" t="s">
        <v>21</v>
      </c>
      <c r="FZJ163" s="90"/>
      <c r="FZK163" s="120" t="s">
        <v>27</v>
      </c>
      <c r="FZL163" s="69" t="s">
        <v>25</v>
      </c>
      <c r="FZM163" s="47" t="s">
        <v>24</v>
      </c>
      <c r="FZN163" s="63" t="s">
        <v>20</v>
      </c>
      <c r="FZO163" s="78">
        <v>1048609545</v>
      </c>
      <c r="FZP163" s="56">
        <v>3013226022</v>
      </c>
      <c r="FZQ163" s="79" t="s">
        <v>21</v>
      </c>
      <c r="FZR163" s="90"/>
      <c r="FZS163" s="120" t="s">
        <v>27</v>
      </c>
      <c r="FZT163" s="69" t="s">
        <v>25</v>
      </c>
      <c r="FZU163" s="47" t="s">
        <v>24</v>
      </c>
      <c r="FZV163" s="63" t="s">
        <v>20</v>
      </c>
      <c r="FZW163" s="78">
        <v>1048609545</v>
      </c>
      <c r="FZX163" s="56">
        <v>3013226022</v>
      </c>
      <c r="FZY163" s="79" t="s">
        <v>21</v>
      </c>
      <c r="FZZ163" s="90"/>
      <c r="GAA163" s="120" t="s">
        <v>27</v>
      </c>
      <c r="GAB163" s="69" t="s">
        <v>25</v>
      </c>
      <c r="GAC163" s="47" t="s">
        <v>24</v>
      </c>
      <c r="GAD163" s="63" t="s">
        <v>20</v>
      </c>
      <c r="GAE163" s="78">
        <v>1048609545</v>
      </c>
      <c r="GAF163" s="56">
        <v>3013226022</v>
      </c>
      <c r="GAG163" s="79" t="s">
        <v>21</v>
      </c>
      <c r="GAH163" s="90"/>
      <c r="GAI163" s="120" t="s">
        <v>27</v>
      </c>
      <c r="GAJ163" s="69" t="s">
        <v>25</v>
      </c>
      <c r="GAK163" s="47" t="s">
        <v>24</v>
      </c>
      <c r="GAL163" s="63" t="s">
        <v>20</v>
      </c>
      <c r="GAM163" s="78">
        <v>1048609545</v>
      </c>
      <c r="GAN163" s="56">
        <v>3013226022</v>
      </c>
      <c r="GAO163" s="79" t="s">
        <v>21</v>
      </c>
      <c r="GAP163" s="90"/>
      <c r="GAQ163" s="120" t="s">
        <v>27</v>
      </c>
      <c r="GAR163" s="69" t="s">
        <v>25</v>
      </c>
      <c r="GAS163" s="47" t="s">
        <v>24</v>
      </c>
      <c r="GAT163" s="63" t="s">
        <v>20</v>
      </c>
      <c r="GAU163" s="78">
        <v>1048609545</v>
      </c>
      <c r="GAV163" s="56">
        <v>3013226022</v>
      </c>
      <c r="GAW163" s="79" t="s">
        <v>21</v>
      </c>
      <c r="GAX163" s="90"/>
      <c r="GAY163" s="120" t="s">
        <v>27</v>
      </c>
      <c r="GAZ163" s="69" t="s">
        <v>25</v>
      </c>
      <c r="GBA163" s="47" t="s">
        <v>24</v>
      </c>
      <c r="GBB163" s="63" t="s">
        <v>20</v>
      </c>
      <c r="GBC163" s="78">
        <v>1048609545</v>
      </c>
      <c r="GBD163" s="56">
        <v>3013226022</v>
      </c>
      <c r="GBE163" s="79" t="s">
        <v>21</v>
      </c>
      <c r="GBF163" s="90"/>
      <c r="GBG163" s="120" t="s">
        <v>27</v>
      </c>
      <c r="GBH163" s="69" t="s">
        <v>25</v>
      </c>
      <c r="GBI163" s="47" t="s">
        <v>24</v>
      </c>
      <c r="GBJ163" s="63" t="s">
        <v>20</v>
      </c>
      <c r="GBK163" s="78">
        <v>1048609545</v>
      </c>
      <c r="GBL163" s="56">
        <v>3013226022</v>
      </c>
      <c r="GBM163" s="79" t="s">
        <v>21</v>
      </c>
      <c r="GBN163" s="90"/>
      <c r="GBO163" s="120" t="s">
        <v>27</v>
      </c>
      <c r="GBP163" s="69" t="s">
        <v>25</v>
      </c>
      <c r="GBQ163" s="47" t="s">
        <v>24</v>
      </c>
      <c r="GBR163" s="63" t="s">
        <v>20</v>
      </c>
      <c r="GBS163" s="78">
        <v>1048609545</v>
      </c>
      <c r="GBT163" s="56">
        <v>3013226022</v>
      </c>
      <c r="GBU163" s="79" t="s">
        <v>21</v>
      </c>
      <c r="GBV163" s="90"/>
      <c r="GBW163" s="120" t="s">
        <v>27</v>
      </c>
      <c r="GBX163" s="69" t="s">
        <v>25</v>
      </c>
      <c r="GBY163" s="47" t="s">
        <v>24</v>
      </c>
      <c r="GBZ163" s="63" t="s">
        <v>20</v>
      </c>
      <c r="GCA163" s="78">
        <v>1048609545</v>
      </c>
      <c r="GCB163" s="56">
        <v>3013226022</v>
      </c>
      <c r="GCC163" s="79" t="s">
        <v>21</v>
      </c>
      <c r="GCD163" s="90"/>
      <c r="GCE163" s="120" t="s">
        <v>27</v>
      </c>
      <c r="GCF163" s="69" t="s">
        <v>25</v>
      </c>
      <c r="GCG163" s="47" t="s">
        <v>24</v>
      </c>
      <c r="GCH163" s="63" t="s">
        <v>20</v>
      </c>
      <c r="GCI163" s="78">
        <v>1048609545</v>
      </c>
      <c r="GCJ163" s="56">
        <v>3013226022</v>
      </c>
      <c r="GCK163" s="79" t="s">
        <v>21</v>
      </c>
      <c r="GCL163" s="90"/>
      <c r="GCM163" s="120" t="s">
        <v>27</v>
      </c>
      <c r="GCN163" s="69" t="s">
        <v>25</v>
      </c>
      <c r="GCO163" s="47" t="s">
        <v>24</v>
      </c>
      <c r="GCP163" s="63" t="s">
        <v>20</v>
      </c>
      <c r="GCQ163" s="78">
        <v>1048609545</v>
      </c>
      <c r="GCR163" s="56">
        <v>3013226022</v>
      </c>
      <c r="GCS163" s="79" t="s">
        <v>21</v>
      </c>
      <c r="GCT163" s="90"/>
      <c r="GCU163" s="120" t="s">
        <v>27</v>
      </c>
      <c r="GCV163" s="69" t="s">
        <v>25</v>
      </c>
      <c r="GCW163" s="47" t="s">
        <v>24</v>
      </c>
      <c r="GCX163" s="63" t="s">
        <v>20</v>
      </c>
      <c r="GCY163" s="78">
        <v>1048609545</v>
      </c>
      <c r="GCZ163" s="56">
        <v>3013226022</v>
      </c>
      <c r="GDA163" s="79" t="s">
        <v>21</v>
      </c>
      <c r="GDB163" s="90"/>
      <c r="GDC163" s="120" t="s">
        <v>27</v>
      </c>
      <c r="GDD163" s="69" t="s">
        <v>25</v>
      </c>
      <c r="GDE163" s="47" t="s">
        <v>24</v>
      </c>
      <c r="GDF163" s="63" t="s">
        <v>20</v>
      </c>
      <c r="GDG163" s="78">
        <v>1048609545</v>
      </c>
      <c r="GDH163" s="56">
        <v>3013226022</v>
      </c>
      <c r="GDI163" s="79" t="s">
        <v>21</v>
      </c>
      <c r="GDJ163" s="90"/>
      <c r="GDK163" s="120" t="s">
        <v>27</v>
      </c>
      <c r="GDL163" s="69" t="s">
        <v>25</v>
      </c>
      <c r="GDM163" s="47" t="s">
        <v>24</v>
      </c>
      <c r="GDN163" s="63" t="s">
        <v>20</v>
      </c>
      <c r="GDO163" s="78">
        <v>1048609545</v>
      </c>
      <c r="GDP163" s="56">
        <v>3013226022</v>
      </c>
      <c r="GDQ163" s="79" t="s">
        <v>21</v>
      </c>
      <c r="GDR163" s="90"/>
      <c r="GDS163" s="120" t="s">
        <v>27</v>
      </c>
      <c r="GDT163" s="69" t="s">
        <v>25</v>
      </c>
      <c r="GDU163" s="47" t="s">
        <v>24</v>
      </c>
      <c r="GDV163" s="63" t="s">
        <v>20</v>
      </c>
      <c r="GDW163" s="78">
        <v>1048609545</v>
      </c>
      <c r="GDX163" s="56">
        <v>3013226022</v>
      </c>
      <c r="GDY163" s="79" t="s">
        <v>21</v>
      </c>
      <c r="GDZ163" s="90"/>
      <c r="GEA163" s="120" t="s">
        <v>27</v>
      </c>
      <c r="GEB163" s="69" t="s">
        <v>25</v>
      </c>
      <c r="GEC163" s="47" t="s">
        <v>24</v>
      </c>
      <c r="GED163" s="63" t="s">
        <v>20</v>
      </c>
      <c r="GEE163" s="78">
        <v>1048609545</v>
      </c>
      <c r="GEF163" s="56">
        <v>3013226022</v>
      </c>
      <c r="GEG163" s="79" t="s">
        <v>21</v>
      </c>
      <c r="GEH163" s="90"/>
      <c r="GEI163" s="120" t="s">
        <v>27</v>
      </c>
      <c r="GEJ163" s="69" t="s">
        <v>25</v>
      </c>
      <c r="GEK163" s="47" t="s">
        <v>24</v>
      </c>
      <c r="GEL163" s="63" t="s">
        <v>20</v>
      </c>
      <c r="GEM163" s="78">
        <v>1048609545</v>
      </c>
      <c r="GEN163" s="56">
        <v>3013226022</v>
      </c>
      <c r="GEO163" s="79" t="s">
        <v>21</v>
      </c>
      <c r="GEP163" s="90"/>
      <c r="GEQ163" s="120" t="s">
        <v>27</v>
      </c>
      <c r="GER163" s="69" t="s">
        <v>25</v>
      </c>
      <c r="GES163" s="47" t="s">
        <v>24</v>
      </c>
      <c r="GET163" s="63" t="s">
        <v>20</v>
      </c>
      <c r="GEU163" s="78">
        <v>1048609545</v>
      </c>
      <c r="GEV163" s="56">
        <v>3013226022</v>
      </c>
      <c r="GEW163" s="79" t="s">
        <v>21</v>
      </c>
      <c r="GEX163" s="90"/>
      <c r="GEY163" s="120" t="s">
        <v>27</v>
      </c>
      <c r="GEZ163" s="69" t="s">
        <v>25</v>
      </c>
      <c r="GFA163" s="47" t="s">
        <v>24</v>
      </c>
      <c r="GFB163" s="63" t="s">
        <v>20</v>
      </c>
      <c r="GFC163" s="78">
        <v>1048609545</v>
      </c>
      <c r="GFD163" s="56">
        <v>3013226022</v>
      </c>
      <c r="GFE163" s="79" t="s">
        <v>21</v>
      </c>
      <c r="GFF163" s="90"/>
      <c r="GFG163" s="120" t="s">
        <v>27</v>
      </c>
      <c r="GFH163" s="69" t="s">
        <v>25</v>
      </c>
      <c r="GFI163" s="47" t="s">
        <v>24</v>
      </c>
      <c r="GFJ163" s="63" t="s">
        <v>20</v>
      </c>
      <c r="GFK163" s="78">
        <v>1048609545</v>
      </c>
      <c r="GFL163" s="56">
        <v>3013226022</v>
      </c>
      <c r="GFM163" s="79" t="s">
        <v>21</v>
      </c>
      <c r="GFN163" s="90"/>
      <c r="GFO163" s="120" t="s">
        <v>27</v>
      </c>
      <c r="GFP163" s="69" t="s">
        <v>25</v>
      </c>
      <c r="GFQ163" s="47" t="s">
        <v>24</v>
      </c>
      <c r="GFR163" s="63" t="s">
        <v>20</v>
      </c>
      <c r="GFS163" s="78">
        <v>1048609545</v>
      </c>
      <c r="GFT163" s="56">
        <v>3013226022</v>
      </c>
      <c r="GFU163" s="79" t="s">
        <v>21</v>
      </c>
      <c r="GFV163" s="90"/>
      <c r="GFW163" s="120" t="s">
        <v>27</v>
      </c>
      <c r="GFX163" s="69" t="s">
        <v>25</v>
      </c>
      <c r="GFY163" s="47" t="s">
        <v>24</v>
      </c>
      <c r="GFZ163" s="63" t="s">
        <v>20</v>
      </c>
      <c r="GGA163" s="78">
        <v>1048609545</v>
      </c>
      <c r="GGB163" s="56">
        <v>3013226022</v>
      </c>
      <c r="GGC163" s="79" t="s">
        <v>21</v>
      </c>
      <c r="GGD163" s="90"/>
      <c r="GGE163" s="120" t="s">
        <v>27</v>
      </c>
      <c r="GGF163" s="69" t="s">
        <v>25</v>
      </c>
      <c r="GGG163" s="47" t="s">
        <v>24</v>
      </c>
      <c r="GGH163" s="63" t="s">
        <v>20</v>
      </c>
      <c r="GGI163" s="78">
        <v>1048609545</v>
      </c>
      <c r="GGJ163" s="56">
        <v>3013226022</v>
      </c>
      <c r="GGK163" s="79" t="s">
        <v>21</v>
      </c>
      <c r="GGL163" s="90"/>
      <c r="GGM163" s="120" t="s">
        <v>27</v>
      </c>
      <c r="GGN163" s="69" t="s">
        <v>25</v>
      </c>
      <c r="GGO163" s="47" t="s">
        <v>24</v>
      </c>
      <c r="GGP163" s="63" t="s">
        <v>20</v>
      </c>
      <c r="GGQ163" s="78">
        <v>1048609545</v>
      </c>
      <c r="GGR163" s="56">
        <v>3013226022</v>
      </c>
      <c r="GGS163" s="79" t="s">
        <v>21</v>
      </c>
      <c r="GGT163" s="90"/>
      <c r="GGU163" s="120" t="s">
        <v>27</v>
      </c>
      <c r="GGV163" s="69" t="s">
        <v>25</v>
      </c>
      <c r="GGW163" s="47" t="s">
        <v>24</v>
      </c>
      <c r="GGX163" s="63" t="s">
        <v>20</v>
      </c>
      <c r="GGY163" s="78">
        <v>1048609545</v>
      </c>
      <c r="GGZ163" s="56">
        <v>3013226022</v>
      </c>
      <c r="GHA163" s="79" t="s">
        <v>21</v>
      </c>
      <c r="GHB163" s="90"/>
      <c r="GHC163" s="120" t="s">
        <v>27</v>
      </c>
      <c r="GHD163" s="69" t="s">
        <v>25</v>
      </c>
      <c r="GHE163" s="47" t="s">
        <v>24</v>
      </c>
      <c r="GHF163" s="63" t="s">
        <v>20</v>
      </c>
      <c r="GHG163" s="78">
        <v>1048609545</v>
      </c>
      <c r="GHH163" s="56">
        <v>3013226022</v>
      </c>
      <c r="GHI163" s="79" t="s">
        <v>21</v>
      </c>
      <c r="GHJ163" s="90"/>
      <c r="GHK163" s="120" t="s">
        <v>27</v>
      </c>
      <c r="GHL163" s="69" t="s">
        <v>25</v>
      </c>
      <c r="GHM163" s="47" t="s">
        <v>24</v>
      </c>
      <c r="GHN163" s="63" t="s">
        <v>20</v>
      </c>
      <c r="GHO163" s="78">
        <v>1048609545</v>
      </c>
      <c r="GHP163" s="56">
        <v>3013226022</v>
      </c>
      <c r="GHQ163" s="79" t="s">
        <v>21</v>
      </c>
      <c r="GHR163" s="90"/>
      <c r="GHS163" s="120" t="s">
        <v>27</v>
      </c>
      <c r="GHT163" s="69" t="s">
        <v>25</v>
      </c>
      <c r="GHU163" s="47" t="s">
        <v>24</v>
      </c>
      <c r="GHV163" s="63" t="s">
        <v>20</v>
      </c>
      <c r="GHW163" s="78">
        <v>1048609545</v>
      </c>
      <c r="GHX163" s="56">
        <v>3013226022</v>
      </c>
      <c r="GHY163" s="79" t="s">
        <v>21</v>
      </c>
      <c r="GHZ163" s="90"/>
      <c r="GIA163" s="120" t="s">
        <v>27</v>
      </c>
      <c r="GIB163" s="69" t="s">
        <v>25</v>
      </c>
      <c r="GIC163" s="47" t="s">
        <v>24</v>
      </c>
      <c r="GID163" s="63" t="s">
        <v>20</v>
      </c>
      <c r="GIE163" s="78">
        <v>1048609545</v>
      </c>
      <c r="GIF163" s="56">
        <v>3013226022</v>
      </c>
      <c r="GIG163" s="79" t="s">
        <v>21</v>
      </c>
      <c r="GIH163" s="90"/>
      <c r="GII163" s="120" t="s">
        <v>27</v>
      </c>
      <c r="GIJ163" s="69" t="s">
        <v>25</v>
      </c>
      <c r="GIK163" s="47" t="s">
        <v>24</v>
      </c>
      <c r="GIL163" s="63" t="s">
        <v>20</v>
      </c>
      <c r="GIM163" s="78">
        <v>1048609545</v>
      </c>
      <c r="GIN163" s="56">
        <v>3013226022</v>
      </c>
      <c r="GIO163" s="79" t="s">
        <v>21</v>
      </c>
      <c r="GIP163" s="90"/>
      <c r="GIQ163" s="120" t="s">
        <v>27</v>
      </c>
      <c r="GIR163" s="69" t="s">
        <v>25</v>
      </c>
      <c r="GIS163" s="47" t="s">
        <v>24</v>
      </c>
      <c r="GIT163" s="63" t="s">
        <v>20</v>
      </c>
      <c r="GIU163" s="78">
        <v>1048609545</v>
      </c>
      <c r="GIV163" s="56">
        <v>3013226022</v>
      </c>
      <c r="GIW163" s="79" t="s">
        <v>21</v>
      </c>
      <c r="GIX163" s="90"/>
      <c r="GIY163" s="120" t="s">
        <v>27</v>
      </c>
      <c r="GIZ163" s="69" t="s">
        <v>25</v>
      </c>
      <c r="GJA163" s="47" t="s">
        <v>24</v>
      </c>
      <c r="GJB163" s="63" t="s">
        <v>20</v>
      </c>
      <c r="GJC163" s="78">
        <v>1048609545</v>
      </c>
      <c r="GJD163" s="56">
        <v>3013226022</v>
      </c>
      <c r="GJE163" s="79" t="s">
        <v>21</v>
      </c>
      <c r="GJF163" s="90"/>
      <c r="GJG163" s="120" t="s">
        <v>27</v>
      </c>
      <c r="GJH163" s="69" t="s">
        <v>25</v>
      </c>
      <c r="GJI163" s="47" t="s">
        <v>24</v>
      </c>
      <c r="GJJ163" s="63" t="s">
        <v>20</v>
      </c>
      <c r="GJK163" s="78">
        <v>1048609545</v>
      </c>
      <c r="GJL163" s="56">
        <v>3013226022</v>
      </c>
      <c r="GJM163" s="79" t="s">
        <v>21</v>
      </c>
      <c r="GJN163" s="90"/>
      <c r="GJO163" s="120" t="s">
        <v>27</v>
      </c>
      <c r="GJP163" s="69" t="s">
        <v>25</v>
      </c>
      <c r="GJQ163" s="47" t="s">
        <v>24</v>
      </c>
      <c r="GJR163" s="63" t="s">
        <v>20</v>
      </c>
      <c r="GJS163" s="78">
        <v>1048609545</v>
      </c>
      <c r="GJT163" s="56">
        <v>3013226022</v>
      </c>
      <c r="GJU163" s="79" t="s">
        <v>21</v>
      </c>
      <c r="GJV163" s="90"/>
      <c r="GJW163" s="120" t="s">
        <v>27</v>
      </c>
      <c r="GJX163" s="69" t="s">
        <v>25</v>
      </c>
      <c r="GJY163" s="47" t="s">
        <v>24</v>
      </c>
      <c r="GJZ163" s="63" t="s">
        <v>20</v>
      </c>
      <c r="GKA163" s="78">
        <v>1048609545</v>
      </c>
      <c r="GKB163" s="56">
        <v>3013226022</v>
      </c>
      <c r="GKC163" s="79" t="s">
        <v>21</v>
      </c>
      <c r="GKD163" s="90"/>
      <c r="GKE163" s="120" t="s">
        <v>27</v>
      </c>
      <c r="GKF163" s="69" t="s">
        <v>25</v>
      </c>
      <c r="GKG163" s="47" t="s">
        <v>24</v>
      </c>
      <c r="GKH163" s="63" t="s">
        <v>20</v>
      </c>
      <c r="GKI163" s="78">
        <v>1048609545</v>
      </c>
      <c r="GKJ163" s="56">
        <v>3013226022</v>
      </c>
      <c r="GKK163" s="79" t="s">
        <v>21</v>
      </c>
      <c r="GKL163" s="90"/>
      <c r="GKM163" s="120" t="s">
        <v>27</v>
      </c>
      <c r="GKN163" s="69" t="s">
        <v>25</v>
      </c>
      <c r="GKO163" s="47" t="s">
        <v>24</v>
      </c>
      <c r="GKP163" s="63" t="s">
        <v>20</v>
      </c>
      <c r="GKQ163" s="78">
        <v>1048609545</v>
      </c>
      <c r="GKR163" s="56">
        <v>3013226022</v>
      </c>
      <c r="GKS163" s="79" t="s">
        <v>21</v>
      </c>
      <c r="GKT163" s="90"/>
      <c r="GKU163" s="120" t="s">
        <v>27</v>
      </c>
      <c r="GKV163" s="69" t="s">
        <v>25</v>
      </c>
      <c r="GKW163" s="47" t="s">
        <v>24</v>
      </c>
      <c r="GKX163" s="63" t="s">
        <v>20</v>
      </c>
      <c r="GKY163" s="78">
        <v>1048609545</v>
      </c>
      <c r="GKZ163" s="56">
        <v>3013226022</v>
      </c>
      <c r="GLA163" s="79" t="s">
        <v>21</v>
      </c>
      <c r="GLB163" s="90"/>
      <c r="GLC163" s="120" t="s">
        <v>27</v>
      </c>
      <c r="GLD163" s="69" t="s">
        <v>25</v>
      </c>
      <c r="GLE163" s="47" t="s">
        <v>24</v>
      </c>
      <c r="GLF163" s="63" t="s">
        <v>20</v>
      </c>
      <c r="GLG163" s="78">
        <v>1048609545</v>
      </c>
      <c r="GLH163" s="56">
        <v>3013226022</v>
      </c>
      <c r="GLI163" s="79" t="s">
        <v>21</v>
      </c>
      <c r="GLJ163" s="90"/>
      <c r="GLK163" s="120" t="s">
        <v>27</v>
      </c>
      <c r="GLL163" s="69" t="s">
        <v>25</v>
      </c>
      <c r="GLM163" s="47" t="s">
        <v>24</v>
      </c>
      <c r="GLN163" s="63" t="s">
        <v>20</v>
      </c>
      <c r="GLO163" s="78">
        <v>1048609545</v>
      </c>
      <c r="GLP163" s="56">
        <v>3013226022</v>
      </c>
      <c r="GLQ163" s="79" t="s">
        <v>21</v>
      </c>
      <c r="GLR163" s="90"/>
      <c r="GLS163" s="120" t="s">
        <v>27</v>
      </c>
      <c r="GLT163" s="69" t="s">
        <v>25</v>
      </c>
      <c r="GLU163" s="47" t="s">
        <v>24</v>
      </c>
      <c r="GLV163" s="63" t="s">
        <v>20</v>
      </c>
      <c r="GLW163" s="78">
        <v>1048609545</v>
      </c>
      <c r="GLX163" s="56">
        <v>3013226022</v>
      </c>
      <c r="GLY163" s="79" t="s">
        <v>21</v>
      </c>
      <c r="GLZ163" s="90"/>
      <c r="GMA163" s="120" t="s">
        <v>27</v>
      </c>
      <c r="GMB163" s="69" t="s">
        <v>25</v>
      </c>
      <c r="GMC163" s="47" t="s">
        <v>24</v>
      </c>
      <c r="GMD163" s="63" t="s">
        <v>20</v>
      </c>
      <c r="GME163" s="78">
        <v>1048609545</v>
      </c>
      <c r="GMF163" s="56">
        <v>3013226022</v>
      </c>
      <c r="GMG163" s="79" t="s">
        <v>21</v>
      </c>
      <c r="GMH163" s="90"/>
      <c r="GMI163" s="120" t="s">
        <v>27</v>
      </c>
      <c r="GMJ163" s="69" t="s">
        <v>25</v>
      </c>
      <c r="GMK163" s="47" t="s">
        <v>24</v>
      </c>
      <c r="GML163" s="63" t="s">
        <v>20</v>
      </c>
      <c r="GMM163" s="78">
        <v>1048609545</v>
      </c>
      <c r="GMN163" s="56">
        <v>3013226022</v>
      </c>
      <c r="GMO163" s="79" t="s">
        <v>21</v>
      </c>
      <c r="GMP163" s="90"/>
      <c r="GMQ163" s="120" t="s">
        <v>27</v>
      </c>
      <c r="GMR163" s="69" t="s">
        <v>25</v>
      </c>
      <c r="GMS163" s="47" t="s">
        <v>24</v>
      </c>
      <c r="GMT163" s="63" t="s">
        <v>20</v>
      </c>
      <c r="GMU163" s="78">
        <v>1048609545</v>
      </c>
      <c r="GMV163" s="56">
        <v>3013226022</v>
      </c>
      <c r="GMW163" s="79" t="s">
        <v>21</v>
      </c>
      <c r="GMX163" s="90"/>
      <c r="GMY163" s="120" t="s">
        <v>27</v>
      </c>
      <c r="GMZ163" s="69" t="s">
        <v>25</v>
      </c>
      <c r="GNA163" s="47" t="s">
        <v>24</v>
      </c>
      <c r="GNB163" s="63" t="s">
        <v>20</v>
      </c>
      <c r="GNC163" s="78">
        <v>1048609545</v>
      </c>
      <c r="GND163" s="56">
        <v>3013226022</v>
      </c>
      <c r="GNE163" s="79" t="s">
        <v>21</v>
      </c>
      <c r="GNF163" s="90"/>
      <c r="GNG163" s="120" t="s">
        <v>27</v>
      </c>
      <c r="GNH163" s="69" t="s">
        <v>25</v>
      </c>
      <c r="GNI163" s="47" t="s">
        <v>24</v>
      </c>
      <c r="GNJ163" s="63" t="s">
        <v>20</v>
      </c>
      <c r="GNK163" s="78">
        <v>1048609545</v>
      </c>
      <c r="GNL163" s="56">
        <v>3013226022</v>
      </c>
      <c r="GNM163" s="79" t="s">
        <v>21</v>
      </c>
      <c r="GNN163" s="90"/>
      <c r="GNO163" s="120" t="s">
        <v>27</v>
      </c>
      <c r="GNP163" s="69" t="s">
        <v>25</v>
      </c>
      <c r="GNQ163" s="47" t="s">
        <v>24</v>
      </c>
      <c r="GNR163" s="63" t="s">
        <v>20</v>
      </c>
      <c r="GNS163" s="78">
        <v>1048609545</v>
      </c>
      <c r="GNT163" s="56">
        <v>3013226022</v>
      </c>
      <c r="GNU163" s="79" t="s">
        <v>21</v>
      </c>
      <c r="GNV163" s="90"/>
      <c r="GNW163" s="120" t="s">
        <v>27</v>
      </c>
      <c r="GNX163" s="69" t="s">
        <v>25</v>
      </c>
      <c r="GNY163" s="47" t="s">
        <v>24</v>
      </c>
      <c r="GNZ163" s="63" t="s">
        <v>20</v>
      </c>
      <c r="GOA163" s="78">
        <v>1048609545</v>
      </c>
      <c r="GOB163" s="56">
        <v>3013226022</v>
      </c>
      <c r="GOC163" s="79" t="s">
        <v>21</v>
      </c>
      <c r="GOD163" s="90"/>
      <c r="GOE163" s="120" t="s">
        <v>27</v>
      </c>
      <c r="GOF163" s="69" t="s">
        <v>25</v>
      </c>
      <c r="GOG163" s="47" t="s">
        <v>24</v>
      </c>
      <c r="GOH163" s="63" t="s">
        <v>20</v>
      </c>
      <c r="GOI163" s="78">
        <v>1048609545</v>
      </c>
      <c r="GOJ163" s="56">
        <v>3013226022</v>
      </c>
      <c r="GOK163" s="79" t="s">
        <v>21</v>
      </c>
      <c r="GOL163" s="90"/>
      <c r="GOM163" s="120" t="s">
        <v>27</v>
      </c>
      <c r="GON163" s="69" t="s">
        <v>25</v>
      </c>
      <c r="GOO163" s="47" t="s">
        <v>24</v>
      </c>
      <c r="GOP163" s="63" t="s">
        <v>20</v>
      </c>
      <c r="GOQ163" s="78">
        <v>1048609545</v>
      </c>
      <c r="GOR163" s="56">
        <v>3013226022</v>
      </c>
      <c r="GOS163" s="79" t="s">
        <v>21</v>
      </c>
      <c r="GOT163" s="90"/>
      <c r="GOU163" s="120" t="s">
        <v>27</v>
      </c>
      <c r="GOV163" s="69" t="s">
        <v>25</v>
      </c>
      <c r="GOW163" s="47" t="s">
        <v>24</v>
      </c>
      <c r="GOX163" s="63" t="s">
        <v>20</v>
      </c>
      <c r="GOY163" s="78">
        <v>1048609545</v>
      </c>
      <c r="GOZ163" s="56">
        <v>3013226022</v>
      </c>
      <c r="GPA163" s="79" t="s">
        <v>21</v>
      </c>
      <c r="GPB163" s="90"/>
      <c r="GPC163" s="120" t="s">
        <v>27</v>
      </c>
      <c r="GPD163" s="69" t="s">
        <v>25</v>
      </c>
      <c r="GPE163" s="47" t="s">
        <v>24</v>
      </c>
      <c r="GPF163" s="63" t="s">
        <v>20</v>
      </c>
      <c r="GPG163" s="78">
        <v>1048609545</v>
      </c>
      <c r="GPH163" s="56">
        <v>3013226022</v>
      </c>
      <c r="GPI163" s="79" t="s">
        <v>21</v>
      </c>
      <c r="GPJ163" s="90"/>
      <c r="GPK163" s="120" t="s">
        <v>27</v>
      </c>
      <c r="GPL163" s="69" t="s">
        <v>25</v>
      </c>
      <c r="GPM163" s="47" t="s">
        <v>24</v>
      </c>
      <c r="GPN163" s="63" t="s">
        <v>20</v>
      </c>
      <c r="GPO163" s="78">
        <v>1048609545</v>
      </c>
      <c r="GPP163" s="56">
        <v>3013226022</v>
      </c>
      <c r="GPQ163" s="79" t="s">
        <v>21</v>
      </c>
      <c r="GPR163" s="90"/>
      <c r="GPS163" s="120" t="s">
        <v>27</v>
      </c>
      <c r="GPT163" s="69" t="s">
        <v>25</v>
      </c>
      <c r="GPU163" s="47" t="s">
        <v>24</v>
      </c>
      <c r="GPV163" s="63" t="s">
        <v>20</v>
      </c>
      <c r="GPW163" s="78">
        <v>1048609545</v>
      </c>
      <c r="GPX163" s="56">
        <v>3013226022</v>
      </c>
      <c r="GPY163" s="79" t="s">
        <v>21</v>
      </c>
      <c r="GPZ163" s="90"/>
      <c r="GQA163" s="120" t="s">
        <v>27</v>
      </c>
      <c r="GQB163" s="69" t="s">
        <v>25</v>
      </c>
      <c r="GQC163" s="47" t="s">
        <v>24</v>
      </c>
      <c r="GQD163" s="63" t="s">
        <v>20</v>
      </c>
      <c r="GQE163" s="78">
        <v>1048609545</v>
      </c>
      <c r="GQF163" s="56">
        <v>3013226022</v>
      </c>
      <c r="GQG163" s="79" t="s">
        <v>21</v>
      </c>
      <c r="GQH163" s="90"/>
      <c r="GQI163" s="120" t="s">
        <v>27</v>
      </c>
      <c r="GQJ163" s="69" t="s">
        <v>25</v>
      </c>
      <c r="GQK163" s="47" t="s">
        <v>24</v>
      </c>
      <c r="GQL163" s="63" t="s">
        <v>20</v>
      </c>
      <c r="GQM163" s="78">
        <v>1048609545</v>
      </c>
      <c r="GQN163" s="56">
        <v>3013226022</v>
      </c>
      <c r="GQO163" s="79" t="s">
        <v>21</v>
      </c>
      <c r="GQP163" s="90"/>
      <c r="GQQ163" s="120" t="s">
        <v>27</v>
      </c>
      <c r="GQR163" s="69" t="s">
        <v>25</v>
      </c>
      <c r="GQS163" s="47" t="s">
        <v>24</v>
      </c>
      <c r="GQT163" s="63" t="s">
        <v>20</v>
      </c>
      <c r="GQU163" s="78">
        <v>1048609545</v>
      </c>
      <c r="GQV163" s="56">
        <v>3013226022</v>
      </c>
      <c r="GQW163" s="79" t="s">
        <v>21</v>
      </c>
      <c r="GQX163" s="90"/>
      <c r="GQY163" s="120" t="s">
        <v>27</v>
      </c>
      <c r="GQZ163" s="69" t="s">
        <v>25</v>
      </c>
      <c r="GRA163" s="47" t="s">
        <v>24</v>
      </c>
      <c r="GRB163" s="63" t="s">
        <v>20</v>
      </c>
      <c r="GRC163" s="78">
        <v>1048609545</v>
      </c>
      <c r="GRD163" s="56">
        <v>3013226022</v>
      </c>
      <c r="GRE163" s="79" t="s">
        <v>21</v>
      </c>
      <c r="GRF163" s="90"/>
      <c r="GRG163" s="120" t="s">
        <v>27</v>
      </c>
      <c r="GRH163" s="69" t="s">
        <v>25</v>
      </c>
      <c r="GRI163" s="47" t="s">
        <v>24</v>
      </c>
      <c r="GRJ163" s="63" t="s">
        <v>20</v>
      </c>
      <c r="GRK163" s="78">
        <v>1048609545</v>
      </c>
      <c r="GRL163" s="56">
        <v>3013226022</v>
      </c>
      <c r="GRM163" s="79" t="s">
        <v>21</v>
      </c>
      <c r="GRN163" s="90"/>
      <c r="GRO163" s="120" t="s">
        <v>27</v>
      </c>
      <c r="GRP163" s="69" t="s">
        <v>25</v>
      </c>
      <c r="GRQ163" s="47" t="s">
        <v>24</v>
      </c>
      <c r="GRR163" s="63" t="s">
        <v>20</v>
      </c>
      <c r="GRS163" s="78">
        <v>1048609545</v>
      </c>
      <c r="GRT163" s="56">
        <v>3013226022</v>
      </c>
      <c r="GRU163" s="79" t="s">
        <v>21</v>
      </c>
      <c r="GRV163" s="90"/>
      <c r="GRW163" s="120" t="s">
        <v>27</v>
      </c>
      <c r="GRX163" s="69" t="s">
        <v>25</v>
      </c>
      <c r="GRY163" s="47" t="s">
        <v>24</v>
      </c>
      <c r="GRZ163" s="63" t="s">
        <v>20</v>
      </c>
      <c r="GSA163" s="78">
        <v>1048609545</v>
      </c>
      <c r="GSB163" s="56">
        <v>3013226022</v>
      </c>
      <c r="GSC163" s="79" t="s">
        <v>21</v>
      </c>
      <c r="GSD163" s="90"/>
      <c r="GSE163" s="120" t="s">
        <v>27</v>
      </c>
      <c r="GSF163" s="69" t="s">
        <v>25</v>
      </c>
      <c r="GSG163" s="47" t="s">
        <v>24</v>
      </c>
      <c r="GSH163" s="63" t="s">
        <v>20</v>
      </c>
      <c r="GSI163" s="78">
        <v>1048609545</v>
      </c>
      <c r="GSJ163" s="56">
        <v>3013226022</v>
      </c>
      <c r="GSK163" s="79" t="s">
        <v>21</v>
      </c>
      <c r="GSL163" s="90"/>
      <c r="GSM163" s="120" t="s">
        <v>27</v>
      </c>
      <c r="GSN163" s="69" t="s">
        <v>25</v>
      </c>
      <c r="GSO163" s="47" t="s">
        <v>24</v>
      </c>
      <c r="GSP163" s="63" t="s">
        <v>20</v>
      </c>
      <c r="GSQ163" s="78">
        <v>1048609545</v>
      </c>
      <c r="GSR163" s="56">
        <v>3013226022</v>
      </c>
      <c r="GSS163" s="79" t="s">
        <v>21</v>
      </c>
      <c r="GST163" s="90"/>
      <c r="GSU163" s="120" t="s">
        <v>27</v>
      </c>
      <c r="GSV163" s="69" t="s">
        <v>25</v>
      </c>
      <c r="GSW163" s="47" t="s">
        <v>24</v>
      </c>
      <c r="GSX163" s="63" t="s">
        <v>20</v>
      </c>
      <c r="GSY163" s="78">
        <v>1048609545</v>
      </c>
      <c r="GSZ163" s="56">
        <v>3013226022</v>
      </c>
      <c r="GTA163" s="79" t="s">
        <v>21</v>
      </c>
      <c r="GTB163" s="90"/>
      <c r="GTC163" s="120" t="s">
        <v>27</v>
      </c>
      <c r="GTD163" s="69" t="s">
        <v>25</v>
      </c>
      <c r="GTE163" s="47" t="s">
        <v>24</v>
      </c>
      <c r="GTF163" s="63" t="s">
        <v>20</v>
      </c>
      <c r="GTG163" s="78">
        <v>1048609545</v>
      </c>
      <c r="GTH163" s="56">
        <v>3013226022</v>
      </c>
      <c r="GTI163" s="79" t="s">
        <v>21</v>
      </c>
      <c r="GTJ163" s="90"/>
      <c r="GTK163" s="120" t="s">
        <v>27</v>
      </c>
      <c r="GTL163" s="69" t="s">
        <v>25</v>
      </c>
      <c r="GTM163" s="47" t="s">
        <v>24</v>
      </c>
      <c r="GTN163" s="63" t="s">
        <v>20</v>
      </c>
      <c r="GTO163" s="78">
        <v>1048609545</v>
      </c>
      <c r="GTP163" s="56">
        <v>3013226022</v>
      </c>
      <c r="GTQ163" s="79" t="s">
        <v>21</v>
      </c>
      <c r="GTR163" s="90"/>
      <c r="GTS163" s="120" t="s">
        <v>27</v>
      </c>
      <c r="GTT163" s="69" t="s">
        <v>25</v>
      </c>
      <c r="GTU163" s="47" t="s">
        <v>24</v>
      </c>
      <c r="GTV163" s="63" t="s">
        <v>20</v>
      </c>
      <c r="GTW163" s="78">
        <v>1048609545</v>
      </c>
      <c r="GTX163" s="56">
        <v>3013226022</v>
      </c>
      <c r="GTY163" s="79" t="s">
        <v>21</v>
      </c>
      <c r="GTZ163" s="90"/>
      <c r="GUA163" s="120" t="s">
        <v>27</v>
      </c>
      <c r="GUB163" s="69" t="s">
        <v>25</v>
      </c>
      <c r="GUC163" s="47" t="s">
        <v>24</v>
      </c>
      <c r="GUD163" s="63" t="s">
        <v>20</v>
      </c>
      <c r="GUE163" s="78">
        <v>1048609545</v>
      </c>
      <c r="GUF163" s="56">
        <v>3013226022</v>
      </c>
      <c r="GUG163" s="79" t="s">
        <v>21</v>
      </c>
      <c r="GUH163" s="90"/>
      <c r="GUI163" s="120" t="s">
        <v>27</v>
      </c>
      <c r="GUJ163" s="69" t="s">
        <v>25</v>
      </c>
      <c r="GUK163" s="47" t="s">
        <v>24</v>
      </c>
      <c r="GUL163" s="63" t="s">
        <v>20</v>
      </c>
      <c r="GUM163" s="78">
        <v>1048609545</v>
      </c>
      <c r="GUN163" s="56">
        <v>3013226022</v>
      </c>
      <c r="GUO163" s="79" t="s">
        <v>21</v>
      </c>
      <c r="GUP163" s="90"/>
      <c r="GUQ163" s="120" t="s">
        <v>27</v>
      </c>
      <c r="GUR163" s="69" t="s">
        <v>25</v>
      </c>
      <c r="GUS163" s="47" t="s">
        <v>24</v>
      </c>
      <c r="GUT163" s="63" t="s">
        <v>20</v>
      </c>
      <c r="GUU163" s="78">
        <v>1048609545</v>
      </c>
      <c r="GUV163" s="56">
        <v>3013226022</v>
      </c>
      <c r="GUW163" s="79" t="s">
        <v>21</v>
      </c>
      <c r="GUX163" s="90"/>
      <c r="GUY163" s="120" t="s">
        <v>27</v>
      </c>
      <c r="GUZ163" s="69" t="s">
        <v>25</v>
      </c>
      <c r="GVA163" s="47" t="s">
        <v>24</v>
      </c>
      <c r="GVB163" s="63" t="s">
        <v>20</v>
      </c>
      <c r="GVC163" s="78">
        <v>1048609545</v>
      </c>
      <c r="GVD163" s="56">
        <v>3013226022</v>
      </c>
      <c r="GVE163" s="79" t="s">
        <v>21</v>
      </c>
      <c r="GVF163" s="90"/>
      <c r="GVG163" s="120" t="s">
        <v>27</v>
      </c>
      <c r="GVH163" s="69" t="s">
        <v>25</v>
      </c>
      <c r="GVI163" s="47" t="s">
        <v>24</v>
      </c>
      <c r="GVJ163" s="63" t="s">
        <v>20</v>
      </c>
      <c r="GVK163" s="78">
        <v>1048609545</v>
      </c>
      <c r="GVL163" s="56">
        <v>3013226022</v>
      </c>
      <c r="GVM163" s="79" t="s">
        <v>21</v>
      </c>
      <c r="GVN163" s="90"/>
      <c r="GVO163" s="120" t="s">
        <v>27</v>
      </c>
      <c r="GVP163" s="69" t="s">
        <v>25</v>
      </c>
      <c r="GVQ163" s="47" t="s">
        <v>24</v>
      </c>
      <c r="GVR163" s="63" t="s">
        <v>20</v>
      </c>
      <c r="GVS163" s="78">
        <v>1048609545</v>
      </c>
      <c r="GVT163" s="56">
        <v>3013226022</v>
      </c>
      <c r="GVU163" s="79" t="s">
        <v>21</v>
      </c>
      <c r="GVV163" s="90"/>
      <c r="GVW163" s="120" t="s">
        <v>27</v>
      </c>
      <c r="GVX163" s="69" t="s">
        <v>25</v>
      </c>
      <c r="GVY163" s="47" t="s">
        <v>24</v>
      </c>
      <c r="GVZ163" s="63" t="s">
        <v>20</v>
      </c>
      <c r="GWA163" s="78">
        <v>1048609545</v>
      </c>
      <c r="GWB163" s="56">
        <v>3013226022</v>
      </c>
      <c r="GWC163" s="79" t="s">
        <v>21</v>
      </c>
      <c r="GWD163" s="90"/>
      <c r="GWE163" s="120" t="s">
        <v>27</v>
      </c>
      <c r="GWF163" s="69" t="s">
        <v>25</v>
      </c>
      <c r="GWG163" s="47" t="s">
        <v>24</v>
      </c>
      <c r="GWH163" s="63" t="s">
        <v>20</v>
      </c>
      <c r="GWI163" s="78">
        <v>1048609545</v>
      </c>
      <c r="GWJ163" s="56">
        <v>3013226022</v>
      </c>
      <c r="GWK163" s="79" t="s">
        <v>21</v>
      </c>
      <c r="GWL163" s="90"/>
      <c r="GWM163" s="120" t="s">
        <v>27</v>
      </c>
      <c r="GWN163" s="69" t="s">
        <v>25</v>
      </c>
      <c r="GWO163" s="47" t="s">
        <v>24</v>
      </c>
      <c r="GWP163" s="63" t="s">
        <v>20</v>
      </c>
      <c r="GWQ163" s="78">
        <v>1048609545</v>
      </c>
      <c r="GWR163" s="56">
        <v>3013226022</v>
      </c>
      <c r="GWS163" s="79" t="s">
        <v>21</v>
      </c>
      <c r="GWT163" s="90"/>
      <c r="GWU163" s="120" t="s">
        <v>27</v>
      </c>
      <c r="GWV163" s="69" t="s">
        <v>25</v>
      </c>
      <c r="GWW163" s="47" t="s">
        <v>24</v>
      </c>
      <c r="GWX163" s="63" t="s">
        <v>20</v>
      </c>
      <c r="GWY163" s="78">
        <v>1048609545</v>
      </c>
      <c r="GWZ163" s="56">
        <v>3013226022</v>
      </c>
      <c r="GXA163" s="79" t="s">
        <v>21</v>
      </c>
      <c r="GXB163" s="90"/>
      <c r="GXC163" s="120" t="s">
        <v>27</v>
      </c>
      <c r="GXD163" s="69" t="s">
        <v>25</v>
      </c>
      <c r="GXE163" s="47" t="s">
        <v>24</v>
      </c>
      <c r="GXF163" s="63" t="s">
        <v>20</v>
      </c>
      <c r="GXG163" s="78">
        <v>1048609545</v>
      </c>
      <c r="GXH163" s="56">
        <v>3013226022</v>
      </c>
      <c r="GXI163" s="79" t="s">
        <v>21</v>
      </c>
      <c r="GXJ163" s="90"/>
      <c r="GXK163" s="120" t="s">
        <v>27</v>
      </c>
      <c r="GXL163" s="69" t="s">
        <v>25</v>
      </c>
      <c r="GXM163" s="47" t="s">
        <v>24</v>
      </c>
      <c r="GXN163" s="63" t="s">
        <v>20</v>
      </c>
      <c r="GXO163" s="78">
        <v>1048609545</v>
      </c>
      <c r="GXP163" s="56">
        <v>3013226022</v>
      </c>
      <c r="GXQ163" s="79" t="s">
        <v>21</v>
      </c>
      <c r="GXR163" s="90"/>
      <c r="GXS163" s="120" t="s">
        <v>27</v>
      </c>
      <c r="GXT163" s="69" t="s">
        <v>25</v>
      </c>
      <c r="GXU163" s="47" t="s">
        <v>24</v>
      </c>
      <c r="GXV163" s="63" t="s">
        <v>20</v>
      </c>
      <c r="GXW163" s="78">
        <v>1048609545</v>
      </c>
      <c r="GXX163" s="56">
        <v>3013226022</v>
      </c>
      <c r="GXY163" s="79" t="s">
        <v>21</v>
      </c>
      <c r="GXZ163" s="90"/>
      <c r="GYA163" s="120" t="s">
        <v>27</v>
      </c>
      <c r="GYB163" s="69" t="s">
        <v>25</v>
      </c>
      <c r="GYC163" s="47" t="s">
        <v>24</v>
      </c>
      <c r="GYD163" s="63" t="s">
        <v>20</v>
      </c>
      <c r="GYE163" s="78">
        <v>1048609545</v>
      </c>
      <c r="GYF163" s="56">
        <v>3013226022</v>
      </c>
      <c r="GYG163" s="79" t="s">
        <v>21</v>
      </c>
      <c r="GYH163" s="90"/>
      <c r="GYI163" s="120" t="s">
        <v>27</v>
      </c>
      <c r="GYJ163" s="69" t="s">
        <v>25</v>
      </c>
      <c r="GYK163" s="47" t="s">
        <v>24</v>
      </c>
      <c r="GYL163" s="63" t="s">
        <v>20</v>
      </c>
      <c r="GYM163" s="78">
        <v>1048609545</v>
      </c>
      <c r="GYN163" s="56">
        <v>3013226022</v>
      </c>
      <c r="GYO163" s="79" t="s">
        <v>21</v>
      </c>
      <c r="GYP163" s="90"/>
      <c r="GYQ163" s="120" t="s">
        <v>27</v>
      </c>
      <c r="GYR163" s="69" t="s">
        <v>25</v>
      </c>
      <c r="GYS163" s="47" t="s">
        <v>24</v>
      </c>
      <c r="GYT163" s="63" t="s">
        <v>20</v>
      </c>
      <c r="GYU163" s="78">
        <v>1048609545</v>
      </c>
      <c r="GYV163" s="56">
        <v>3013226022</v>
      </c>
      <c r="GYW163" s="79" t="s">
        <v>21</v>
      </c>
      <c r="GYX163" s="90"/>
      <c r="GYY163" s="120" t="s">
        <v>27</v>
      </c>
      <c r="GYZ163" s="69" t="s">
        <v>25</v>
      </c>
      <c r="GZA163" s="47" t="s">
        <v>24</v>
      </c>
      <c r="GZB163" s="63" t="s">
        <v>20</v>
      </c>
      <c r="GZC163" s="78">
        <v>1048609545</v>
      </c>
      <c r="GZD163" s="56">
        <v>3013226022</v>
      </c>
      <c r="GZE163" s="79" t="s">
        <v>21</v>
      </c>
      <c r="GZF163" s="90"/>
      <c r="GZG163" s="120" t="s">
        <v>27</v>
      </c>
      <c r="GZH163" s="69" t="s">
        <v>25</v>
      </c>
      <c r="GZI163" s="47" t="s">
        <v>24</v>
      </c>
      <c r="GZJ163" s="63" t="s">
        <v>20</v>
      </c>
      <c r="GZK163" s="78">
        <v>1048609545</v>
      </c>
      <c r="GZL163" s="56">
        <v>3013226022</v>
      </c>
      <c r="GZM163" s="79" t="s">
        <v>21</v>
      </c>
      <c r="GZN163" s="90"/>
      <c r="GZO163" s="120" t="s">
        <v>27</v>
      </c>
      <c r="GZP163" s="69" t="s">
        <v>25</v>
      </c>
      <c r="GZQ163" s="47" t="s">
        <v>24</v>
      </c>
      <c r="GZR163" s="63" t="s">
        <v>20</v>
      </c>
      <c r="GZS163" s="78">
        <v>1048609545</v>
      </c>
      <c r="GZT163" s="56">
        <v>3013226022</v>
      </c>
      <c r="GZU163" s="79" t="s">
        <v>21</v>
      </c>
      <c r="GZV163" s="90"/>
      <c r="GZW163" s="120" t="s">
        <v>27</v>
      </c>
      <c r="GZX163" s="69" t="s">
        <v>25</v>
      </c>
      <c r="GZY163" s="47" t="s">
        <v>24</v>
      </c>
      <c r="GZZ163" s="63" t="s">
        <v>20</v>
      </c>
      <c r="HAA163" s="78">
        <v>1048609545</v>
      </c>
      <c r="HAB163" s="56">
        <v>3013226022</v>
      </c>
      <c r="HAC163" s="79" t="s">
        <v>21</v>
      </c>
      <c r="HAD163" s="90"/>
      <c r="HAE163" s="120" t="s">
        <v>27</v>
      </c>
      <c r="HAF163" s="69" t="s">
        <v>25</v>
      </c>
      <c r="HAG163" s="47" t="s">
        <v>24</v>
      </c>
      <c r="HAH163" s="63" t="s">
        <v>20</v>
      </c>
      <c r="HAI163" s="78">
        <v>1048609545</v>
      </c>
      <c r="HAJ163" s="56">
        <v>3013226022</v>
      </c>
      <c r="HAK163" s="79" t="s">
        <v>21</v>
      </c>
      <c r="HAL163" s="90"/>
      <c r="HAM163" s="120" t="s">
        <v>27</v>
      </c>
      <c r="HAN163" s="69" t="s">
        <v>25</v>
      </c>
      <c r="HAO163" s="47" t="s">
        <v>24</v>
      </c>
      <c r="HAP163" s="63" t="s">
        <v>20</v>
      </c>
      <c r="HAQ163" s="78">
        <v>1048609545</v>
      </c>
      <c r="HAR163" s="56">
        <v>3013226022</v>
      </c>
      <c r="HAS163" s="79" t="s">
        <v>21</v>
      </c>
      <c r="HAT163" s="90"/>
      <c r="HAU163" s="120" t="s">
        <v>27</v>
      </c>
      <c r="HAV163" s="69" t="s">
        <v>25</v>
      </c>
      <c r="HAW163" s="47" t="s">
        <v>24</v>
      </c>
      <c r="HAX163" s="63" t="s">
        <v>20</v>
      </c>
      <c r="HAY163" s="78">
        <v>1048609545</v>
      </c>
      <c r="HAZ163" s="56">
        <v>3013226022</v>
      </c>
      <c r="HBA163" s="79" t="s">
        <v>21</v>
      </c>
      <c r="HBB163" s="90"/>
      <c r="HBC163" s="120" t="s">
        <v>27</v>
      </c>
      <c r="HBD163" s="69" t="s">
        <v>25</v>
      </c>
      <c r="HBE163" s="47" t="s">
        <v>24</v>
      </c>
      <c r="HBF163" s="63" t="s">
        <v>20</v>
      </c>
      <c r="HBG163" s="78">
        <v>1048609545</v>
      </c>
      <c r="HBH163" s="56">
        <v>3013226022</v>
      </c>
      <c r="HBI163" s="79" t="s">
        <v>21</v>
      </c>
      <c r="HBJ163" s="90"/>
      <c r="HBK163" s="120" t="s">
        <v>27</v>
      </c>
      <c r="HBL163" s="69" t="s">
        <v>25</v>
      </c>
      <c r="HBM163" s="47" t="s">
        <v>24</v>
      </c>
      <c r="HBN163" s="63" t="s">
        <v>20</v>
      </c>
      <c r="HBO163" s="78">
        <v>1048609545</v>
      </c>
      <c r="HBP163" s="56">
        <v>3013226022</v>
      </c>
      <c r="HBQ163" s="79" t="s">
        <v>21</v>
      </c>
      <c r="HBR163" s="90"/>
      <c r="HBS163" s="120" t="s">
        <v>27</v>
      </c>
      <c r="HBT163" s="69" t="s">
        <v>25</v>
      </c>
      <c r="HBU163" s="47" t="s">
        <v>24</v>
      </c>
      <c r="HBV163" s="63" t="s">
        <v>20</v>
      </c>
      <c r="HBW163" s="78">
        <v>1048609545</v>
      </c>
      <c r="HBX163" s="56">
        <v>3013226022</v>
      </c>
      <c r="HBY163" s="79" t="s">
        <v>21</v>
      </c>
      <c r="HBZ163" s="90"/>
      <c r="HCA163" s="120" t="s">
        <v>27</v>
      </c>
      <c r="HCB163" s="69" t="s">
        <v>25</v>
      </c>
      <c r="HCC163" s="47" t="s">
        <v>24</v>
      </c>
      <c r="HCD163" s="63" t="s">
        <v>20</v>
      </c>
      <c r="HCE163" s="78">
        <v>1048609545</v>
      </c>
      <c r="HCF163" s="56">
        <v>3013226022</v>
      </c>
      <c r="HCG163" s="79" t="s">
        <v>21</v>
      </c>
      <c r="HCH163" s="90"/>
      <c r="HCI163" s="120" t="s">
        <v>27</v>
      </c>
      <c r="HCJ163" s="69" t="s">
        <v>25</v>
      </c>
      <c r="HCK163" s="47" t="s">
        <v>24</v>
      </c>
      <c r="HCL163" s="63" t="s">
        <v>20</v>
      </c>
      <c r="HCM163" s="78">
        <v>1048609545</v>
      </c>
      <c r="HCN163" s="56">
        <v>3013226022</v>
      </c>
      <c r="HCO163" s="79" t="s">
        <v>21</v>
      </c>
      <c r="HCP163" s="90"/>
      <c r="HCQ163" s="120" t="s">
        <v>27</v>
      </c>
      <c r="HCR163" s="69" t="s">
        <v>25</v>
      </c>
      <c r="HCS163" s="47" t="s">
        <v>24</v>
      </c>
      <c r="HCT163" s="63" t="s">
        <v>20</v>
      </c>
      <c r="HCU163" s="78">
        <v>1048609545</v>
      </c>
      <c r="HCV163" s="56">
        <v>3013226022</v>
      </c>
      <c r="HCW163" s="79" t="s">
        <v>21</v>
      </c>
      <c r="HCX163" s="90"/>
      <c r="HCY163" s="120" t="s">
        <v>27</v>
      </c>
      <c r="HCZ163" s="69" t="s">
        <v>25</v>
      </c>
      <c r="HDA163" s="47" t="s">
        <v>24</v>
      </c>
      <c r="HDB163" s="63" t="s">
        <v>20</v>
      </c>
      <c r="HDC163" s="78">
        <v>1048609545</v>
      </c>
      <c r="HDD163" s="56">
        <v>3013226022</v>
      </c>
      <c r="HDE163" s="79" t="s">
        <v>21</v>
      </c>
      <c r="HDF163" s="90"/>
      <c r="HDG163" s="120" t="s">
        <v>27</v>
      </c>
      <c r="HDH163" s="69" t="s">
        <v>25</v>
      </c>
      <c r="HDI163" s="47" t="s">
        <v>24</v>
      </c>
      <c r="HDJ163" s="63" t="s">
        <v>20</v>
      </c>
      <c r="HDK163" s="78">
        <v>1048609545</v>
      </c>
      <c r="HDL163" s="56">
        <v>3013226022</v>
      </c>
      <c r="HDM163" s="79" t="s">
        <v>21</v>
      </c>
      <c r="HDN163" s="90"/>
      <c r="HDO163" s="120" t="s">
        <v>27</v>
      </c>
      <c r="HDP163" s="69" t="s">
        <v>25</v>
      </c>
      <c r="HDQ163" s="47" t="s">
        <v>24</v>
      </c>
      <c r="HDR163" s="63" t="s">
        <v>20</v>
      </c>
      <c r="HDS163" s="78">
        <v>1048609545</v>
      </c>
      <c r="HDT163" s="56">
        <v>3013226022</v>
      </c>
      <c r="HDU163" s="79" t="s">
        <v>21</v>
      </c>
      <c r="HDV163" s="90"/>
      <c r="HDW163" s="120" t="s">
        <v>27</v>
      </c>
      <c r="HDX163" s="69" t="s">
        <v>25</v>
      </c>
      <c r="HDY163" s="47" t="s">
        <v>24</v>
      </c>
      <c r="HDZ163" s="63" t="s">
        <v>20</v>
      </c>
      <c r="HEA163" s="78">
        <v>1048609545</v>
      </c>
      <c r="HEB163" s="56">
        <v>3013226022</v>
      </c>
      <c r="HEC163" s="79" t="s">
        <v>21</v>
      </c>
      <c r="HED163" s="90"/>
      <c r="HEE163" s="120" t="s">
        <v>27</v>
      </c>
      <c r="HEF163" s="69" t="s">
        <v>25</v>
      </c>
      <c r="HEG163" s="47" t="s">
        <v>24</v>
      </c>
      <c r="HEH163" s="63" t="s">
        <v>20</v>
      </c>
      <c r="HEI163" s="78">
        <v>1048609545</v>
      </c>
      <c r="HEJ163" s="56">
        <v>3013226022</v>
      </c>
      <c r="HEK163" s="79" t="s">
        <v>21</v>
      </c>
      <c r="HEL163" s="90"/>
      <c r="HEM163" s="120" t="s">
        <v>27</v>
      </c>
      <c r="HEN163" s="69" t="s">
        <v>25</v>
      </c>
      <c r="HEO163" s="47" t="s">
        <v>24</v>
      </c>
      <c r="HEP163" s="63" t="s">
        <v>20</v>
      </c>
      <c r="HEQ163" s="78">
        <v>1048609545</v>
      </c>
      <c r="HER163" s="56">
        <v>3013226022</v>
      </c>
      <c r="HES163" s="79" t="s">
        <v>21</v>
      </c>
      <c r="HET163" s="90"/>
      <c r="HEU163" s="120" t="s">
        <v>27</v>
      </c>
      <c r="HEV163" s="69" t="s">
        <v>25</v>
      </c>
      <c r="HEW163" s="47" t="s">
        <v>24</v>
      </c>
      <c r="HEX163" s="63" t="s">
        <v>20</v>
      </c>
      <c r="HEY163" s="78">
        <v>1048609545</v>
      </c>
      <c r="HEZ163" s="56">
        <v>3013226022</v>
      </c>
      <c r="HFA163" s="79" t="s">
        <v>21</v>
      </c>
      <c r="HFB163" s="90"/>
      <c r="HFC163" s="120" t="s">
        <v>27</v>
      </c>
      <c r="HFD163" s="69" t="s">
        <v>25</v>
      </c>
      <c r="HFE163" s="47" t="s">
        <v>24</v>
      </c>
      <c r="HFF163" s="63" t="s">
        <v>20</v>
      </c>
      <c r="HFG163" s="78">
        <v>1048609545</v>
      </c>
      <c r="HFH163" s="56">
        <v>3013226022</v>
      </c>
      <c r="HFI163" s="79" t="s">
        <v>21</v>
      </c>
      <c r="HFJ163" s="90"/>
      <c r="HFK163" s="120" t="s">
        <v>27</v>
      </c>
      <c r="HFL163" s="69" t="s">
        <v>25</v>
      </c>
      <c r="HFM163" s="47" t="s">
        <v>24</v>
      </c>
      <c r="HFN163" s="63" t="s">
        <v>20</v>
      </c>
      <c r="HFO163" s="78">
        <v>1048609545</v>
      </c>
      <c r="HFP163" s="56">
        <v>3013226022</v>
      </c>
      <c r="HFQ163" s="79" t="s">
        <v>21</v>
      </c>
      <c r="HFR163" s="90"/>
      <c r="HFS163" s="120" t="s">
        <v>27</v>
      </c>
      <c r="HFT163" s="69" t="s">
        <v>25</v>
      </c>
      <c r="HFU163" s="47" t="s">
        <v>24</v>
      </c>
      <c r="HFV163" s="63" t="s">
        <v>20</v>
      </c>
      <c r="HFW163" s="78">
        <v>1048609545</v>
      </c>
      <c r="HFX163" s="56">
        <v>3013226022</v>
      </c>
      <c r="HFY163" s="79" t="s">
        <v>21</v>
      </c>
      <c r="HFZ163" s="90"/>
      <c r="HGA163" s="120" t="s">
        <v>27</v>
      </c>
      <c r="HGB163" s="69" t="s">
        <v>25</v>
      </c>
      <c r="HGC163" s="47" t="s">
        <v>24</v>
      </c>
      <c r="HGD163" s="63" t="s">
        <v>20</v>
      </c>
      <c r="HGE163" s="78">
        <v>1048609545</v>
      </c>
      <c r="HGF163" s="56">
        <v>3013226022</v>
      </c>
      <c r="HGG163" s="79" t="s">
        <v>21</v>
      </c>
      <c r="HGH163" s="90"/>
      <c r="HGI163" s="120" t="s">
        <v>27</v>
      </c>
      <c r="HGJ163" s="69" t="s">
        <v>25</v>
      </c>
      <c r="HGK163" s="47" t="s">
        <v>24</v>
      </c>
      <c r="HGL163" s="63" t="s">
        <v>20</v>
      </c>
      <c r="HGM163" s="78">
        <v>1048609545</v>
      </c>
      <c r="HGN163" s="56">
        <v>3013226022</v>
      </c>
      <c r="HGO163" s="79" t="s">
        <v>21</v>
      </c>
      <c r="HGP163" s="90"/>
      <c r="HGQ163" s="120" t="s">
        <v>27</v>
      </c>
      <c r="HGR163" s="69" t="s">
        <v>25</v>
      </c>
      <c r="HGS163" s="47" t="s">
        <v>24</v>
      </c>
      <c r="HGT163" s="63" t="s">
        <v>20</v>
      </c>
      <c r="HGU163" s="78">
        <v>1048609545</v>
      </c>
      <c r="HGV163" s="56">
        <v>3013226022</v>
      </c>
      <c r="HGW163" s="79" t="s">
        <v>21</v>
      </c>
      <c r="HGX163" s="90"/>
      <c r="HGY163" s="120" t="s">
        <v>27</v>
      </c>
      <c r="HGZ163" s="69" t="s">
        <v>25</v>
      </c>
      <c r="HHA163" s="47" t="s">
        <v>24</v>
      </c>
      <c r="HHB163" s="63" t="s">
        <v>20</v>
      </c>
      <c r="HHC163" s="78">
        <v>1048609545</v>
      </c>
      <c r="HHD163" s="56">
        <v>3013226022</v>
      </c>
      <c r="HHE163" s="79" t="s">
        <v>21</v>
      </c>
      <c r="HHF163" s="90"/>
      <c r="HHG163" s="120" t="s">
        <v>27</v>
      </c>
      <c r="HHH163" s="69" t="s">
        <v>25</v>
      </c>
      <c r="HHI163" s="47" t="s">
        <v>24</v>
      </c>
      <c r="HHJ163" s="63" t="s">
        <v>20</v>
      </c>
      <c r="HHK163" s="78">
        <v>1048609545</v>
      </c>
      <c r="HHL163" s="56">
        <v>3013226022</v>
      </c>
      <c r="HHM163" s="79" t="s">
        <v>21</v>
      </c>
      <c r="HHN163" s="90"/>
      <c r="HHO163" s="120" t="s">
        <v>27</v>
      </c>
      <c r="HHP163" s="69" t="s">
        <v>25</v>
      </c>
      <c r="HHQ163" s="47" t="s">
        <v>24</v>
      </c>
      <c r="HHR163" s="63" t="s">
        <v>20</v>
      </c>
      <c r="HHS163" s="78">
        <v>1048609545</v>
      </c>
      <c r="HHT163" s="56">
        <v>3013226022</v>
      </c>
      <c r="HHU163" s="79" t="s">
        <v>21</v>
      </c>
      <c r="HHV163" s="90"/>
      <c r="HHW163" s="120" t="s">
        <v>27</v>
      </c>
      <c r="HHX163" s="69" t="s">
        <v>25</v>
      </c>
      <c r="HHY163" s="47" t="s">
        <v>24</v>
      </c>
      <c r="HHZ163" s="63" t="s">
        <v>20</v>
      </c>
      <c r="HIA163" s="78">
        <v>1048609545</v>
      </c>
      <c r="HIB163" s="56">
        <v>3013226022</v>
      </c>
      <c r="HIC163" s="79" t="s">
        <v>21</v>
      </c>
      <c r="HID163" s="90"/>
      <c r="HIE163" s="120" t="s">
        <v>27</v>
      </c>
      <c r="HIF163" s="69" t="s">
        <v>25</v>
      </c>
      <c r="HIG163" s="47" t="s">
        <v>24</v>
      </c>
      <c r="HIH163" s="63" t="s">
        <v>20</v>
      </c>
      <c r="HII163" s="78">
        <v>1048609545</v>
      </c>
      <c r="HIJ163" s="56">
        <v>3013226022</v>
      </c>
      <c r="HIK163" s="79" t="s">
        <v>21</v>
      </c>
      <c r="HIL163" s="90"/>
      <c r="HIM163" s="120" t="s">
        <v>27</v>
      </c>
      <c r="HIN163" s="69" t="s">
        <v>25</v>
      </c>
      <c r="HIO163" s="47" t="s">
        <v>24</v>
      </c>
      <c r="HIP163" s="63" t="s">
        <v>20</v>
      </c>
      <c r="HIQ163" s="78">
        <v>1048609545</v>
      </c>
      <c r="HIR163" s="56">
        <v>3013226022</v>
      </c>
      <c r="HIS163" s="79" t="s">
        <v>21</v>
      </c>
      <c r="HIT163" s="90"/>
      <c r="HIU163" s="120" t="s">
        <v>27</v>
      </c>
      <c r="HIV163" s="69" t="s">
        <v>25</v>
      </c>
      <c r="HIW163" s="47" t="s">
        <v>24</v>
      </c>
      <c r="HIX163" s="63" t="s">
        <v>20</v>
      </c>
      <c r="HIY163" s="78">
        <v>1048609545</v>
      </c>
      <c r="HIZ163" s="56">
        <v>3013226022</v>
      </c>
      <c r="HJA163" s="79" t="s">
        <v>21</v>
      </c>
      <c r="HJB163" s="90"/>
      <c r="HJC163" s="120" t="s">
        <v>27</v>
      </c>
      <c r="HJD163" s="69" t="s">
        <v>25</v>
      </c>
      <c r="HJE163" s="47" t="s">
        <v>24</v>
      </c>
      <c r="HJF163" s="63" t="s">
        <v>20</v>
      </c>
      <c r="HJG163" s="78">
        <v>1048609545</v>
      </c>
      <c r="HJH163" s="56">
        <v>3013226022</v>
      </c>
      <c r="HJI163" s="79" t="s">
        <v>21</v>
      </c>
      <c r="HJJ163" s="90"/>
      <c r="HJK163" s="120" t="s">
        <v>27</v>
      </c>
      <c r="HJL163" s="69" t="s">
        <v>25</v>
      </c>
      <c r="HJM163" s="47" t="s">
        <v>24</v>
      </c>
      <c r="HJN163" s="63" t="s">
        <v>20</v>
      </c>
      <c r="HJO163" s="78">
        <v>1048609545</v>
      </c>
      <c r="HJP163" s="56">
        <v>3013226022</v>
      </c>
      <c r="HJQ163" s="79" t="s">
        <v>21</v>
      </c>
      <c r="HJR163" s="90"/>
      <c r="HJS163" s="120" t="s">
        <v>27</v>
      </c>
      <c r="HJT163" s="69" t="s">
        <v>25</v>
      </c>
      <c r="HJU163" s="47" t="s">
        <v>24</v>
      </c>
      <c r="HJV163" s="63" t="s">
        <v>20</v>
      </c>
      <c r="HJW163" s="78">
        <v>1048609545</v>
      </c>
      <c r="HJX163" s="56">
        <v>3013226022</v>
      </c>
      <c r="HJY163" s="79" t="s">
        <v>21</v>
      </c>
      <c r="HJZ163" s="90"/>
      <c r="HKA163" s="120" t="s">
        <v>27</v>
      </c>
      <c r="HKB163" s="69" t="s">
        <v>25</v>
      </c>
      <c r="HKC163" s="47" t="s">
        <v>24</v>
      </c>
      <c r="HKD163" s="63" t="s">
        <v>20</v>
      </c>
      <c r="HKE163" s="78">
        <v>1048609545</v>
      </c>
      <c r="HKF163" s="56">
        <v>3013226022</v>
      </c>
      <c r="HKG163" s="79" t="s">
        <v>21</v>
      </c>
      <c r="HKH163" s="90"/>
      <c r="HKI163" s="120" t="s">
        <v>27</v>
      </c>
      <c r="HKJ163" s="69" t="s">
        <v>25</v>
      </c>
      <c r="HKK163" s="47" t="s">
        <v>24</v>
      </c>
      <c r="HKL163" s="63" t="s">
        <v>20</v>
      </c>
      <c r="HKM163" s="78">
        <v>1048609545</v>
      </c>
      <c r="HKN163" s="56">
        <v>3013226022</v>
      </c>
      <c r="HKO163" s="79" t="s">
        <v>21</v>
      </c>
      <c r="HKP163" s="90"/>
      <c r="HKQ163" s="120" t="s">
        <v>27</v>
      </c>
      <c r="HKR163" s="69" t="s">
        <v>25</v>
      </c>
      <c r="HKS163" s="47" t="s">
        <v>24</v>
      </c>
      <c r="HKT163" s="63" t="s">
        <v>20</v>
      </c>
      <c r="HKU163" s="78">
        <v>1048609545</v>
      </c>
      <c r="HKV163" s="56">
        <v>3013226022</v>
      </c>
      <c r="HKW163" s="79" t="s">
        <v>21</v>
      </c>
      <c r="HKX163" s="90"/>
      <c r="HKY163" s="120" t="s">
        <v>27</v>
      </c>
      <c r="HKZ163" s="69" t="s">
        <v>25</v>
      </c>
      <c r="HLA163" s="47" t="s">
        <v>24</v>
      </c>
      <c r="HLB163" s="63" t="s">
        <v>20</v>
      </c>
      <c r="HLC163" s="78">
        <v>1048609545</v>
      </c>
      <c r="HLD163" s="56">
        <v>3013226022</v>
      </c>
      <c r="HLE163" s="79" t="s">
        <v>21</v>
      </c>
      <c r="HLF163" s="90"/>
      <c r="HLG163" s="120" t="s">
        <v>27</v>
      </c>
      <c r="HLH163" s="69" t="s">
        <v>25</v>
      </c>
      <c r="HLI163" s="47" t="s">
        <v>24</v>
      </c>
      <c r="HLJ163" s="63" t="s">
        <v>20</v>
      </c>
      <c r="HLK163" s="78">
        <v>1048609545</v>
      </c>
      <c r="HLL163" s="56">
        <v>3013226022</v>
      </c>
      <c r="HLM163" s="79" t="s">
        <v>21</v>
      </c>
      <c r="HLN163" s="90"/>
      <c r="HLO163" s="120" t="s">
        <v>27</v>
      </c>
      <c r="HLP163" s="69" t="s">
        <v>25</v>
      </c>
      <c r="HLQ163" s="47" t="s">
        <v>24</v>
      </c>
      <c r="HLR163" s="63" t="s">
        <v>20</v>
      </c>
      <c r="HLS163" s="78">
        <v>1048609545</v>
      </c>
      <c r="HLT163" s="56">
        <v>3013226022</v>
      </c>
      <c r="HLU163" s="79" t="s">
        <v>21</v>
      </c>
      <c r="HLV163" s="90"/>
      <c r="HLW163" s="120" t="s">
        <v>27</v>
      </c>
      <c r="HLX163" s="69" t="s">
        <v>25</v>
      </c>
      <c r="HLY163" s="47" t="s">
        <v>24</v>
      </c>
      <c r="HLZ163" s="63" t="s">
        <v>20</v>
      </c>
      <c r="HMA163" s="78">
        <v>1048609545</v>
      </c>
      <c r="HMB163" s="56">
        <v>3013226022</v>
      </c>
      <c r="HMC163" s="79" t="s">
        <v>21</v>
      </c>
      <c r="HMD163" s="90"/>
      <c r="HME163" s="120" t="s">
        <v>27</v>
      </c>
      <c r="HMF163" s="69" t="s">
        <v>25</v>
      </c>
      <c r="HMG163" s="47" t="s">
        <v>24</v>
      </c>
      <c r="HMH163" s="63" t="s">
        <v>20</v>
      </c>
      <c r="HMI163" s="78">
        <v>1048609545</v>
      </c>
      <c r="HMJ163" s="56">
        <v>3013226022</v>
      </c>
      <c r="HMK163" s="79" t="s">
        <v>21</v>
      </c>
      <c r="HML163" s="90"/>
      <c r="HMM163" s="120" t="s">
        <v>27</v>
      </c>
      <c r="HMN163" s="69" t="s">
        <v>25</v>
      </c>
      <c r="HMO163" s="47" t="s">
        <v>24</v>
      </c>
      <c r="HMP163" s="63" t="s">
        <v>20</v>
      </c>
      <c r="HMQ163" s="78">
        <v>1048609545</v>
      </c>
      <c r="HMR163" s="56">
        <v>3013226022</v>
      </c>
      <c r="HMS163" s="79" t="s">
        <v>21</v>
      </c>
      <c r="HMT163" s="90"/>
      <c r="HMU163" s="120" t="s">
        <v>27</v>
      </c>
      <c r="HMV163" s="69" t="s">
        <v>25</v>
      </c>
      <c r="HMW163" s="47" t="s">
        <v>24</v>
      </c>
      <c r="HMX163" s="63" t="s">
        <v>20</v>
      </c>
      <c r="HMY163" s="78">
        <v>1048609545</v>
      </c>
      <c r="HMZ163" s="56">
        <v>3013226022</v>
      </c>
      <c r="HNA163" s="79" t="s">
        <v>21</v>
      </c>
      <c r="HNB163" s="90"/>
      <c r="HNC163" s="120" t="s">
        <v>27</v>
      </c>
      <c r="HND163" s="69" t="s">
        <v>25</v>
      </c>
      <c r="HNE163" s="47" t="s">
        <v>24</v>
      </c>
      <c r="HNF163" s="63" t="s">
        <v>20</v>
      </c>
      <c r="HNG163" s="78">
        <v>1048609545</v>
      </c>
      <c r="HNH163" s="56">
        <v>3013226022</v>
      </c>
      <c r="HNI163" s="79" t="s">
        <v>21</v>
      </c>
      <c r="HNJ163" s="90"/>
      <c r="HNK163" s="120" t="s">
        <v>27</v>
      </c>
      <c r="HNL163" s="69" t="s">
        <v>25</v>
      </c>
      <c r="HNM163" s="47" t="s">
        <v>24</v>
      </c>
      <c r="HNN163" s="63" t="s">
        <v>20</v>
      </c>
      <c r="HNO163" s="78">
        <v>1048609545</v>
      </c>
      <c r="HNP163" s="56">
        <v>3013226022</v>
      </c>
      <c r="HNQ163" s="79" t="s">
        <v>21</v>
      </c>
      <c r="HNR163" s="90"/>
      <c r="HNS163" s="120" t="s">
        <v>27</v>
      </c>
      <c r="HNT163" s="69" t="s">
        <v>25</v>
      </c>
      <c r="HNU163" s="47" t="s">
        <v>24</v>
      </c>
      <c r="HNV163" s="63" t="s">
        <v>20</v>
      </c>
      <c r="HNW163" s="78">
        <v>1048609545</v>
      </c>
      <c r="HNX163" s="56">
        <v>3013226022</v>
      </c>
      <c r="HNY163" s="79" t="s">
        <v>21</v>
      </c>
      <c r="HNZ163" s="90"/>
      <c r="HOA163" s="120" t="s">
        <v>27</v>
      </c>
      <c r="HOB163" s="69" t="s">
        <v>25</v>
      </c>
      <c r="HOC163" s="47" t="s">
        <v>24</v>
      </c>
      <c r="HOD163" s="63" t="s">
        <v>20</v>
      </c>
      <c r="HOE163" s="78">
        <v>1048609545</v>
      </c>
      <c r="HOF163" s="56">
        <v>3013226022</v>
      </c>
      <c r="HOG163" s="79" t="s">
        <v>21</v>
      </c>
      <c r="HOH163" s="90"/>
      <c r="HOI163" s="120" t="s">
        <v>27</v>
      </c>
      <c r="HOJ163" s="69" t="s">
        <v>25</v>
      </c>
      <c r="HOK163" s="47" t="s">
        <v>24</v>
      </c>
      <c r="HOL163" s="63" t="s">
        <v>20</v>
      </c>
      <c r="HOM163" s="78">
        <v>1048609545</v>
      </c>
      <c r="HON163" s="56">
        <v>3013226022</v>
      </c>
      <c r="HOO163" s="79" t="s">
        <v>21</v>
      </c>
      <c r="HOP163" s="90"/>
      <c r="HOQ163" s="120" t="s">
        <v>27</v>
      </c>
      <c r="HOR163" s="69" t="s">
        <v>25</v>
      </c>
      <c r="HOS163" s="47" t="s">
        <v>24</v>
      </c>
      <c r="HOT163" s="63" t="s">
        <v>20</v>
      </c>
      <c r="HOU163" s="78">
        <v>1048609545</v>
      </c>
      <c r="HOV163" s="56">
        <v>3013226022</v>
      </c>
      <c r="HOW163" s="79" t="s">
        <v>21</v>
      </c>
      <c r="HOX163" s="90"/>
      <c r="HOY163" s="120" t="s">
        <v>27</v>
      </c>
      <c r="HOZ163" s="69" t="s">
        <v>25</v>
      </c>
      <c r="HPA163" s="47" t="s">
        <v>24</v>
      </c>
      <c r="HPB163" s="63" t="s">
        <v>20</v>
      </c>
      <c r="HPC163" s="78">
        <v>1048609545</v>
      </c>
      <c r="HPD163" s="56">
        <v>3013226022</v>
      </c>
      <c r="HPE163" s="79" t="s">
        <v>21</v>
      </c>
      <c r="HPF163" s="90"/>
      <c r="HPG163" s="120" t="s">
        <v>27</v>
      </c>
      <c r="HPH163" s="69" t="s">
        <v>25</v>
      </c>
      <c r="HPI163" s="47" t="s">
        <v>24</v>
      </c>
      <c r="HPJ163" s="63" t="s">
        <v>20</v>
      </c>
      <c r="HPK163" s="78">
        <v>1048609545</v>
      </c>
      <c r="HPL163" s="56">
        <v>3013226022</v>
      </c>
      <c r="HPM163" s="79" t="s">
        <v>21</v>
      </c>
      <c r="HPN163" s="90"/>
      <c r="HPO163" s="120" t="s">
        <v>27</v>
      </c>
      <c r="HPP163" s="69" t="s">
        <v>25</v>
      </c>
      <c r="HPQ163" s="47" t="s">
        <v>24</v>
      </c>
      <c r="HPR163" s="63" t="s">
        <v>20</v>
      </c>
      <c r="HPS163" s="78">
        <v>1048609545</v>
      </c>
      <c r="HPT163" s="56">
        <v>3013226022</v>
      </c>
      <c r="HPU163" s="79" t="s">
        <v>21</v>
      </c>
      <c r="HPV163" s="90"/>
      <c r="HPW163" s="120" t="s">
        <v>27</v>
      </c>
      <c r="HPX163" s="69" t="s">
        <v>25</v>
      </c>
      <c r="HPY163" s="47" t="s">
        <v>24</v>
      </c>
      <c r="HPZ163" s="63" t="s">
        <v>20</v>
      </c>
      <c r="HQA163" s="78">
        <v>1048609545</v>
      </c>
      <c r="HQB163" s="56">
        <v>3013226022</v>
      </c>
      <c r="HQC163" s="79" t="s">
        <v>21</v>
      </c>
      <c r="HQD163" s="90"/>
      <c r="HQE163" s="120" t="s">
        <v>27</v>
      </c>
      <c r="HQF163" s="69" t="s">
        <v>25</v>
      </c>
      <c r="HQG163" s="47" t="s">
        <v>24</v>
      </c>
      <c r="HQH163" s="63" t="s">
        <v>20</v>
      </c>
      <c r="HQI163" s="78">
        <v>1048609545</v>
      </c>
      <c r="HQJ163" s="56">
        <v>3013226022</v>
      </c>
      <c r="HQK163" s="79" t="s">
        <v>21</v>
      </c>
      <c r="HQL163" s="90"/>
      <c r="HQM163" s="120" t="s">
        <v>27</v>
      </c>
      <c r="HQN163" s="69" t="s">
        <v>25</v>
      </c>
      <c r="HQO163" s="47" t="s">
        <v>24</v>
      </c>
      <c r="HQP163" s="63" t="s">
        <v>20</v>
      </c>
      <c r="HQQ163" s="78">
        <v>1048609545</v>
      </c>
      <c r="HQR163" s="56">
        <v>3013226022</v>
      </c>
      <c r="HQS163" s="79" t="s">
        <v>21</v>
      </c>
      <c r="HQT163" s="90"/>
      <c r="HQU163" s="120" t="s">
        <v>27</v>
      </c>
      <c r="HQV163" s="69" t="s">
        <v>25</v>
      </c>
      <c r="HQW163" s="47" t="s">
        <v>24</v>
      </c>
      <c r="HQX163" s="63" t="s">
        <v>20</v>
      </c>
      <c r="HQY163" s="78">
        <v>1048609545</v>
      </c>
      <c r="HQZ163" s="56">
        <v>3013226022</v>
      </c>
      <c r="HRA163" s="79" t="s">
        <v>21</v>
      </c>
      <c r="HRB163" s="90"/>
      <c r="HRC163" s="120" t="s">
        <v>27</v>
      </c>
      <c r="HRD163" s="69" t="s">
        <v>25</v>
      </c>
      <c r="HRE163" s="47" t="s">
        <v>24</v>
      </c>
      <c r="HRF163" s="63" t="s">
        <v>20</v>
      </c>
      <c r="HRG163" s="78">
        <v>1048609545</v>
      </c>
      <c r="HRH163" s="56">
        <v>3013226022</v>
      </c>
      <c r="HRI163" s="79" t="s">
        <v>21</v>
      </c>
      <c r="HRJ163" s="90"/>
      <c r="HRK163" s="120" t="s">
        <v>27</v>
      </c>
      <c r="HRL163" s="69" t="s">
        <v>25</v>
      </c>
      <c r="HRM163" s="47" t="s">
        <v>24</v>
      </c>
      <c r="HRN163" s="63" t="s">
        <v>20</v>
      </c>
      <c r="HRO163" s="78">
        <v>1048609545</v>
      </c>
      <c r="HRP163" s="56">
        <v>3013226022</v>
      </c>
      <c r="HRQ163" s="79" t="s">
        <v>21</v>
      </c>
      <c r="HRR163" s="90"/>
      <c r="HRS163" s="120" t="s">
        <v>27</v>
      </c>
      <c r="HRT163" s="69" t="s">
        <v>25</v>
      </c>
      <c r="HRU163" s="47" t="s">
        <v>24</v>
      </c>
      <c r="HRV163" s="63" t="s">
        <v>20</v>
      </c>
      <c r="HRW163" s="78">
        <v>1048609545</v>
      </c>
      <c r="HRX163" s="56">
        <v>3013226022</v>
      </c>
      <c r="HRY163" s="79" t="s">
        <v>21</v>
      </c>
      <c r="HRZ163" s="90"/>
      <c r="HSA163" s="120" t="s">
        <v>27</v>
      </c>
      <c r="HSB163" s="69" t="s">
        <v>25</v>
      </c>
      <c r="HSC163" s="47" t="s">
        <v>24</v>
      </c>
      <c r="HSD163" s="63" t="s">
        <v>20</v>
      </c>
      <c r="HSE163" s="78">
        <v>1048609545</v>
      </c>
      <c r="HSF163" s="56">
        <v>3013226022</v>
      </c>
      <c r="HSG163" s="79" t="s">
        <v>21</v>
      </c>
      <c r="HSH163" s="90"/>
      <c r="HSI163" s="120" t="s">
        <v>27</v>
      </c>
      <c r="HSJ163" s="69" t="s">
        <v>25</v>
      </c>
      <c r="HSK163" s="47" t="s">
        <v>24</v>
      </c>
      <c r="HSL163" s="63" t="s">
        <v>20</v>
      </c>
      <c r="HSM163" s="78">
        <v>1048609545</v>
      </c>
      <c r="HSN163" s="56">
        <v>3013226022</v>
      </c>
      <c r="HSO163" s="79" t="s">
        <v>21</v>
      </c>
      <c r="HSP163" s="90"/>
      <c r="HSQ163" s="120" t="s">
        <v>27</v>
      </c>
      <c r="HSR163" s="69" t="s">
        <v>25</v>
      </c>
      <c r="HSS163" s="47" t="s">
        <v>24</v>
      </c>
      <c r="HST163" s="63" t="s">
        <v>20</v>
      </c>
      <c r="HSU163" s="78">
        <v>1048609545</v>
      </c>
      <c r="HSV163" s="56">
        <v>3013226022</v>
      </c>
      <c r="HSW163" s="79" t="s">
        <v>21</v>
      </c>
      <c r="HSX163" s="90"/>
      <c r="HSY163" s="120" t="s">
        <v>27</v>
      </c>
      <c r="HSZ163" s="69" t="s">
        <v>25</v>
      </c>
      <c r="HTA163" s="47" t="s">
        <v>24</v>
      </c>
      <c r="HTB163" s="63" t="s">
        <v>20</v>
      </c>
      <c r="HTC163" s="78">
        <v>1048609545</v>
      </c>
      <c r="HTD163" s="56">
        <v>3013226022</v>
      </c>
      <c r="HTE163" s="79" t="s">
        <v>21</v>
      </c>
      <c r="HTF163" s="90"/>
      <c r="HTG163" s="120" t="s">
        <v>27</v>
      </c>
      <c r="HTH163" s="69" t="s">
        <v>25</v>
      </c>
      <c r="HTI163" s="47" t="s">
        <v>24</v>
      </c>
      <c r="HTJ163" s="63" t="s">
        <v>20</v>
      </c>
      <c r="HTK163" s="78">
        <v>1048609545</v>
      </c>
      <c r="HTL163" s="56">
        <v>3013226022</v>
      </c>
      <c r="HTM163" s="79" t="s">
        <v>21</v>
      </c>
      <c r="HTN163" s="90"/>
      <c r="HTO163" s="120" t="s">
        <v>27</v>
      </c>
      <c r="HTP163" s="69" t="s">
        <v>25</v>
      </c>
      <c r="HTQ163" s="47" t="s">
        <v>24</v>
      </c>
      <c r="HTR163" s="63" t="s">
        <v>20</v>
      </c>
      <c r="HTS163" s="78">
        <v>1048609545</v>
      </c>
      <c r="HTT163" s="56">
        <v>3013226022</v>
      </c>
      <c r="HTU163" s="79" t="s">
        <v>21</v>
      </c>
      <c r="HTV163" s="90"/>
      <c r="HTW163" s="120" t="s">
        <v>27</v>
      </c>
      <c r="HTX163" s="69" t="s">
        <v>25</v>
      </c>
      <c r="HTY163" s="47" t="s">
        <v>24</v>
      </c>
      <c r="HTZ163" s="63" t="s">
        <v>20</v>
      </c>
      <c r="HUA163" s="78">
        <v>1048609545</v>
      </c>
      <c r="HUB163" s="56">
        <v>3013226022</v>
      </c>
      <c r="HUC163" s="79" t="s">
        <v>21</v>
      </c>
      <c r="HUD163" s="90"/>
      <c r="HUE163" s="120" t="s">
        <v>27</v>
      </c>
      <c r="HUF163" s="69" t="s">
        <v>25</v>
      </c>
      <c r="HUG163" s="47" t="s">
        <v>24</v>
      </c>
      <c r="HUH163" s="63" t="s">
        <v>20</v>
      </c>
      <c r="HUI163" s="78">
        <v>1048609545</v>
      </c>
      <c r="HUJ163" s="56">
        <v>3013226022</v>
      </c>
      <c r="HUK163" s="79" t="s">
        <v>21</v>
      </c>
      <c r="HUL163" s="90"/>
      <c r="HUM163" s="120" t="s">
        <v>27</v>
      </c>
      <c r="HUN163" s="69" t="s">
        <v>25</v>
      </c>
      <c r="HUO163" s="47" t="s">
        <v>24</v>
      </c>
      <c r="HUP163" s="63" t="s">
        <v>20</v>
      </c>
      <c r="HUQ163" s="78">
        <v>1048609545</v>
      </c>
      <c r="HUR163" s="56">
        <v>3013226022</v>
      </c>
      <c r="HUS163" s="79" t="s">
        <v>21</v>
      </c>
      <c r="HUT163" s="90"/>
      <c r="HUU163" s="120" t="s">
        <v>27</v>
      </c>
      <c r="HUV163" s="69" t="s">
        <v>25</v>
      </c>
      <c r="HUW163" s="47" t="s">
        <v>24</v>
      </c>
      <c r="HUX163" s="63" t="s">
        <v>20</v>
      </c>
      <c r="HUY163" s="78">
        <v>1048609545</v>
      </c>
      <c r="HUZ163" s="56">
        <v>3013226022</v>
      </c>
      <c r="HVA163" s="79" t="s">
        <v>21</v>
      </c>
      <c r="HVB163" s="90"/>
      <c r="HVC163" s="120" t="s">
        <v>27</v>
      </c>
      <c r="HVD163" s="69" t="s">
        <v>25</v>
      </c>
      <c r="HVE163" s="47" t="s">
        <v>24</v>
      </c>
      <c r="HVF163" s="63" t="s">
        <v>20</v>
      </c>
      <c r="HVG163" s="78">
        <v>1048609545</v>
      </c>
      <c r="HVH163" s="56">
        <v>3013226022</v>
      </c>
      <c r="HVI163" s="79" t="s">
        <v>21</v>
      </c>
      <c r="HVJ163" s="90"/>
      <c r="HVK163" s="120" t="s">
        <v>27</v>
      </c>
      <c r="HVL163" s="69" t="s">
        <v>25</v>
      </c>
      <c r="HVM163" s="47" t="s">
        <v>24</v>
      </c>
      <c r="HVN163" s="63" t="s">
        <v>20</v>
      </c>
      <c r="HVO163" s="78">
        <v>1048609545</v>
      </c>
      <c r="HVP163" s="56">
        <v>3013226022</v>
      </c>
      <c r="HVQ163" s="79" t="s">
        <v>21</v>
      </c>
      <c r="HVR163" s="90"/>
      <c r="HVS163" s="120" t="s">
        <v>27</v>
      </c>
      <c r="HVT163" s="69" t="s">
        <v>25</v>
      </c>
      <c r="HVU163" s="47" t="s">
        <v>24</v>
      </c>
      <c r="HVV163" s="63" t="s">
        <v>20</v>
      </c>
      <c r="HVW163" s="78">
        <v>1048609545</v>
      </c>
      <c r="HVX163" s="56">
        <v>3013226022</v>
      </c>
      <c r="HVY163" s="79" t="s">
        <v>21</v>
      </c>
      <c r="HVZ163" s="90"/>
      <c r="HWA163" s="120" t="s">
        <v>27</v>
      </c>
      <c r="HWB163" s="69" t="s">
        <v>25</v>
      </c>
      <c r="HWC163" s="47" t="s">
        <v>24</v>
      </c>
      <c r="HWD163" s="63" t="s">
        <v>20</v>
      </c>
      <c r="HWE163" s="78">
        <v>1048609545</v>
      </c>
      <c r="HWF163" s="56">
        <v>3013226022</v>
      </c>
      <c r="HWG163" s="79" t="s">
        <v>21</v>
      </c>
      <c r="HWH163" s="90"/>
      <c r="HWI163" s="120" t="s">
        <v>27</v>
      </c>
      <c r="HWJ163" s="69" t="s">
        <v>25</v>
      </c>
      <c r="HWK163" s="47" t="s">
        <v>24</v>
      </c>
      <c r="HWL163" s="63" t="s">
        <v>20</v>
      </c>
      <c r="HWM163" s="78">
        <v>1048609545</v>
      </c>
      <c r="HWN163" s="56">
        <v>3013226022</v>
      </c>
      <c r="HWO163" s="79" t="s">
        <v>21</v>
      </c>
      <c r="HWP163" s="90"/>
      <c r="HWQ163" s="120" t="s">
        <v>27</v>
      </c>
      <c r="HWR163" s="69" t="s">
        <v>25</v>
      </c>
      <c r="HWS163" s="47" t="s">
        <v>24</v>
      </c>
      <c r="HWT163" s="63" t="s">
        <v>20</v>
      </c>
      <c r="HWU163" s="78">
        <v>1048609545</v>
      </c>
      <c r="HWV163" s="56">
        <v>3013226022</v>
      </c>
      <c r="HWW163" s="79" t="s">
        <v>21</v>
      </c>
      <c r="HWX163" s="90"/>
      <c r="HWY163" s="120" t="s">
        <v>27</v>
      </c>
      <c r="HWZ163" s="69" t="s">
        <v>25</v>
      </c>
      <c r="HXA163" s="47" t="s">
        <v>24</v>
      </c>
      <c r="HXB163" s="63" t="s">
        <v>20</v>
      </c>
      <c r="HXC163" s="78">
        <v>1048609545</v>
      </c>
      <c r="HXD163" s="56">
        <v>3013226022</v>
      </c>
      <c r="HXE163" s="79" t="s">
        <v>21</v>
      </c>
      <c r="HXF163" s="90"/>
      <c r="HXG163" s="120" t="s">
        <v>27</v>
      </c>
      <c r="HXH163" s="69" t="s">
        <v>25</v>
      </c>
      <c r="HXI163" s="47" t="s">
        <v>24</v>
      </c>
      <c r="HXJ163" s="63" t="s">
        <v>20</v>
      </c>
      <c r="HXK163" s="78">
        <v>1048609545</v>
      </c>
      <c r="HXL163" s="56">
        <v>3013226022</v>
      </c>
      <c r="HXM163" s="79" t="s">
        <v>21</v>
      </c>
      <c r="HXN163" s="90"/>
      <c r="HXO163" s="120" t="s">
        <v>27</v>
      </c>
      <c r="HXP163" s="69" t="s">
        <v>25</v>
      </c>
      <c r="HXQ163" s="47" t="s">
        <v>24</v>
      </c>
      <c r="HXR163" s="63" t="s">
        <v>20</v>
      </c>
      <c r="HXS163" s="78">
        <v>1048609545</v>
      </c>
      <c r="HXT163" s="56">
        <v>3013226022</v>
      </c>
      <c r="HXU163" s="79" t="s">
        <v>21</v>
      </c>
      <c r="HXV163" s="90"/>
      <c r="HXW163" s="120" t="s">
        <v>27</v>
      </c>
      <c r="HXX163" s="69" t="s">
        <v>25</v>
      </c>
      <c r="HXY163" s="47" t="s">
        <v>24</v>
      </c>
      <c r="HXZ163" s="63" t="s">
        <v>20</v>
      </c>
      <c r="HYA163" s="78">
        <v>1048609545</v>
      </c>
      <c r="HYB163" s="56">
        <v>3013226022</v>
      </c>
      <c r="HYC163" s="79" t="s">
        <v>21</v>
      </c>
      <c r="HYD163" s="90"/>
      <c r="HYE163" s="120" t="s">
        <v>27</v>
      </c>
      <c r="HYF163" s="69" t="s">
        <v>25</v>
      </c>
      <c r="HYG163" s="47" t="s">
        <v>24</v>
      </c>
      <c r="HYH163" s="63" t="s">
        <v>20</v>
      </c>
      <c r="HYI163" s="78">
        <v>1048609545</v>
      </c>
      <c r="HYJ163" s="56">
        <v>3013226022</v>
      </c>
      <c r="HYK163" s="79" t="s">
        <v>21</v>
      </c>
      <c r="HYL163" s="90"/>
      <c r="HYM163" s="120" t="s">
        <v>27</v>
      </c>
      <c r="HYN163" s="69" t="s">
        <v>25</v>
      </c>
      <c r="HYO163" s="47" t="s">
        <v>24</v>
      </c>
      <c r="HYP163" s="63" t="s">
        <v>20</v>
      </c>
      <c r="HYQ163" s="78">
        <v>1048609545</v>
      </c>
      <c r="HYR163" s="56">
        <v>3013226022</v>
      </c>
      <c r="HYS163" s="79" t="s">
        <v>21</v>
      </c>
      <c r="HYT163" s="90"/>
      <c r="HYU163" s="120" t="s">
        <v>27</v>
      </c>
      <c r="HYV163" s="69" t="s">
        <v>25</v>
      </c>
      <c r="HYW163" s="47" t="s">
        <v>24</v>
      </c>
      <c r="HYX163" s="63" t="s">
        <v>20</v>
      </c>
      <c r="HYY163" s="78">
        <v>1048609545</v>
      </c>
      <c r="HYZ163" s="56">
        <v>3013226022</v>
      </c>
      <c r="HZA163" s="79" t="s">
        <v>21</v>
      </c>
      <c r="HZB163" s="90"/>
      <c r="HZC163" s="120" t="s">
        <v>27</v>
      </c>
      <c r="HZD163" s="69" t="s">
        <v>25</v>
      </c>
      <c r="HZE163" s="47" t="s">
        <v>24</v>
      </c>
      <c r="HZF163" s="63" t="s">
        <v>20</v>
      </c>
      <c r="HZG163" s="78">
        <v>1048609545</v>
      </c>
      <c r="HZH163" s="56">
        <v>3013226022</v>
      </c>
      <c r="HZI163" s="79" t="s">
        <v>21</v>
      </c>
      <c r="HZJ163" s="90"/>
      <c r="HZK163" s="120" t="s">
        <v>27</v>
      </c>
      <c r="HZL163" s="69" t="s">
        <v>25</v>
      </c>
      <c r="HZM163" s="47" t="s">
        <v>24</v>
      </c>
      <c r="HZN163" s="63" t="s">
        <v>20</v>
      </c>
      <c r="HZO163" s="78">
        <v>1048609545</v>
      </c>
      <c r="HZP163" s="56">
        <v>3013226022</v>
      </c>
      <c r="HZQ163" s="79" t="s">
        <v>21</v>
      </c>
      <c r="HZR163" s="90"/>
      <c r="HZS163" s="120" t="s">
        <v>27</v>
      </c>
      <c r="HZT163" s="69" t="s">
        <v>25</v>
      </c>
      <c r="HZU163" s="47" t="s">
        <v>24</v>
      </c>
      <c r="HZV163" s="63" t="s">
        <v>20</v>
      </c>
      <c r="HZW163" s="78">
        <v>1048609545</v>
      </c>
      <c r="HZX163" s="56">
        <v>3013226022</v>
      </c>
      <c r="HZY163" s="79" t="s">
        <v>21</v>
      </c>
      <c r="HZZ163" s="90"/>
      <c r="IAA163" s="120" t="s">
        <v>27</v>
      </c>
      <c r="IAB163" s="69" t="s">
        <v>25</v>
      </c>
      <c r="IAC163" s="47" t="s">
        <v>24</v>
      </c>
      <c r="IAD163" s="63" t="s">
        <v>20</v>
      </c>
      <c r="IAE163" s="78">
        <v>1048609545</v>
      </c>
      <c r="IAF163" s="56">
        <v>3013226022</v>
      </c>
      <c r="IAG163" s="79" t="s">
        <v>21</v>
      </c>
      <c r="IAH163" s="90"/>
      <c r="IAI163" s="120" t="s">
        <v>27</v>
      </c>
      <c r="IAJ163" s="69" t="s">
        <v>25</v>
      </c>
      <c r="IAK163" s="47" t="s">
        <v>24</v>
      </c>
      <c r="IAL163" s="63" t="s">
        <v>20</v>
      </c>
      <c r="IAM163" s="78">
        <v>1048609545</v>
      </c>
      <c r="IAN163" s="56">
        <v>3013226022</v>
      </c>
      <c r="IAO163" s="79" t="s">
        <v>21</v>
      </c>
      <c r="IAP163" s="90"/>
      <c r="IAQ163" s="120" t="s">
        <v>27</v>
      </c>
      <c r="IAR163" s="69" t="s">
        <v>25</v>
      </c>
      <c r="IAS163" s="47" t="s">
        <v>24</v>
      </c>
      <c r="IAT163" s="63" t="s">
        <v>20</v>
      </c>
      <c r="IAU163" s="78">
        <v>1048609545</v>
      </c>
      <c r="IAV163" s="56">
        <v>3013226022</v>
      </c>
      <c r="IAW163" s="79" t="s">
        <v>21</v>
      </c>
      <c r="IAX163" s="90"/>
      <c r="IAY163" s="120" t="s">
        <v>27</v>
      </c>
      <c r="IAZ163" s="69" t="s">
        <v>25</v>
      </c>
      <c r="IBA163" s="47" t="s">
        <v>24</v>
      </c>
      <c r="IBB163" s="63" t="s">
        <v>20</v>
      </c>
      <c r="IBC163" s="78">
        <v>1048609545</v>
      </c>
      <c r="IBD163" s="56">
        <v>3013226022</v>
      </c>
      <c r="IBE163" s="79" t="s">
        <v>21</v>
      </c>
      <c r="IBF163" s="90"/>
      <c r="IBG163" s="120" t="s">
        <v>27</v>
      </c>
      <c r="IBH163" s="69" t="s">
        <v>25</v>
      </c>
      <c r="IBI163" s="47" t="s">
        <v>24</v>
      </c>
      <c r="IBJ163" s="63" t="s">
        <v>20</v>
      </c>
      <c r="IBK163" s="78">
        <v>1048609545</v>
      </c>
      <c r="IBL163" s="56">
        <v>3013226022</v>
      </c>
      <c r="IBM163" s="79" t="s">
        <v>21</v>
      </c>
      <c r="IBN163" s="90"/>
      <c r="IBO163" s="120" t="s">
        <v>27</v>
      </c>
      <c r="IBP163" s="69" t="s">
        <v>25</v>
      </c>
      <c r="IBQ163" s="47" t="s">
        <v>24</v>
      </c>
      <c r="IBR163" s="63" t="s">
        <v>20</v>
      </c>
      <c r="IBS163" s="78">
        <v>1048609545</v>
      </c>
      <c r="IBT163" s="56">
        <v>3013226022</v>
      </c>
      <c r="IBU163" s="79" t="s">
        <v>21</v>
      </c>
      <c r="IBV163" s="90"/>
      <c r="IBW163" s="120" t="s">
        <v>27</v>
      </c>
      <c r="IBX163" s="69" t="s">
        <v>25</v>
      </c>
      <c r="IBY163" s="47" t="s">
        <v>24</v>
      </c>
      <c r="IBZ163" s="63" t="s">
        <v>20</v>
      </c>
      <c r="ICA163" s="78">
        <v>1048609545</v>
      </c>
      <c r="ICB163" s="56">
        <v>3013226022</v>
      </c>
      <c r="ICC163" s="79" t="s">
        <v>21</v>
      </c>
      <c r="ICD163" s="90"/>
      <c r="ICE163" s="120" t="s">
        <v>27</v>
      </c>
      <c r="ICF163" s="69" t="s">
        <v>25</v>
      </c>
      <c r="ICG163" s="47" t="s">
        <v>24</v>
      </c>
      <c r="ICH163" s="63" t="s">
        <v>20</v>
      </c>
      <c r="ICI163" s="78">
        <v>1048609545</v>
      </c>
      <c r="ICJ163" s="56">
        <v>3013226022</v>
      </c>
      <c r="ICK163" s="79" t="s">
        <v>21</v>
      </c>
      <c r="ICL163" s="90"/>
      <c r="ICM163" s="120" t="s">
        <v>27</v>
      </c>
      <c r="ICN163" s="69" t="s">
        <v>25</v>
      </c>
      <c r="ICO163" s="47" t="s">
        <v>24</v>
      </c>
      <c r="ICP163" s="63" t="s">
        <v>20</v>
      </c>
      <c r="ICQ163" s="78">
        <v>1048609545</v>
      </c>
      <c r="ICR163" s="56">
        <v>3013226022</v>
      </c>
      <c r="ICS163" s="79" t="s">
        <v>21</v>
      </c>
      <c r="ICT163" s="90"/>
      <c r="ICU163" s="120" t="s">
        <v>27</v>
      </c>
      <c r="ICV163" s="69" t="s">
        <v>25</v>
      </c>
      <c r="ICW163" s="47" t="s">
        <v>24</v>
      </c>
      <c r="ICX163" s="63" t="s">
        <v>20</v>
      </c>
      <c r="ICY163" s="78">
        <v>1048609545</v>
      </c>
      <c r="ICZ163" s="56">
        <v>3013226022</v>
      </c>
      <c r="IDA163" s="79" t="s">
        <v>21</v>
      </c>
      <c r="IDB163" s="90"/>
      <c r="IDC163" s="120" t="s">
        <v>27</v>
      </c>
      <c r="IDD163" s="69" t="s">
        <v>25</v>
      </c>
      <c r="IDE163" s="47" t="s">
        <v>24</v>
      </c>
      <c r="IDF163" s="63" t="s">
        <v>20</v>
      </c>
      <c r="IDG163" s="78">
        <v>1048609545</v>
      </c>
      <c r="IDH163" s="56">
        <v>3013226022</v>
      </c>
      <c r="IDI163" s="79" t="s">
        <v>21</v>
      </c>
      <c r="IDJ163" s="90"/>
      <c r="IDK163" s="120" t="s">
        <v>27</v>
      </c>
      <c r="IDL163" s="69" t="s">
        <v>25</v>
      </c>
      <c r="IDM163" s="47" t="s">
        <v>24</v>
      </c>
      <c r="IDN163" s="63" t="s">
        <v>20</v>
      </c>
      <c r="IDO163" s="78">
        <v>1048609545</v>
      </c>
      <c r="IDP163" s="56">
        <v>3013226022</v>
      </c>
      <c r="IDQ163" s="79" t="s">
        <v>21</v>
      </c>
      <c r="IDR163" s="90"/>
      <c r="IDS163" s="120" t="s">
        <v>27</v>
      </c>
      <c r="IDT163" s="69" t="s">
        <v>25</v>
      </c>
      <c r="IDU163" s="47" t="s">
        <v>24</v>
      </c>
      <c r="IDV163" s="63" t="s">
        <v>20</v>
      </c>
      <c r="IDW163" s="78">
        <v>1048609545</v>
      </c>
      <c r="IDX163" s="56">
        <v>3013226022</v>
      </c>
      <c r="IDY163" s="79" t="s">
        <v>21</v>
      </c>
      <c r="IDZ163" s="90"/>
      <c r="IEA163" s="120" t="s">
        <v>27</v>
      </c>
      <c r="IEB163" s="69" t="s">
        <v>25</v>
      </c>
      <c r="IEC163" s="47" t="s">
        <v>24</v>
      </c>
      <c r="IED163" s="63" t="s">
        <v>20</v>
      </c>
      <c r="IEE163" s="78">
        <v>1048609545</v>
      </c>
      <c r="IEF163" s="56">
        <v>3013226022</v>
      </c>
      <c r="IEG163" s="79" t="s">
        <v>21</v>
      </c>
      <c r="IEH163" s="90"/>
      <c r="IEI163" s="120" t="s">
        <v>27</v>
      </c>
      <c r="IEJ163" s="69" t="s">
        <v>25</v>
      </c>
      <c r="IEK163" s="47" t="s">
        <v>24</v>
      </c>
      <c r="IEL163" s="63" t="s">
        <v>20</v>
      </c>
      <c r="IEM163" s="78">
        <v>1048609545</v>
      </c>
      <c r="IEN163" s="56">
        <v>3013226022</v>
      </c>
      <c r="IEO163" s="79" t="s">
        <v>21</v>
      </c>
      <c r="IEP163" s="90"/>
      <c r="IEQ163" s="120" t="s">
        <v>27</v>
      </c>
      <c r="IER163" s="69" t="s">
        <v>25</v>
      </c>
      <c r="IES163" s="47" t="s">
        <v>24</v>
      </c>
      <c r="IET163" s="63" t="s">
        <v>20</v>
      </c>
      <c r="IEU163" s="78">
        <v>1048609545</v>
      </c>
      <c r="IEV163" s="56">
        <v>3013226022</v>
      </c>
      <c r="IEW163" s="79" t="s">
        <v>21</v>
      </c>
      <c r="IEX163" s="90"/>
      <c r="IEY163" s="120" t="s">
        <v>27</v>
      </c>
      <c r="IEZ163" s="69" t="s">
        <v>25</v>
      </c>
      <c r="IFA163" s="47" t="s">
        <v>24</v>
      </c>
      <c r="IFB163" s="63" t="s">
        <v>20</v>
      </c>
      <c r="IFC163" s="78">
        <v>1048609545</v>
      </c>
      <c r="IFD163" s="56">
        <v>3013226022</v>
      </c>
      <c r="IFE163" s="79" t="s">
        <v>21</v>
      </c>
      <c r="IFF163" s="90"/>
      <c r="IFG163" s="120" t="s">
        <v>27</v>
      </c>
      <c r="IFH163" s="69" t="s">
        <v>25</v>
      </c>
      <c r="IFI163" s="47" t="s">
        <v>24</v>
      </c>
      <c r="IFJ163" s="63" t="s">
        <v>20</v>
      </c>
      <c r="IFK163" s="78">
        <v>1048609545</v>
      </c>
      <c r="IFL163" s="56">
        <v>3013226022</v>
      </c>
      <c r="IFM163" s="79" t="s">
        <v>21</v>
      </c>
      <c r="IFN163" s="90"/>
      <c r="IFO163" s="120" t="s">
        <v>27</v>
      </c>
      <c r="IFP163" s="69" t="s">
        <v>25</v>
      </c>
      <c r="IFQ163" s="47" t="s">
        <v>24</v>
      </c>
      <c r="IFR163" s="63" t="s">
        <v>20</v>
      </c>
      <c r="IFS163" s="78">
        <v>1048609545</v>
      </c>
      <c r="IFT163" s="56">
        <v>3013226022</v>
      </c>
      <c r="IFU163" s="79" t="s">
        <v>21</v>
      </c>
      <c r="IFV163" s="90"/>
      <c r="IFW163" s="120" t="s">
        <v>27</v>
      </c>
      <c r="IFX163" s="69" t="s">
        <v>25</v>
      </c>
      <c r="IFY163" s="47" t="s">
        <v>24</v>
      </c>
      <c r="IFZ163" s="63" t="s">
        <v>20</v>
      </c>
      <c r="IGA163" s="78">
        <v>1048609545</v>
      </c>
      <c r="IGB163" s="56">
        <v>3013226022</v>
      </c>
      <c r="IGC163" s="79" t="s">
        <v>21</v>
      </c>
      <c r="IGD163" s="90"/>
      <c r="IGE163" s="120" t="s">
        <v>27</v>
      </c>
      <c r="IGF163" s="69" t="s">
        <v>25</v>
      </c>
      <c r="IGG163" s="47" t="s">
        <v>24</v>
      </c>
      <c r="IGH163" s="63" t="s">
        <v>20</v>
      </c>
      <c r="IGI163" s="78">
        <v>1048609545</v>
      </c>
      <c r="IGJ163" s="56">
        <v>3013226022</v>
      </c>
      <c r="IGK163" s="79" t="s">
        <v>21</v>
      </c>
      <c r="IGL163" s="90"/>
      <c r="IGM163" s="120" t="s">
        <v>27</v>
      </c>
      <c r="IGN163" s="69" t="s">
        <v>25</v>
      </c>
      <c r="IGO163" s="47" t="s">
        <v>24</v>
      </c>
      <c r="IGP163" s="63" t="s">
        <v>20</v>
      </c>
      <c r="IGQ163" s="78">
        <v>1048609545</v>
      </c>
      <c r="IGR163" s="56">
        <v>3013226022</v>
      </c>
      <c r="IGS163" s="79" t="s">
        <v>21</v>
      </c>
      <c r="IGT163" s="90"/>
      <c r="IGU163" s="120" t="s">
        <v>27</v>
      </c>
      <c r="IGV163" s="69" t="s">
        <v>25</v>
      </c>
      <c r="IGW163" s="47" t="s">
        <v>24</v>
      </c>
      <c r="IGX163" s="63" t="s">
        <v>20</v>
      </c>
      <c r="IGY163" s="78">
        <v>1048609545</v>
      </c>
      <c r="IGZ163" s="56">
        <v>3013226022</v>
      </c>
      <c r="IHA163" s="79" t="s">
        <v>21</v>
      </c>
      <c r="IHB163" s="90"/>
      <c r="IHC163" s="120" t="s">
        <v>27</v>
      </c>
      <c r="IHD163" s="69" t="s">
        <v>25</v>
      </c>
      <c r="IHE163" s="47" t="s">
        <v>24</v>
      </c>
      <c r="IHF163" s="63" t="s">
        <v>20</v>
      </c>
      <c r="IHG163" s="78">
        <v>1048609545</v>
      </c>
      <c r="IHH163" s="56">
        <v>3013226022</v>
      </c>
      <c r="IHI163" s="79" t="s">
        <v>21</v>
      </c>
      <c r="IHJ163" s="90"/>
      <c r="IHK163" s="120" t="s">
        <v>27</v>
      </c>
      <c r="IHL163" s="69" t="s">
        <v>25</v>
      </c>
      <c r="IHM163" s="47" t="s">
        <v>24</v>
      </c>
      <c r="IHN163" s="63" t="s">
        <v>20</v>
      </c>
      <c r="IHO163" s="78">
        <v>1048609545</v>
      </c>
      <c r="IHP163" s="56">
        <v>3013226022</v>
      </c>
      <c r="IHQ163" s="79" t="s">
        <v>21</v>
      </c>
      <c r="IHR163" s="90"/>
      <c r="IHS163" s="120" t="s">
        <v>27</v>
      </c>
      <c r="IHT163" s="69" t="s">
        <v>25</v>
      </c>
      <c r="IHU163" s="47" t="s">
        <v>24</v>
      </c>
      <c r="IHV163" s="63" t="s">
        <v>20</v>
      </c>
      <c r="IHW163" s="78">
        <v>1048609545</v>
      </c>
      <c r="IHX163" s="56">
        <v>3013226022</v>
      </c>
      <c r="IHY163" s="79" t="s">
        <v>21</v>
      </c>
      <c r="IHZ163" s="90"/>
      <c r="IIA163" s="120" t="s">
        <v>27</v>
      </c>
      <c r="IIB163" s="69" t="s">
        <v>25</v>
      </c>
      <c r="IIC163" s="47" t="s">
        <v>24</v>
      </c>
      <c r="IID163" s="63" t="s">
        <v>20</v>
      </c>
      <c r="IIE163" s="78">
        <v>1048609545</v>
      </c>
      <c r="IIF163" s="56">
        <v>3013226022</v>
      </c>
      <c r="IIG163" s="79" t="s">
        <v>21</v>
      </c>
      <c r="IIH163" s="90"/>
      <c r="III163" s="120" t="s">
        <v>27</v>
      </c>
      <c r="IIJ163" s="69" t="s">
        <v>25</v>
      </c>
      <c r="IIK163" s="47" t="s">
        <v>24</v>
      </c>
      <c r="IIL163" s="63" t="s">
        <v>20</v>
      </c>
      <c r="IIM163" s="78">
        <v>1048609545</v>
      </c>
      <c r="IIN163" s="56">
        <v>3013226022</v>
      </c>
      <c r="IIO163" s="79" t="s">
        <v>21</v>
      </c>
      <c r="IIP163" s="90"/>
      <c r="IIQ163" s="120" t="s">
        <v>27</v>
      </c>
      <c r="IIR163" s="69" t="s">
        <v>25</v>
      </c>
      <c r="IIS163" s="47" t="s">
        <v>24</v>
      </c>
      <c r="IIT163" s="63" t="s">
        <v>20</v>
      </c>
      <c r="IIU163" s="78">
        <v>1048609545</v>
      </c>
      <c r="IIV163" s="56">
        <v>3013226022</v>
      </c>
      <c r="IIW163" s="79" t="s">
        <v>21</v>
      </c>
      <c r="IIX163" s="90"/>
      <c r="IIY163" s="120" t="s">
        <v>27</v>
      </c>
      <c r="IIZ163" s="69" t="s">
        <v>25</v>
      </c>
      <c r="IJA163" s="47" t="s">
        <v>24</v>
      </c>
      <c r="IJB163" s="63" t="s">
        <v>20</v>
      </c>
      <c r="IJC163" s="78">
        <v>1048609545</v>
      </c>
      <c r="IJD163" s="56">
        <v>3013226022</v>
      </c>
      <c r="IJE163" s="79" t="s">
        <v>21</v>
      </c>
      <c r="IJF163" s="90"/>
      <c r="IJG163" s="120" t="s">
        <v>27</v>
      </c>
      <c r="IJH163" s="69" t="s">
        <v>25</v>
      </c>
      <c r="IJI163" s="47" t="s">
        <v>24</v>
      </c>
      <c r="IJJ163" s="63" t="s">
        <v>20</v>
      </c>
      <c r="IJK163" s="78">
        <v>1048609545</v>
      </c>
      <c r="IJL163" s="56">
        <v>3013226022</v>
      </c>
      <c r="IJM163" s="79" t="s">
        <v>21</v>
      </c>
      <c r="IJN163" s="90"/>
      <c r="IJO163" s="120" t="s">
        <v>27</v>
      </c>
      <c r="IJP163" s="69" t="s">
        <v>25</v>
      </c>
      <c r="IJQ163" s="47" t="s">
        <v>24</v>
      </c>
      <c r="IJR163" s="63" t="s">
        <v>20</v>
      </c>
      <c r="IJS163" s="78">
        <v>1048609545</v>
      </c>
      <c r="IJT163" s="56">
        <v>3013226022</v>
      </c>
      <c r="IJU163" s="79" t="s">
        <v>21</v>
      </c>
      <c r="IJV163" s="90"/>
      <c r="IJW163" s="120" t="s">
        <v>27</v>
      </c>
      <c r="IJX163" s="69" t="s">
        <v>25</v>
      </c>
      <c r="IJY163" s="47" t="s">
        <v>24</v>
      </c>
      <c r="IJZ163" s="63" t="s">
        <v>20</v>
      </c>
      <c r="IKA163" s="78">
        <v>1048609545</v>
      </c>
      <c r="IKB163" s="56">
        <v>3013226022</v>
      </c>
      <c r="IKC163" s="79" t="s">
        <v>21</v>
      </c>
      <c r="IKD163" s="90"/>
      <c r="IKE163" s="120" t="s">
        <v>27</v>
      </c>
      <c r="IKF163" s="69" t="s">
        <v>25</v>
      </c>
      <c r="IKG163" s="47" t="s">
        <v>24</v>
      </c>
      <c r="IKH163" s="63" t="s">
        <v>20</v>
      </c>
      <c r="IKI163" s="78">
        <v>1048609545</v>
      </c>
      <c r="IKJ163" s="56">
        <v>3013226022</v>
      </c>
      <c r="IKK163" s="79" t="s">
        <v>21</v>
      </c>
      <c r="IKL163" s="90"/>
      <c r="IKM163" s="120" t="s">
        <v>27</v>
      </c>
      <c r="IKN163" s="69" t="s">
        <v>25</v>
      </c>
      <c r="IKO163" s="47" t="s">
        <v>24</v>
      </c>
      <c r="IKP163" s="63" t="s">
        <v>20</v>
      </c>
      <c r="IKQ163" s="78">
        <v>1048609545</v>
      </c>
      <c r="IKR163" s="56">
        <v>3013226022</v>
      </c>
      <c r="IKS163" s="79" t="s">
        <v>21</v>
      </c>
      <c r="IKT163" s="90"/>
      <c r="IKU163" s="120" t="s">
        <v>27</v>
      </c>
      <c r="IKV163" s="69" t="s">
        <v>25</v>
      </c>
      <c r="IKW163" s="47" t="s">
        <v>24</v>
      </c>
      <c r="IKX163" s="63" t="s">
        <v>20</v>
      </c>
      <c r="IKY163" s="78">
        <v>1048609545</v>
      </c>
      <c r="IKZ163" s="56">
        <v>3013226022</v>
      </c>
      <c r="ILA163" s="79" t="s">
        <v>21</v>
      </c>
      <c r="ILB163" s="90"/>
      <c r="ILC163" s="120" t="s">
        <v>27</v>
      </c>
      <c r="ILD163" s="69" t="s">
        <v>25</v>
      </c>
      <c r="ILE163" s="47" t="s">
        <v>24</v>
      </c>
      <c r="ILF163" s="63" t="s">
        <v>20</v>
      </c>
      <c r="ILG163" s="78">
        <v>1048609545</v>
      </c>
      <c r="ILH163" s="56">
        <v>3013226022</v>
      </c>
      <c r="ILI163" s="79" t="s">
        <v>21</v>
      </c>
      <c r="ILJ163" s="90"/>
      <c r="ILK163" s="120" t="s">
        <v>27</v>
      </c>
      <c r="ILL163" s="69" t="s">
        <v>25</v>
      </c>
      <c r="ILM163" s="47" t="s">
        <v>24</v>
      </c>
      <c r="ILN163" s="63" t="s">
        <v>20</v>
      </c>
      <c r="ILO163" s="78">
        <v>1048609545</v>
      </c>
      <c r="ILP163" s="56">
        <v>3013226022</v>
      </c>
      <c r="ILQ163" s="79" t="s">
        <v>21</v>
      </c>
      <c r="ILR163" s="90"/>
      <c r="ILS163" s="120" t="s">
        <v>27</v>
      </c>
      <c r="ILT163" s="69" t="s">
        <v>25</v>
      </c>
      <c r="ILU163" s="47" t="s">
        <v>24</v>
      </c>
      <c r="ILV163" s="63" t="s">
        <v>20</v>
      </c>
      <c r="ILW163" s="78">
        <v>1048609545</v>
      </c>
      <c r="ILX163" s="56">
        <v>3013226022</v>
      </c>
      <c r="ILY163" s="79" t="s">
        <v>21</v>
      </c>
      <c r="ILZ163" s="90"/>
      <c r="IMA163" s="120" t="s">
        <v>27</v>
      </c>
      <c r="IMB163" s="69" t="s">
        <v>25</v>
      </c>
      <c r="IMC163" s="47" t="s">
        <v>24</v>
      </c>
      <c r="IMD163" s="63" t="s">
        <v>20</v>
      </c>
      <c r="IME163" s="78">
        <v>1048609545</v>
      </c>
      <c r="IMF163" s="56">
        <v>3013226022</v>
      </c>
      <c r="IMG163" s="79" t="s">
        <v>21</v>
      </c>
      <c r="IMH163" s="90"/>
      <c r="IMI163" s="120" t="s">
        <v>27</v>
      </c>
      <c r="IMJ163" s="69" t="s">
        <v>25</v>
      </c>
      <c r="IMK163" s="47" t="s">
        <v>24</v>
      </c>
      <c r="IML163" s="63" t="s">
        <v>20</v>
      </c>
      <c r="IMM163" s="78">
        <v>1048609545</v>
      </c>
      <c r="IMN163" s="56">
        <v>3013226022</v>
      </c>
      <c r="IMO163" s="79" t="s">
        <v>21</v>
      </c>
      <c r="IMP163" s="90"/>
      <c r="IMQ163" s="120" t="s">
        <v>27</v>
      </c>
      <c r="IMR163" s="69" t="s">
        <v>25</v>
      </c>
      <c r="IMS163" s="47" t="s">
        <v>24</v>
      </c>
      <c r="IMT163" s="63" t="s">
        <v>20</v>
      </c>
      <c r="IMU163" s="78">
        <v>1048609545</v>
      </c>
      <c r="IMV163" s="56">
        <v>3013226022</v>
      </c>
      <c r="IMW163" s="79" t="s">
        <v>21</v>
      </c>
      <c r="IMX163" s="90"/>
      <c r="IMY163" s="120" t="s">
        <v>27</v>
      </c>
      <c r="IMZ163" s="69" t="s">
        <v>25</v>
      </c>
      <c r="INA163" s="47" t="s">
        <v>24</v>
      </c>
      <c r="INB163" s="63" t="s">
        <v>20</v>
      </c>
      <c r="INC163" s="78">
        <v>1048609545</v>
      </c>
      <c r="IND163" s="56">
        <v>3013226022</v>
      </c>
      <c r="INE163" s="79" t="s">
        <v>21</v>
      </c>
      <c r="INF163" s="90"/>
      <c r="ING163" s="120" t="s">
        <v>27</v>
      </c>
      <c r="INH163" s="69" t="s">
        <v>25</v>
      </c>
      <c r="INI163" s="47" t="s">
        <v>24</v>
      </c>
      <c r="INJ163" s="63" t="s">
        <v>20</v>
      </c>
      <c r="INK163" s="78">
        <v>1048609545</v>
      </c>
      <c r="INL163" s="56">
        <v>3013226022</v>
      </c>
      <c r="INM163" s="79" t="s">
        <v>21</v>
      </c>
      <c r="INN163" s="90"/>
      <c r="INO163" s="120" t="s">
        <v>27</v>
      </c>
      <c r="INP163" s="69" t="s">
        <v>25</v>
      </c>
      <c r="INQ163" s="47" t="s">
        <v>24</v>
      </c>
      <c r="INR163" s="63" t="s">
        <v>20</v>
      </c>
      <c r="INS163" s="78">
        <v>1048609545</v>
      </c>
      <c r="INT163" s="56">
        <v>3013226022</v>
      </c>
      <c r="INU163" s="79" t="s">
        <v>21</v>
      </c>
      <c r="INV163" s="90"/>
      <c r="INW163" s="120" t="s">
        <v>27</v>
      </c>
      <c r="INX163" s="69" t="s">
        <v>25</v>
      </c>
      <c r="INY163" s="47" t="s">
        <v>24</v>
      </c>
      <c r="INZ163" s="63" t="s">
        <v>20</v>
      </c>
      <c r="IOA163" s="78">
        <v>1048609545</v>
      </c>
      <c r="IOB163" s="56">
        <v>3013226022</v>
      </c>
      <c r="IOC163" s="79" t="s">
        <v>21</v>
      </c>
      <c r="IOD163" s="90"/>
      <c r="IOE163" s="120" t="s">
        <v>27</v>
      </c>
      <c r="IOF163" s="69" t="s">
        <v>25</v>
      </c>
      <c r="IOG163" s="47" t="s">
        <v>24</v>
      </c>
      <c r="IOH163" s="63" t="s">
        <v>20</v>
      </c>
      <c r="IOI163" s="78">
        <v>1048609545</v>
      </c>
      <c r="IOJ163" s="56">
        <v>3013226022</v>
      </c>
      <c r="IOK163" s="79" t="s">
        <v>21</v>
      </c>
      <c r="IOL163" s="90"/>
      <c r="IOM163" s="120" t="s">
        <v>27</v>
      </c>
      <c r="ION163" s="69" t="s">
        <v>25</v>
      </c>
      <c r="IOO163" s="47" t="s">
        <v>24</v>
      </c>
      <c r="IOP163" s="63" t="s">
        <v>20</v>
      </c>
      <c r="IOQ163" s="78">
        <v>1048609545</v>
      </c>
      <c r="IOR163" s="56">
        <v>3013226022</v>
      </c>
      <c r="IOS163" s="79" t="s">
        <v>21</v>
      </c>
      <c r="IOT163" s="90"/>
      <c r="IOU163" s="120" t="s">
        <v>27</v>
      </c>
      <c r="IOV163" s="69" t="s">
        <v>25</v>
      </c>
      <c r="IOW163" s="47" t="s">
        <v>24</v>
      </c>
      <c r="IOX163" s="63" t="s">
        <v>20</v>
      </c>
      <c r="IOY163" s="78">
        <v>1048609545</v>
      </c>
      <c r="IOZ163" s="56">
        <v>3013226022</v>
      </c>
      <c r="IPA163" s="79" t="s">
        <v>21</v>
      </c>
      <c r="IPB163" s="90"/>
      <c r="IPC163" s="120" t="s">
        <v>27</v>
      </c>
      <c r="IPD163" s="69" t="s">
        <v>25</v>
      </c>
      <c r="IPE163" s="47" t="s">
        <v>24</v>
      </c>
      <c r="IPF163" s="63" t="s">
        <v>20</v>
      </c>
      <c r="IPG163" s="78">
        <v>1048609545</v>
      </c>
      <c r="IPH163" s="56">
        <v>3013226022</v>
      </c>
      <c r="IPI163" s="79" t="s">
        <v>21</v>
      </c>
      <c r="IPJ163" s="90"/>
      <c r="IPK163" s="120" t="s">
        <v>27</v>
      </c>
      <c r="IPL163" s="69" t="s">
        <v>25</v>
      </c>
      <c r="IPM163" s="47" t="s">
        <v>24</v>
      </c>
      <c r="IPN163" s="63" t="s">
        <v>20</v>
      </c>
      <c r="IPO163" s="78">
        <v>1048609545</v>
      </c>
      <c r="IPP163" s="56">
        <v>3013226022</v>
      </c>
      <c r="IPQ163" s="79" t="s">
        <v>21</v>
      </c>
      <c r="IPR163" s="90"/>
      <c r="IPS163" s="120" t="s">
        <v>27</v>
      </c>
      <c r="IPT163" s="69" t="s">
        <v>25</v>
      </c>
      <c r="IPU163" s="47" t="s">
        <v>24</v>
      </c>
      <c r="IPV163" s="63" t="s">
        <v>20</v>
      </c>
      <c r="IPW163" s="78">
        <v>1048609545</v>
      </c>
      <c r="IPX163" s="56">
        <v>3013226022</v>
      </c>
      <c r="IPY163" s="79" t="s">
        <v>21</v>
      </c>
      <c r="IPZ163" s="90"/>
      <c r="IQA163" s="120" t="s">
        <v>27</v>
      </c>
      <c r="IQB163" s="69" t="s">
        <v>25</v>
      </c>
      <c r="IQC163" s="47" t="s">
        <v>24</v>
      </c>
      <c r="IQD163" s="63" t="s">
        <v>20</v>
      </c>
      <c r="IQE163" s="78">
        <v>1048609545</v>
      </c>
      <c r="IQF163" s="56">
        <v>3013226022</v>
      </c>
      <c r="IQG163" s="79" t="s">
        <v>21</v>
      </c>
      <c r="IQH163" s="90"/>
      <c r="IQI163" s="120" t="s">
        <v>27</v>
      </c>
      <c r="IQJ163" s="69" t="s">
        <v>25</v>
      </c>
      <c r="IQK163" s="47" t="s">
        <v>24</v>
      </c>
      <c r="IQL163" s="63" t="s">
        <v>20</v>
      </c>
      <c r="IQM163" s="78">
        <v>1048609545</v>
      </c>
      <c r="IQN163" s="56">
        <v>3013226022</v>
      </c>
      <c r="IQO163" s="79" t="s">
        <v>21</v>
      </c>
      <c r="IQP163" s="90"/>
      <c r="IQQ163" s="120" t="s">
        <v>27</v>
      </c>
      <c r="IQR163" s="69" t="s">
        <v>25</v>
      </c>
      <c r="IQS163" s="47" t="s">
        <v>24</v>
      </c>
      <c r="IQT163" s="63" t="s">
        <v>20</v>
      </c>
      <c r="IQU163" s="78">
        <v>1048609545</v>
      </c>
      <c r="IQV163" s="56">
        <v>3013226022</v>
      </c>
      <c r="IQW163" s="79" t="s">
        <v>21</v>
      </c>
      <c r="IQX163" s="90"/>
      <c r="IQY163" s="120" t="s">
        <v>27</v>
      </c>
      <c r="IQZ163" s="69" t="s">
        <v>25</v>
      </c>
      <c r="IRA163" s="47" t="s">
        <v>24</v>
      </c>
      <c r="IRB163" s="63" t="s">
        <v>20</v>
      </c>
      <c r="IRC163" s="78">
        <v>1048609545</v>
      </c>
      <c r="IRD163" s="56">
        <v>3013226022</v>
      </c>
      <c r="IRE163" s="79" t="s">
        <v>21</v>
      </c>
      <c r="IRF163" s="90"/>
      <c r="IRG163" s="120" t="s">
        <v>27</v>
      </c>
      <c r="IRH163" s="69" t="s">
        <v>25</v>
      </c>
      <c r="IRI163" s="47" t="s">
        <v>24</v>
      </c>
      <c r="IRJ163" s="63" t="s">
        <v>20</v>
      </c>
      <c r="IRK163" s="78">
        <v>1048609545</v>
      </c>
      <c r="IRL163" s="56">
        <v>3013226022</v>
      </c>
      <c r="IRM163" s="79" t="s">
        <v>21</v>
      </c>
      <c r="IRN163" s="90"/>
      <c r="IRO163" s="120" t="s">
        <v>27</v>
      </c>
      <c r="IRP163" s="69" t="s">
        <v>25</v>
      </c>
      <c r="IRQ163" s="47" t="s">
        <v>24</v>
      </c>
      <c r="IRR163" s="63" t="s">
        <v>20</v>
      </c>
      <c r="IRS163" s="78">
        <v>1048609545</v>
      </c>
      <c r="IRT163" s="56">
        <v>3013226022</v>
      </c>
      <c r="IRU163" s="79" t="s">
        <v>21</v>
      </c>
      <c r="IRV163" s="90"/>
      <c r="IRW163" s="120" t="s">
        <v>27</v>
      </c>
      <c r="IRX163" s="69" t="s">
        <v>25</v>
      </c>
      <c r="IRY163" s="47" t="s">
        <v>24</v>
      </c>
      <c r="IRZ163" s="63" t="s">
        <v>20</v>
      </c>
      <c r="ISA163" s="78">
        <v>1048609545</v>
      </c>
      <c r="ISB163" s="56">
        <v>3013226022</v>
      </c>
      <c r="ISC163" s="79" t="s">
        <v>21</v>
      </c>
      <c r="ISD163" s="90"/>
      <c r="ISE163" s="120" t="s">
        <v>27</v>
      </c>
      <c r="ISF163" s="69" t="s">
        <v>25</v>
      </c>
      <c r="ISG163" s="47" t="s">
        <v>24</v>
      </c>
      <c r="ISH163" s="63" t="s">
        <v>20</v>
      </c>
      <c r="ISI163" s="78">
        <v>1048609545</v>
      </c>
      <c r="ISJ163" s="56">
        <v>3013226022</v>
      </c>
      <c r="ISK163" s="79" t="s">
        <v>21</v>
      </c>
      <c r="ISL163" s="90"/>
      <c r="ISM163" s="120" t="s">
        <v>27</v>
      </c>
      <c r="ISN163" s="69" t="s">
        <v>25</v>
      </c>
      <c r="ISO163" s="47" t="s">
        <v>24</v>
      </c>
      <c r="ISP163" s="63" t="s">
        <v>20</v>
      </c>
      <c r="ISQ163" s="78">
        <v>1048609545</v>
      </c>
      <c r="ISR163" s="56">
        <v>3013226022</v>
      </c>
      <c r="ISS163" s="79" t="s">
        <v>21</v>
      </c>
      <c r="IST163" s="90"/>
      <c r="ISU163" s="120" t="s">
        <v>27</v>
      </c>
      <c r="ISV163" s="69" t="s">
        <v>25</v>
      </c>
      <c r="ISW163" s="47" t="s">
        <v>24</v>
      </c>
      <c r="ISX163" s="63" t="s">
        <v>20</v>
      </c>
      <c r="ISY163" s="78">
        <v>1048609545</v>
      </c>
      <c r="ISZ163" s="56">
        <v>3013226022</v>
      </c>
      <c r="ITA163" s="79" t="s">
        <v>21</v>
      </c>
      <c r="ITB163" s="90"/>
      <c r="ITC163" s="120" t="s">
        <v>27</v>
      </c>
      <c r="ITD163" s="69" t="s">
        <v>25</v>
      </c>
      <c r="ITE163" s="47" t="s">
        <v>24</v>
      </c>
      <c r="ITF163" s="63" t="s">
        <v>20</v>
      </c>
      <c r="ITG163" s="78">
        <v>1048609545</v>
      </c>
      <c r="ITH163" s="56">
        <v>3013226022</v>
      </c>
      <c r="ITI163" s="79" t="s">
        <v>21</v>
      </c>
      <c r="ITJ163" s="90"/>
      <c r="ITK163" s="120" t="s">
        <v>27</v>
      </c>
      <c r="ITL163" s="69" t="s">
        <v>25</v>
      </c>
      <c r="ITM163" s="47" t="s">
        <v>24</v>
      </c>
      <c r="ITN163" s="63" t="s">
        <v>20</v>
      </c>
      <c r="ITO163" s="78">
        <v>1048609545</v>
      </c>
      <c r="ITP163" s="56">
        <v>3013226022</v>
      </c>
      <c r="ITQ163" s="79" t="s">
        <v>21</v>
      </c>
      <c r="ITR163" s="90"/>
      <c r="ITS163" s="120" t="s">
        <v>27</v>
      </c>
      <c r="ITT163" s="69" t="s">
        <v>25</v>
      </c>
      <c r="ITU163" s="47" t="s">
        <v>24</v>
      </c>
      <c r="ITV163" s="63" t="s">
        <v>20</v>
      </c>
      <c r="ITW163" s="78">
        <v>1048609545</v>
      </c>
      <c r="ITX163" s="56">
        <v>3013226022</v>
      </c>
      <c r="ITY163" s="79" t="s">
        <v>21</v>
      </c>
      <c r="ITZ163" s="90"/>
      <c r="IUA163" s="120" t="s">
        <v>27</v>
      </c>
      <c r="IUB163" s="69" t="s">
        <v>25</v>
      </c>
      <c r="IUC163" s="47" t="s">
        <v>24</v>
      </c>
      <c r="IUD163" s="63" t="s">
        <v>20</v>
      </c>
      <c r="IUE163" s="78">
        <v>1048609545</v>
      </c>
      <c r="IUF163" s="56">
        <v>3013226022</v>
      </c>
      <c r="IUG163" s="79" t="s">
        <v>21</v>
      </c>
      <c r="IUH163" s="90"/>
      <c r="IUI163" s="120" t="s">
        <v>27</v>
      </c>
      <c r="IUJ163" s="69" t="s">
        <v>25</v>
      </c>
      <c r="IUK163" s="47" t="s">
        <v>24</v>
      </c>
      <c r="IUL163" s="63" t="s">
        <v>20</v>
      </c>
      <c r="IUM163" s="78">
        <v>1048609545</v>
      </c>
      <c r="IUN163" s="56">
        <v>3013226022</v>
      </c>
      <c r="IUO163" s="79" t="s">
        <v>21</v>
      </c>
      <c r="IUP163" s="90"/>
      <c r="IUQ163" s="120" t="s">
        <v>27</v>
      </c>
      <c r="IUR163" s="69" t="s">
        <v>25</v>
      </c>
      <c r="IUS163" s="47" t="s">
        <v>24</v>
      </c>
      <c r="IUT163" s="63" t="s">
        <v>20</v>
      </c>
      <c r="IUU163" s="78">
        <v>1048609545</v>
      </c>
      <c r="IUV163" s="56">
        <v>3013226022</v>
      </c>
      <c r="IUW163" s="79" t="s">
        <v>21</v>
      </c>
      <c r="IUX163" s="90"/>
      <c r="IUY163" s="120" t="s">
        <v>27</v>
      </c>
      <c r="IUZ163" s="69" t="s">
        <v>25</v>
      </c>
      <c r="IVA163" s="47" t="s">
        <v>24</v>
      </c>
      <c r="IVB163" s="63" t="s">
        <v>20</v>
      </c>
      <c r="IVC163" s="78">
        <v>1048609545</v>
      </c>
      <c r="IVD163" s="56">
        <v>3013226022</v>
      </c>
      <c r="IVE163" s="79" t="s">
        <v>21</v>
      </c>
      <c r="IVF163" s="90"/>
      <c r="IVG163" s="120" t="s">
        <v>27</v>
      </c>
      <c r="IVH163" s="69" t="s">
        <v>25</v>
      </c>
      <c r="IVI163" s="47" t="s">
        <v>24</v>
      </c>
      <c r="IVJ163" s="63" t="s">
        <v>20</v>
      </c>
      <c r="IVK163" s="78">
        <v>1048609545</v>
      </c>
      <c r="IVL163" s="56">
        <v>3013226022</v>
      </c>
      <c r="IVM163" s="79" t="s">
        <v>21</v>
      </c>
      <c r="IVN163" s="90"/>
      <c r="IVO163" s="120" t="s">
        <v>27</v>
      </c>
      <c r="IVP163" s="69" t="s">
        <v>25</v>
      </c>
      <c r="IVQ163" s="47" t="s">
        <v>24</v>
      </c>
      <c r="IVR163" s="63" t="s">
        <v>20</v>
      </c>
      <c r="IVS163" s="78">
        <v>1048609545</v>
      </c>
      <c r="IVT163" s="56">
        <v>3013226022</v>
      </c>
      <c r="IVU163" s="79" t="s">
        <v>21</v>
      </c>
      <c r="IVV163" s="90"/>
      <c r="IVW163" s="120" t="s">
        <v>27</v>
      </c>
      <c r="IVX163" s="69" t="s">
        <v>25</v>
      </c>
      <c r="IVY163" s="47" t="s">
        <v>24</v>
      </c>
      <c r="IVZ163" s="63" t="s">
        <v>20</v>
      </c>
      <c r="IWA163" s="78">
        <v>1048609545</v>
      </c>
      <c r="IWB163" s="56">
        <v>3013226022</v>
      </c>
      <c r="IWC163" s="79" t="s">
        <v>21</v>
      </c>
      <c r="IWD163" s="90"/>
      <c r="IWE163" s="120" t="s">
        <v>27</v>
      </c>
      <c r="IWF163" s="69" t="s">
        <v>25</v>
      </c>
      <c r="IWG163" s="47" t="s">
        <v>24</v>
      </c>
      <c r="IWH163" s="63" t="s">
        <v>20</v>
      </c>
      <c r="IWI163" s="78">
        <v>1048609545</v>
      </c>
      <c r="IWJ163" s="56">
        <v>3013226022</v>
      </c>
      <c r="IWK163" s="79" t="s">
        <v>21</v>
      </c>
      <c r="IWL163" s="90"/>
      <c r="IWM163" s="120" t="s">
        <v>27</v>
      </c>
      <c r="IWN163" s="69" t="s">
        <v>25</v>
      </c>
      <c r="IWO163" s="47" t="s">
        <v>24</v>
      </c>
      <c r="IWP163" s="63" t="s">
        <v>20</v>
      </c>
      <c r="IWQ163" s="78">
        <v>1048609545</v>
      </c>
      <c r="IWR163" s="56">
        <v>3013226022</v>
      </c>
      <c r="IWS163" s="79" t="s">
        <v>21</v>
      </c>
      <c r="IWT163" s="90"/>
      <c r="IWU163" s="120" t="s">
        <v>27</v>
      </c>
      <c r="IWV163" s="69" t="s">
        <v>25</v>
      </c>
      <c r="IWW163" s="47" t="s">
        <v>24</v>
      </c>
      <c r="IWX163" s="63" t="s">
        <v>20</v>
      </c>
      <c r="IWY163" s="78">
        <v>1048609545</v>
      </c>
      <c r="IWZ163" s="56">
        <v>3013226022</v>
      </c>
      <c r="IXA163" s="79" t="s">
        <v>21</v>
      </c>
      <c r="IXB163" s="90"/>
      <c r="IXC163" s="120" t="s">
        <v>27</v>
      </c>
      <c r="IXD163" s="69" t="s">
        <v>25</v>
      </c>
      <c r="IXE163" s="47" t="s">
        <v>24</v>
      </c>
      <c r="IXF163" s="63" t="s">
        <v>20</v>
      </c>
      <c r="IXG163" s="78">
        <v>1048609545</v>
      </c>
      <c r="IXH163" s="56">
        <v>3013226022</v>
      </c>
      <c r="IXI163" s="79" t="s">
        <v>21</v>
      </c>
      <c r="IXJ163" s="90"/>
      <c r="IXK163" s="120" t="s">
        <v>27</v>
      </c>
      <c r="IXL163" s="69" t="s">
        <v>25</v>
      </c>
      <c r="IXM163" s="47" t="s">
        <v>24</v>
      </c>
      <c r="IXN163" s="63" t="s">
        <v>20</v>
      </c>
      <c r="IXO163" s="78">
        <v>1048609545</v>
      </c>
      <c r="IXP163" s="56">
        <v>3013226022</v>
      </c>
      <c r="IXQ163" s="79" t="s">
        <v>21</v>
      </c>
      <c r="IXR163" s="90"/>
      <c r="IXS163" s="120" t="s">
        <v>27</v>
      </c>
      <c r="IXT163" s="69" t="s">
        <v>25</v>
      </c>
      <c r="IXU163" s="47" t="s">
        <v>24</v>
      </c>
      <c r="IXV163" s="63" t="s">
        <v>20</v>
      </c>
      <c r="IXW163" s="78">
        <v>1048609545</v>
      </c>
      <c r="IXX163" s="56">
        <v>3013226022</v>
      </c>
      <c r="IXY163" s="79" t="s">
        <v>21</v>
      </c>
      <c r="IXZ163" s="90"/>
      <c r="IYA163" s="120" t="s">
        <v>27</v>
      </c>
      <c r="IYB163" s="69" t="s">
        <v>25</v>
      </c>
      <c r="IYC163" s="47" t="s">
        <v>24</v>
      </c>
      <c r="IYD163" s="63" t="s">
        <v>20</v>
      </c>
      <c r="IYE163" s="78">
        <v>1048609545</v>
      </c>
      <c r="IYF163" s="56">
        <v>3013226022</v>
      </c>
      <c r="IYG163" s="79" t="s">
        <v>21</v>
      </c>
      <c r="IYH163" s="90"/>
      <c r="IYI163" s="120" t="s">
        <v>27</v>
      </c>
      <c r="IYJ163" s="69" t="s">
        <v>25</v>
      </c>
      <c r="IYK163" s="47" t="s">
        <v>24</v>
      </c>
      <c r="IYL163" s="63" t="s">
        <v>20</v>
      </c>
      <c r="IYM163" s="78">
        <v>1048609545</v>
      </c>
      <c r="IYN163" s="56">
        <v>3013226022</v>
      </c>
      <c r="IYO163" s="79" t="s">
        <v>21</v>
      </c>
      <c r="IYP163" s="90"/>
      <c r="IYQ163" s="120" t="s">
        <v>27</v>
      </c>
      <c r="IYR163" s="69" t="s">
        <v>25</v>
      </c>
      <c r="IYS163" s="47" t="s">
        <v>24</v>
      </c>
      <c r="IYT163" s="63" t="s">
        <v>20</v>
      </c>
      <c r="IYU163" s="78">
        <v>1048609545</v>
      </c>
      <c r="IYV163" s="56">
        <v>3013226022</v>
      </c>
      <c r="IYW163" s="79" t="s">
        <v>21</v>
      </c>
      <c r="IYX163" s="90"/>
      <c r="IYY163" s="120" t="s">
        <v>27</v>
      </c>
      <c r="IYZ163" s="69" t="s">
        <v>25</v>
      </c>
      <c r="IZA163" s="47" t="s">
        <v>24</v>
      </c>
      <c r="IZB163" s="63" t="s">
        <v>20</v>
      </c>
      <c r="IZC163" s="78">
        <v>1048609545</v>
      </c>
      <c r="IZD163" s="56">
        <v>3013226022</v>
      </c>
      <c r="IZE163" s="79" t="s">
        <v>21</v>
      </c>
      <c r="IZF163" s="90"/>
      <c r="IZG163" s="120" t="s">
        <v>27</v>
      </c>
      <c r="IZH163" s="69" t="s">
        <v>25</v>
      </c>
      <c r="IZI163" s="47" t="s">
        <v>24</v>
      </c>
      <c r="IZJ163" s="63" t="s">
        <v>20</v>
      </c>
      <c r="IZK163" s="78">
        <v>1048609545</v>
      </c>
      <c r="IZL163" s="56">
        <v>3013226022</v>
      </c>
      <c r="IZM163" s="79" t="s">
        <v>21</v>
      </c>
      <c r="IZN163" s="90"/>
      <c r="IZO163" s="120" t="s">
        <v>27</v>
      </c>
      <c r="IZP163" s="69" t="s">
        <v>25</v>
      </c>
      <c r="IZQ163" s="47" t="s">
        <v>24</v>
      </c>
      <c r="IZR163" s="63" t="s">
        <v>20</v>
      </c>
      <c r="IZS163" s="78">
        <v>1048609545</v>
      </c>
      <c r="IZT163" s="56">
        <v>3013226022</v>
      </c>
      <c r="IZU163" s="79" t="s">
        <v>21</v>
      </c>
      <c r="IZV163" s="90"/>
      <c r="IZW163" s="120" t="s">
        <v>27</v>
      </c>
      <c r="IZX163" s="69" t="s">
        <v>25</v>
      </c>
      <c r="IZY163" s="47" t="s">
        <v>24</v>
      </c>
      <c r="IZZ163" s="63" t="s">
        <v>20</v>
      </c>
      <c r="JAA163" s="78">
        <v>1048609545</v>
      </c>
      <c r="JAB163" s="56">
        <v>3013226022</v>
      </c>
      <c r="JAC163" s="79" t="s">
        <v>21</v>
      </c>
      <c r="JAD163" s="90"/>
      <c r="JAE163" s="120" t="s">
        <v>27</v>
      </c>
      <c r="JAF163" s="69" t="s">
        <v>25</v>
      </c>
      <c r="JAG163" s="47" t="s">
        <v>24</v>
      </c>
      <c r="JAH163" s="63" t="s">
        <v>20</v>
      </c>
      <c r="JAI163" s="78">
        <v>1048609545</v>
      </c>
      <c r="JAJ163" s="56">
        <v>3013226022</v>
      </c>
      <c r="JAK163" s="79" t="s">
        <v>21</v>
      </c>
      <c r="JAL163" s="90"/>
      <c r="JAM163" s="120" t="s">
        <v>27</v>
      </c>
      <c r="JAN163" s="69" t="s">
        <v>25</v>
      </c>
      <c r="JAO163" s="47" t="s">
        <v>24</v>
      </c>
      <c r="JAP163" s="63" t="s">
        <v>20</v>
      </c>
      <c r="JAQ163" s="78">
        <v>1048609545</v>
      </c>
      <c r="JAR163" s="56">
        <v>3013226022</v>
      </c>
      <c r="JAS163" s="79" t="s">
        <v>21</v>
      </c>
      <c r="JAT163" s="90"/>
      <c r="JAU163" s="120" t="s">
        <v>27</v>
      </c>
      <c r="JAV163" s="69" t="s">
        <v>25</v>
      </c>
      <c r="JAW163" s="47" t="s">
        <v>24</v>
      </c>
      <c r="JAX163" s="63" t="s">
        <v>20</v>
      </c>
      <c r="JAY163" s="78">
        <v>1048609545</v>
      </c>
      <c r="JAZ163" s="56">
        <v>3013226022</v>
      </c>
      <c r="JBA163" s="79" t="s">
        <v>21</v>
      </c>
      <c r="JBB163" s="90"/>
      <c r="JBC163" s="120" t="s">
        <v>27</v>
      </c>
      <c r="JBD163" s="69" t="s">
        <v>25</v>
      </c>
      <c r="JBE163" s="47" t="s">
        <v>24</v>
      </c>
      <c r="JBF163" s="63" t="s">
        <v>20</v>
      </c>
      <c r="JBG163" s="78">
        <v>1048609545</v>
      </c>
      <c r="JBH163" s="56">
        <v>3013226022</v>
      </c>
      <c r="JBI163" s="79" t="s">
        <v>21</v>
      </c>
      <c r="JBJ163" s="90"/>
      <c r="JBK163" s="120" t="s">
        <v>27</v>
      </c>
      <c r="JBL163" s="69" t="s">
        <v>25</v>
      </c>
      <c r="JBM163" s="47" t="s">
        <v>24</v>
      </c>
      <c r="JBN163" s="63" t="s">
        <v>20</v>
      </c>
      <c r="JBO163" s="78">
        <v>1048609545</v>
      </c>
      <c r="JBP163" s="56">
        <v>3013226022</v>
      </c>
      <c r="JBQ163" s="79" t="s">
        <v>21</v>
      </c>
      <c r="JBR163" s="90"/>
      <c r="JBS163" s="120" t="s">
        <v>27</v>
      </c>
      <c r="JBT163" s="69" t="s">
        <v>25</v>
      </c>
      <c r="JBU163" s="47" t="s">
        <v>24</v>
      </c>
      <c r="JBV163" s="63" t="s">
        <v>20</v>
      </c>
      <c r="JBW163" s="78">
        <v>1048609545</v>
      </c>
      <c r="JBX163" s="56">
        <v>3013226022</v>
      </c>
      <c r="JBY163" s="79" t="s">
        <v>21</v>
      </c>
      <c r="JBZ163" s="90"/>
      <c r="JCA163" s="120" t="s">
        <v>27</v>
      </c>
      <c r="JCB163" s="69" t="s">
        <v>25</v>
      </c>
      <c r="JCC163" s="47" t="s">
        <v>24</v>
      </c>
      <c r="JCD163" s="63" t="s">
        <v>20</v>
      </c>
      <c r="JCE163" s="78">
        <v>1048609545</v>
      </c>
      <c r="JCF163" s="56">
        <v>3013226022</v>
      </c>
      <c r="JCG163" s="79" t="s">
        <v>21</v>
      </c>
      <c r="JCH163" s="90"/>
      <c r="JCI163" s="120" t="s">
        <v>27</v>
      </c>
      <c r="JCJ163" s="69" t="s">
        <v>25</v>
      </c>
      <c r="JCK163" s="47" t="s">
        <v>24</v>
      </c>
      <c r="JCL163" s="63" t="s">
        <v>20</v>
      </c>
      <c r="JCM163" s="78">
        <v>1048609545</v>
      </c>
      <c r="JCN163" s="56">
        <v>3013226022</v>
      </c>
      <c r="JCO163" s="79" t="s">
        <v>21</v>
      </c>
      <c r="JCP163" s="90"/>
      <c r="JCQ163" s="120" t="s">
        <v>27</v>
      </c>
      <c r="JCR163" s="69" t="s">
        <v>25</v>
      </c>
      <c r="JCS163" s="47" t="s">
        <v>24</v>
      </c>
      <c r="JCT163" s="63" t="s">
        <v>20</v>
      </c>
      <c r="JCU163" s="78">
        <v>1048609545</v>
      </c>
      <c r="JCV163" s="56">
        <v>3013226022</v>
      </c>
      <c r="JCW163" s="79" t="s">
        <v>21</v>
      </c>
      <c r="JCX163" s="90"/>
      <c r="JCY163" s="120" t="s">
        <v>27</v>
      </c>
      <c r="JCZ163" s="69" t="s">
        <v>25</v>
      </c>
      <c r="JDA163" s="47" t="s">
        <v>24</v>
      </c>
      <c r="JDB163" s="63" t="s">
        <v>20</v>
      </c>
      <c r="JDC163" s="78">
        <v>1048609545</v>
      </c>
      <c r="JDD163" s="56">
        <v>3013226022</v>
      </c>
      <c r="JDE163" s="79" t="s">
        <v>21</v>
      </c>
      <c r="JDF163" s="90"/>
      <c r="JDG163" s="120" t="s">
        <v>27</v>
      </c>
      <c r="JDH163" s="69" t="s">
        <v>25</v>
      </c>
      <c r="JDI163" s="47" t="s">
        <v>24</v>
      </c>
      <c r="JDJ163" s="63" t="s">
        <v>20</v>
      </c>
      <c r="JDK163" s="78">
        <v>1048609545</v>
      </c>
      <c r="JDL163" s="56">
        <v>3013226022</v>
      </c>
      <c r="JDM163" s="79" t="s">
        <v>21</v>
      </c>
      <c r="JDN163" s="90"/>
      <c r="JDO163" s="120" t="s">
        <v>27</v>
      </c>
      <c r="JDP163" s="69" t="s">
        <v>25</v>
      </c>
      <c r="JDQ163" s="47" t="s">
        <v>24</v>
      </c>
      <c r="JDR163" s="63" t="s">
        <v>20</v>
      </c>
      <c r="JDS163" s="78">
        <v>1048609545</v>
      </c>
      <c r="JDT163" s="56">
        <v>3013226022</v>
      </c>
      <c r="JDU163" s="79" t="s">
        <v>21</v>
      </c>
      <c r="JDV163" s="90"/>
      <c r="JDW163" s="120" t="s">
        <v>27</v>
      </c>
      <c r="JDX163" s="69" t="s">
        <v>25</v>
      </c>
      <c r="JDY163" s="47" t="s">
        <v>24</v>
      </c>
      <c r="JDZ163" s="63" t="s">
        <v>20</v>
      </c>
      <c r="JEA163" s="78">
        <v>1048609545</v>
      </c>
      <c r="JEB163" s="56">
        <v>3013226022</v>
      </c>
      <c r="JEC163" s="79" t="s">
        <v>21</v>
      </c>
      <c r="JED163" s="90"/>
      <c r="JEE163" s="120" t="s">
        <v>27</v>
      </c>
      <c r="JEF163" s="69" t="s">
        <v>25</v>
      </c>
      <c r="JEG163" s="47" t="s">
        <v>24</v>
      </c>
      <c r="JEH163" s="63" t="s">
        <v>20</v>
      </c>
      <c r="JEI163" s="78">
        <v>1048609545</v>
      </c>
      <c r="JEJ163" s="56">
        <v>3013226022</v>
      </c>
      <c r="JEK163" s="79" t="s">
        <v>21</v>
      </c>
      <c r="JEL163" s="90"/>
      <c r="JEM163" s="120" t="s">
        <v>27</v>
      </c>
      <c r="JEN163" s="69" t="s">
        <v>25</v>
      </c>
      <c r="JEO163" s="47" t="s">
        <v>24</v>
      </c>
      <c r="JEP163" s="63" t="s">
        <v>20</v>
      </c>
      <c r="JEQ163" s="78">
        <v>1048609545</v>
      </c>
      <c r="JER163" s="56">
        <v>3013226022</v>
      </c>
      <c r="JES163" s="79" t="s">
        <v>21</v>
      </c>
      <c r="JET163" s="90"/>
      <c r="JEU163" s="120" t="s">
        <v>27</v>
      </c>
      <c r="JEV163" s="69" t="s">
        <v>25</v>
      </c>
      <c r="JEW163" s="47" t="s">
        <v>24</v>
      </c>
      <c r="JEX163" s="63" t="s">
        <v>20</v>
      </c>
      <c r="JEY163" s="78">
        <v>1048609545</v>
      </c>
      <c r="JEZ163" s="56">
        <v>3013226022</v>
      </c>
      <c r="JFA163" s="79" t="s">
        <v>21</v>
      </c>
      <c r="JFB163" s="90"/>
      <c r="JFC163" s="120" t="s">
        <v>27</v>
      </c>
      <c r="JFD163" s="69" t="s">
        <v>25</v>
      </c>
      <c r="JFE163" s="47" t="s">
        <v>24</v>
      </c>
      <c r="JFF163" s="63" t="s">
        <v>20</v>
      </c>
      <c r="JFG163" s="78">
        <v>1048609545</v>
      </c>
      <c r="JFH163" s="56">
        <v>3013226022</v>
      </c>
      <c r="JFI163" s="79" t="s">
        <v>21</v>
      </c>
      <c r="JFJ163" s="90"/>
      <c r="JFK163" s="120" t="s">
        <v>27</v>
      </c>
      <c r="JFL163" s="69" t="s">
        <v>25</v>
      </c>
      <c r="JFM163" s="47" t="s">
        <v>24</v>
      </c>
      <c r="JFN163" s="63" t="s">
        <v>20</v>
      </c>
      <c r="JFO163" s="78">
        <v>1048609545</v>
      </c>
      <c r="JFP163" s="56">
        <v>3013226022</v>
      </c>
      <c r="JFQ163" s="79" t="s">
        <v>21</v>
      </c>
      <c r="JFR163" s="90"/>
      <c r="JFS163" s="120" t="s">
        <v>27</v>
      </c>
      <c r="JFT163" s="69" t="s">
        <v>25</v>
      </c>
      <c r="JFU163" s="47" t="s">
        <v>24</v>
      </c>
      <c r="JFV163" s="63" t="s">
        <v>20</v>
      </c>
      <c r="JFW163" s="78">
        <v>1048609545</v>
      </c>
      <c r="JFX163" s="56">
        <v>3013226022</v>
      </c>
      <c r="JFY163" s="79" t="s">
        <v>21</v>
      </c>
      <c r="JFZ163" s="90"/>
      <c r="JGA163" s="120" t="s">
        <v>27</v>
      </c>
      <c r="JGB163" s="69" t="s">
        <v>25</v>
      </c>
      <c r="JGC163" s="47" t="s">
        <v>24</v>
      </c>
      <c r="JGD163" s="63" t="s">
        <v>20</v>
      </c>
      <c r="JGE163" s="78">
        <v>1048609545</v>
      </c>
      <c r="JGF163" s="56">
        <v>3013226022</v>
      </c>
      <c r="JGG163" s="79" t="s">
        <v>21</v>
      </c>
      <c r="JGH163" s="90"/>
      <c r="JGI163" s="120" t="s">
        <v>27</v>
      </c>
      <c r="JGJ163" s="69" t="s">
        <v>25</v>
      </c>
      <c r="JGK163" s="47" t="s">
        <v>24</v>
      </c>
      <c r="JGL163" s="63" t="s">
        <v>20</v>
      </c>
      <c r="JGM163" s="78">
        <v>1048609545</v>
      </c>
      <c r="JGN163" s="56">
        <v>3013226022</v>
      </c>
      <c r="JGO163" s="79" t="s">
        <v>21</v>
      </c>
      <c r="JGP163" s="90"/>
      <c r="JGQ163" s="120" t="s">
        <v>27</v>
      </c>
      <c r="JGR163" s="69" t="s">
        <v>25</v>
      </c>
      <c r="JGS163" s="47" t="s">
        <v>24</v>
      </c>
      <c r="JGT163" s="63" t="s">
        <v>20</v>
      </c>
      <c r="JGU163" s="78">
        <v>1048609545</v>
      </c>
      <c r="JGV163" s="56">
        <v>3013226022</v>
      </c>
      <c r="JGW163" s="79" t="s">
        <v>21</v>
      </c>
      <c r="JGX163" s="90"/>
      <c r="JGY163" s="120" t="s">
        <v>27</v>
      </c>
      <c r="JGZ163" s="69" t="s">
        <v>25</v>
      </c>
      <c r="JHA163" s="47" t="s">
        <v>24</v>
      </c>
      <c r="JHB163" s="63" t="s">
        <v>20</v>
      </c>
      <c r="JHC163" s="78">
        <v>1048609545</v>
      </c>
      <c r="JHD163" s="56">
        <v>3013226022</v>
      </c>
      <c r="JHE163" s="79" t="s">
        <v>21</v>
      </c>
      <c r="JHF163" s="90"/>
      <c r="JHG163" s="120" t="s">
        <v>27</v>
      </c>
      <c r="JHH163" s="69" t="s">
        <v>25</v>
      </c>
      <c r="JHI163" s="47" t="s">
        <v>24</v>
      </c>
      <c r="JHJ163" s="63" t="s">
        <v>20</v>
      </c>
      <c r="JHK163" s="78">
        <v>1048609545</v>
      </c>
      <c r="JHL163" s="56">
        <v>3013226022</v>
      </c>
      <c r="JHM163" s="79" t="s">
        <v>21</v>
      </c>
      <c r="JHN163" s="90"/>
      <c r="JHO163" s="120" t="s">
        <v>27</v>
      </c>
      <c r="JHP163" s="69" t="s">
        <v>25</v>
      </c>
      <c r="JHQ163" s="47" t="s">
        <v>24</v>
      </c>
      <c r="JHR163" s="63" t="s">
        <v>20</v>
      </c>
      <c r="JHS163" s="78">
        <v>1048609545</v>
      </c>
      <c r="JHT163" s="56">
        <v>3013226022</v>
      </c>
      <c r="JHU163" s="79" t="s">
        <v>21</v>
      </c>
      <c r="JHV163" s="90"/>
      <c r="JHW163" s="120" t="s">
        <v>27</v>
      </c>
      <c r="JHX163" s="69" t="s">
        <v>25</v>
      </c>
      <c r="JHY163" s="47" t="s">
        <v>24</v>
      </c>
      <c r="JHZ163" s="63" t="s">
        <v>20</v>
      </c>
      <c r="JIA163" s="78">
        <v>1048609545</v>
      </c>
      <c r="JIB163" s="56">
        <v>3013226022</v>
      </c>
      <c r="JIC163" s="79" t="s">
        <v>21</v>
      </c>
      <c r="JID163" s="90"/>
      <c r="JIE163" s="120" t="s">
        <v>27</v>
      </c>
      <c r="JIF163" s="69" t="s">
        <v>25</v>
      </c>
      <c r="JIG163" s="47" t="s">
        <v>24</v>
      </c>
      <c r="JIH163" s="63" t="s">
        <v>20</v>
      </c>
      <c r="JII163" s="78">
        <v>1048609545</v>
      </c>
      <c r="JIJ163" s="56">
        <v>3013226022</v>
      </c>
      <c r="JIK163" s="79" t="s">
        <v>21</v>
      </c>
      <c r="JIL163" s="90"/>
      <c r="JIM163" s="120" t="s">
        <v>27</v>
      </c>
      <c r="JIN163" s="69" t="s">
        <v>25</v>
      </c>
      <c r="JIO163" s="47" t="s">
        <v>24</v>
      </c>
      <c r="JIP163" s="63" t="s">
        <v>20</v>
      </c>
      <c r="JIQ163" s="78">
        <v>1048609545</v>
      </c>
      <c r="JIR163" s="56">
        <v>3013226022</v>
      </c>
      <c r="JIS163" s="79" t="s">
        <v>21</v>
      </c>
      <c r="JIT163" s="90"/>
      <c r="JIU163" s="120" t="s">
        <v>27</v>
      </c>
      <c r="JIV163" s="69" t="s">
        <v>25</v>
      </c>
      <c r="JIW163" s="47" t="s">
        <v>24</v>
      </c>
      <c r="JIX163" s="63" t="s">
        <v>20</v>
      </c>
      <c r="JIY163" s="78">
        <v>1048609545</v>
      </c>
      <c r="JIZ163" s="56">
        <v>3013226022</v>
      </c>
      <c r="JJA163" s="79" t="s">
        <v>21</v>
      </c>
      <c r="JJB163" s="90"/>
      <c r="JJC163" s="120" t="s">
        <v>27</v>
      </c>
      <c r="JJD163" s="69" t="s">
        <v>25</v>
      </c>
      <c r="JJE163" s="47" t="s">
        <v>24</v>
      </c>
      <c r="JJF163" s="63" t="s">
        <v>20</v>
      </c>
      <c r="JJG163" s="78">
        <v>1048609545</v>
      </c>
      <c r="JJH163" s="56">
        <v>3013226022</v>
      </c>
      <c r="JJI163" s="79" t="s">
        <v>21</v>
      </c>
      <c r="JJJ163" s="90"/>
      <c r="JJK163" s="120" t="s">
        <v>27</v>
      </c>
      <c r="JJL163" s="69" t="s">
        <v>25</v>
      </c>
      <c r="JJM163" s="47" t="s">
        <v>24</v>
      </c>
      <c r="JJN163" s="63" t="s">
        <v>20</v>
      </c>
      <c r="JJO163" s="78">
        <v>1048609545</v>
      </c>
      <c r="JJP163" s="56">
        <v>3013226022</v>
      </c>
      <c r="JJQ163" s="79" t="s">
        <v>21</v>
      </c>
      <c r="JJR163" s="90"/>
      <c r="JJS163" s="120" t="s">
        <v>27</v>
      </c>
      <c r="JJT163" s="69" t="s">
        <v>25</v>
      </c>
      <c r="JJU163" s="47" t="s">
        <v>24</v>
      </c>
      <c r="JJV163" s="63" t="s">
        <v>20</v>
      </c>
      <c r="JJW163" s="78">
        <v>1048609545</v>
      </c>
      <c r="JJX163" s="56">
        <v>3013226022</v>
      </c>
      <c r="JJY163" s="79" t="s">
        <v>21</v>
      </c>
      <c r="JJZ163" s="90"/>
      <c r="JKA163" s="120" t="s">
        <v>27</v>
      </c>
      <c r="JKB163" s="69" t="s">
        <v>25</v>
      </c>
      <c r="JKC163" s="47" t="s">
        <v>24</v>
      </c>
      <c r="JKD163" s="63" t="s">
        <v>20</v>
      </c>
      <c r="JKE163" s="78">
        <v>1048609545</v>
      </c>
      <c r="JKF163" s="56">
        <v>3013226022</v>
      </c>
      <c r="JKG163" s="79" t="s">
        <v>21</v>
      </c>
      <c r="JKH163" s="90"/>
      <c r="JKI163" s="120" t="s">
        <v>27</v>
      </c>
      <c r="JKJ163" s="69" t="s">
        <v>25</v>
      </c>
      <c r="JKK163" s="47" t="s">
        <v>24</v>
      </c>
      <c r="JKL163" s="63" t="s">
        <v>20</v>
      </c>
      <c r="JKM163" s="78">
        <v>1048609545</v>
      </c>
      <c r="JKN163" s="56">
        <v>3013226022</v>
      </c>
      <c r="JKO163" s="79" t="s">
        <v>21</v>
      </c>
      <c r="JKP163" s="90"/>
      <c r="JKQ163" s="120" t="s">
        <v>27</v>
      </c>
      <c r="JKR163" s="69" t="s">
        <v>25</v>
      </c>
      <c r="JKS163" s="47" t="s">
        <v>24</v>
      </c>
      <c r="JKT163" s="63" t="s">
        <v>20</v>
      </c>
      <c r="JKU163" s="78">
        <v>1048609545</v>
      </c>
      <c r="JKV163" s="56">
        <v>3013226022</v>
      </c>
      <c r="JKW163" s="79" t="s">
        <v>21</v>
      </c>
      <c r="JKX163" s="90"/>
      <c r="JKY163" s="120" t="s">
        <v>27</v>
      </c>
      <c r="JKZ163" s="69" t="s">
        <v>25</v>
      </c>
      <c r="JLA163" s="47" t="s">
        <v>24</v>
      </c>
      <c r="JLB163" s="63" t="s">
        <v>20</v>
      </c>
      <c r="JLC163" s="78">
        <v>1048609545</v>
      </c>
      <c r="JLD163" s="56">
        <v>3013226022</v>
      </c>
      <c r="JLE163" s="79" t="s">
        <v>21</v>
      </c>
      <c r="JLF163" s="90"/>
      <c r="JLG163" s="120" t="s">
        <v>27</v>
      </c>
      <c r="JLH163" s="69" t="s">
        <v>25</v>
      </c>
      <c r="JLI163" s="47" t="s">
        <v>24</v>
      </c>
      <c r="JLJ163" s="63" t="s">
        <v>20</v>
      </c>
      <c r="JLK163" s="78">
        <v>1048609545</v>
      </c>
      <c r="JLL163" s="56">
        <v>3013226022</v>
      </c>
      <c r="JLM163" s="79" t="s">
        <v>21</v>
      </c>
      <c r="JLN163" s="90"/>
      <c r="JLO163" s="120" t="s">
        <v>27</v>
      </c>
      <c r="JLP163" s="69" t="s">
        <v>25</v>
      </c>
      <c r="JLQ163" s="47" t="s">
        <v>24</v>
      </c>
      <c r="JLR163" s="63" t="s">
        <v>20</v>
      </c>
      <c r="JLS163" s="78">
        <v>1048609545</v>
      </c>
      <c r="JLT163" s="56">
        <v>3013226022</v>
      </c>
      <c r="JLU163" s="79" t="s">
        <v>21</v>
      </c>
      <c r="JLV163" s="90"/>
      <c r="JLW163" s="120" t="s">
        <v>27</v>
      </c>
      <c r="JLX163" s="69" t="s">
        <v>25</v>
      </c>
      <c r="JLY163" s="47" t="s">
        <v>24</v>
      </c>
      <c r="JLZ163" s="63" t="s">
        <v>20</v>
      </c>
      <c r="JMA163" s="78">
        <v>1048609545</v>
      </c>
      <c r="JMB163" s="56">
        <v>3013226022</v>
      </c>
      <c r="JMC163" s="79" t="s">
        <v>21</v>
      </c>
      <c r="JMD163" s="90"/>
      <c r="JME163" s="120" t="s">
        <v>27</v>
      </c>
      <c r="JMF163" s="69" t="s">
        <v>25</v>
      </c>
      <c r="JMG163" s="47" t="s">
        <v>24</v>
      </c>
      <c r="JMH163" s="63" t="s">
        <v>20</v>
      </c>
      <c r="JMI163" s="78">
        <v>1048609545</v>
      </c>
      <c r="JMJ163" s="56">
        <v>3013226022</v>
      </c>
      <c r="JMK163" s="79" t="s">
        <v>21</v>
      </c>
      <c r="JML163" s="90"/>
      <c r="JMM163" s="120" t="s">
        <v>27</v>
      </c>
      <c r="JMN163" s="69" t="s">
        <v>25</v>
      </c>
      <c r="JMO163" s="47" t="s">
        <v>24</v>
      </c>
      <c r="JMP163" s="63" t="s">
        <v>20</v>
      </c>
      <c r="JMQ163" s="78">
        <v>1048609545</v>
      </c>
      <c r="JMR163" s="56">
        <v>3013226022</v>
      </c>
      <c r="JMS163" s="79" t="s">
        <v>21</v>
      </c>
      <c r="JMT163" s="90"/>
      <c r="JMU163" s="120" t="s">
        <v>27</v>
      </c>
      <c r="JMV163" s="69" t="s">
        <v>25</v>
      </c>
      <c r="JMW163" s="47" t="s">
        <v>24</v>
      </c>
      <c r="JMX163" s="63" t="s">
        <v>20</v>
      </c>
      <c r="JMY163" s="78">
        <v>1048609545</v>
      </c>
      <c r="JMZ163" s="56">
        <v>3013226022</v>
      </c>
      <c r="JNA163" s="79" t="s">
        <v>21</v>
      </c>
      <c r="JNB163" s="90"/>
      <c r="JNC163" s="120" t="s">
        <v>27</v>
      </c>
      <c r="JND163" s="69" t="s">
        <v>25</v>
      </c>
      <c r="JNE163" s="47" t="s">
        <v>24</v>
      </c>
      <c r="JNF163" s="63" t="s">
        <v>20</v>
      </c>
      <c r="JNG163" s="78">
        <v>1048609545</v>
      </c>
      <c r="JNH163" s="56">
        <v>3013226022</v>
      </c>
      <c r="JNI163" s="79" t="s">
        <v>21</v>
      </c>
      <c r="JNJ163" s="90"/>
      <c r="JNK163" s="120" t="s">
        <v>27</v>
      </c>
      <c r="JNL163" s="69" t="s">
        <v>25</v>
      </c>
      <c r="JNM163" s="47" t="s">
        <v>24</v>
      </c>
      <c r="JNN163" s="63" t="s">
        <v>20</v>
      </c>
      <c r="JNO163" s="78">
        <v>1048609545</v>
      </c>
      <c r="JNP163" s="56">
        <v>3013226022</v>
      </c>
      <c r="JNQ163" s="79" t="s">
        <v>21</v>
      </c>
      <c r="JNR163" s="90"/>
      <c r="JNS163" s="120" t="s">
        <v>27</v>
      </c>
      <c r="JNT163" s="69" t="s">
        <v>25</v>
      </c>
      <c r="JNU163" s="47" t="s">
        <v>24</v>
      </c>
      <c r="JNV163" s="63" t="s">
        <v>20</v>
      </c>
      <c r="JNW163" s="78">
        <v>1048609545</v>
      </c>
      <c r="JNX163" s="56">
        <v>3013226022</v>
      </c>
      <c r="JNY163" s="79" t="s">
        <v>21</v>
      </c>
      <c r="JNZ163" s="90"/>
      <c r="JOA163" s="120" t="s">
        <v>27</v>
      </c>
      <c r="JOB163" s="69" t="s">
        <v>25</v>
      </c>
      <c r="JOC163" s="47" t="s">
        <v>24</v>
      </c>
      <c r="JOD163" s="63" t="s">
        <v>20</v>
      </c>
      <c r="JOE163" s="78">
        <v>1048609545</v>
      </c>
      <c r="JOF163" s="56">
        <v>3013226022</v>
      </c>
      <c r="JOG163" s="79" t="s">
        <v>21</v>
      </c>
      <c r="JOH163" s="90"/>
      <c r="JOI163" s="120" t="s">
        <v>27</v>
      </c>
      <c r="JOJ163" s="69" t="s">
        <v>25</v>
      </c>
      <c r="JOK163" s="47" t="s">
        <v>24</v>
      </c>
      <c r="JOL163" s="63" t="s">
        <v>20</v>
      </c>
      <c r="JOM163" s="78">
        <v>1048609545</v>
      </c>
      <c r="JON163" s="56">
        <v>3013226022</v>
      </c>
      <c r="JOO163" s="79" t="s">
        <v>21</v>
      </c>
      <c r="JOP163" s="90"/>
      <c r="JOQ163" s="120" t="s">
        <v>27</v>
      </c>
      <c r="JOR163" s="69" t="s">
        <v>25</v>
      </c>
      <c r="JOS163" s="47" t="s">
        <v>24</v>
      </c>
      <c r="JOT163" s="63" t="s">
        <v>20</v>
      </c>
      <c r="JOU163" s="78">
        <v>1048609545</v>
      </c>
      <c r="JOV163" s="56">
        <v>3013226022</v>
      </c>
      <c r="JOW163" s="79" t="s">
        <v>21</v>
      </c>
      <c r="JOX163" s="90"/>
      <c r="JOY163" s="120" t="s">
        <v>27</v>
      </c>
      <c r="JOZ163" s="69" t="s">
        <v>25</v>
      </c>
      <c r="JPA163" s="47" t="s">
        <v>24</v>
      </c>
      <c r="JPB163" s="63" t="s">
        <v>20</v>
      </c>
      <c r="JPC163" s="78">
        <v>1048609545</v>
      </c>
      <c r="JPD163" s="56">
        <v>3013226022</v>
      </c>
      <c r="JPE163" s="79" t="s">
        <v>21</v>
      </c>
      <c r="JPF163" s="90"/>
      <c r="JPG163" s="120" t="s">
        <v>27</v>
      </c>
      <c r="JPH163" s="69" t="s">
        <v>25</v>
      </c>
      <c r="JPI163" s="47" t="s">
        <v>24</v>
      </c>
      <c r="JPJ163" s="63" t="s">
        <v>20</v>
      </c>
      <c r="JPK163" s="78">
        <v>1048609545</v>
      </c>
      <c r="JPL163" s="56">
        <v>3013226022</v>
      </c>
      <c r="JPM163" s="79" t="s">
        <v>21</v>
      </c>
      <c r="JPN163" s="90"/>
      <c r="JPO163" s="120" t="s">
        <v>27</v>
      </c>
      <c r="JPP163" s="69" t="s">
        <v>25</v>
      </c>
      <c r="JPQ163" s="47" t="s">
        <v>24</v>
      </c>
      <c r="JPR163" s="63" t="s">
        <v>20</v>
      </c>
      <c r="JPS163" s="78">
        <v>1048609545</v>
      </c>
      <c r="JPT163" s="56">
        <v>3013226022</v>
      </c>
      <c r="JPU163" s="79" t="s">
        <v>21</v>
      </c>
      <c r="JPV163" s="90"/>
      <c r="JPW163" s="120" t="s">
        <v>27</v>
      </c>
      <c r="JPX163" s="69" t="s">
        <v>25</v>
      </c>
      <c r="JPY163" s="47" t="s">
        <v>24</v>
      </c>
      <c r="JPZ163" s="63" t="s">
        <v>20</v>
      </c>
      <c r="JQA163" s="78">
        <v>1048609545</v>
      </c>
      <c r="JQB163" s="56">
        <v>3013226022</v>
      </c>
      <c r="JQC163" s="79" t="s">
        <v>21</v>
      </c>
      <c r="JQD163" s="90"/>
      <c r="JQE163" s="120" t="s">
        <v>27</v>
      </c>
      <c r="JQF163" s="69" t="s">
        <v>25</v>
      </c>
      <c r="JQG163" s="47" t="s">
        <v>24</v>
      </c>
      <c r="JQH163" s="63" t="s">
        <v>20</v>
      </c>
      <c r="JQI163" s="78">
        <v>1048609545</v>
      </c>
      <c r="JQJ163" s="56">
        <v>3013226022</v>
      </c>
      <c r="JQK163" s="79" t="s">
        <v>21</v>
      </c>
      <c r="JQL163" s="90"/>
      <c r="JQM163" s="120" t="s">
        <v>27</v>
      </c>
      <c r="JQN163" s="69" t="s">
        <v>25</v>
      </c>
      <c r="JQO163" s="47" t="s">
        <v>24</v>
      </c>
      <c r="JQP163" s="63" t="s">
        <v>20</v>
      </c>
      <c r="JQQ163" s="78">
        <v>1048609545</v>
      </c>
      <c r="JQR163" s="56">
        <v>3013226022</v>
      </c>
      <c r="JQS163" s="79" t="s">
        <v>21</v>
      </c>
      <c r="JQT163" s="90"/>
      <c r="JQU163" s="120" t="s">
        <v>27</v>
      </c>
      <c r="JQV163" s="69" t="s">
        <v>25</v>
      </c>
      <c r="JQW163" s="47" t="s">
        <v>24</v>
      </c>
      <c r="JQX163" s="63" t="s">
        <v>20</v>
      </c>
      <c r="JQY163" s="78">
        <v>1048609545</v>
      </c>
      <c r="JQZ163" s="56">
        <v>3013226022</v>
      </c>
      <c r="JRA163" s="79" t="s">
        <v>21</v>
      </c>
      <c r="JRB163" s="90"/>
      <c r="JRC163" s="120" t="s">
        <v>27</v>
      </c>
      <c r="JRD163" s="69" t="s">
        <v>25</v>
      </c>
      <c r="JRE163" s="47" t="s">
        <v>24</v>
      </c>
      <c r="JRF163" s="63" t="s">
        <v>20</v>
      </c>
      <c r="JRG163" s="78">
        <v>1048609545</v>
      </c>
      <c r="JRH163" s="56">
        <v>3013226022</v>
      </c>
      <c r="JRI163" s="79" t="s">
        <v>21</v>
      </c>
      <c r="JRJ163" s="90"/>
      <c r="JRK163" s="120" t="s">
        <v>27</v>
      </c>
      <c r="JRL163" s="69" t="s">
        <v>25</v>
      </c>
      <c r="JRM163" s="47" t="s">
        <v>24</v>
      </c>
      <c r="JRN163" s="63" t="s">
        <v>20</v>
      </c>
      <c r="JRO163" s="78">
        <v>1048609545</v>
      </c>
      <c r="JRP163" s="56">
        <v>3013226022</v>
      </c>
      <c r="JRQ163" s="79" t="s">
        <v>21</v>
      </c>
      <c r="JRR163" s="90"/>
      <c r="JRS163" s="120" t="s">
        <v>27</v>
      </c>
      <c r="JRT163" s="69" t="s">
        <v>25</v>
      </c>
      <c r="JRU163" s="47" t="s">
        <v>24</v>
      </c>
      <c r="JRV163" s="63" t="s">
        <v>20</v>
      </c>
      <c r="JRW163" s="78">
        <v>1048609545</v>
      </c>
      <c r="JRX163" s="56">
        <v>3013226022</v>
      </c>
      <c r="JRY163" s="79" t="s">
        <v>21</v>
      </c>
      <c r="JRZ163" s="90"/>
      <c r="JSA163" s="120" t="s">
        <v>27</v>
      </c>
      <c r="JSB163" s="69" t="s">
        <v>25</v>
      </c>
      <c r="JSC163" s="47" t="s">
        <v>24</v>
      </c>
      <c r="JSD163" s="63" t="s">
        <v>20</v>
      </c>
      <c r="JSE163" s="78">
        <v>1048609545</v>
      </c>
      <c r="JSF163" s="56">
        <v>3013226022</v>
      </c>
      <c r="JSG163" s="79" t="s">
        <v>21</v>
      </c>
      <c r="JSH163" s="90"/>
      <c r="JSI163" s="120" t="s">
        <v>27</v>
      </c>
      <c r="JSJ163" s="69" t="s">
        <v>25</v>
      </c>
      <c r="JSK163" s="47" t="s">
        <v>24</v>
      </c>
      <c r="JSL163" s="63" t="s">
        <v>20</v>
      </c>
      <c r="JSM163" s="78">
        <v>1048609545</v>
      </c>
      <c r="JSN163" s="56">
        <v>3013226022</v>
      </c>
      <c r="JSO163" s="79" t="s">
        <v>21</v>
      </c>
      <c r="JSP163" s="90"/>
      <c r="JSQ163" s="120" t="s">
        <v>27</v>
      </c>
      <c r="JSR163" s="69" t="s">
        <v>25</v>
      </c>
      <c r="JSS163" s="47" t="s">
        <v>24</v>
      </c>
      <c r="JST163" s="63" t="s">
        <v>20</v>
      </c>
      <c r="JSU163" s="78">
        <v>1048609545</v>
      </c>
      <c r="JSV163" s="56">
        <v>3013226022</v>
      </c>
      <c r="JSW163" s="79" t="s">
        <v>21</v>
      </c>
      <c r="JSX163" s="90"/>
      <c r="JSY163" s="120" t="s">
        <v>27</v>
      </c>
      <c r="JSZ163" s="69" t="s">
        <v>25</v>
      </c>
      <c r="JTA163" s="47" t="s">
        <v>24</v>
      </c>
      <c r="JTB163" s="63" t="s">
        <v>20</v>
      </c>
      <c r="JTC163" s="78">
        <v>1048609545</v>
      </c>
      <c r="JTD163" s="56">
        <v>3013226022</v>
      </c>
      <c r="JTE163" s="79" t="s">
        <v>21</v>
      </c>
      <c r="JTF163" s="90"/>
      <c r="JTG163" s="120" t="s">
        <v>27</v>
      </c>
      <c r="JTH163" s="69" t="s">
        <v>25</v>
      </c>
      <c r="JTI163" s="47" t="s">
        <v>24</v>
      </c>
      <c r="JTJ163" s="63" t="s">
        <v>20</v>
      </c>
      <c r="JTK163" s="78">
        <v>1048609545</v>
      </c>
      <c r="JTL163" s="56">
        <v>3013226022</v>
      </c>
      <c r="JTM163" s="79" t="s">
        <v>21</v>
      </c>
      <c r="JTN163" s="90"/>
      <c r="JTO163" s="120" t="s">
        <v>27</v>
      </c>
      <c r="JTP163" s="69" t="s">
        <v>25</v>
      </c>
      <c r="JTQ163" s="47" t="s">
        <v>24</v>
      </c>
      <c r="JTR163" s="63" t="s">
        <v>20</v>
      </c>
      <c r="JTS163" s="78">
        <v>1048609545</v>
      </c>
      <c r="JTT163" s="56">
        <v>3013226022</v>
      </c>
      <c r="JTU163" s="79" t="s">
        <v>21</v>
      </c>
      <c r="JTV163" s="90"/>
      <c r="JTW163" s="120" t="s">
        <v>27</v>
      </c>
      <c r="JTX163" s="69" t="s">
        <v>25</v>
      </c>
      <c r="JTY163" s="47" t="s">
        <v>24</v>
      </c>
      <c r="JTZ163" s="63" t="s">
        <v>20</v>
      </c>
      <c r="JUA163" s="78">
        <v>1048609545</v>
      </c>
      <c r="JUB163" s="56">
        <v>3013226022</v>
      </c>
      <c r="JUC163" s="79" t="s">
        <v>21</v>
      </c>
      <c r="JUD163" s="90"/>
      <c r="JUE163" s="120" t="s">
        <v>27</v>
      </c>
      <c r="JUF163" s="69" t="s">
        <v>25</v>
      </c>
      <c r="JUG163" s="47" t="s">
        <v>24</v>
      </c>
      <c r="JUH163" s="63" t="s">
        <v>20</v>
      </c>
      <c r="JUI163" s="78">
        <v>1048609545</v>
      </c>
      <c r="JUJ163" s="56">
        <v>3013226022</v>
      </c>
      <c r="JUK163" s="79" t="s">
        <v>21</v>
      </c>
      <c r="JUL163" s="90"/>
      <c r="JUM163" s="120" t="s">
        <v>27</v>
      </c>
      <c r="JUN163" s="69" t="s">
        <v>25</v>
      </c>
      <c r="JUO163" s="47" t="s">
        <v>24</v>
      </c>
      <c r="JUP163" s="63" t="s">
        <v>20</v>
      </c>
      <c r="JUQ163" s="78">
        <v>1048609545</v>
      </c>
      <c r="JUR163" s="56">
        <v>3013226022</v>
      </c>
      <c r="JUS163" s="79" t="s">
        <v>21</v>
      </c>
      <c r="JUT163" s="90"/>
      <c r="JUU163" s="120" t="s">
        <v>27</v>
      </c>
      <c r="JUV163" s="69" t="s">
        <v>25</v>
      </c>
      <c r="JUW163" s="47" t="s">
        <v>24</v>
      </c>
      <c r="JUX163" s="63" t="s">
        <v>20</v>
      </c>
      <c r="JUY163" s="78">
        <v>1048609545</v>
      </c>
      <c r="JUZ163" s="56">
        <v>3013226022</v>
      </c>
      <c r="JVA163" s="79" t="s">
        <v>21</v>
      </c>
      <c r="JVB163" s="90"/>
      <c r="JVC163" s="120" t="s">
        <v>27</v>
      </c>
      <c r="JVD163" s="69" t="s">
        <v>25</v>
      </c>
      <c r="JVE163" s="47" t="s">
        <v>24</v>
      </c>
      <c r="JVF163" s="63" t="s">
        <v>20</v>
      </c>
      <c r="JVG163" s="78">
        <v>1048609545</v>
      </c>
      <c r="JVH163" s="56">
        <v>3013226022</v>
      </c>
      <c r="JVI163" s="79" t="s">
        <v>21</v>
      </c>
      <c r="JVJ163" s="90"/>
      <c r="JVK163" s="120" t="s">
        <v>27</v>
      </c>
      <c r="JVL163" s="69" t="s">
        <v>25</v>
      </c>
      <c r="JVM163" s="47" t="s">
        <v>24</v>
      </c>
      <c r="JVN163" s="63" t="s">
        <v>20</v>
      </c>
      <c r="JVO163" s="78">
        <v>1048609545</v>
      </c>
      <c r="JVP163" s="56">
        <v>3013226022</v>
      </c>
      <c r="JVQ163" s="79" t="s">
        <v>21</v>
      </c>
      <c r="JVR163" s="90"/>
      <c r="JVS163" s="120" t="s">
        <v>27</v>
      </c>
      <c r="JVT163" s="69" t="s">
        <v>25</v>
      </c>
      <c r="JVU163" s="47" t="s">
        <v>24</v>
      </c>
      <c r="JVV163" s="63" t="s">
        <v>20</v>
      </c>
      <c r="JVW163" s="78">
        <v>1048609545</v>
      </c>
      <c r="JVX163" s="56">
        <v>3013226022</v>
      </c>
      <c r="JVY163" s="79" t="s">
        <v>21</v>
      </c>
      <c r="JVZ163" s="90"/>
      <c r="JWA163" s="120" t="s">
        <v>27</v>
      </c>
      <c r="JWB163" s="69" t="s">
        <v>25</v>
      </c>
      <c r="JWC163" s="47" t="s">
        <v>24</v>
      </c>
      <c r="JWD163" s="63" t="s">
        <v>20</v>
      </c>
      <c r="JWE163" s="78">
        <v>1048609545</v>
      </c>
      <c r="JWF163" s="56">
        <v>3013226022</v>
      </c>
      <c r="JWG163" s="79" t="s">
        <v>21</v>
      </c>
      <c r="JWH163" s="90"/>
      <c r="JWI163" s="120" t="s">
        <v>27</v>
      </c>
      <c r="JWJ163" s="69" t="s">
        <v>25</v>
      </c>
      <c r="JWK163" s="47" t="s">
        <v>24</v>
      </c>
      <c r="JWL163" s="63" t="s">
        <v>20</v>
      </c>
      <c r="JWM163" s="78">
        <v>1048609545</v>
      </c>
      <c r="JWN163" s="56">
        <v>3013226022</v>
      </c>
      <c r="JWO163" s="79" t="s">
        <v>21</v>
      </c>
      <c r="JWP163" s="90"/>
      <c r="JWQ163" s="120" t="s">
        <v>27</v>
      </c>
      <c r="JWR163" s="69" t="s">
        <v>25</v>
      </c>
      <c r="JWS163" s="47" t="s">
        <v>24</v>
      </c>
      <c r="JWT163" s="63" t="s">
        <v>20</v>
      </c>
      <c r="JWU163" s="78">
        <v>1048609545</v>
      </c>
      <c r="JWV163" s="56">
        <v>3013226022</v>
      </c>
      <c r="JWW163" s="79" t="s">
        <v>21</v>
      </c>
      <c r="JWX163" s="90"/>
      <c r="JWY163" s="120" t="s">
        <v>27</v>
      </c>
      <c r="JWZ163" s="69" t="s">
        <v>25</v>
      </c>
      <c r="JXA163" s="47" t="s">
        <v>24</v>
      </c>
      <c r="JXB163" s="63" t="s">
        <v>20</v>
      </c>
      <c r="JXC163" s="78">
        <v>1048609545</v>
      </c>
      <c r="JXD163" s="56">
        <v>3013226022</v>
      </c>
      <c r="JXE163" s="79" t="s">
        <v>21</v>
      </c>
      <c r="JXF163" s="90"/>
      <c r="JXG163" s="120" t="s">
        <v>27</v>
      </c>
      <c r="JXH163" s="69" t="s">
        <v>25</v>
      </c>
      <c r="JXI163" s="47" t="s">
        <v>24</v>
      </c>
      <c r="JXJ163" s="63" t="s">
        <v>20</v>
      </c>
      <c r="JXK163" s="78">
        <v>1048609545</v>
      </c>
      <c r="JXL163" s="56">
        <v>3013226022</v>
      </c>
      <c r="JXM163" s="79" t="s">
        <v>21</v>
      </c>
      <c r="JXN163" s="90"/>
      <c r="JXO163" s="120" t="s">
        <v>27</v>
      </c>
      <c r="JXP163" s="69" t="s">
        <v>25</v>
      </c>
      <c r="JXQ163" s="47" t="s">
        <v>24</v>
      </c>
      <c r="JXR163" s="63" t="s">
        <v>20</v>
      </c>
      <c r="JXS163" s="78">
        <v>1048609545</v>
      </c>
      <c r="JXT163" s="56">
        <v>3013226022</v>
      </c>
      <c r="JXU163" s="79" t="s">
        <v>21</v>
      </c>
      <c r="JXV163" s="90"/>
      <c r="JXW163" s="120" t="s">
        <v>27</v>
      </c>
      <c r="JXX163" s="69" t="s">
        <v>25</v>
      </c>
      <c r="JXY163" s="47" t="s">
        <v>24</v>
      </c>
      <c r="JXZ163" s="63" t="s">
        <v>20</v>
      </c>
      <c r="JYA163" s="78">
        <v>1048609545</v>
      </c>
      <c r="JYB163" s="56">
        <v>3013226022</v>
      </c>
      <c r="JYC163" s="79" t="s">
        <v>21</v>
      </c>
      <c r="JYD163" s="90"/>
      <c r="JYE163" s="120" t="s">
        <v>27</v>
      </c>
      <c r="JYF163" s="69" t="s">
        <v>25</v>
      </c>
      <c r="JYG163" s="47" t="s">
        <v>24</v>
      </c>
      <c r="JYH163" s="63" t="s">
        <v>20</v>
      </c>
      <c r="JYI163" s="78">
        <v>1048609545</v>
      </c>
      <c r="JYJ163" s="56">
        <v>3013226022</v>
      </c>
      <c r="JYK163" s="79" t="s">
        <v>21</v>
      </c>
      <c r="JYL163" s="90"/>
      <c r="JYM163" s="120" t="s">
        <v>27</v>
      </c>
      <c r="JYN163" s="69" t="s">
        <v>25</v>
      </c>
      <c r="JYO163" s="47" t="s">
        <v>24</v>
      </c>
      <c r="JYP163" s="63" t="s">
        <v>20</v>
      </c>
      <c r="JYQ163" s="78">
        <v>1048609545</v>
      </c>
      <c r="JYR163" s="56">
        <v>3013226022</v>
      </c>
      <c r="JYS163" s="79" t="s">
        <v>21</v>
      </c>
      <c r="JYT163" s="90"/>
      <c r="JYU163" s="120" t="s">
        <v>27</v>
      </c>
      <c r="JYV163" s="69" t="s">
        <v>25</v>
      </c>
      <c r="JYW163" s="47" t="s">
        <v>24</v>
      </c>
      <c r="JYX163" s="63" t="s">
        <v>20</v>
      </c>
      <c r="JYY163" s="78">
        <v>1048609545</v>
      </c>
      <c r="JYZ163" s="56">
        <v>3013226022</v>
      </c>
      <c r="JZA163" s="79" t="s">
        <v>21</v>
      </c>
      <c r="JZB163" s="90"/>
      <c r="JZC163" s="120" t="s">
        <v>27</v>
      </c>
      <c r="JZD163" s="69" t="s">
        <v>25</v>
      </c>
      <c r="JZE163" s="47" t="s">
        <v>24</v>
      </c>
      <c r="JZF163" s="63" t="s">
        <v>20</v>
      </c>
      <c r="JZG163" s="78">
        <v>1048609545</v>
      </c>
      <c r="JZH163" s="56">
        <v>3013226022</v>
      </c>
      <c r="JZI163" s="79" t="s">
        <v>21</v>
      </c>
      <c r="JZJ163" s="90"/>
      <c r="JZK163" s="120" t="s">
        <v>27</v>
      </c>
      <c r="JZL163" s="69" t="s">
        <v>25</v>
      </c>
      <c r="JZM163" s="47" t="s">
        <v>24</v>
      </c>
      <c r="JZN163" s="63" t="s">
        <v>20</v>
      </c>
      <c r="JZO163" s="78">
        <v>1048609545</v>
      </c>
      <c r="JZP163" s="56">
        <v>3013226022</v>
      </c>
      <c r="JZQ163" s="79" t="s">
        <v>21</v>
      </c>
      <c r="JZR163" s="90"/>
      <c r="JZS163" s="120" t="s">
        <v>27</v>
      </c>
      <c r="JZT163" s="69" t="s">
        <v>25</v>
      </c>
      <c r="JZU163" s="47" t="s">
        <v>24</v>
      </c>
      <c r="JZV163" s="63" t="s">
        <v>20</v>
      </c>
      <c r="JZW163" s="78">
        <v>1048609545</v>
      </c>
      <c r="JZX163" s="56">
        <v>3013226022</v>
      </c>
      <c r="JZY163" s="79" t="s">
        <v>21</v>
      </c>
      <c r="JZZ163" s="90"/>
      <c r="KAA163" s="120" t="s">
        <v>27</v>
      </c>
      <c r="KAB163" s="69" t="s">
        <v>25</v>
      </c>
      <c r="KAC163" s="47" t="s">
        <v>24</v>
      </c>
      <c r="KAD163" s="63" t="s">
        <v>20</v>
      </c>
      <c r="KAE163" s="78">
        <v>1048609545</v>
      </c>
      <c r="KAF163" s="56">
        <v>3013226022</v>
      </c>
      <c r="KAG163" s="79" t="s">
        <v>21</v>
      </c>
      <c r="KAH163" s="90"/>
      <c r="KAI163" s="120" t="s">
        <v>27</v>
      </c>
      <c r="KAJ163" s="69" t="s">
        <v>25</v>
      </c>
      <c r="KAK163" s="47" t="s">
        <v>24</v>
      </c>
      <c r="KAL163" s="63" t="s">
        <v>20</v>
      </c>
      <c r="KAM163" s="78">
        <v>1048609545</v>
      </c>
      <c r="KAN163" s="56">
        <v>3013226022</v>
      </c>
      <c r="KAO163" s="79" t="s">
        <v>21</v>
      </c>
      <c r="KAP163" s="90"/>
      <c r="KAQ163" s="120" t="s">
        <v>27</v>
      </c>
      <c r="KAR163" s="69" t="s">
        <v>25</v>
      </c>
      <c r="KAS163" s="47" t="s">
        <v>24</v>
      </c>
      <c r="KAT163" s="63" t="s">
        <v>20</v>
      </c>
      <c r="KAU163" s="78">
        <v>1048609545</v>
      </c>
      <c r="KAV163" s="56">
        <v>3013226022</v>
      </c>
      <c r="KAW163" s="79" t="s">
        <v>21</v>
      </c>
      <c r="KAX163" s="90"/>
      <c r="KAY163" s="120" t="s">
        <v>27</v>
      </c>
      <c r="KAZ163" s="69" t="s">
        <v>25</v>
      </c>
      <c r="KBA163" s="47" t="s">
        <v>24</v>
      </c>
      <c r="KBB163" s="63" t="s">
        <v>20</v>
      </c>
      <c r="KBC163" s="78">
        <v>1048609545</v>
      </c>
      <c r="KBD163" s="56">
        <v>3013226022</v>
      </c>
      <c r="KBE163" s="79" t="s">
        <v>21</v>
      </c>
      <c r="KBF163" s="90"/>
      <c r="KBG163" s="120" t="s">
        <v>27</v>
      </c>
      <c r="KBH163" s="69" t="s">
        <v>25</v>
      </c>
      <c r="KBI163" s="47" t="s">
        <v>24</v>
      </c>
      <c r="KBJ163" s="63" t="s">
        <v>20</v>
      </c>
      <c r="KBK163" s="78">
        <v>1048609545</v>
      </c>
      <c r="KBL163" s="56">
        <v>3013226022</v>
      </c>
      <c r="KBM163" s="79" t="s">
        <v>21</v>
      </c>
      <c r="KBN163" s="90"/>
      <c r="KBO163" s="120" t="s">
        <v>27</v>
      </c>
      <c r="KBP163" s="69" t="s">
        <v>25</v>
      </c>
      <c r="KBQ163" s="47" t="s">
        <v>24</v>
      </c>
      <c r="KBR163" s="63" t="s">
        <v>20</v>
      </c>
      <c r="KBS163" s="78">
        <v>1048609545</v>
      </c>
      <c r="KBT163" s="56">
        <v>3013226022</v>
      </c>
      <c r="KBU163" s="79" t="s">
        <v>21</v>
      </c>
      <c r="KBV163" s="90"/>
      <c r="KBW163" s="120" t="s">
        <v>27</v>
      </c>
      <c r="KBX163" s="69" t="s">
        <v>25</v>
      </c>
      <c r="KBY163" s="47" t="s">
        <v>24</v>
      </c>
      <c r="KBZ163" s="63" t="s">
        <v>20</v>
      </c>
      <c r="KCA163" s="78">
        <v>1048609545</v>
      </c>
      <c r="KCB163" s="56">
        <v>3013226022</v>
      </c>
      <c r="KCC163" s="79" t="s">
        <v>21</v>
      </c>
      <c r="KCD163" s="90"/>
      <c r="KCE163" s="120" t="s">
        <v>27</v>
      </c>
      <c r="KCF163" s="69" t="s">
        <v>25</v>
      </c>
      <c r="KCG163" s="47" t="s">
        <v>24</v>
      </c>
      <c r="KCH163" s="63" t="s">
        <v>20</v>
      </c>
      <c r="KCI163" s="78">
        <v>1048609545</v>
      </c>
      <c r="KCJ163" s="56">
        <v>3013226022</v>
      </c>
      <c r="KCK163" s="79" t="s">
        <v>21</v>
      </c>
      <c r="KCL163" s="90"/>
      <c r="KCM163" s="120" t="s">
        <v>27</v>
      </c>
      <c r="KCN163" s="69" t="s">
        <v>25</v>
      </c>
      <c r="KCO163" s="47" t="s">
        <v>24</v>
      </c>
      <c r="KCP163" s="63" t="s">
        <v>20</v>
      </c>
      <c r="KCQ163" s="78">
        <v>1048609545</v>
      </c>
      <c r="KCR163" s="56">
        <v>3013226022</v>
      </c>
      <c r="KCS163" s="79" t="s">
        <v>21</v>
      </c>
      <c r="KCT163" s="90"/>
      <c r="KCU163" s="120" t="s">
        <v>27</v>
      </c>
      <c r="KCV163" s="69" t="s">
        <v>25</v>
      </c>
      <c r="KCW163" s="47" t="s">
        <v>24</v>
      </c>
      <c r="KCX163" s="63" t="s">
        <v>20</v>
      </c>
      <c r="KCY163" s="78">
        <v>1048609545</v>
      </c>
      <c r="KCZ163" s="56">
        <v>3013226022</v>
      </c>
      <c r="KDA163" s="79" t="s">
        <v>21</v>
      </c>
      <c r="KDB163" s="90"/>
      <c r="KDC163" s="120" t="s">
        <v>27</v>
      </c>
      <c r="KDD163" s="69" t="s">
        <v>25</v>
      </c>
      <c r="KDE163" s="47" t="s">
        <v>24</v>
      </c>
      <c r="KDF163" s="63" t="s">
        <v>20</v>
      </c>
      <c r="KDG163" s="78">
        <v>1048609545</v>
      </c>
      <c r="KDH163" s="56">
        <v>3013226022</v>
      </c>
      <c r="KDI163" s="79" t="s">
        <v>21</v>
      </c>
      <c r="KDJ163" s="90"/>
      <c r="KDK163" s="120" t="s">
        <v>27</v>
      </c>
      <c r="KDL163" s="69" t="s">
        <v>25</v>
      </c>
      <c r="KDM163" s="47" t="s">
        <v>24</v>
      </c>
      <c r="KDN163" s="63" t="s">
        <v>20</v>
      </c>
      <c r="KDO163" s="78">
        <v>1048609545</v>
      </c>
      <c r="KDP163" s="56">
        <v>3013226022</v>
      </c>
      <c r="KDQ163" s="79" t="s">
        <v>21</v>
      </c>
      <c r="KDR163" s="90"/>
      <c r="KDS163" s="120" t="s">
        <v>27</v>
      </c>
      <c r="KDT163" s="69" t="s">
        <v>25</v>
      </c>
      <c r="KDU163" s="47" t="s">
        <v>24</v>
      </c>
      <c r="KDV163" s="63" t="s">
        <v>20</v>
      </c>
      <c r="KDW163" s="78">
        <v>1048609545</v>
      </c>
      <c r="KDX163" s="56">
        <v>3013226022</v>
      </c>
      <c r="KDY163" s="79" t="s">
        <v>21</v>
      </c>
      <c r="KDZ163" s="90"/>
      <c r="KEA163" s="120" t="s">
        <v>27</v>
      </c>
      <c r="KEB163" s="69" t="s">
        <v>25</v>
      </c>
      <c r="KEC163" s="47" t="s">
        <v>24</v>
      </c>
      <c r="KED163" s="63" t="s">
        <v>20</v>
      </c>
      <c r="KEE163" s="78">
        <v>1048609545</v>
      </c>
      <c r="KEF163" s="56">
        <v>3013226022</v>
      </c>
      <c r="KEG163" s="79" t="s">
        <v>21</v>
      </c>
      <c r="KEH163" s="90"/>
      <c r="KEI163" s="120" t="s">
        <v>27</v>
      </c>
      <c r="KEJ163" s="69" t="s">
        <v>25</v>
      </c>
      <c r="KEK163" s="47" t="s">
        <v>24</v>
      </c>
      <c r="KEL163" s="63" t="s">
        <v>20</v>
      </c>
      <c r="KEM163" s="78">
        <v>1048609545</v>
      </c>
      <c r="KEN163" s="56">
        <v>3013226022</v>
      </c>
      <c r="KEO163" s="79" t="s">
        <v>21</v>
      </c>
      <c r="KEP163" s="90"/>
      <c r="KEQ163" s="120" t="s">
        <v>27</v>
      </c>
      <c r="KER163" s="69" t="s">
        <v>25</v>
      </c>
      <c r="KES163" s="47" t="s">
        <v>24</v>
      </c>
      <c r="KET163" s="63" t="s">
        <v>20</v>
      </c>
      <c r="KEU163" s="78">
        <v>1048609545</v>
      </c>
      <c r="KEV163" s="56">
        <v>3013226022</v>
      </c>
      <c r="KEW163" s="79" t="s">
        <v>21</v>
      </c>
      <c r="KEX163" s="90"/>
      <c r="KEY163" s="120" t="s">
        <v>27</v>
      </c>
      <c r="KEZ163" s="69" t="s">
        <v>25</v>
      </c>
      <c r="KFA163" s="47" t="s">
        <v>24</v>
      </c>
      <c r="KFB163" s="63" t="s">
        <v>20</v>
      </c>
      <c r="KFC163" s="78">
        <v>1048609545</v>
      </c>
      <c r="KFD163" s="56">
        <v>3013226022</v>
      </c>
      <c r="KFE163" s="79" t="s">
        <v>21</v>
      </c>
      <c r="KFF163" s="90"/>
      <c r="KFG163" s="120" t="s">
        <v>27</v>
      </c>
      <c r="KFH163" s="69" t="s">
        <v>25</v>
      </c>
      <c r="KFI163" s="47" t="s">
        <v>24</v>
      </c>
      <c r="KFJ163" s="63" t="s">
        <v>20</v>
      </c>
      <c r="KFK163" s="78">
        <v>1048609545</v>
      </c>
      <c r="KFL163" s="56">
        <v>3013226022</v>
      </c>
      <c r="KFM163" s="79" t="s">
        <v>21</v>
      </c>
      <c r="KFN163" s="90"/>
      <c r="KFO163" s="120" t="s">
        <v>27</v>
      </c>
      <c r="KFP163" s="69" t="s">
        <v>25</v>
      </c>
      <c r="KFQ163" s="47" t="s">
        <v>24</v>
      </c>
      <c r="KFR163" s="63" t="s">
        <v>20</v>
      </c>
      <c r="KFS163" s="78">
        <v>1048609545</v>
      </c>
      <c r="KFT163" s="56">
        <v>3013226022</v>
      </c>
      <c r="KFU163" s="79" t="s">
        <v>21</v>
      </c>
      <c r="KFV163" s="90"/>
      <c r="KFW163" s="120" t="s">
        <v>27</v>
      </c>
      <c r="KFX163" s="69" t="s">
        <v>25</v>
      </c>
      <c r="KFY163" s="47" t="s">
        <v>24</v>
      </c>
      <c r="KFZ163" s="63" t="s">
        <v>20</v>
      </c>
      <c r="KGA163" s="78">
        <v>1048609545</v>
      </c>
      <c r="KGB163" s="56">
        <v>3013226022</v>
      </c>
      <c r="KGC163" s="79" t="s">
        <v>21</v>
      </c>
      <c r="KGD163" s="90"/>
      <c r="KGE163" s="120" t="s">
        <v>27</v>
      </c>
      <c r="KGF163" s="69" t="s">
        <v>25</v>
      </c>
      <c r="KGG163" s="47" t="s">
        <v>24</v>
      </c>
      <c r="KGH163" s="63" t="s">
        <v>20</v>
      </c>
      <c r="KGI163" s="78">
        <v>1048609545</v>
      </c>
      <c r="KGJ163" s="56">
        <v>3013226022</v>
      </c>
      <c r="KGK163" s="79" t="s">
        <v>21</v>
      </c>
      <c r="KGL163" s="90"/>
      <c r="KGM163" s="120" t="s">
        <v>27</v>
      </c>
      <c r="KGN163" s="69" t="s">
        <v>25</v>
      </c>
      <c r="KGO163" s="47" t="s">
        <v>24</v>
      </c>
      <c r="KGP163" s="63" t="s">
        <v>20</v>
      </c>
      <c r="KGQ163" s="78">
        <v>1048609545</v>
      </c>
      <c r="KGR163" s="56">
        <v>3013226022</v>
      </c>
      <c r="KGS163" s="79" t="s">
        <v>21</v>
      </c>
      <c r="KGT163" s="90"/>
      <c r="KGU163" s="120" t="s">
        <v>27</v>
      </c>
      <c r="KGV163" s="69" t="s">
        <v>25</v>
      </c>
      <c r="KGW163" s="47" t="s">
        <v>24</v>
      </c>
      <c r="KGX163" s="63" t="s">
        <v>20</v>
      </c>
      <c r="KGY163" s="78">
        <v>1048609545</v>
      </c>
      <c r="KGZ163" s="56">
        <v>3013226022</v>
      </c>
      <c r="KHA163" s="79" t="s">
        <v>21</v>
      </c>
      <c r="KHB163" s="90"/>
      <c r="KHC163" s="120" t="s">
        <v>27</v>
      </c>
      <c r="KHD163" s="69" t="s">
        <v>25</v>
      </c>
      <c r="KHE163" s="47" t="s">
        <v>24</v>
      </c>
      <c r="KHF163" s="63" t="s">
        <v>20</v>
      </c>
      <c r="KHG163" s="78">
        <v>1048609545</v>
      </c>
      <c r="KHH163" s="56">
        <v>3013226022</v>
      </c>
      <c r="KHI163" s="79" t="s">
        <v>21</v>
      </c>
      <c r="KHJ163" s="90"/>
      <c r="KHK163" s="120" t="s">
        <v>27</v>
      </c>
      <c r="KHL163" s="69" t="s">
        <v>25</v>
      </c>
      <c r="KHM163" s="47" t="s">
        <v>24</v>
      </c>
      <c r="KHN163" s="63" t="s">
        <v>20</v>
      </c>
      <c r="KHO163" s="78">
        <v>1048609545</v>
      </c>
      <c r="KHP163" s="56">
        <v>3013226022</v>
      </c>
      <c r="KHQ163" s="79" t="s">
        <v>21</v>
      </c>
      <c r="KHR163" s="90"/>
      <c r="KHS163" s="120" t="s">
        <v>27</v>
      </c>
      <c r="KHT163" s="69" t="s">
        <v>25</v>
      </c>
      <c r="KHU163" s="47" t="s">
        <v>24</v>
      </c>
      <c r="KHV163" s="63" t="s">
        <v>20</v>
      </c>
      <c r="KHW163" s="78">
        <v>1048609545</v>
      </c>
      <c r="KHX163" s="56">
        <v>3013226022</v>
      </c>
      <c r="KHY163" s="79" t="s">
        <v>21</v>
      </c>
      <c r="KHZ163" s="90"/>
      <c r="KIA163" s="120" t="s">
        <v>27</v>
      </c>
      <c r="KIB163" s="69" t="s">
        <v>25</v>
      </c>
      <c r="KIC163" s="47" t="s">
        <v>24</v>
      </c>
      <c r="KID163" s="63" t="s">
        <v>20</v>
      </c>
      <c r="KIE163" s="78">
        <v>1048609545</v>
      </c>
      <c r="KIF163" s="56">
        <v>3013226022</v>
      </c>
      <c r="KIG163" s="79" t="s">
        <v>21</v>
      </c>
      <c r="KIH163" s="90"/>
      <c r="KII163" s="120" t="s">
        <v>27</v>
      </c>
      <c r="KIJ163" s="69" t="s">
        <v>25</v>
      </c>
      <c r="KIK163" s="47" t="s">
        <v>24</v>
      </c>
      <c r="KIL163" s="63" t="s">
        <v>20</v>
      </c>
      <c r="KIM163" s="78">
        <v>1048609545</v>
      </c>
      <c r="KIN163" s="56">
        <v>3013226022</v>
      </c>
      <c r="KIO163" s="79" t="s">
        <v>21</v>
      </c>
      <c r="KIP163" s="90"/>
      <c r="KIQ163" s="120" t="s">
        <v>27</v>
      </c>
      <c r="KIR163" s="69" t="s">
        <v>25</v>
      </c>
      <c r="KIS163" s="47" t="s">
        <v>24</v>
      </c>
      <c r="KIT163" s="63" t="s">
        <v>20</v>
      </c>
      <c r="KIU163" s="78">
        <v>1048609545</v>
      </c>
      <c r="KIV163" s="56">
        <v>3013226022</v>
      </c>
      <c r="KIW163" s="79" t="s">
        <v>21</v>
      </c>
      <c r="KIX163" s="90"/>
      <c r="KIY163" s="120" t="s">
        <v>27</v>
      </c>
      <c r="KIZ163" s="69" t="s">
        <v>25</v>
      </c>
      <c r="KJA163" s="47" t="s">
        <v>24</v>
      </c>
      <c r="KJB163" s="63" t="s">
        <v>20</v>
      </c>
      <c r="KJC163" s="78">
        <v>1048609545</v>
      </c>
      <c r="KJD163" s="56">
        <v>3013226022</v>
      </c>
      <c r="KJE163" s="79" t="s">
        <v>21</v>
      </c>
      <c r="KJF163" s="90"/>
      <c r="KJG163" s="120" t="s">
        <v>27</v>
      </c>
      <c r="KJH163" s="69" t="s">
        <v>25</v>
      </c>
      <c r="KJI163" s="47" t="s">
        <v>24</v>
      </c>
      <c r="KJJ163" s="63" t="s">
        <v>20</v>
      </c>
      <c r="KJK163" s="78">
        <v>1048609545</v>
      </c>
      <c r="KJL163" s="56">
        <v>3013226022</v>
      </c>
      <c r="KJM163" s="79" t="s">
        <v>21</v>
      </c>
      <c r="KJN163" s="90"/>
      <c r="KJO163" s="120" t="s">
        <v>27</v>
      </c>
      <c r="KJP163" s="69" t="s">
        <v>25</v>
      </c>
      <c r="KJQ163" s="47" t="s">
        <v>24</v>
      </c>
      <c r="KJR163" s="63" t="s">
        <v>20</v>
      </c>
      <c r="KJS163" s="78">
        <v>1048609545</v>
      </c>
      <c r="KJT163" s="56">
        <v>3013226022</v>
      </c>
      <c r="KJU163" s="79" t="s">
        <v>21</v>
      </c>
      <c r="KJV163" s="90"/>
      <c r="KJW163" s="120" t="s">
        <v>27</v>
      </c>
      <c r="KJX163" s="69" t="s">
        <v>25</v>
      </c>
      <c r="KJY163" s="47" t="s">
        <v>24</v>
      </c>
      <c r="KJZ163" s="63" t="s">
        <v>20</v>
      </c>
      <c r="KKA163" s="78">
        <v>1048609545</v>
      </c>
      <c r="KKB163" s="56">
        <v>3013226022</v>
      </c>
      <c r="KKC163" s="79" t="s">
        <v>21</v>
      </c>
      <c r="KKD163" s="90"/>
      <c r="KKE163" s="120" t="s">
        <v>27</v>
      </c>
      <c r="KKF163" s="69" t="s">
        <v>25</v>
      </c>
      <c r="KKG163" s="47" t="s">
        <v>24</v>
      </c>
      <c r="KKH163" s="63" t="s">
        <v>20</v>
      </c>
      <c r="KKI163" s="78">
        <v>1048609545</v>
      </c>
      <c r="KKJ163" s="56">
        <v>3013226022</v>
      </c>
      <c r="KKK163" s="79" t="s">
        <v>21</v>
      </c>
      <c r="KKL163" s="90"/>
      <c r="KKM163" s="120" t="s">
        <v>27</v>
      </c>
      <c r="KKN163" s="69" t="s">
        <v>25</v>
      </c>
      <c r="KKO163" s="47" t="s">
        <v>24</v>
      </c>
      <c r="KKP163" s="63" t="s">
        <v>20</v>
      </c>
      <c r="KKQ163" s="78">
        <v>1048609545</v>
      </c>
      <c r="KKR163" s="56">
        <v>3013226022</v>
      </c>
      <c r="KKS163" s="79" t="s">
        <v>21</v>
      </c>
      <c r="KKT163" s="90"/>
      <c r="KKU163" s="120" t="s">
        <v>27</v>
      </c>
      <c r="KKV163" s="69" t="s">
        <v>25</v>
      </c>
      <c r="KKW163" s="47" t="s">
        <v>24</v>
      </c>
      <c r="KKX163" s="63" t="s">
        <v>20</v>
      </c>
      <c r="KKY163" s="78">
        <v>1048609545</v>
      </c>
      <c r="KKZ163" s="56">
        <v>3013226022</v>
      </c>
      <c r="KLA163" s="79" t="s">
        <v>21</v>
      </c>
      <c r="KLB163" s="90"/>
      <c r="KLC163" s="120" t="s">
        <v>27</v>
      </c>
      <c r="KLD163" s="69" t="s">
        <v>25</v>
      </c>
      <c r="KLE163" s="47" t="s">
        <v>24</v>
      </c>
      <c r="KLF163" s="63" t="s">
        <v>20</v>
      </c>
      <c r="KLG163" s="78">
        <v>1048609545</v>
      </c>
      <c r="KLH163" s="56">
        <v>3013226022</v>
      </c>
      <c r="KLI163" s="79" t="s">
        <v>21</v>
      </c>
      <c r="KLJ163" s="90"/>
      <c r="KLK163" s="120" t="s">
        <v>27</v>
      </c>
      <c r="KLL163" s="69" t="s">
        <v>25</v>
      </c>
      <c r="KLM163" s="47" t="s">
        <v>24</v>
      </c>
      <c r="KLN163" s="63" t="s">
        <v>20</v>
      </c>
      <c r="KLO163" s="78">
        <v>1048609545</v>
      </c>
      <c r="KLP163" s="56">
        <v>3013226022</v>
      </c>
      <c r="KLQ163" s="79" t="s">
        <v>21</v>
      </c>
      <c r="KLR163" s="90"/>
      <c r="KLS163" s="120" t="s">
        <v>27</v>
      </c>
      <c r="KLT163" s="69" t="s">
        <v>25</v>
      </c>
      <c r="KLU163" s="47" t="s">
        <v>24</v>
      </c>
      <c r="KLV163" s="63" t="s">
        <v>20</v>
      </c>
      <c r="KLW163" s="78">
        <v>1048609545</v>
      </c>
      <c r="KLX163" s="56">
        <v>3013226022</v>
      </c>
      <c r="KLY163" s="79" t="s">
        <v>21</v>
      </c>
      <c r="KLZ163" s="90"/>
      <c r="KMA163" s="120" t="s">
        <v>27</v>
      </c>
      <c r="KMB163" s="69" t="s">
        <v>25</v>
      </c>
      <c r="KMC163" s="47" t="s">
        <v>24</v>
      </c>
      <c r="KMD163" s="63" t="s">
        <v>20</v>
      </c>
      <c r="KME163" s="78">
        <v>1048609545</v>
      </c>
      <c r="KMF163" s="56">
        <v>3013226022</v>
      </c>
      <c r="KMG163" s="79" t="s">
        <v>21</v>
      </c>
      <c r="KMH163" s="90"/>
      <c r="KMI163" s="120" t="s">
        <v>27</v>
      </c>
      <c r="KMJ163" s="69" t="s">
        <v>25</v>
      </c>
      <c r="KMK163" s="47" t="s">
        <v>24</v>
      </c>
      <c r="KML163" s="63" t="s">
        <v>20</v>
      </c>
      <c r="KMM163" s="78">
        <v>1048609545</v>
      </c>
      <c r="KMN163" s="56">
        <v>3013226022</v>
      </c>
      <c r="KMO163" s="79" t="s">
        <v>21</v>
      </c>
      <c r="KMP163" s="90"/>
      <c r="KMQ163" s="120" t="s">
        <v>27</v>
      </c>
      <c r="KMR163" s="69" t="s">
        <v>25</v>
      </c>
      <c r="KMS163" s="47" t="s">
        <v>24</v>
      </c>
      <c r="KMT163" s="63" t="s">
        <v>20</v>
      </c>
      <c r="KMU163" s="78">
        <v>1048609545</v>
      </c>
      <c r="KMV163" s="56">
        <v>3013226022</v>
      </c>
      <c r="KMW163" s="79" t="s">
        <v>21</v>
      </c>
      <c r="KMX163" s="90"/>
      <c r="KMY163" s="120" t="s">
        <v>27</v>
      </c>
      <c r="KMZ163" s="69" t="s">
        <v>25</v>
      </c>
      <c r="KNA163" s="47" t="s">
        <v>24</v>
      </c>
      <c r="KNB163" s="63" t="s">
        <v>20</v>
      </c>
      <c r="KNC163" s="78">
        <v>1048609545</v>
      </c>
      <c r="KND163" s="56">
        <v>3013226022</v>
      </c>
      <c r="KNE163" s="79" t="s">
        <v>21</v>
      </c>
      <c r="KNF163" s="90"/>
      <c r="KNG163" s="120" t="s">
        <v>27</v>
      </c>
      <c r="KNH163" s="69" t="s">
        <v>25</v>
      </c>
      <c r="KNI163" s="47" t="s">
        <v>24</v>
      </c>
      <c r="KNJ163" s="63" t="s">
        <v>20</v>
      </c>
      <c r="KNK163" s="78">
        <v>1048609545</v>
      </c>
      <c r="KNL163" s="56">
        <v>3013226022</v>
      </c>
      <c r="KNM163" s="79" t="s">
        <v>21</v>
      </c>
      <c r="KNN163" s="90"/>
      <c r="KNO163" s="120" t="s">
        <v>27</v>
      </c>
      <c r="KNP163" s="69" t="s">
        <v>25</v>
      </c>
      <c r="KNQ163" s="47" t="s">
        <v>24</v>
      </c>
      <c r="KNR163" s="63" t="s">
        <v>20</v>
      </c>
      <c r="KNS163" s="78">
        <v>1048609545</v>
      </c>
      <c r="KNT163" s="56">
        <v>3013226022</v>
      </c>
      <c r="KNU163" s="79" t="s">
        <v>21</v>
      </c>
      <c r="KNV163" s="90"/>
      <c r="KNW163" s="120" t="s">
        <v>27</v>
      </c>
      <c r="KNX163" s="69" t="s">
        <v>25</v>
      </c>
      <c r="KNY163" s="47" t="s">
        <v>24</v>
      </c>
      <c r="KNZ163" s="63" t="s">
        <v>20</v>
      </c>
      <c r="KOA163" s="78">
        <v>1048609545</v>
      </c>
      <c r="KOB163" s="56">
        <v>3013226022</v>
      </c>
      <c r="KOC163" s="79" t="s">
        <v>21</v>
      </c>
      <c r="KOD163" s="90"/>
      <c r="KOE163" s="120" t="s">
        <v>27</v>
      </c>
      <c r="KOF163" s="69" t="s">
        <v>25</v>
      </c>
      <c r="KOG163" s="47" t="s">
        <v>24</v>
      </c>
      <c r="KOH163" s="63" t="s">
        <v>20</v>
      </c>
      <c r="KOI163" s="78">
        <v>1048609545</v>
      </c>
      <c r="KOJ163" s="56">
        <v>3013226022</v>
      </c>
      <c r="KOK163" s="79" t="s">
        <v>21</v>
      </c>
      <c r="KOL163" s="90"/>
      <c r="KOM163" s="120" t="s">
        <v>27</v>
      </c>
      <c r="KON163" s="69" t="s">
        <v>25</v>
      </c>
      <c r="KOO163" s="47" t="s">
        <v>24</v>
      </c>
      <c r="KOP163" s="63" t="s">
        <v>20</v>
      </c>
      <c r="KOQ163" s="78">
        <v>1048609545</v>
      </c>
      <c r="KOR163" s="56">
        <v>3013226022</v>
      </c>
      <c r="KOS163" s="79" t="s">
        <v>21</v>
      </c>
      <c r="KOT163" s="90"/>
      <c r="KOU163" s="120" t="s">
        <v>27</v>
      </c>
      <c r="KOV163" s="69" t="s">
        <v>25</v>
      </c>
      <c r="KOW163" s="47" t="s">
        <v>24</v>
      </c>
      <c r="KOX163" s="63" t="s">
        <v>20</v>
      </c>
      <c r="KOY163" s="78">
        <v>1048609545</v>
      </c>
      <c r="KOZ163" s="56">
        <v>3013226022</v>
      </c>
      <c r="KPA163" s="79" t="s">
        <v>21</v>
      </c>
      <c r="KPB163" s="90"/>
      <c r="KPC163" s="120" t="s">
        <v>27</v>
      </c>
      <c r="KPD163" s="69" t="s">
        <v>25</v>
      </c>
      <c r="KPE163" s="47" t="s">
        <v>24</v>
      </c>
      <c r="KPF163" s="63" t="s">
        <v>20</v>
      </c>
      <c r="KPG163" s="78">
        <v>1048609545</v>
      </c>
      <c r="KPH163" s="56">
        <v>3013226022</v>
      </c>
      <c r="KPI163" s="79" t="s">
        <v>21</v>
      </c>
      <c r="KPJ163" s="90"/>
      <c r="KPK163" s="120" t="s">
        <v>27</v>
      </c>
      <c r="KPL163" s="69" t="s">
        <v>25</v>
      </c>
      <c r="KPM163" s="47" t="s">
        <v>24</v>
      </c>
      <c r="KPN163" s="63" t="s">
        <v>20</v>
      </c>
      <c r="KPO163" s="78">
        <v>1048609545</v>
      </c>
      <c r="KPP163" s="56">
        <v>3013226022</v>
      </c>
      <c r="KPQ163" s="79" t="s">
        <v>21</v>
      </c>
      <c r="KPR163" s="90"/>
      <c r="KPS163" s="120" t="s">
        <v>27</v>
      </c>
      <c r="KPT163" s="69" t="s">
        <v>25</v>
      </c>
      <c r="KPU163" s="47" t="s">
        <v>24</v>
      </c>
      <c r="KPV163" s="63" t="s">
        <v>20</v>
      </c>
      <c r="KPW163" s="78">
        <v>1048609545</v>
      </c>
      <c r="KPX163" s="56">
        <v>3013226022</v>
      </c>
      <c r="KPY163" s="79" t="s">
        <v>21</v>
      </c>
      <c r="KPZ163" s="90"/>
      <c r="KQA163" s="120" t="s">
        <v>27</v>
      </c>
      <c r="KQB163" s="69" t="s">
        <v>25</v>
      </c>
      <c r="KQC163" s="47" t="s">
        <v>24</v>
      </c>
      <c r="KQD163" s="63" t="s">
        <v>20</v>
      </c>
      <c r="KQE163" s="78">
        <v>1048609545</v>
      </c>
      <c r="KQF163" s="56">
        <v>3013226022</v>
      </c>
      <c r="KQG163" s="79" t="s">
        <v>21</v>
      </c>
      <c r="KQH163" s="90"/>
      <c r="KQI163" s="120" t="s">
        <v>27</v>
      </c>
      <c r="KQJ163" s="69" t="s">
        <v>25</v>
      </c>
      <c r="KQK163" s="47" t="s">
        <v>24</v>
      </c>
      <c r="KQL163" s="63" t="s">
        <v>20</v>
      </c>
      <c r="KQM163" s="78">
        <v>1048609545</v>
      </c>
      <c r="KQN163" s="56">
        <v>3013226022</v>
      </c>
      <c r="KQO163" s="79" t="s">
        <v>21</v>
      </c>
      <c r="KQP163" s="90"/>
      <c r="KQQ163" s="120" t="s">
        <v>27</v>
      </c>
      <c r="KQR163" s="69" t="s">
        <v>25</v>
      </c>
      <c r="KQS163" s="47" t="s">
        <v>24</v>
      </c>
      <c r="KQT163" s="63" t="s">
        <v>20</v>
      </c>
      <c r="KQU163" s="78">
        <v>1048609545</v>
      </c>
      <c r="KQV163" s="56">
        <v>3013226022</v>
      </c>
      <c r="KQW163" s="79" t="s">
        <v>21</v>
      </c>
      <c r="KQX163" s="90"/>
      <c r="KQY163" s="120" t="s">
        <v>27</v>
      </c>
      <c r="KQZ163" s="69" t="s">
        <v>25</v>
      </c>
      <c r="KRA163" s="47" t="s">
        <v>24</v>
      </c>
      <c r="KRB163" s="63" t="s">
        <v>20</v>
      </c>
      <c r="KRC163" s="78">
        <v>1048609545</v>
      </c>
      <c r="KRD163" s="56">
        <v>3013226022</v>
      </c>
      <c r="KRE163" s="79" t="s">
        <v>21</v>
      </c>
      <c r="KRF163" s="90"/>
      <c r="KRG163" s="120" t="s">
        <v>27</v>
      </c>
      <c r="KRH163" s="69" t="s">
        <v>25</v>
      </c>
      <c r="KRI163" s="47" t="s">
        <v>24</v>
      </c>
      <c r="KRJ163" s="63" t="s">
        <v>20</v>
      </c>
      <c r="KRK163" s="78">
        <v>1048609545</v>
      </c>
      <c r="KRL163" s="56">
        <v>3013226022</v>
      </c>
      <c r="KRM163" s="79" t="s">
        <v>21</v>
      </c>
      <c r="KRN163" s="90"/>
      <c r="KRO163" s="120" t="s">
        <v>27</v>
      </c>
      <c r="KRP163" s="69" t="s">
        <v>25</v>
      </c>
      <c r="KRQ163" s="47" t="s">
        <v>24</v>
      </c>
      <c r="KRR163" s="63" t="s">
        <v>20</v>
      </c>
      <c r="KRS163" s="78">
        <v>1048609545</v>
      </c>
      <c r="KRT163" s="56">
        <v>3013226022</v>
      </c>
      <c r="KRU163" s="79" t="s">
        <v>21</v>
      </c>
      <c r="KRV163" s="90"/>
      <c r="KRW163" s="120" t="s">
        <v>27</v>
      </c>
      <c r="KRX163" s="69" t="s">
        <v>25</v>
      </c>
      <c r="KRY163" s="47" t="s">
        <v>24</v>
      </c>
      <c r="KRZ163" s="63" t="s">
        <v>20</v>
      </c>
      <c r="KSA163" s="78">
        <v>1048609545</v>
      </c>
      <c r="KSB163" s="56">
        <v>3013226022</v>
      </c>
      <c r="KSC163" s="79" t="s">
        <v>21</v>
      </c>
      <c r="KSD163" s="90"/>
      <c r="KSE163" s="120" t="s">
        <v>27</v>
      </c>
      <c r="KSF163" s="69" t="s">
        <v>25</v>
      </c>
      <c r="KSG163" s="47" t="s">
        <v>24</v>
      </c>
      <c r="KSH163" s="63" t="s">
        <v>20</v>
      </c>
      <c r="KSI163" s="78">
        <v>1048609545</v>
      </c>
      <c r="KSJ163" s="56">
        <v>3013226022</v>
      </c>
      <c r="KSK163" s="79" t="s">
        <v>21</v>
      </c>
      <c r="KSL163" s="90"/>
      <c r="KSM163" s="120" t="s">
        <v>27</v>
      </c>
      <c r="KSN163" s="69" t="s">
        <v>25</v>
      </c>
      <c r="KSO163" s="47" t="s">
        <v>24</v>
      </c>
      <c r="KSP163" s="63" t="s">
        <v>20</v>
      </c>
      <c r="KSQ163" s="78">
        <v>1048609545</v>
      </c>
      <c r="KSR163" s="56">
        <v>3013226022</v>
      </c>
      <c r="KSS163" s="79" t="s">
        <v>21</v>
      </c>
      <c r="KST163" s="90"/>
      <c r="KSU163" s="120" t="s">
        <v>27</v>
      </c>
      <c r="KSV163" s="69" t="s">
        <v>25</v>
      </c>
      <c r="KSW163" s="47" t="s">
        <v>24</v>
      </c>
      <c r="KSX163" s="63" t="s">
        <v>20</v>
      </c>
      <c r="KSY163" s="78">
        <v>1048609545</v>
      </c>
      <c r="KSZ163" s="56">
        <v>3013226022</v>
      </c>
      <c r="KTA163" s="79" t="s">
        <v>21</v>
      </c>
      <c r="KTB163" s="90"/>
      <c r="KTC163" s="120" t="s">
        <v>27</v>
      </c>
      <c r="KTD163" s="69" t="s">
        <v>25</v>
      </c>
      <c r="KTE163" s="47" t="s">
        <v>24</v>
      </c>
      <c r="KTF163" s="63" t="s">
        <v>20</v>
      </c>
      <c r="KTG163" s="78">
        <v>1048609545</v>
      </c>
      <c r="KTH163" s="56">
        <v>3013226022</v>
      </c>
      <c r="KTI163" s="79" t="s">
        <v>21</v>
      </c>
      <c r="KTJ163" s="90"/>
      <c r="KTK163" s="120" t="s">
        <v>27</v>
      </c>
      <c r="KTL163" s="69" t="s">
        <v>25</v>
      </c>
      <c r="KTM163" s="47" t="s">
        <v>24</v>
      </c>
      <c r="KTN163" s="63" t="s">
        <v>20</v>
      </c>
      <c r="KTO163" s="78">
        <v>1048609545</v>
      </c>
      <c r="KTP163" s="56">
        <v>3013226022</v>
      </c>
      <c r="KTQ163" s="79" t="s">
        <v>21</v>
      </c>
      <c r="KTR163" s="90"/>
      <c r="KTS163" s="120" t="s">
        <v>27</v>
      </c>
      <c r="KTT163" s="69" t="s">
        <v>25</v>
      </c>
      <c r="KTU163" s="47" t="s">
        <v>24</v>
      </c>
      <c r="KTV163" s="63" t="s">
        <v>20</v>
      </c>
      <c r="KTW163" s="78">
        <v>1048609545</v>
      </c>
      <c r="KTX163" s="56">
        <v>3013226022</v>
      </c>
      <c r="KTY163" s="79" t="s">
        <v>21</v>
      </c>
      <c r="KTZ163" s="90"/>
      <c r="KUA163" s="120" t="s">
        <v>27</v>
      </c>
      <c r="KUB163" s="69" t="s">
        <v>25</v>
      </c>
      <c r="KUC163" s="47" t="s">
        <v>24</v>
      </c>
      <c r="KUD163" s="63" t="s">
        <v>20</v>
      </c>
      <c r="KUE163" s="78">
        <v>1048609545</v>
      </c>
      <c r="KUF163" s="56">
        <v>3013226022</v>
      </c>
      <c r="KUG163" s="79" t="s">
        <v>21</v>
      </c>
      <c r="KUH163" s="90"/>
      <c r="KUI163" s="120" t="s">
        <v>27</v>
      </c>
      <c r="KUJ163" s="69" t="s">
        <v>25</v>
      </c>
      <c r="KUK163" s="47" t="s">
        <v>24</v>
      </c>
      <c r="KUL163" s="63" t="s">
        <v>20</v>
      </c>
      <c r="KUM163" s="78">
        <v>1048609545</v>
      </c>
      <c r="KUN163" s="56">
        <v>3013226022</v>
      </c>
      <c r="KUO163" s="79" t="s">
        <v>21</v>
      </c>
      <c r="KUP163" s="90"/>
      <c r="KUQ163" s="120" t="s">
        <v>27</v>
      </c>
      <c r="KUR163" s="69" t="s">
        <v>25</v>
      </c>
      <c r="KUS163" s="47" t="s">
        <v>24</v>
      </c>
      <c r="KUT163" s="63" t="s">
        <v>20</v>
      </c>
      <c r="KUU163" s="78">
        <v>1048609545</v>
      </c>
      <c r="KUV163" s="56">
        <v>3013226022</v>
      </c>
      <c r="KUW163" s="79" t="s">
        <v>21</v>
      </c>
      <c r="KUX163" s="90"/>
      <c r="KUY163" s="120" t="s">
        <v>27</v>
      </c>
      <c r="KUZ163" s="69" t="s">
        <v>25</v>
      </c>
      <c r="KVA163" s="47" t="s">
        <v>24</v>
      </c>
      <c r="KVB163" s="63" t="s">
        <v>20</v>
      </c>
      <c r="KVC163" s="78">
        <v>1048609545</v>
      </c>
      <c r="KVD163" s="56">
        <v>3013226022</v>
      </c>
      <c r="KVE163" s="79" t="s">
        <v>21</v>
      </c>
      <c r="KVF163" s="90"/>
      <c r="KVG163" s="120" t="s">
        <v>27</v>
      </c>
      <c r="KVH163" s="69" t="s">
        <v>25</v>
      </c>
      <c r="KVI163" s="47" t="s">
        <v>24</v>
      </c>
      <c r="KVJ163" s="63" t="s">
        <v>20</v>
      </c>
      <c r="KVK163" s="78">
        <v>1048609545</v>
      </c>
      <c r="KVL163" s="56">
        <v>3013226022</v>
      </c>
      <c r="KVM163" s="79" t="s">
        <v>21</v>
      </c>
      <c r="KVN163" s="90"/>
      <c r="KVO163" s="120" t="s">
        <v>27</v>
      </c>
      <c r="KVP163" s="69" t="s">
        <v>25</v>
      </c>
      <c r="KVQ163" s="47" t="s">
        <v>24</v>
      </c>
      <c r="KVR163" s="63" t="s">
        <v>20</v>
      </c>
      <c r="KVS163" s="78">
        <v>1048609545</v>
      </c>
      <c r="KVT163" s="56">
        <v>3013226022</v>
      </c>
      <c r="KVU163" s="79" t="s">
        <v>21</v>
      </c>
      <c r="KVV163" s="90"/>
      <c r="KVW163" s="120" t="s">
        <v>27</v>
      </c>
      <c r="KVX163" s="69" t="s">
        <v>25</v>
      </c>
      <c r="KVY163" s="47" t="s">
        <v>24</v>
      </c>
      <c r="KVZ163" s="63" t="s">
        <v>20</v>
      </c>
      <c r="KWA163" s="78">
        <v>1048609545</v>
      </c>
      <c r="KWB163" s="56">
        <v>3013226022</v>
      </c>
      <c r="KWC163" s="79" t="s">
        <v>21</v>
      </c>
      <c r="KWD163" s="90"/>
      <c r="KWE163" s="120" t="s">
        <v>27</v>
      </c>
      <c r="KWF163" s="69" t="s">
        <v>25</v>
      </c>
      <c r="KWG163" s="47" t="s">
        <v>24</v>
      </c>
      <c r="KWH163" s="63" t="s">
        <v>20</v>
      </c>
      <c r="KWI163" s="78">
        <v>1048609545</v>
      </c>
      <c r="KWJ163" s="56">
        <v>3013226022</v>
      </c>
      <c r="KWK163" s="79" t="s">
        <v>21</v>
      </c>
      <c r="KWL163" s="90"/>
      <c r="KWM163" s="120" t="s">
        <v>27</v>
      </c>
      <c r="KWN163" s="69" t="s">
        <v>25</v>
      </c>
      <c r="KWO163" s="47" t="s">
        <v>24</v>
      </c>
      <c r="KWP163" s="63" t="s">
        <v>20</v>
      </c>
      <c r="KWQ163" s="78">
        <v>1048609545</v>
      </c>
      <c r="KWR163" s="56">
        <v>3013226022</v>
      </c>
      <c r="KWS163" s="79" t="s">
        <v>21</v>
      </c>
      <c r="KWT163" s="90"/>
      <c r="KWU163" s="120" t="s">
        <v>27</v>
      </c>
      <c r="KWV163" s="69" t="s">
        <v>25</v>
      </c>
      <c r="KWW163" s="47" t="s">
        <v>24</v>
      </c>
      <c r="KWX163" s="63" t="s">
        <v>20</v>
      </c>
      <c r="KWY163" s="78">
        <v>1048609545</v>
      </c>
      <c r="KWZ163" s="56">
        <v>3013226022</v>
      </c>
      <c r="KXA163" s="79" t="s">
        <v>21</v>
      </c>
      <c r="KXB163" s="90"/>
      <c r="KXC163" s="120" t="s">
        <v>27</v>
      </c>
      <c r="KXD163" s="69" t="s">
        <v>25</v>
      </c>
      <c r="KXE163" s="47" t="s">
        <v>24</v>
      </c>
      <c r="KXF163" s="63" t="s">
        <v>20</v>
      </c>
      <c r="KXG163" s="78">
        <v>1048609545</v>
      </c>
      <c r="KXH163" s="56">
        <v>3013226022</v>
      </c>
      <c r="KXI163" s="79" t="s">
        <v>21</v>
      </c>
      <c r="KXJ163" s="90"/>
      <c r="KXK163" s="120" t="s">
        <v>27</v>
      </c>
      <c r="KXL163" s="69" t="s">
        <v>25</v>
      </c>
      <c r="KXM163" s="47" t="s">
        <v>24</v>
      </c>
      <c r="KXN163" s="63" t="s">
        <v>20</v>
      </c>
      <c r="KXO163" s="78">
        <v>1048609545</v>
      </c>
      <c r="KXP163" s="56">
        <v>3013226022</v>
      </c>
      <c r="KXQ163" s="79" t="s">
        <v>21</v>
      </c>
      <c r="KXR163" s="90"/>
      <c r="KXS163" s="120" t="s">
        <v>27</v>
      </c>
      <c r="KXT163" s="69" t="s">
        <v>25</v>
      </c>
      <c r="KXU163" s="47" t="s">
        <v>24</v>
      </c>
      <c r="KXV163" s="63" t="s">
        <v>20</v>
      </c>
      <c r="KXW163" s="78">
        <v>1048609545</v>
      </c>
      <c r="KXX163" s="56">
        <v>3013226022</v>
      </c>
      <c r="KXY163" s="79" t="s">
        <v>21</v>
      </c>
      <c r="KXZ163" s="90"/>
      <c r="KYA163" s="120" t="s">
        <v>27</v>
      </c>
      <c r="KYB163" s="69" t="s">
        <v>25</v>
      </c>
      <c r="KYC163" s="47" t="s">
        <v>24</v>
      </c>
      <c r="KYD163" s="63" t="s">
        <v>20</v>
      </c>
      <c r="KYE163" s="78">
        <v>1048609545</v>
      </c>
      <c r="KYF163" s="56">
        <v>3013226022</v>
      </c>
      <c r="KYG163" s="79" t="s">
        <v>21</v>
      </c>
      <c r="KYH163" s="90"/>
      <c r="KYI163" s="120" t="s">
        <v>27</v>
      </c>
      <c r="KYJ163" s="69" t="s">
        <v>25</v>
      </c>
      <c r="KYK163" s="47" t="s">
        <v>24</v>
      </c>
      <c r="KYL163" s="63" t="s">
        <v>20</v>
      </c>
      <c r="KYM163" s="78">
        <v>1048609545</v>
      </c>
      <c r="KYN163" s="56">
        <v>3013226022</v>
      </c>
      <c r="KYO163" s="79" t="s">
        <v>21</v>
      </c>
      <c r="KYP163" s="90"/>
      <c r="KYQ163" s="120" t="s">
        <v>27</v>
      </c>
      <c r="KYR163" s="69" t="s">
        <v>25</v>
      </c>
      <c r="KYS163" s="47" t="s">
        <v>24</v>
      </c>
      <c r="KYT163" s="63" t="s">
        <v>20</v>
      </c>
      <c r="KYU163" s="78">
        <v>1048609545</v>
      </c>
      <c r="KYV163" s="56">
        <v>3013226022</v>
      </c>
      <c r="KYW163" s="79" t="s">
        <v>21</v>
      </c>
      <c r="KYX163" s="90"/>
      <c r="KYY163" s="120" t="s">
        <v>27</v>
      </c>
      <c r="KYZ163" s="69" t="s">
        <v>25</v>
      </c>
      <c r="KZA163" s="47" t="s">
        <v>24</v>
      </c>
      <c r="KZB163" s="63" t="s">
        <v>20</v>
      </c>
      <c r="KZC163" s="78">
        <v>1048609545</v>
      </c>
      <c r="KZD163" s="56">
        <v>3013226022</v>
      </c>
      <c r="KZE163" s="79" t="s">
        <v>21</v>
      </c>
      <c r="KZF163" s="90"/>
      <c r="KZG163" s="120" t="s">
        <v>27</v>
      </c>
      <c r="KZH163" s="69" t="s">
        <v>25</v>
      </c>
      <c r="KZI163" s="47" t="s">
        <v>24</v>
      </c>
      <c r="KZJ163" s="63" t="s">
        <v>20</v>
      </c>
      <c r="KZK163" s="78">
        <v>1048609545</v>
      </c>
      <c r="KZL163" s="56">
        <v>3013226022</v>
      </c>
      <c r="KZM163" s="79" t="s">
        <v>21</v>
      </c>
      <c r="KZN163" s="90"/>
      <c r="KZO163" s="120" t="s">
        <v>27</v>
      </c>
      <c r="KZP163" s="69" t="s">
        <v>25</v>
      </c>
      <c r="KZQ163" s="47" t="s">
        <v>24</v>
      </c>
      <c r="KZR163" s="63" t="s">
        <v>20</v>
      </c>
      <c r="KZS163" s="78">
        <v>1048609545</v>
      </c>
      <c r="KZT163" s="56">
        <v>3013226022</v>
      </c>
      <c r="KZU163" s="79" t="s">
        <v>21</v>
      </c>
      <c r="KZV163" s="90"/>
      <c r="KZW163" s="120" t="s">
        <v>27</v>
      </c>
      <c r="KZX163" s="69" t="s">
        <v>25</v>
      </c>
      <c r="KZY163" s="47" t="s">
        <v>24</v>
      </c>
      <c r="KZZ163" s="63" t="s">
        <v>20</v>
      </c>
      <c r="LAA163" s="78">
        <v>1048609545</v>
      </c>
      <c r="LAB163" s="56">
        <v>3013226022</v>
      </c>
      <c r="LAC163" s="79" t="s">
        <v>21</v>
      </c>
      <c r="LAD163" s="90"/>
      <c r="LAE163" s="120" t="s">
        <v>27</v>
      </c>
      <c r="LAF163" s="69" t="s">
        <v>25</v>
      </c>
      <c r="LAG163" s="47" t="s">
        <v>24</v>
      </c>
      <c r="LAH163" s="63" t="s">
        <v>20</v>
      </c>
      <c r="LAI163" s="78">
        <v>1048609545</v>
      </c>
      <c r="LAJ163" s="56">
        <v>3013226022</v>
      </c>
      <c r="LAK163" s="79" t="s">
        <v>21</v>
      </c>
      <c r="LAL163" s="90"/>
      <c r="LAM163" s="120" t="s">
        <v>27</v>
      </c>
      <c r="LAN163" s="69" t="s">
        <v>25</v>
      </c>
      <c r="LAO163" s="47" t="s">
        <v>24</v>
      </c>
      <c r="LAP163" s="63" t="s">
        <v>20</v>
      </c>
      <c r="LAQ163" s="78">
        <v>1048609545</v>
      </c>
      <c r="LAR163" s="56">
        <v>3013226022</v>
      </c>
      <c r="LAS163" s="79" t="s">
        <v>21</v>
      </c>
      <c r="LAT163" s="90"/>
      <c r="LAU163" s="120" t="s">
        <v>27</v>
      </c>
      <c r="LAV163" s="69" t="s">
        <v>25</v>
      </c>
      <c r="LAW163" s="47" t="s">
        <v>24</v>
      </c>
      <c r="LAX163" s="63" t="s">
        <v>20</v>
      </c>
      <c r="LAY163" s="78">
        <v>1048609545</v>
      </c>
      <c r="LAZ163" s="56">
        <v>3013226022</v>
      </c>
      <c r="LBA163" s="79" t="s">
        <v>21</v>
      </c>
      <c r="LBB163" s="90"/>
      <c r="LBC163" s="120" t="s">
        <v>27</v>
      </c>
      <c r="LBD163" s="69" t="s">
        <v>25</v>
      </c>
      <c r="LBE163" s="47" t="s">
        <v>24</v>
      </c>
      <c r="LBF163" s="63" t="s">
        <v>20</v>
      </c>
      <c r="LBG163" s="78">
        <v>1048609545</v>
      </c>
      <c r="LBH163" s="56">
        <v>3013226022</v>
      </c>
      <c r="LBI163" s="79" t="s">
        <v>21</v>
      </c>
      <c r="LBJ163" s="90"/>
      <c r="LBK163" s="120" t="s">
        <v>27</v>
      </c>
      <c r="LBL163" s="69" t="s">
        <v>25</v>
      </c>
      <c r="LBM163" s="47" t="s">
        <v>24</v>
      </c>
      <c r="LBN163" s="63" t="s">
        <v>20</v>
      </c>
      <c r="LBO163" s="78">
        <v>1048609545</v>
      </c>
      <c r="LBP163" s="56">
        <v>3013226022</v>
      </c>
      <c r="LBQ163" s="79" t="s">
        <v>21</v>
      </c>
      <c r="LBR163" s="90"/>
      <c r="LBS163" s="120" t="s">
        <v>27</v>
      </c>
      <c r="LBT163" s="69" t="s">
        <v>25</v>
      </c>
      <c r="LBU163" s="47" t="s">
        <v>24</v>
      </c>
      <c r="LBV163" s="63" t="s">
        <v>20</v>
      </c>
      <c r="LBW163" s="78">
        <v>1048609545</v>
      </c>
      <c r="LBX163" s="56">
        <v>3013226022</v>
      </c>
      <c r="LBY163" s="79" t="s">
        <v>21</v>
      </c>
      <c r="LBZ163" s="90"/>
      <c r="LCA163" s="120" t="s">
        <v>27</v>
      </c>
      <c r="LCB163" s="69" t="s">
        <v>25</v>
      </c>
      <c r="LCC163" s="47" t="s">
        <v>24</v>
      </c>
      <c r="LCD163" s="63" t="s">
        <v>20</v>
      </c>
      <c r="LCE163" s="78">
        <v>1048609545</v>
      </c>
      <c r="LCF163" s="56">
        <v>3013226022</v>
      </c>
      <c r="LCG163" s="79" t="s">
        <v>21</v>
      </c>
      <c r="LCH163" s="90"/>
      <c r="LCI163" s="120" t="s">
        <v>27</v>
      </c>
      <c r="LCJ163" s="69" t="s">
        <v>25</v>
      </c>
      <c r="LCK163" s="47" t="s">
        <v>24</v>
      </c>
      <c r="LCL163" s="63" t="s">
        <v>20</v>
      </c>
      <c r="LCM163" s="78">
        <v>1048609545</v>
      </c>
      <c r="LCN163" s="56">
        <v>3013226022</v>
      </c>
      <c r="LCO163" s="79" t="s">
        <v>21</v>
      </c>
      <c r="LCP163" s="90"/>
      <c r="LCQ163" s="120" t="s">
        <v>27</v>
      </c>
      <c r="LCR163" s="69" t="s">
        <v>25</v>
      </c>
      <c r="LCS163" s="47" t="s">
        <v>24</v>
      </c>
      <c r="LCT163" s="63" t="s">
        <v>20</v>
      </c>
      <c r="LCU163" s="78">
        <v>1048609545</v>
      </c>
      <c r="LCV163" s="56">
        <v>3013226022</v>
      </c>
      <c r="LCW163" s="79" t="s">
        <v>21</v>
      </c>
      <c r="LCX163" s="90"/>
      <c r="LCY163" s="120" t="s">
        <v>27</v>
      </c>
      <c r="LCZ163" s="69" t="s">
        <v>25</v>
      </c>
      <c r="LDA163" s="47" t="s">
        <v>24</v>
      </c>
      <c r="LDB163" s="63" t="s">
        <v>20</v>
      </c>
      <c r="LDC163" s="78">
        <v>1048609545</v>
      </c>
      <c r="LDD163" s="56">
        <v>3013226022</v>
      </c>
      <c r="LDE163" s="79" t="s">
        <v>21</v>
      </c>
      <c r="LDF163" s="90"/>
      <c r="LDG163" s="120" t="s">
        <v>27</v>
      </c>
      <c r="LDH163" s="69" t="s">
        <v>25</v>
      </c>
      <c r="LDI163" s="47" t="s">
        <v>24</v>
      </c>
      <c r="LDJ163" s="63" t="s">
        <v>20</v>
      </c>
      <c r="LDK163" s="78">
        <v>1048609545</v>
      </c>
      <c r="LDL163" s="56">
        <v>3013226022</v>
      </c>
      <c r="LDM163" s="79" t="s">
        <v>21</v>
      </c>
      <c r="LDN163" s="90"/>
      <c r="LDO163" s="120" t="s">
        <v>27</v>
      </c>
      <c r="LDP163" s="69" t="s">
        <v>25</v>
      </c>
      <c r="LDQ163" s="47" t="s">
        <v>24</v>
      </c>
      <c r="LDR163" s="63" t="s">
        <v>20</v>
      </c>
      <c r="LDS163" s="78">
        <v>1048609545</v>
      </c>
      <c r="LDT163" s="56">
        <v>3013226022</v>
      </c>
      <c r="LDU163" s="79" t="s">
        <v>21</v>
      </c>
      <c r="LDV163" s="90"/>
      <c r="LDW163" s="120" t="s">
        <v>27</v>
      </c>
      <c r="LDX163" s="69" t="s">
        <v>25</v>
      </c>
      <c r="LDY163" s="47" t="s">
        <v>24</v>
      </c>
      <c r="LDZ163" s="63" t="s">
        <v>20</v>
      </c>
      <c r="LEA163" s="78">
        <v>1048609545</v>
      </c>
      <c r="LEB163" s="56">
        <v>3013226022</v>
      </c>
      <c r="LEC163" s="79" t="s">
        <v>21</v>
      </c>
      <c r="LED163" s="90"/>
      <c r="LEE163" s="120" t="s">
        <v>27</v>
      </c>
      <c r="LEF163" s="69" t="s">
        <v>25</v>
      </c>
      <c r="LEG163" s="47" t="s">
        <v>24</v>
      </c>
      <c r="LEH163" s="63" t="s">
        <v>20</v>
      </c>
      <c r="LEI163" s="78">
        <v>1048609545</v>
      </c>
      <c r="LEJ163" s="56">
        <v>3013226022</v>
      </c>
      <c r="LEK163" s="79" t="s">
        <v>21</v>
      </c>
      <c r="LEL163" s="90"/>
      <c r="LEM163" s="120" t="s">
        <v>27</v>
      </c>
      <c r="LEN163" s="69" t="s">
        <v>25</v>
      </c>
      <c r="LEO163" s="47" t="s">
        <v>24</v>
      </c>
      <c r="LEP163" s="63" t="s">
        <v>20</v>
      </c>
      <c r="LEQ163" s="78">
        <v>1048609545</v>
      </c>
      <c r="LER163" s="56">
        <v>3013226022</v>
      </c>
      <c r="LES163" s="79" t="s">
        <v>21</v>
      </c>
      <c r="LET163" s="90"/>
      <c r="LEU163" s="120" t="s">
        <v>27</v>
      </c>
      <c r="LEV163" s="69" t="s">
        <v>25</v>
      </c>
      <c r="LEW163" s="47" t="s">
        <v>24</v>
      </c>
      <c r="LEX163" s="63" t="s">
        <v>20</v>
      </c>
      <c r="LEY163" s="78">
        <v>1048609545</v>
      </c>
      <c r="LEZ163" s="56">
        <v>3013226022</v>
      </c>
      <c r="LFA163" s="79" t="s">
        <v>21</v>
      </c>
      <c r="LFB163" s="90"/>
      <c r="LFC163" s="120" t="s">
        <v>27</v>
      </c>
      <c r="LFD163" s="69" t="s">
        <v>25</v>
      </c>
      <c r="LFE163" s="47" t="s">
        <v>24</v>
      </c>
      <c r="LFF163" s="63" t="s">
        <v>20</v>
      </c>
      <c r="LFG163" s="78">
        <v>1048609545</v>
      </c>
      <c r="LFH163" s="56">
        <v>3013226022</v>
      </c>
      <c r="LFI163" s="79" t="s">
        <v>21</v>
      </c>
      <c r="LFJ163" s="90"/>
      <c r="LFK163" s="120" t="s">
        <v>27</v>
      </c>
      <c r="LFL163" s="69" t="s">
        <v>25</v>
      </c>
      <c r="LFM163" s="47" t="s">
        <v>24</v>
      </c>
      <c r="LFN163" s="63" t="s">
        <v>20</v>
      </c>
      <c r="LFO163" s="78">
        <v>1048609545</v>
      </c>
      <c r="LFP163" s="56">
        <v>3013226022</v>
      </c>
      <c r="LFQ163" s="79" t="s">
        <v>21</v>
      </c>
      <c r="LFR163" s="90"/>
      <c r="LFS163" s="120" t="s">
        <v>27</v>
      </c>
      <c r="LFT163" s="69" t="s">
        <v>25</v>
      </c>
      <c r="LFU163" s="47" t="s">
        <v>24</v>
      </c>
      <c r="LFV163" s="63" t="s">
        <v>20</v>
      </c>
      <c r="LFW163" s="78">
        <v>1048609545</v>
      </c>
      <c r="LFX163" s="56">
        <v>3013226022</v>
      </c>
      <c r="LFY163" s="79" t="s">
        <v>21</v>
      </c>
      <c r="LFZ163" s="90"/>
      <c r="LGA163" s="120" t="s">
        <v>27</v>
      </c>
      <c r="LGB163" s="69" t="s">
        <v>25</v>
      </c>
      <c r="LGC163" s="47" t="s">
        <v>24</v>
      </c>
      <c r="LGD163" s="63" t="s">
        <v>20</v>
      </c>
      <c r="LGE163" s="78">
        <v>1048609545</v>
      </c>
      <c r="LGF163" s="56">
        <v>3013226022</v>
      </c>
      <c r="LGG163" s="79" t="s">
        <v>21</v>
      </c>
      <c r="LGH163" s="90"/>
      <c r="LGI163" s="120" t="s">
        <v>27</v>
      </c>
      <c r="LGJ163" s="69" t="s">
        <v>25</v>
      </c>
      <c r="LGK163" s="47" t="s">
        <v>24</v>
      </c>
      <c r="LGL163" s="63" t="s">
        <v>20</v>
      </c>
      <c r="LGM163" s="78">
        <v>1048609545</v>
      </c>
      <c r="LGN163" s="56">
        <v>3013226022</v>
      </c>
      <c r="LGO163" s="79" t="s">
        <v>21</v>
      </c>
      <c r="LGP163" s="90"/>
      <c r="LGQ163" s="120" t="s">
        <v>27</v>
      </c>
      <c r="LGR163" s="69" t="s">
        <v>25</v>
      </c>
      <c r="LGS163" s="47" t="s">
        <v>24</v>
      </c>
      <c r="LGT163" s="63" t="s">
        <v>20</v>
      </c>
      <c r="LGU163" s="78">
        <v>1048609545</v>
      </c>
      <c r="LGV163" s="56">
        <v>3013226022</v>
      </c>
      <c r="LGW163" s="79" t="s">
        <v>21</v>
      </c>
      <c r="LGX163" s="90"/>
      <c r="LGY163" s="120" t="s">
        <v>27</v>
      </c>
      <c r="LGZ163" s="69" t="s">
        <v>25</v>
      </c>
      <c r="LHA163" s="47" t="s">
        <v>24</v>
      </c>
      <c r="LHB163" s="63" t="s">
        <v>20</v>
      </c>
      <c r="LHC163" s="78">
        <v>1048609545</v>
      </c>
      <c r="LHD163" s="56">
        <v>3013226022</v>
      </c>
      <c r="LHE163" s="79" t="s">
        <v>21</v>
      </c>
      <c r="LHF163" s="90"/>
      <c r="LHG163" s="120" t="s">
        <v>27</v>
      </c>
      <c r="LHH163" s="69" t="s">
        <v>25</v>
      </c>
      <c r="LHI163" s="47" t="s">
        <v>24</v>
      </c>
      <c r="LHJ163" s="63" t="s">
        <v>20</v>
      </c>
      <c r="LHK163" s="78">
        <v>1048609545</v>
      </c>
      <c r="LHL163" s="56">
        <v>3013226022</v>
      </c>
      <c r="LHM163" s="79" t="s">
        <v>21</v>
      </c>
      <c r="LHN163" s="90"/>
      <c r="LHO163" s="120" t="s">
        <v>27</v>
      </c>
      <c r="LHP163" s="69" t="s">
        <v>25</v>
      </c>
      <c r="LHQ163" s="47" t="s">
        <v>24</v>
      </c>
      <c r="LHR163" s="63" t="s">
        <v>20</v>
      </c>
      <c r="LHS163" s="78">
        <v>1048609545</v>
      </c>
      <c r="LHT163" s="56">
        <v>3013226022</v>
      </c>
      <c r="LHU163" s="79" t="s">
        <v>21</v>
      </c>
      <c r="LHV163" s="90"/>
      <c r="LHW163" s="120" t="s">
        <v>27</v>
      </c>
      <c r="LHX163" s="69" t="s">
        <v>25</v>
      </c>
      <c r="LHY163" s="47" t="s">
        <v>24</v>
      </c>
      <c r="LHZ163" s="63" t="s">
        <v>20</v>
      </c>
      <c r="LIA163" s="78">
        <v>1048609545</v>
      </c>
      <c r="LIB163" s="56">
        <v>3013226022</v>
      </c>
      <c r="LIC163" s="79" t="s">
        <v>21</v>
      </c>
      <c r="LID163" s="90"/>
      <c r="LIE163" s="120" t="s">
        <v>27</v>
      </c>
      <c r="LIF163" s="69" t="s">
        <v>25</v>
      </c>
      <c r="LIG163" s="47" t="s">
        <v>24</v>
      </c>
      <c r="LIH163" s="63" t="s">
        <v>20</v>
      </c>
      <c r="LII163" s="78">
        <v>1048609545</v>
      </c>
      <c r="LIJ163" s="56">
        <v>3013226022</v>
      </c>
      <c r="LIK163" s="79" t="s">
        <v>21</v>
      </c>
      <c r="LIL163" s="90"/>
      <c r="LIM163" s="120" t="s">
        <v>27</v>
      </c>
      <c r="LIN163" s="69" t="s">
        <v>25</v>
      </c>
      <c r="LIO163" s="47" t="s">
        <v>24</v>
      </c>
      <c r="LIP163" s="63" t="s">
        <v>20</v>
      </c>
      <c r="LIQ163" s="78">
        <v>1048609545</v>
      </c>
      <c r="LIR163" s="56">
        <v>3013226022</v>
      </c>
      <c r="LIS163" s="79" t="s">
        <v>21</v>
      </c>
      <c r="LIT163" s="90"/>
      <c r="LIU163" s="120" t="s">
        <v>27</v>
      </c>
      <c r="LIV163" s="69" t="s">
        <v>25</v>
      </c>
      <c r="LIW163" s="47" t="s">
        <v>24</v>
      </c>
      <c r="LIX163" s="63" t="s">
        <v>20</v>
      </c>
      <c r="LIY163" s="78">
        <v>1048609545</v>
      </c>
      <c r="LIZ163" s="56">
        <v>3013226022</v>
      </c>
      <c r="LJA163" s="79" t="s">
        <v>21</v>
      </c>
      <c r="LJB163" s="90"/>
      <c r="LJC163" s="120" t="s">
        <v>27</v>
      </c>
      <c r="LJD163" s="69" t="s">
        <v>25</v>
      </c>
      <c r="LJE163" s="47" t="s">
        <v>24</v>
      </c>
      <c r="LJF163" s="63" t="s">
        <v>20</v>
      </c>
      <c r="LJG163" s="78">
        <v>1048609545</v>
      </c>
      <c r="LJH163" s="56">
        <v>3013226022</v>
      </c>
      <c r="LJI163" s="79" t="s">
        <v>21</v>
      </c>
      <c r="LJJ163" s="90"/>
      <c r="LJK163" s="120" t="s">
        <v>27</v>
      </c>
      <c r="LJL163" s="69" t="s">
        <v>25</v>
      </c>
      <c r="LJM163" s="47" t="s">
        <v>24</v>
      </c>
      <c r="LJN163" s="63" t="s">
        <v>20</v>
      </c>
      <c r="LJO163" s="78">
        <v>1048609545</v>
      </c>
      <c r="LJP163" s="56">
        <v>3013226022</v>
      </c>
      <c r="LJQ163" s="79" t="s">
        <v>21</v>
      </c>
      <c r="LJR163" s="90"/>
      <c r="LJS163" s="120" t="s">
        <v>27</v>
      </c>
      <c r="LJT163" s="69" t="s">
        <v>25</v>
      </c>
      <c r="LJU163" s="47" t="s">
        <v>24</v>
      </c>
      <c r="LJV163" s="63" t="s">
        <v>20</v>
      </c>
      <c r="LJW163" s="78">
        <v>1048609545</v>
      </c>
      <c r="LJX163" s="56">
        <v>3013226022</v>
      </c>
      <c r="LJY163" s="79" t="s">
        <v>21</v>
      </c>
      <c r="LJZ163" s="90"/>
      <c r="LKA163" s="120" t="s">
        <v>27</v>
      </c>
      <c r="LKB163" s="69" t="s">
        <v>25</v>
      </c>
      <c r="LKC163" s="47" t="s">
        <v>24</v>
      </c>
      <c r="LKD163" s="63" t="s">
        <v>20</v>
      </c>
      <c r="LKE163" s="78">
        <v>1048609545</v>
      </c>
      <c r="LKF163" s="56">
        <v>3013226022</v>
      </c>
      <c r="LKG163" s="79" t="s">
        <v>21</v>
      </c>
      <c r="LKH163" s="90"/>
      <c r="LKI163" s="120" t="s">
        <v>27</v>
      </c>
      <c r="LKJ163" s="69" t="s">
        <v>25</v>
      </c>
      <c r="LKK163" s="47" t="s">
        <v>24</v>
      </c>
      <c r="LKL163" s="63" t="s">
        <v>20</v>
      </c>
      <c r="LKM163" s="78">
        <v>1048609545</v>
      </c>
      <c r="LKN163" s="56">
        <v>3013226022</v>
      </c>
      <c r="LKO163" s="79" t="s">
        <v>21</v>
      </c>
      <c r="LKP163" s="90"/>
      <c r="LKQ163" s="120" t="s">
        <v>27</v>
      </c>
      <c r="LKR163" s="69" t="s">
        <v>25</v>
      </c>
      <c r="LKS163" s="47" t="s">
        <v>24</v>
      </c>
      <c r="LKT163" s="63" t="s">
        <v>20</v>
      </c>
      <c r="LKU163" s="78">
        <v>1048609545</v>
      </c>
      <c r="LKV163" s="56">
        <v>3013226022</v>
      </c>
      <c r="LKW163" s="79" t="s">
        <v>21</v>
      </c>
      <c r="LKX163" s="90"/>
      <c r="LKY163" s="120" t="s">
        <v>27</v>
      </c>
      <c r="LKZ163" s="69" t="s">
        <v>25</v>
      </c>
      <c r="LLA163" s="47" t="s">
        <v>24</v>
      </c>
      <c r="LLB163" s="63" t="s">
        <v>20</v>
      </c>
      <c r="LLC163" s="78">
        <v>1048609545</v>
      </c>
      <c r="LLD163" s="56">
        <v>3013226022</v>
      </c>
      <c r="LLE163" s="79" t="s">
        <v>21</v>
      </c>
      <c r="LLF163" s="90"/>
      <c r="LLG163" s="120" t="s">
        <v>27</v>
      </c>
      <c r="LLH163" s="69" t="s">
        <v>25</v>
      </c>
      <c r="LLI163" s="47" t="s">
        <v>24</v>
      </c>
      <c r="LLJ163" s="63" t="s">
        <v>20</v>
      </c>
      <c r="LLK163" s="78">
        <v>1048609545</v>
      </c>
      <c r="LLL163" s="56">
        <v>3013226022</v>
      </c>
      <c r="LLM163" s="79" t="s">
        <v>21</v>
      </c>
      <c r="LLN163" s="90"/>
      <c r="LLO163" s="120" t="s">
        <v>27</v>
      </c>
      <c r="LLP163" s="69" t="s">
        <v>25</v>
      </c>
      <c r="LLQ163" s="47" t="s">
        <v>24</v>
      </c>
      <c r="LLR163" s="63" t="s">
        <v>20</v>
      </c>
      <c r="LLS163" s="78">
        <v>1048609545</v>
      </c>
      <c r="LLT163" s="56">
        <v>3013226022</v>
      </c>
      <c r="LLU163" s="79" t="s">
        <v>21</v>
      </c>
      <c r="LLV163" s="90"/>
      <c r="LLW163" s="120" t="s">
        <v>27</v>
      </c>
      <c r="LLX163" s="69" t="s">
        <v>25</v>
      </c>
      <c r="LLY163" s="47" t="s">
        <v>24</v>
      </c>
      <c r="LLZ163" s="63" t="s">
        <v>20</v>
      </c>
      <c r="LMA163" s="78">
        <v>1048609545</v>
      </c>
      <c r="LMB163" s="56">
        <v>3013226022</v>
      </c>
      <c r="LMC163" s="79" t="s">
        <v>21</v>
      </c>
      <c r="LMD163" s="90"/>
      <c r="LME163" s="120" t="s">
        <v>27</v>
      </c>
      <c r="LMF163" s="69" t="s">
        <v>25</v>
      </c>
      <c r="LMG163" s="47" t="s">
        <v>24</v>
      </c>
      <c r="LMH163" s="63" t="s">
        <v>20</v>
      </c>
      <c r="LMI163" s="78">
        <v>1048609545</v>
      </c>
      <c r="LMJ163" s="56">
        <v>3013226022</v>
      </c>
      <c r="LMK163" s="79" t="s">
        <v>21</v>
      </c>
      <c r="LML163" s="90"/>
      <c r="LMM163" s="120" t="s">
        <v>27</v>
      </c>
      <c r="LMN163" s="69" t="s">
        <v>25</v>
      </c>
      <c r="LMO163" s="47" t="s">
        <v>24</v>
      </c>
      <c r="LMP163" s="63" t="s">
        <v>20</v>
      </c>
      <c r="LMQ163" s="78">
        <v>1048609545</v>
      </c>
      <c r="LMR163" s="56">
        <v>3013226022</v>
      </c>
      <c r="LMS163" s="79" t="s">
        <v>21</v>
      </c>
      <c r="LMT163" s="90"/>
      <c r="LMU163" s="120" t="s">
        <v>27</v>
      </c>
      <c r="LMV163" s="69" t="s">
        <v>25</v>
      </c>
      <c r="LMW163" s="47" t="s">
        <v>24</v>
      </c>
      <c r="LMX163" s="63" t="s">
        <v>20</v>
      </c>
      <c r="LMY163" s="78">
        <v>1048609545</v>
      </c>
      <c r="LMZ163" s="56">
        <v>3013226022</v>
      </c>
      <c r="LNA163" s="79" t="s">
        <v>21</v>
      </c>
      <c r="LNB163" s="90"/>
      <c r="LNC163" s="120" t="s">
        <v>27</v>
      </c>
      <c r="LND163" s="69" t="s">
        <v>25</v>
      </c>
      <c r="LNE163" s="47" t="s">
        <v>24</v>
      </c>
      <c r="LNF163" s="63" t="s">
        <v>20</v>
      </c>
      <c r="LNG163" s="78">
        <v>1048609545</v>
      </c>
      <c r="LNH163" s="56">
        <v>3013226022</v>
      </c>
      <c r="LNI163" s="79" t="s">
        <v>21</v>
      </c>
      <c r="LNJ163" s="90"/>
      <c r="LNK163" s="120" t="s">
        <v>27</v>
      </c>
      <c r="LNL163" s="69" t="s">
        <v>25</v>
      </c>
      <c r="LNM163" s="47" t="s">
        <v>24</v>
      </c>
      <c r="LNN163" s="63" t="s">
        <v>20</v>
      </c>
      <c r="LNO163" s="78">
        <v>1048609545</v>
      </c>
      <c r="LNP163" s="56">
        <v>3013226022</v>
      </c>
      <c r="LNQ163" s="79" t="s">
        <v>21</v>
      </c>
      <c r="LNR163" s="90"/>
      <c r="LNS163" s="120" t="s">
        <v>27</v>
      </c>
      <c r="LNT163" s="69" t="s">
        <v>25</v>
      </c>
      <c r="LNU163" s="47" t="s">
        <v>24</v>
      </c>
      <c r="LNV163" s="63" t="s">
        <v>20</v>
      </c>
      <c r="LNW163" s="78">
        <v>1048609545</v>
      </c>
      <c r="LNX163" s="56">
        <v>3013226022</v>
      </c>
      <c r="LNY163" s="79" t="s">
        <v>21</v>
      </c>
      <c r="LNZ163" s="90"/>
      <c r="LOA163" s="120" t="s">
        <v>27</v>
      </c>
      <c r="LOB163" s="69" t="s">
        <v>25</v>
      </c>
      <c r="LOC163" s="47" t="s">
        <v>24</v>
      </c>
      <c r="LOD163" s="63" t="s">
        <v>20</v>
      </c>
      <c r="LOE163" s="78">
        <v>1048609545</v>
      </c>
      <c r="LOF163" s="56">
        <v>3013226022</v>
      </c>
      <c r="LOG163" s="79" t="s">
        <v>21</v>
      </c>
      <c r="LOH163" s="90"/>
      <c r="LOI163" s="120" t="s">
        <v>27</v>
      </c>
      <c r="LOJ163" s="69" t="s">
        <v>25</v>
      </c>
      <c r="LOK163" s="47" t="s">
        <v>24</v>
      </c>
      <c r="LOL163" s="63" t="s">
        <v>20</v>
      </c>
      <c r="LOM163" s="78">
        <v>1048609545</v>
      </c>
      <c r="LON163" s="56">
        <v>3013226022</v>
      </c>
      <c r="LOO163" s="79" t="s">
        <v>21</v>
      </c>
      <c r="LOP163" s="90"/>
      <c r="LOQ163" s="120" t="s">
        <v>27</v>
      </c>
      <c r="LOR163" s="69" t="s">
        <v>25</v>
      </c>
      <c r="LOS163" s="47" t="s">
        <v>24</v>
      </c>
      <c r="LOT163" s="63" t="s">
        <v>20</v>
      </c>
      <c r="LOU163" s="78">
        <v>1048609545</v>
      </c>
      <c r="LOV163" s="56">
        <v>3013226022</v>
      </c>
      <c r="LOW163" s="79" t="s">
        <v>21</v>
      </c>
      <c r="LOX163" s="90"/>
      <c r="LOY163" s="120" t="s">
        <v>27</v>
      </c>
      <c r="LOZ163" s="69" t="s">
        <v>25</v>
      </c>
      <c r="LPA163" s="47" t="s">
        <v>24</v>
      </c>
      <c r="LPB163" s="63" t="s">
        <v>20</v>
      </c>
      <c r="LPC163" s="78">
        <v>1048609545</v>
      </c>
      <c r="LPD163" s="56">
        <v>3013226022</v>
      </c>
      <c r="LPE163" s="79" t="s">
        <v>21</v>
      </c>
      <c r="LPF163" s="90"/>
      <c r="LPG163" s="120" t="s">
        <v>27</v>
      </c>
      <c r="LPH163" s="69" t="s">
        <v>25</v>
      </c>
      <c r="LPI163" s="47" t="s">
        <v>24</v>
      </c>
      <c r="LPJ163" s="63" t="s">
        <v>20</v>
      </c>
      <c r="LPK163" s="78">
        <v>1048609545</v>
      </c>
      <c r="LPL163" s="56">
        <v>3013226022</v>
      </c>
      <c r="LPM163" s="79" t="s">
        <v>21</v>
      </c>
      <c r="LPN163" s="90"/>
      <c r="LPO163" s="120" t="s">
        <v>27</v>
      </c>
      <c r="LPP163" s="69" t="s">
        <v>25</v>
      </c>
      <c r="LPQ163" s="47" t="s">
        <v>24</v>
      </c>
      <c r="LPR163" s="63" t="s">
        <v>20</v>
      </c>
      <c r="LPS163" s="78">
        <v>1048609545</v>
      </c>
      <c r="LPT163" s="56">
        <v>3013226022</v>
      </c>
      <c r="LPU163" s="79" t="s">
        <v>21</v>
      </c>
      <c r="LPV163" s="90"/>
      <c r="LPW163" s="120" t="s">
        <v>27</v>
      </c>
      <c r="LPX163" s="69" t="s">
        <v>25</v>
      </c>
      <c r="LPY163" s="47" t="s">
        <v>24</v>
      </c>
      <c r="LPZ163" s="63" t="s">
        <v>20</v>
      </c>
      <c r="LQA163" s="78">
        <v>1048609545</v>
      </c>
      <c r="LQB163" s="56">
        <v>3013226022</v>
      </c>
      <c r="LQC163" s="79" t="s">
        <v>21</v>
      </c>
      <c r="LQD163" s="90"/>
      <c r="LQE163" s="120" t="s">
        <v>27</v>
      </c>
      <c r="LQF163" s="69" t="s">
        <v>25</v>
      </c>
      <c r="LQG163" s="47" t="s">
        <v>24</v>
      </c>
      <c r="LQH163" s="63" t="s">
        <v>20</v>
      </c>
      <c r="LQI163" s="78">
        <v>1048609545</v>
      </c>
      <c r="LQJ163" s="56">
        <v>3013226022</v>
      </c>
      <c r="LQK163" s="79" t="s">
        <v>21</v>
      </c>
      <c r="LQL163" s="90"/>
      <c r="LQM163" s="120" t="s">
        <v>27</v>
      </c>
      <c r="LQN163" s="69" t="s">
        <v>25</v>
      </c>
      <c r="LQO163" s="47" t="s">
        <v>24</v>
      </c>
      <c r="LQP163" s="63" t="s">
        <v>20</v>
      </c>
      <c r="LQQ163" s="78">
        <v>1048609545</v>
      </c>
      <c r="LQR163" s="56">
        <v>3013226022</v>
      </c>
      <c r="LQS163" s="79" t="s">
        <v>21</v>
      </c>
      <c r="LQT163" s="90"/>
      <c r="LQU163" s="120" t="s">
        <v>27</v>
      </c>
      <c r="LQV163" s="69" t="s">
        <v>25</v>
      </c>
      <c r="LQW163" s="47" t="s">
        <v>24</v>
      </c>
      <c r="LQX163" s="63" t="s">
        <v>20</v>
      </c>
      <c r="LQY163" s="78">
        <v>1048609545</v>
      </c>
      <c r="LQZ163" s="56">
        <v>3013226022</v>
      </c>
      <c r="LRA163" s="79" t="s">
        <v>21</v>
      </c>
      <c r="LRB163" s="90"/>
      <c r="LRC163" s="120" t="s">
        <v>27</v>
      </c>
      <c r="LRD163" s="69" t="s">
        <v>25</v>
      </c>
      <c r="LRE163" s="47" t="s">
        <v>24</v>
      </c>
      <c r="LRF163" s="63" t="s">
        <v>20</v>
      </c>
      <c r="LRG163" s="78">
        <v>1048609545</v>
      </c>
      <c r="LRH163" s="56">
        <v>3013226022</v>
      </c>
      <c r="LRI163" s="79" t="s">
        <v>21</v>
      </c>
      <c r="LRJ163" s="90"/>
      <c r="LRK163" s="120" t="s">
        <v>27</v>
      </c>
      <c r="LRL163" s="69" t="s">
        <v>25</v>
      </c>
      <c r="LRM163" s="47" t="s">
        <v>24</v>
      </c>
      <c r="LRN163" s="63" t="s">
        <v>20</v>
      </c>
      <c r="LRO163" s="78">
        <v>1048609545</v>
      </c>
      <c r="LRP163" s="56">
        <v>3013226022</v>
      </c>
      <c r="LRQ163" s="79" t="s">
        <v>21</v>
      </c>
      <c r="LRR163" s="90"/>
      <c r="LRS163" s="120" t="s">
        <v>27</v>
      </c>
      <c r="LRT163" s="69" t="s">
        <v>25</v>
      </c>
      <c r="LRU163" s="47" t="s">
        <v>24</v>
      </c>
      <c r="LRV163" s="63" t="s">
        <v>20</v>
      </c>
      <c r="LRW163" s="78">
        <v>1048609545</v>
      </c>
      <c r="LRX163" s="56">
        <v>3013226022</v>
      </c>
      <c r="LRY163" s="79" t="s">
        <v>21</v>
      </c>
      <c r="LRZ163" s="90"/>
      <c r="LSA163" s="120" t="s">
        <v>27</v>
      </c>
      <c r="LSB163" s="69" t="s">
        <v>25</v>
      </c>
      <c r="LSC163" s="47" t="s">
        <v>24</v>
      </c>
      <c r="LSD163" s="63" t="s">
        <v>20</v>
      </c>
      <c r="LSE163" s="78">
        <v>1048609545</v>
      </c>
      <c r="LSF163" s="56">
        <v>3013226022</v>
      </c>
      <c r="LSG163" s="79" t="s">
        <v>21</v>
      </c>
      <c r="LSH163" s="90"/>
      <c r="LSI163" s="120" t="s">
        <v>27</v>
      </c>
      <c r="LSJ163" s="69" t="s">
        <v>25</v>
      </c>
      <c r="LSK163" s="47" t="s">
        <v>24</v>
      </c>
      <c r="LSL163" s="63" t="s">
        <v>20</v>
      </c>
      <c r="LSM163" s="78">
        <v>1048609545</v>
      </c>
      <c r="LSN163" s="56">
        <v>3013226022</v>
      </c>
      <c r="LSO163" s="79" t="s">
        <v>21</v>
      </c>
      <c r="LSP163" s="90"/>
      <c r="LSQ163" s="120" t="s">
        <v>27</v>
      </c>
      <c r="LSR163" s="69" t="s">
        <v>25</v>
      </c>
      <c r="LSS163" s="47" t="s">
        <v>24</v>
      </c>
      <c r="LST163" s="63" t="s">
        <v>20</v>
      </c>
      <c r="LSU163" s="78">
        <v>1048609545</v>
      </c>
      <c r="LSV163" s="56">
        <v>3013226022</v>
      </c>
      <c r="LSW163" s="79" t="s">
        <v>21</v>
      </c>
      <c r="LSX163" s="90"/>
      <c r="LSY163" s="120" t="s">
        <v>27</v>
      </c>
      <c r="LSZ163" s="69" t="s">
        <v>25</v>
      </c>
      <c r="LTA163" s="47" t="s">
        <v>24</v>
      </c>
      <c r="LTB163" s="63" t="s">
        <v>20</v>
      </c>
      <c r="LTC163" s="78">
        <v>1048609545</v>
      </c>
      <c r="LTD163" s="56">
        <v>3013226022</v>
      </c>
      <c r="LTE163" s="79" t="s">
        <v>21</v>
      </c>
      <c r="LTF163" s="90"/>
      <c r="LTG163" s="120" t="s">
        <v>27</v>
      </c>
      <c r="LTH163" s="69" t="s">
        <v>25</v>
      </c>
      <c r="LTI163" s="47" t="s">
        <v>24</v>
      </c>
      <c r="LTJ163" s="63" t="s">
        <v>20</v>
      </c>
      <c r="LTK163" s="78">
        <v>1048609545</v>
      </c>
      <c r="LTL163" s="56">
        <v>3013226022</v>
      </c>
      <c r="LTM163" s="79" t="s">
        <v>21</v>
      </c>
      <c r="LTN163" s="90"/>
      <c r="LTO163" s="120" t="s">
        <v>27</v>
      </c>
      <c r="LTP163" s="69" t="s">
        <v>25</v>
      </c>
      <c r="LTQ163" s="47" t="s">
        <v>24</v>
      </c>
      <c r="LTR163" s="63" t="s">
        <v>20</v>
      </c>
      <c r="LTS163" s="78">
        <v>1048609545</v>
      </c>
      <c r="LTT163" s="56">
        <v>3013226022</v>
      </c>
      <c r="LTU163" s="79" t="s">
        <v>21</v>
      </c>
      <c r="LTV163" s="90"/>
      <c r="LTW163" s="120" t="s">
        <v>27</v>
      </c>
      <c r="LTX163" s="69" t="s">
        <v>25</v>
      </c>
      <c r="LTY163" s="47" t="s">
        <v>24</v>
      </c>
      <c r="LTZ163" s="63" t="s">
        <v>20</v>
      </c>
      <c r="LUA163" s="78">
        <v>1048609545</v>
      </c>
      <c r="LUB163" s="56">
        <v>3013226022</v>
      </c>
      <c r="LUC163" s="79" t="s">
        <v>21</v>
      </c>
      <c r="LUD163" s="90"/>
      <c r="LUE163" s="120" t="s">
        <v>27</v>
      </c>
      <c r="LUF163" s="69" t="s">
        <v>25</v>
      </c>
      <c r="LUG163" s="47" t="s">
        <v>24</v>
      </c>
      <c r="LUH163" s="63" t="s">
        <v>20</v>
      </c>
      <c r="LUI163" s="78">
        <v>1048609545</v>
      </c>
      <c r="LUJ163" s="56">
        <v>3013226022</v>
      </c>
      <c r="LUK163" s="79" t="s">
        <v>21</v>
      </c>
      <c r="LUL163" s="90"/>
      <c r="LUM163" s="120" t="s">
        <v>27</v>
      </c>
      <c r="LUN163" s="69" t="s">
        <v>25</v>
      </c>
      <c r="LUO163" s="47" t="s">
        <v>24</v>
      </c>
      <c r="LUP163" s="63" t="s">
        <v>20</v>
      </c>
      <c r="LUQ163" s="78">
        <v>1048609545</v>
      </c>
      <c r="LUR163" s="56">
        <v>3013226022</v>
      </c>
      <c r="LUS163" s="79" t="s">
        <v>21</v>
      </c>
      <c r="LUT163" s="90"/>
      <c r="LUU163" s="120" t="s">
        <v>27</v>
      </c>
      <c r="LUV163" s="69" t="s">
        <v>25</v>
      </c>
      <c r="LUW163" s="47" t="s">
        <v>24</v>
      </c>
      <c r="LUX163" s="63" t="s">
        <v>20</v>
      </c>
      <c r="LUY163" s="78">
        <v>1048609545</v>
      </c>
      <c r="LUZ163" s="56">
        <v>3013226022</v>
      </c>
      <c r="LVA163" s="79" t="s">
        <v>21</v>
      </c>
      <c r="LVB163" s="90"/>
      <c r="LVC163" s="120" t="s">
        <v>27</v>
      </c>
      <c r="LVD163" s="69" t="s">
        <v>25</v>
      </c>
      <c r="LVE163" s="47" t="s">
        <v>24</v>
      </c>
      <c r="LVF163" s="63" t="s">
        <v>20</v>
      </c>
      <c r="LVG163" s="78">
        <v>1048609545</v>
      </c>
      <c r="LVH163" s="56">
        <v>3013226022</v>
      </c>
      <c r="LVI163" s="79" t="s">
        <v>21</v>
      </c>
      <c r="LVJ163" s="90"/>
      <c r="LVK163" s="120" t="s">
        <v>27</v>
      </c>
      <c r="LVL163" s="69" t="s">
        <v>25</v>
      </c>
      <c r="LVM163" s="47" t="s">
        <v>24</v>
      </c>
      <c r="LVN163" s="63" t="s">
        <v>20</v>
      </c>
      <c r="LVO163" s="78">
        <v>1048609545</v>
      </c>
      <c r="LVP163" s="56">
        <v>3013226022</v>
      </c>
      <c r="LVQ163" s="79" t="s">
        <v>21</v>
      </c>
      <c r="LVR163" s="90"/>
      <c r="LVS163" s="120" t="s">
        <v>27</v>
      </c>
      <c r="LVT163" s="69" t="s">
        <v>25</v>
      </c>
      <c r="LVU163" s="47" t="s">
        <v>24</v>
      </c>
      <c r="LVV163" s="63" t="s">
        <v>20</v>
      </c>
      <c r="LVW163" s="78">
        <v>1048609545</v>
      </c>
      <c r="LVX163" s="56">
        <v>3013226022</v>
      </c>
      <c r="LVY163" s="79" t="s">
        <v>21</v>
      </c>
      <c r="LVZ163" s="90"/>
      <c r="LWA163" s="120" t="s">
        <v>27</v>
      </c>
      <c r="LWB163" s="69" t="s">
        <v>25</v>
      </c>
      <c r="LWC163" s="47" t="s">
        <v>24</v>
      </c>
      <c r="LWD163" s="63" t="s">
        <v>20</v>
      </c>
      <c r="LWE163" s="78">
        <v>1048609545</v>
      </c>
      <c r="LWF163" s="56">
        <v>3013226022</v>
      </c>
      <c r="LWG163" s="79" t="s">
        <v>21</v>
      </c>
      <c r="LWH163" s="90"/>
      <c r="LWI163" s="120" t="s">
        <v>27</v>
      </c>
      <c r="LWJ163" s="69" t="s">
        <v>25</v>
      </c>
      <c r="LWK163" s="47" t="s">
        <v>24</v>
      </c>
      <c r="LWL163" s="63" t="s">
        <v>20</v>
      </c>
      <c r="LWM163" s="78">
        <v>1048609545</v>
      </c>
      <c r="LWN163" s="56">
        <v>3013226022</v>
      </c>
      <c r="LWO163" s="79" t="s">
        <v>21</v>
      </c>
      <c r="LWP163" s="90"/>
      <c r="LWQ163" s="120" t="s">
        <v>27</v>
      </c>
      <c r="LWR163" s="69" t="s">
        <v>25</v>
      </c>
      <c r="LWS163" s="47" t="s">
        <v>24</v>
      </c>
      <c r="LWT163" s="63" t="s">
        <v>20</v>
      </c>
      <c r="LWU163" s="78">
        <v>1048609545</v>
      </c>
      <c r="LWV163" s="56">
        <v>3013226022</v>
      </c>
      <c r="LWW163" s="79" t="s">
        <v>21</v>
      </c>
      <c r="LWX163" s="90"/>
      <c r="LWY163" s="120" t="s">
        <v>27</v>
      </c>
      <c r="LWZ163" s="69" t="s">
        <v>25</v>
      </c>
      <c r="LXA163" s="47" t="s">
        <v>24</v>
      </c>
      <c r="LXB163" s="63" t="s">
        <v>20</v>
      </c>
      <c r="LXC163" s="78">
        <v>1048609545</v>
      </c>
      <c r="LXD163" s="56">
        <v>3013226022</v>
      </c>
      <c r="LXE163" s="79" t="s">
        <v>21</v>
      </c>
      <c r="LXF163" s="90"/>
      <c r="LXG163" s="120" t="s">
        <v>27</v>
      </c>
      <c r="LXH163" s="69" t="s">
        <v>25</v>
      </c>
      <c r="LXI163" s="47" t="s">
        <v>24</v>
      </c>
      <c r="LXJ163" s="63" t="s">
        <v>20</v>
      </c>
      <c r="LXK163" s="78">
        <v>1048609545</v>
      </c>
      <c r="LXL163" s="56">
        <v>3013226022</v>
      </c>
      <c r="LXM163" s="79" t="s">
        <v>21</v>
      </c>
      <c r="LXN163" s="90"/>
      <c r="LXO163" s="120" t="s">
        <v>27</v>
      </c>
      <c r="LXP163" s="69" t="s">
        <v>25</v>
      </c>
      <c r="LXQ163" s="47" t="s">
        <v>24</v>
      </c>
      <c r="LXR163" s="63" t="s">
        <v>20</v>
      </c>
      <c r="LXS163" s="78">
        <v>1048609545</v>
      </c>
      <c r="LXT163" s="56">
        <v>3013226022</v>
      </c>
      <c r="LXU163" s="79" t="s">
        <v>21</v>
      </c>
      <c r="LXV163" s="90"/>
      <c r="LXW163" s="120" t="s">
        <v>27</v>
      </c>
      <c r="LXX163" s="69" t="s">
        <v>25</v>
      </c>
      <c r="LXY163" s="47" t="s">
        <v>24</v>
      </c>
      <c r="LXZ163" s="63" t="s">
        <v>20</v>
      </c>
      <c r="LYA163" s="78">
        <v>1048609545</v>
      </c>
      <c r="LYB163" s="56">
        <v>3013226022</v>
      </c>
      <c r="LYC163" s="79" t="s">
        <v>21</v>
      </c>
      <c r="LYD163" s="90"/>
      <c r="LYE163" s="120" t="s">
        <v>27</v>
      </c>
      <c r="LYF163" s="69" t="s">
        <v>25</v>
      </c>
      <c r="LYG163" s="47" t="s">
        <v>24</v>
      </c>
      <c r="LYH163" s="63" t="s">
        <v>20</v>
      </c>
      <c r="LYI163" s="78">
        <v>1048609545</v>
      </c>
      <c r="LYJ163" s="56">
        <v>3013226022</v>
      </c>
      <c r="LYK163" s="79" t="s">
        <v>21</v>
      </c>
      <c r="LYL163" s="90"/>
      <c r="LYM163" s="120" t="s">
        <v>27</v>
      </c>
      <c r="LYN163" s="69" t="s">
        <v>25</v>
      </c>
      <c r="LYO163" s="47" t="s">
        <v>24</v>
      </c>
      <c r="LYP163" s="63" t="s">
        <v>20</v>
      </c>
      <c r="LYQ163" s="78">
        <v>1048609545</v>
      </c>
      <c r="LYR163" s="56">
        <v>3013226022</v>
      </c>
      <c r="LYS163" s="79" t="s">
        <v>21</v>
      </c>
      <c r="LYT163" s="90"/>
      <c r="LYU163" s="120" t="s">
        <v>27</v>
      </c>
      <c r="LYV163" s="69" t="s">
        <v>25</v>
      </c>
      <c r="LYW163" s="47" t="s">
        <v>24</v>
      </c>
      <c r="LYX163" s="63" t="s">
        <v>20</v>
      </c>
      <c r="LYY163" s="78">
        <v>1048609545</v>
      </c>
      <c r="LYZ163" s="56">
        <v>3013226022</v>
      </c>
      <c r="LZA163" s="79" t="s">
        <v>21</v>
      </c>
      <c r="LZB163" s="90"/>
      <c r="LZC163" s="120" t="s">
        <v>27</v>
      </c>
      <c r="LZD163" s="69" t="s">
        <v>25</v>
      </c>
      <c r="LZE163" s="47" t="s">
        <v>24</v>
      </c>
      <c r="LZF163" s="63" t="s">
        <v>20</v>
      </c>
      <c r="LZG163" s="78">
        <v>1048609545</v>
      </c>
      <c r="LZH163" s="56">
        <v>3013226022</v>
      </c>
      <c r="LZI163" s="79" t="s">
        <v>21</v>
      </c>
      <c r="LZJ163" s="90"/>
      <c r="LZK163" s="120" t="s">
        <v>27</v>
      </c>
      <c r="LZL163" s="69" t="s">
        <v>25</v>
      </c>
      <c r="LZM163" s="47" t="s">
        <v>24</v>
      </c>
      <c r="LZN163" s="63" t="s">
        <v>20</v>
      </c>
      <c r="LZO163" s="78">
        <v>1048609545</v>
      </c>
      <c r="LZP163" s="56">
        <v>3013226022</v>
      </c>
      <c r="LZQ163" s="79" t="s">
        <v>21</v>
      </c>
      <c r="LZR163" s="90"/>
      <c r="LZS163" s="120" t="s">
        <v>27</v>
      </c>
      <c r="LZT163" s="69" t="s">
        <v>25</v>
      </c>
      <c r="LZU163" s="47" t="s">
        <v>24</v>
      </c>
      <c r="LZV163" s="63" t="s">
        <v>20</v>
      </c>
      <c r="LZW163" s="78">
        <v>1048609545</v>
      </c>
      <c r="LZX163" s="56">
        <v>3013226022</v>
      </c>
      <c r="LZY163" s="79" t="s">
        <v>21</v>
      </c>
      <c r="LZZ163" s="90"/>
      <c r="MAA163" s="120" t="s">
        <v>27</v>
      </c>
      <c r="MAB163" s="69" t="s">
        <v>25</v>
      </c>
      <c r="MAC163" s="47" t="s">
        <v>24</v>
      </c>
      <c r="MAD163" s="63" t="s">
        <v>20</v>
      </c>
      <c r="MAE163" s="78">
        <v>1048609545</v>
      </c>
      <c r="MAF163" s="56">
        <v>3013226022</v>
      </c>
      <c r="MAG163" s="79" t="s">
        <v>21</v>
      </c>
      <c r="MAH163" s="90"/>
      <c r="MAI163" s="120" t="s">
        <v>27</v>
      </c>
      <c r="MAJ163" s="69" t="s">
        <v>25</v>
      </c>
      <c r="MAK163" s="47" t="s">
        <v>24</v>
      </c>
      <c r="MAL163" s="63" t="s">
        <v>20</v>
      </c>
      <c r="MAM163" s="78">
        <v>1048609545</v>
      </c>
      <c r="MAN163" s="56">
        <v>3013226022</v>
      </c>
      <c r="MAO163" s="79" t="s">
        <v>21</v>
      </c>
      <c r="MAP163" s="90"/>
      <c r="MAQ163" s="120" t="s">
        <v>27</v>
      </c>
      <c r="MAR163" s="69" t="s">
        <v>25</v>
      </c>
      <c r="MAS163" s="47" t="s">
        <v>24</v>
      </c>
      <c r="MAT163" s="63" t="s">
        <v>20</v>
      </c>
      <c r="MAU163" s="78">
        <v>1048609545</v>
      </c>
      <c r="MAV163" s="56">
        <v>3013226022</v>
      </c>
      <c r="MAW163" s="79" t="s">
        <v>21</v>
      </c>
      <c r="MAX163" s="90"/>
      <c r="MAY163" s="120" t="s">
        <v>27</v>
      </c>
      <c r="MAZ163" s="69" t="s">
        <v>25</v>
      </c>
      <c r="MBA163" s="47" t="s">
        <v>24</v>
      </c>
      <c r="MBB163" s="63" t="s">
        <v>20</v>
      </c>
      <c r="MBC163" s="78">
        <v>1048609545</v>
      </c>
      <c r="MBD163" s="56">
        <v>3013226022</v>
      </c>
      <c r="MBE163" s="79" t="s">
        <v>21</v>
      </c>
      <c r="MBF163" s="90"/>
      <c r="MBG163" s="120" t="s">
        <v>27</v>
      </c>
      <c r="MBH163" s="69" t="s">
        <v>25</v>
      </c>
      <c r="MBI163" s="47" t="s">
        <v>24</v>
      </c>
      <c r="MBJ163" s="63" t="s">
        <v>20</v>
      </c>
      <c r="MBK163" s="78">
        <v>1048609545</v>
      </c>
      <c r="MBL163" s="56">
        <v>3013226022</v>
      </c>
      <c r="MBM163" s="79" t="s">
        <v>21</v>
      </c>
      <c r="MBN163" s="90"/>
      <c r="MBO163" s="120" t="s">
        <v>27</v>
      </c>
      <c r="MBP163" s="69" t="s">
        <v>25</v>
      </c>
      <c r="MBQ163" s="47" t="s">
        <v>24</v>
      </c>
      <c r="MBR163" s="63" t="s">
        <v>20</v>
      </c>
      <c r="MBS163" s="78">
        <v>1048609545</v>
      </c>
      <c r="MBT163" s="56">
        <v>3013226022</v>
      </c>
      <c r="MBU163" s="79" t="s">
        <v>21</v>
      </c>
      <c r="MBV163" s="90"/>
      <c r="MBW163" s="120" t="s">
        <v>27</v>
      </c>
      <c r="MBX163" s="69" t="s">
        <v>25</v>
      </c>
      <c r="MBY163" s="47" t="s">
        <v>24</v>
      </c>
      <c r="MBZ163" s="63" t="s">
        <v>20</v>
      </c>
      <c r="MCA163" s="78">
        <v>1048609545</v>
      </c>
      <c r="MCB163" s="56">
        <v>3013226022</v>
      </c>
      <c r="MCC163" s="79" t="s">
        <v>21</v>
      </c>
      <c r="MCD163" s="90"/>
      <c r="MCE163" s="120" t="s">
        <v>27</v>
      </c>
      <c r="MCF163" s="69" t="s">
        <v>25</v>
      </c>
      <c r="MCG163" s="47" t="s">
        <v>24</v>
      </c>
      <c r="MCH163" s="63" t="s">
        <v>20</v>
      </c>
      <c r="MCI163" s="78">
        <v>1048609545</v>
      </c>
      <c r="MCJ163" s="56">
        <v>3013226022</v>
      </c>
      <c r="MCK163" s="79" t="s">
        <v>21</v>
      </c>
      <c r="MCL163" s="90"/>
      <c r="MCM163" s="120" t="s">
        <v>27</v>
      </c>
      <c r="MCN163" s="69" t="s">
        <v>25</v>
      </c>
      <c r="MCO163" s="47" t="s">
        <v>24</v>
      </c>
      <c r="MCP163" s="63" t="s">
        <v>20</v>
      </c>
      <c r="MCQ163" s="78">
        <v>1048609545</v>
      </c>
      <c r="MCR163" s="56">
        <v>3013226022</v>
      </c>
      <c r="MCS163" s="79" t="s">
        <v>21</v>
      </c>
      <c r="MCT163" s="90"/>
      <c r="MCU163" s="120" t="s">
        <v>27</v>
      </c>
      <c r="MCV163" s="69" t="s">
        <v>25</v>
      </c>
      <c r="MCW163" s="47" t="s">
        <v>24</v>
      </c>
      <c r="MCX163" s="63" t="s">
        <v>20</v>
      </c>
      <c r="MCY163" s="78">
        <v>1048609545</v>
      </c>
      <c r="MCZ163" s="56">
        <v>3013226022</v>
      </c>
      <c r="MDA163" s="79" t="s">
        <v>21</v>
      </c>
      <c r="MDB163" s="90"/>
      <c r="MDC163" s="120" t="s">
        <v>27</v>
      </c>
      <c r="MDD163" s="69" t="s">
        <v>25</v>
      </c>
      <c r="MDE163" s="47" t="s">
        <v>24</v>
      </c>
      <c r="MDF163" s="63" t="s">
        <v>20</v>
      </c>
      <c r="MDG163" s="78">
        <v>1048609545</v>
      </c>
      <c r="MDH163" s="56">
        <v>3013226022</v>
      </c>
      <c r="MDI163" s="79" t="s">
        <v>21</v>
      </c>
      <c r="MDJ163" s="90"/>
      <c r="MDK163" s="120" t="s">
        <v>27</v>
      </c>
      <c r="MDL163" s="69" t="s">
        <v>25</v>
      </c>
      <c r="MDM163" s="47" t="s">
        <v>24</v>
      </c>
      <c r="MDN163" s="63" t="s">
        <v>20</v>
      </c>
      <c r="MDO163" s="78">
        <v>1048609545</v>
      </c>
      <c r="MDP163" s="56">
        <v>3013226022</v>
      </c>
      <c r="MDQ163" s="79" t="s">
        <v>21</v>
      </c>
      <c r="MDR163" s="90"/>
      <c r="MDS163" s="120" t="s">
        <v>27</v>
      </c>
      <c r="MDT163" s="69" t="s">
        <v>25</v>
      </c>
      <c r="MDU163" s="47" t="s">
        <v>24</v>
      </c>
      <c r="MDV163" s="63" t="s">
        <v>20</v>
      </c>
      <c r="MDW163" s="78">
        <v>1048609545</v>
      </c>
      <c r="MDX163" s="56">
        <v>3013226022</v>
      </c>
      <c r="MDY163" s="79" t="s">
        <v>21</v>
      </c>
      <c r="MDZ163" s="90"/>
      <c r="MEA163" s="120" t="s">
        <v>27</v>
      </c>
      <c r="MEB163" s="69" t="s">
        <v>25</v>
      </c>
      <c r="MEC163" s="47" t="s">
        <v>24</v>
      </c>
      <c r="MED163" s="63" t="s">
        <v>20</v>
      </c>
      <c r="MEE163" s="78">
        <v>1048609545</v>
      </c>
      <c r="MEF163" s="56">
        <v>3013226022</v>
      </c>
      <c r="MEG163" s="79" t="s">
        <v>21</v>
      </c>
      <c r="MEH163" s="90"/>
      <c r="MEI163" s="120" t="s">
        <v>27</v>
      </c>
      <c r="MEJ163" s="69" t="s">
        <v>25</v>
      </c>
      <c r="MEK163" s="47" t="s">
        <v>24</v>
      </c>
      <c r="MEL163" s="63" t="s">
        <v>20</v>
      </c>
      <c r="MEM163" s="78">
        <v>1048609545</v>
      </c>
      <c r="MEN163" s="56">
        <v>3013226022</v>
      </c>
      <c r="MEO163" s="79" t="s">
        <v>21</v>
      </c>
      <c r="MEP163" s="90"/>
      <c r="MEQ163" s="120" t="s">
        <v>27</v>
      </c>
      <c r="MER163" s="69" t="s">
        <v>25</v>
      </c>
      <c r="MES163" s="47" t="s">
        <v>24</v>
      </c>
      <c r="MET163" s="63" t="s">
        <v>20</v>
      </c>
      <c r="MEU163" s="78">
        <v>1048609545</v>
      </c>
      <c r="MEV163" s="56">
        <v>3013226022</v>
      </c>
      <c r="MEW163" s="79" t="s">
        <v>21</v>
      </c>
      <c r="MEX163" s="90"/>
      <c r="MEY163" s="120" t="s">
        <v>27</v>
      </c>
      <c r="MEZ163" s="69" t="s">
        <v>25</v>
      </c>
      <c r="MFA163" s="47" t="s">
        <v>24</v>
      </c>
      <c r="MFB163" s="63" t="s">
        <v>20</v>
      </c>
      <c r="MFC163" s="78">
        <v>1048609545</v>
      </c>
      <c r="MFD163" s="56">
        <v>3013226022</v>
      </c>
      <c r="MFE163" s="79" t="s">
        <v>21</v>
      </c>
      <c r="MFF163" s="90"/>
      <c r="MFG163" s="120" t="s">
        <v>27</v>
      </c>
      <c r="MFH163" s="69" t="s">
        <v>25</v>
      </c>
      <c r="MFI163" s="47" t="s">
        <v>24</v>
      </c>
      <c r="MFJ163" s="63" t="s">
        <v>20</v>
      </c>
      <c r="MFK163" s="78">
        <v>1048609545</v>
      </c>
      <c r="MFL163" s="56">
        <v>3013226022</v>
      </c>
      <c r="MFM163" s="79" t="s">
        <v>21</v>
      </c>
      <c r="MFN163" s="90"/>
      <c r="MFO163" s="120" t="s">
        <v>27</v>
      </c>
      <c r="MFP163" s="69" t="s">
        <v>25</v>
      </c>
      <c r="MFQ163" s="47" t="s">
        <v>24</v>
      </c>
      <c r="MFR163" s="63" t="s">
        <v>20</v>
      </c>
      <c r="MFS163" s="78">
        <v>1048609545</v>
      </c>
      <c r="MFT163" s="56">
        <v>3013226022</v>
      </c>
      <c r="MFU163" s="79" t="s">
        <v>21</v>
      </c>
      <c r="MFV163" s="90"/>
      <c r="MFW163" s="120" t="s">
        <v>27</v>
      </c>
      <c r="MFX163" s="69" t="s">
        <v>25</v>
      </c>
      <c r="MFY163" s="47" t="s">
        <v>24</v>
      </c>
      <c r="MFZ163" s="63" t="s">
        <v>20</v>
      </c>
      <c r="MGA163" s="78">
        <v>1048609545</v>
      </c>
      <c r="MGB163" s="56">
        <v>3013226022</v>
      </c>
      <c r="MGC163" s="79" t="s">
        <v>21</v>
      </c>
      <c r="MGD163" s="90"/>
      <c r="MGE163" s="120" t="s">
        <v>27</v>
      </c>
      <c r="MGF163" s="69" t="s">
        <v>25</v>
      </c>
      <c r="MGG163" s="47" t="s">
        <v>24</v>
      </c>
      <c r="MGH163" s="63" t="s">
        <v>20</v>
      </c>
      <c r="MGI163" s="78">
        <v>1048609545</v>
      </c>
      <c r="MGJ163" s="56">
        <v>3013226022</v>
      </c>
      <c r="MGK163" s="79" t="s">
        <v>21</v>
      </c>
      <c r="MGL163" s="90"/>
      <c r="MGM163" s="120" t="s">
        <v>27</v>
      </c>
      <c r="MGN163" s="69" t="s">
        <v>25</v>
      </c>
      <c r="MGO163" s="47" t="s">
        <v>24</v>
      </c>
      <c r="MGP163" s="63" t="s">
        <v>20</v>
      </c>
      <c r="MGQ163" s="78">
        <v>1048609545</v>
      </c>
      <c r="MGR163" s="56">
        <v>3013226022</v>
      </c>
      <c r="MGS163" s="79" t="s">
        <v>21</v>
      </c>
      <c r="MGT163" s="90"/>
      <c r="MGU163" s="120" t="s">
        <v>27</v>
      </c>
      <c r="MGV163" s="69" t="s">
        <v>25</v>
      </c>
      <c r="MGW163" s="47" t="s">
        <v>24</v>
      </c>
      <c r="MGX163" s="63" t="s">
        <v>20</v>
      </c>
      <c r="MGY163" s="78">
        <v>1048609545</v>
      </c>
      <c r="MGZ163" s="56">
        <v>3013226022</v>
      </c>
      <c r="MHA163" s="79" t="s">
        <v>21</v>
      </c>
      <c r="MHB163" s="90"/>
      <c r="MHC163" s="120" t="s">
        <v>27</v>
      </c>
      <c r="MHD163" s="69" t="s">
        <v>25</v>
      </c>
      <c r="MHE163" s="47" t="s">
        <v>24</v>
      </c>
      <c r="MHF163" s="63" t="s">
        <v>20</v>
      </c>
      <c r="MHG163" s="78">
        <v>1048609545</v>
      </c>
      <c r="MHH163" s="56">
        <v>3013226022</v>
      </c>
      <c r="MHI163" s="79" t="s">
        <v>21</v>
      </c>
      <c r="MHJ163" s="90"/>
      <c r="MHK163" s="120" t="s">
        <v>27</v>
      </c>
      <c r="MHL163" s="69" t="s">
        <v>25</v>
      </c>
      <c r="MHM163" s="47" t="s">
        <v>24</v>
      </c>
      <c r="MHN163" s="63" t="s">
        <v>20</v>
      </c>
      <c r="MHO163" s="78">
        <v>1048609545</v>
      </c>
      <c r="MHP163" s="56">
        <v>3013226022</v>
      </c>
      <c r="MHQ163" s="79" t="s">
        <v>21</v>
      </c>
      <c r="MHR163" s="90"/>
      <c r="MHS163" s="120" t="s">
        <v>27</v>
      </c>
      <c r="MHT163" s="69" t="s">
        <v>25</v>
      </c>
      <c r="MHU163" s="47" t="s">
        <v>24</v>
      </c>
      <c r="MHV163" s="63" t="s">
        <v>20</v>
      </c>
      <c r="MHW163" s="78">
        <v>1048609545</v>
      </c>
      <c r="MHX163" s="56">
        <v>3013226022</v>
      </c>
      <c r="MHY163" s="79" t="s">
        <v>21</v>
      </c>
      <c r="MHZ163" s="90"/>
      <c r="MIA163" s="120" t="s">
        <v>27</v>
      </c>
      <c r="MIB163" s="69" t="s">
        <v>25</v>
      </c>
      <c r="MIC163" s="47" t="s">
        <v>24</v>
      </c>
      <c r="MID163" s="63" t="s">
        <v>20</v>
      </c>
      <c r="MIE163" s="78">
        <v>1048609545</v>
      </c>
      <c r="MIF163" s="56">
        <v>3013226022</v>
      </c>
      <c r="MIG163" s="79" t="s">
        <v>21</v>
      </c>
      <c r="MIH163" s="90"/>
      <c r="MII163" s="120" t="s">
        <v>27</v>
      </c>
      <c r="MIJ163" s="69" t="s">
        <v>25</v>
      </c>
      <c r="MIK163" s="47" t="s">
        <v>24</v>
      </c>
      <c r="MIL163" s="63" t="s">
        <v>20</v>
      </c>
      <c r="MIM163" s="78">
        <v>1048609545</v>
      </c>
      <c r="MIN163" s="56">
        <v>3013226022</v>
      </c>
      <c r="MIO163" s="79" t="s">
        <v>21</v>
      </c>
      <c r="MIP163" s="90"/>
      <c r="MIQ163" s="120" t="s">
        <v>27</v>
      </c>
      <c r="MIR163" s="69" t="s">
        <v>25</v>
      </c>
      <c r="MIS163" s="47" t="s">
        <v>24</v>
      </c>
      <c r="MIT163" s="63" t="s">
        <v>20</v>
      </c>
      <c r="MIU163" s="78">
        <v>1048609545</v>
      </c>
      <c r="MIV163" s="56">
        <v>3013226022</v>
      </c>
      <c r="MIW163" s="79" t="s">
        <v>21</v>
      </c>
      <c r="MIX163" s="90"/>
      <c r="MIY163" s="120" t="s">
        <v>27</v>
      </c>
      <c r="MIZ163" s="69" t="s">
        <v>25</v>
      </c>
      <c r="MJA163" s="47" t="s">
        <v>24</v>
      </c>
      <c r="MJB163" s="63" t="s">
        <v>20</v>
      </c>
      <c r="MJC163" s="78">
        <v>1048609545</v>
      </c>
      <c r="MJD163" s="56">
        <v>3013226022</v>
      </c>
      <c r="MJE163" s="79" t="s">
        <v>21</v>
      </c>
      <c r="MJF163" s="90"/>
      <c r="MJG163" s="120" t="s">
        <v>27</v>
      </c>
      <c r="MJH163" s="69" t="s">
        <v>25</v>
      </c>
      <c r="MJI163" s="47" t="s">
        <v>24</v>
      </c>
      <c r="MJJ163" s="63" t="s">
        <v>20</v>
      </c>
      <c r="MJK163" s="78">
        <v>1048609545</v>
      </c>
      <c r="MJL163" s="56">
        <v>3013226022</v>
      </c>
      <c r="MJM163" s="79" t="s">
        <v>21</v>
      </c>
      <c r="MJN163" s="90"/>
      <c r="MJO163" s="120" t="s">
        <v>27</v>
      </c>
      <c r="MJP163" s="69" t="s">
        <v>25</v>
      </c>
      <c r="MJQ163" s="47" t="s">
        <v>24</v>
      </c>
      <c r="MJR163" s="63" t="s">
        <v>20</v>
      </c>
      <c r="MJS163" s="78">
        <v>1048609545</v>
      </c>
      <c r="MJT163" s="56">
        <v>3013226022</v>
      </c>
      <c r="MJU163" s="79" t="s">
        <v>21</v>
      </c>
      <c r="MJV163" s="90"/>
      <c r="MJW163" s="120" t="s">
        <v>27</v>
      </c>
      <c r="MJX163" s="69" t="s">
        <v>25</v>
      </c>
      <c r="MJY163" s="47" t="s">
        <v>24</v>
      </c>
      <c r="MJZ163" s="63" t="s">
        <v>20</v>
      </c>
      <c r="MKA163" s="78">
        <v>1048609545</v>
      </c>
      <c r="MKB163" s="56">
        <v>3013226022</v>
      </c>
      <c r="MKC163" s="79" t="s">
        <v>21</v>
      </c>
      <c r="MKD163" s="90"/>
      <c r="MKE163" s="120" t="s">
        <v>27</v>
      </c>
      <c r="MKF163" s="69" t="s">
        <v>25</v>
      </c>
      <c r="MKG163" s="47" t="s">
        <v>24</v>
      </c>
      <c r="MKH163" s="63" t="s">
        <v>20</v>
      </c>
      <c r="MKI163" s="78">
        <v>1048609545</v>
      </c>
      <c r="MKJ163" s="56">
        <v>3013226022</v>
      </c>
      <c r="MKK163" s="79" t="s">
        <v>21</v>
      </c>
      <c r="MKL163" s="90"/>
      <c r="MKM163" s="120" t="s">
        <v>27</v>
      </c>
      <c r="MKN163" s="69" t="s">
        <v>25</v>
      </c>
      <c r="MKO163" s="47" t="s">
        <v>24</v>
      </c>
      <c r="MKP163" s="63" t="s">
        <v>20</v>
      </c>
      <c r="MKQ163" s="78">
        <v>1048609545</v>
      </c>
      <c r="MKR163" s="56">
        <v>3013226022</v>
      </c>
      <c r="MKS163" s="79" t="s">
        <v>21</v>
      </c>
      <c r="MKT163" s="90"/>
      <c r="MKU163" s="120" t="s">
        <v>27</v>
      </c>
      <c r="MKV163" s="69" t="s">
        <v>25</v>
      </c>
      <c r="MKW163" s="47" t="s">
        <v>24</v>
      </c>
      <c r="MKX163" s="63" t="s">
        <v>20</v>
      </c>
      <c r="MKY163" s="78">
        <v>1048609545</v>
      </c>
      <c r="MKZ163" s="56">
        <v>3013226022</v>
      </c>
      <c r="MLA163" s="79" t="s">
        <v>21</v>
      </c>
      <c r="MLB163" s="90"/>
      <c r="MLC163" s="120" t="s">
        <v>27</v>
      </c>
      <c r="MLD163" s="69" t="s">
        <v>25</v>
      </c>
      <c r="MLE163" s="47" t="s">
        <v>24</v>
      </c>
      <c r="MLF163" s="63" t="s">
        <v>20</v>
      </c>
      <c r="MLG163" s="78">
        <v>1048609545</v>
      </c>
      <c r="MLH163" s="56">
        <v>3013226022</v>
      </c>
      <c r="MLI163" s="79" t="s">
        <v>21</v>
      </c>
      <c r="MLJ163" s="90"/>
      <c r="MLK163" s="120" t="s">
        <v>27</v>
      </c>
      <c r="MLL163" s="69" t="s">
        <v>25</v>
      </c>
      <c r="MLM163" s="47" t="s">
        <v>24</v>
      </c>
      <c r="MLN163" s="63" t="s">
        <v>20</v>
      </c>
      <c r="MLO163" s="78">
        <v>1048609545</v>
      </c>
      <c r="MLP163" s="56">
        <v>3013226022</v>
      </c>
      <c r="MLQ163" s="79" t="s">
        <v>21</v>
      </c>
      <c r="MLR163" s="90"/>
      <c r="MLS163" s="120" t="s">
        <v>27</v>
      </c>
      <c r="MLT163" s="69" t="s">
        <v>25</v>
      </c>
      <c r="MLU163" s="47" t="s">
        <v>24</v>
      </c>
      <c r="MLV163" s="63" t="s">
        <v>20</v>
      </c>
      <c r="MLW163" s="78">
        <v>1048609545</v>
      </c>
      <c r="MLX163" s="56">
        <v>3013226022</v>
      </c>
      <c r="MLY163" s="79" t="s">
        <v>21</v>
      </c>
      <c r="MLZ163" s="90"/>
      <c r="MMA163" s="120" t="s">
        <v>27</v>
      </c>
      <c r="MMB163" s="69" t="s">
        <v>25</v>
      </c>
      <c r="MMC163" s="47" t="s">
        <v>24</v>
      </c>
      <c r="MMD163" s="63" t="s">
        <v>20</v>
      </c>
      <c r="MME163" s="78">
        <v>1048609545</v>
      </c>
      <c r="MMF163" s="56">
        <v>3013226022</v>
      </c>
      <c r="MMG163" s="79" t="s">
        <v>21</v>
      </c>
      <c r="MMH163" s="90"/>
      <c r="MMI163" s="120" t="s">
        <v>27</v>
      </c>
      <c r="MMJ163" s="69" t="s">
        <v>25</v>
      </c>
      <c r="MMK163" s="47" t="s">
        <v>24</v>
      </c>
      <c r="MML163" s="63" t="s">
        <v>20</v>
      </c>
      <c r="MMM163" s="78">
        <v>1048609545</v>
      </c>
      <c r="MMN163" s="56">
        <v>3013226022</v>
      </c>
      <c r="MMO163" s="79" t="s">
        <v>21</v>
      </c>
      <c r="MMP163" s="90"/>
      <c r="MMQ163" s="120" t="s">
        <v>27</v>
      </c>
      <c r="MMR163" s="69" t="s">
        <v>25</v>
      </c>
      <c r="MMS163" s="47" t="s">
        <v>24</v>
      </c>
      <c r="MMT163" s="63" t="s">
        <v>20</v>
      </c>
      <c r="MMU163" s="78">
        <v>1048609545</v>
      </c>
      <c r="MMV163" s="56">
        <v>3013226022</v>
      </c>
      <c r="MMW163" s="79" t="s">
        <v>21</v>
      </c>
      <c r="MMX163" s="90"/>
      <c r="MMY163" s="120" t="s">
        <v>27</v>
      </c>
      <c r="MMZ163" s="69" t="s">
        <v>25</v>
      </c>
      <c r="MNA163" s="47" t="s">
        <v>24</v>
      </c>
      <c r="MNB163" s="63" t="s">
        <v>20</v>
      </c>
      <c r="MNC163" s="78">
        <v>1048609545</v>
      </c>
      <c r="MND163" s="56">
        <v>3013226022</v>
      </c>
      <c r="MNE163" s="79" t="s">
        <v>21</v>
      </c>
      <c r="MNF163" s="90"/>
      <c r="MNG163" s="120" t="s">
        <v>27</v>
      </c>
      <c r="MNH163" s="69" t="s">
        <v>25</v>
      </c>
      <c r="MNI163" s="47" t="s">
        <v>24</v>
      </c>
      <c r="MNJ163" s="63" t="s">
        <v>20</v>
      </c>
      <c r="MNK163" s="78">
        <v>1048609545</v>
      </c>
      <c r="MNL163" s="56">
        <v>3013226022</v>
      </c>
      <c r="MNM163" s="79" t="s">
        <v>21</v>
      </c>
      <c r="MNN163" s="90"/>
      <c r="MNO163" s="120" t="s">
        <v>27</v>
      </c>
      <c r="MNP163" s="69" t="s">
        <v>25</v>
      </c>
      <c r="MNQ163" s="47" t="s">
        <v>24</v>
      </c>
      <c r="MNR163" s="63" t="s">
        <v>20</v>
      </c>
      <c r="MNS163" s="78">
        <v>1048609545</v>
      </c>
      <c r="MNT163" s="56">
        <v>3013226022</v>
      </c>
      <c r="MNU163" s="79" t="s">
        <v>21</v>
      </c>
      <c r="MNV163" s="90"/>
      <c r="MNW163" s="120" t="s">
        <v>27</v>
      </c>
      <c r="MNX163" s="69" t="s">
        <v>25</v>
      </c>
      <c r="MNY163" s="47" t="s">
        <v>24</v>
      </c>
      <c r="MNZ163" s="63" t="s">
        <v>20</v>
      </c>
      <c r="MOA163" s="78">
        <v>1048609545</v>
      </c>
      <c r="MOB163" s="56">
        <v>3013226022</v>
      </c>
      <c r="MOC163" s="79" t="s">
        <v>21</v>
      </c>
      <c r="MOD163" s="90"/>
      <c r="MOE163" s="120" t="s">
        <v>27</v>
      </c>
      <c r="MOF163" s="69" t="s">
        <v>25</v>
      </c>
      <c r="MOG163" s="47" t="s">
        <v>24</v>
      </c>
      <c r="MOH163" s="63" t="s">
        <v>20</v>
      </c>
      <c r="MOI163" s="78">
        <v>1048609545</v>
      </c>
      <c r="MOJ163" s="56">
        <v>3013226022</v>
      </c>
      <c r="MOK163" s="79" t="s">
        <v>21</v>
      </c>
      <c r="MOL163" s="90"/>
      <c r="MOM163" s="120" t="s">
        <v>27</v>
      </c>
      <c r="MON163" s="69" t="s">
        <v>25</v>
      </c>
      <c r="MOO163" s="47" t="s">
        <v>24</v>
      </c>
      <c r="MOP163" s="63" t="s">
        <v>20</v>
      </c>
      <c r="MOQ163" s="78">
        <v>1048609545</v>
      </c>
      <c r="MOR163" s="56">
        <v>3013226022</v>
      </c>
      <c r="MOS163" s="79" t="s">
        <v>21</v>
      </c>
      <c r="MOT163" s="90"/>
      <c r="MOU163" s="120" t="s">
        <v>27</v>
      </c>
      <c r="MOV163" s="69" t="s">
        <v>25</v>
      </c>
      <c r="MOW163" s="47" t="s">
        <v>24</v>
      </c>
      <c r="MOX163" s="63" t="s">
        <v>20</v>
      </c>
      <c r="MOY163" s="78">
        <v>1048609545</v>
      </c>
      <c r="MOZ163" s="56">
        <v>3013226022</v>
      </c>
      <c r="MPA163" s="79" t="s">
        <v>21</v>
      </c>
      <c r="MPB163" s="90"/>
      <c r="MPC163" s="120" t="s">
        <v>27</v>
      </c>
      <c r="MPD163" s="69" t="s">
        <v>25</v>
      </c>
      <c r="MPE163" s="47" t="s">
        <v>24</v>
      </c>
      <c r="MPF163" s="63" t="s">
        <v>20</v>
      </c>
      <c r="MPG163" s="78">
        <v>1048609545</v>
      </c>
      <c r="MPH163" s="56">
        <v>3013226022</v>
      </c>
      <c r="MPI163" s="79" t="s">
        <v>21</v>
      </c>
      <c r="MPJ163" s="90"/>
      <c r="MPK163" s="120" t="s">
        <v>27</v>
      </c>
      <c r="MPL163" s="69" t="s">
        <v>25</v>
      </c>
      <c r="MPM163" s="47" t="s">
        <v>24</v>
      </c>
      <c r="MPN163" s="63" t="s">
        <v>20</v>
      </c>
      <c r="MPO163" s="78">
        <v>1048609545</v>
      </c>
      <c r="MPP163" s="56">
        <v>3013226022</v>
      </c>
      <c r="MPQ163" s="79" t="s">
        <v>21</v>
      </c>
      <c r="MPR163" s="90"/>
      <c r="MPS163" s="120" t="s">
        <v>27</v>
      </c>
      <c r="MPT163" s="69" t="s">
        <v>25</v>
      </c>
      <c r="MPU163" s="47" t="s">
        <v>24</v>
      </c>
      <c r="MPV163" s="63" t="s">
        <v>20</v>
      </c>
      <c r="MPW163" s="78">
        <v>1048609545</v>
      </c>
      <c r="MPX163" s="56">
        <v>3013226022</v>
      </c>
      <c r="MPY163" s="79" t="s">
        <v>21</v>
      </c>
      <c r="MPZ163" s="90"/>
      <c r="MQA163" s="120" t="s">
        <v>27</v>
      </c>
      <c r="MQB163" s="69" t="s">
        <v>25</v>
      </c>
      <c r="MQC163" s="47" t="s">
        <v>24</v>
      </c>
      <c r="MQD163" s="63" t="s">
        <v>20</v>
      </c>
      <c r="MQE163" s="78">
        <v>1048609545</v>
      </c>
      <c r="MQF163" s="56">
        <v>3013226022</v>
      </c>
      <c r="MQG163" s="79" t="s">
        <v>21</v>
      </c>
      <c r="MQH163" s="90"/>
      <c r="MQI163" s="120" t="s">
        <v>27</v>
      </c>
      <c r="MQJ163" s="69" t="s">
        <v>25</v>
      </c>
      <c r="MQK163" s="47" t="s">
        <v>24</v>
      </c>
      <c r="MQL163" s="63" t="s">
        <v>20</v>
      </c>
      <c r="MQM163" s="78">
        <v>1048609545</v>
      </c>
      <c r="MQN163" s="56">
        <v>3013226022</v>
      </c>
      <c r="MQO163" s="79" t="s">
        <v>21</v>
      </c>
      <c r="MQP163" s="90"/>
      <c r="MQQ163" s="120" t="s">
        <v>27</v>
      </c>
      <c r="MQR163" s="69" t="s">
        <v>25</v>
      </c>
      <c r="MQS163" s="47" t="s">
        <v>24</v>
      </c>
      <c r="MQT163" s="63" t="s">
        <v>20</v>
      </c>
      <c r="MQU163" s="78">
        <v>1048609545</v>
      </c>
      <c r="MQV163" s="56">
        <v>3013226022</v>
      </c>
      <c r="MQW163" s="79" t="s">
        <v>21</v>
      </c>
      <c r="MQX163" s="90"/>
      <c r="MQY163" s="120" t="s">
        <v>27</v>
      </c>
      <c r="MQZ163" s="69" t="s">
        <v>25</v>
      </c>
      <c r="MRA163" s="47" t="s">
        <v>24</v>
      </c>
      <c r="MRB163" s="63" t="s">
        <v>20</v>
      </c>
      <c r="MRC163" s="78">
        <v>1048609545</v>
      </c>
      <c r="MRD163" s="56">
        <v>3013226022</v>
      </c>
      <c r="MRE163" s="79" t="s">
        <v>21</v>
      </c>
      <c r="MRF163" s="90"/>
      <c r="MRG163" s="120" t="s">
        <v>27</v>
      </c>
      <c r="MRH163" s="69" t="s">
        <v>25</v>
      </c>
      <c r="MRI163" s="47" t="s">
        <v>24</v>
      </c>
      <c r="MRJ163" s="63" t="s">
        <v>20</v>
      </c>
      <c r="MRK163" s="78">
        <v>1048609545</v>
      </c>
      <c r="MRL163" s="56">
        <v>3013226022</v>
      </c>
      <c r="MRM163" s="79" t="s">
        <v>21</v>
      </c>
      <c r="MRN163" s="90"/>
      <c r="MRO163" s="120" t="s">
        <v>27</v>
      </c>
      <c r="MRP163" s="69" t="s">
        <v>25</v>
      </c>
      <c r="MRQ163" s="47" t="s">
        <v>24</v>
      </c>
      <c r="MRR163" s="63" t="s">
        <v>20</v>
      </c>
      <c r="MRS163" s="78">
        <v>1048609545</v>
      </c>
      <c r="MRT163" s="56">
        <v>3013226022</v>
      </c>
      <c r="MRU163" s="79" t="s">
        <v>21</v>
      </c>
      <c r="MRV163" s="90"/>
      <c r="MRW163" s="120" t="s">
        <v>27</v>
      </c>
      <c r="MRX163" s="69" t="s">
        <v>25</v>
      </c>
      <c r="MRY163" s="47" t="s">
        <v>24</v>
      </c>
      <c r="MRZ163" s="63" t="s">
        <v>20</v>
      </c>
      <c r="MSA163" s="78">
        <v>1048609545</v>
      </c>
      <c r="MSB163" s="56">
        <v>3013226022</v>
      </c>
      <c r="MSC163" s="79" t="s">
        <v>21</v>
      </c>
      <c r="MSD163" s="90"/>
      <c r="MSE163" s="120" t="s">
        <v>27</v>
      </c>
      <c r="MSF163" s="69" t="s">
        <v>25</v>
      </c>
      <c r="MSG163" s="47" t="s">
        <v>24</v>
      </c>
      <c r="MSH163" s="63" t="s">
        <v>20</v>
      </c>
      <c r="MSI163" s="78">
        <v>1048609545</v>
      </c>
      <c r="MSJ163" s="56">
        <v>3013226022</v>
      </c>
      <c r="MSK163" s="79" t="s">
        <v>21</v>
      </c>
      <c r="MSL163" s="90"/>
      <c r="MSM163" s="120" t="s">
        <v>27</v>
      </c>
      <c r="MSN163" s="69" t="s">
        <v>25</v>
      </c>
      <c r="MSO163" s="47" t="s">
        <v>24</v>
      </c>
      <c r="MSP163" s="63" t="s">
        <v>20</v>
      </c>
      <c r="MSQ163" s="78">
        <v>1048609545</v>
      </c>
      <c r="MSR163" s="56">
        <v>3013226022</v>
      </c>
      <c r="MSS163" s="79" t="s">
        <v>21</v>
      </c>
      <c r="MST163" s="90"/>
      <c r="MSU163" s="120" t="s">
        <v>27</v>
      </c>
      <c r="MSV163" s="69" t="s">
        <v>25</v>
      </c>
      <c r="MSW163" s="47" t="s">
        <v>24</v>
      </c>
      <c r="MSX163" s="63" t="s">
        <v>20</v>
      </c>
      <c r="MSY163" s="78">
        <v>1048609545</v>
      </c>
      <c r="MSZ163" s="56">
        <v>3013226022</v>
      </c>
      <c r="MTA163" s="79" t="s">
        <v>21</v>
      </c>
      <c r="MTB163" s="90"/>
      <c r="MTC163" s="120" t="s">
        <v>27</v>
      </c>
      <c r="MTD163" s="69" t="s">
        <v>25</v>
      </c>
      <c r="MTE163" s="47" t="s">
        <v>24</v>
      </c>
      <c r="MTF163" s="63" t="s">
        <v>20</v>
      </c>
      <c r="MTG163" s="78">
        <v>1048609545</v>
      </c>
      <c r="MTH163" s="56">
        <v>3013226022</v>
      </c>
      <c r="MTI163" s="79" t="s">
        <v>21</v>
      </c>
      <c r="MTJ163" s="90"/>
      <c r="MTK163" s="120" t="s">
        <v>27</v>
      </c>
      <c r="MTL163" s="69" t="s">
        <v>25</v>
      </c>
      <c r="MTM163" s="47" t="s">
        <v>24</v>
      </c>
      <c r="MTN163" s="63" t="s">
        <v>20</v>
      </c>
      <c r="MTO163" s="78">
        <v>1048609545</v>
      </c>
      <c r="MTP163" s="56">
        <v>3013226022</v>
      </c>
      <c r="MTQ163" s="79" t="s">
        <v>21</v>
      </c>
      <c r="MTR163" s="90"/>
      <c r="MTS163" s="120" t="s">
        <v>27</v>
      </c>
      <c r="MTT163" s="69" t="s">
        <v>25</v>
      </c>
      <c r="MTU163" s="47" t="s">
        <v>24</v>
      </c>
      <c r="MTV163" s="63" t="s">
        <v>20</v>
      </c>
      <c r="MTW163" s="78">
        <v>1048609545</v>
      </c>
      <c r="MTX163" s="56">
        <v>3013226022</v>
      </c>
      <c r="MTY163" s="79" t="s">
        <v>21</v>
      </c>
      <c r="MTZ163" s="90"/>
      <c r="MUA163" s="120" t="s">
        <v>27</v>
      </c>
      <c r="MUB163" s="69" t="s">
        <v>25</v>
      </c>
      <c r="MUC163" s="47" t="s">
        <v>24</v>
      </c>
      <c r="MUD163" s="63" t="s">
        <v>20</v>
      </c>
      <c r="MUE163" s="78">
        <v>1048609545</v>
      </c>
      <c r="MUF163" s="56">
        <v>3013226022</v>
      </c>
      <c r="MUG163" s="79" t="s">
        <v>21</v>
      </c>
      <c r="MUH163" s="90"/>
      <c r="MUI163" s="120" t="s">
        <v>27</v>
      </c>
      <c r="MUJ163" s="69" t="s">
        <v>25</v>
      </c>
      <c r="MUK163" s="47" t="s">
        <v>24</v>
      </c>
      <c r="MUL163" s="63" t="s">
        <v>20</v>
      </c>
      <c r="MUM163" s="78">
        <v>1048609545</v>
      </c>
      <c r="MUN163" s="56">
        <v>3013226022</v>
      </c>
      <c r="MUO163" s="79" t="s">
        <v>21</v>
      </c>
      <c r="MUP163" s="90"/>
      <c r="MUQ163" s="120" t="s">
        <v>27</v>
      </c>
      <c r="MUR163" s="69" t="s">
        <v>25</v>
      </c>
      <c r="MUS163" s="47" t="s">
        <v>24</v>
      </c>
      <c r="MUT163" s="63" t="s">
        <v>20</v>
      </c>
      <c r="MUU163" s="78">
        <v>1048609545</v>
      </c>
      <c r="MUV163" s="56">
        <v>3013226022</v>
      </c>
      <c r="MUW163" s="79" t="s">
        <v>21</v>
      </c>
      <c r="MUX163" s="90"/>
      <c r="MUY163" s="120" t="s">
        <v>27</v>
      </c>
      <c r="MUZ163" s="69" t="s">
        <v>25</v>
      </c>
      <c r="MVA163" s="47" t="s">
        <v>24</v>
      </c>
      <c r="MVB163" s="63" t="s">
        <v>20</v>
      </c>
      <c r="MVC163" s="78">
        <v>1048609545</v>
      </c>
      <c r="MVD163" s="56">
        <v>3013226022</v>
      </c>
      <c r="MVE163" s="79" t="s">
        <v>21</v>
      </c>
      <c r="MVF163" s="90"/>
      <c r="MVG163" s="120" t="s">
        <v>27</v>
      </c>
      <c r="MVH163" s="69" t="s">
        <v>25</v>
      </c>
      <c r="MVI163" s="47" t="s">
        <v>24</v>
      </c>
      <c r="MVJ163" s="63" t="s">
        <v>20</v>
      </c>
      <c r="MVK163" s="78">
        <v>1048609545</v>
      </c>
      <c r="MVL163" s="56">
        <v>3013226022</v>
      </c>
      <c r="MVM163" s="79" t="s">
        <v>21</v>
      </c>
      <c r="MVN163" s="90"/>
      <c r="MVO163" s="120" t="s">
        <v>27</v>
      </c>
      <c r="MVP163" s="69" t="s">
        <v>25</v>
      </c>
      <c r="MVQ163" s="47" t="s">
        <v>24</v>
      </c>
      <c r="MVR163" s="63" t="s">
        <v>20</v>
      </c>
      <c r="MVS163" s="78">
        <v>1048609545</v>
      </c>
      <c r="MVT163" s="56">
        <v>3013226022</v>
      </c>
      <c r="MVU163" s="79" t="s">
        <v>21</v>
      </c>
      <c r="MVV163" s="90"/>
      <c r="MVW163" s="120" t="s">
        <v>27</v>
      </c>
      <c r="MVX163" s="69" t="s">
        <v>25</v>
      </c>
      <c r="MVY163" s="47" t="s">
        <v>24</v>
      </c>
      <c r="MVZ163" s="63" t="s">
        <v>20</v>
      </c>
      <c r="MWA163" s="78">
        <v>1048609545</v>
      </c>
      <c r="MWB163" s="56">
        <v>3013226022</v>
      </c>
      <c r="MWC163" s="79" t="s">
        <v>21</v>
      </c>
      <c r="MWD163" s="90"/>
      <c r="MWE163" s="120" t="s">
        <v>27</v>
      </c>
      <c r="MWF163" s="69" t="s">
        <v>25</v>
      </c>
      <c r="MWG163" s="47" t="s">
        <v>24</v>
      </c>
      <c r="MWH163" s="63" t="s">
        <v>20</v>
      </c>
      <c r="MWI163" s="78">
        <v>1048609545</v>
      </c>
      <c r="MWJ163" s="56">
        <v>3013226022</v>
      </c>
      <c r="MWK163" s="79" t="s">
        <v>21</v>
      </c>
      <c r="MWL163" s="90"/>
      <c r="MWM163" s="120" t="s">
        <v>27</v>
      </c>
      <c r="MWN163" s="69" t="s">
        <v>25</v>
      </c>
      <c r="MWO163" s="47" t="s">
        <v>24</v>
      </c>
      <c r="MWP163" s="63" t="s">
        <v>20</v>
      </c>
      <c r="MWQ163" s="78">
        <v>1048609545</v>
      </c>
      <c r="MWR163" s="56">
        <v>3013226022</v>
      </c>
      <c r="MWS163" s="79" t="s">
        <v>21</v>
      </c>
      <c r="MWT163" s="90"/>
      <c r="MWU163" s="120" t="s">
        <v>27</v>
      </c>
      <c r="MWV163" s="69" t="s">
        <v>25</v>
      </c>
      <c r="MWW163" s="47" t="s">
        <v>24</v>
      </c>
      <c r="MWX163" s="63" t="s">
        <v>20</v>
      </c>
      <c r="MWY163" s="78">
        <v>1048609545</v>
      </c>
      <c r="MWZ163" s="56">
        <v>3013226022</v>
      </c>
      <c r="MXA163" s="79" t="s">
        <v>21</v>
      </c>
      <c r="MXB163" s="90"/>
      <c r="MXC163" s="120" t="s">
        <v>27</v>
      </c>
      <c r="MXD163" s="69" t="s">
        <v>25</v>
      </c>
      <c r="MXE163" s="47" t="s">
        <v>24</v>
      </c>
      <c r="MXF163" s="63" t="s">
        <v>20</v>
      </c>
      <c r="MXG163" s="78">
        <v>1048609545</v>
      </c>
      <c r="MXH163" s="56">
        <v>3013226022</v>
      </c>
      <c r="MXI163" s="79" t="s">
        <v>21</v>
      </c>
      <c r="MXJ163" s="90"/>
      <c r="MXK163" s="120" t="s">
        <v>27</v>
      </c>
      <c r="MXL163" s="69" t="s">
        <v>25</v>
      </c>
      <c r="MXM163" s="47" t="s">
        <v>24</v>
      </c>
      <c r="MXN163" s="63" t="s">
        <v>20</v>
      </c>
      <c r="MXO163" s="78">
        <v>1048609545</v>
      </c>
      <c r="MXP163" s="56">
        <v>3013226022</v>
      </c>
      <c r="MXQ163" s="79" t="s">
        <v>21</v>
      </c>
      <c r="MXR163" s="90"/>
      <c r="MXS163" s="120" t="s">
        <v>27</v>
      </c>
      <c r="MXT163" s="69" t="s">
        <v>25</v>
      </c>
      <c r="MXU163" s="47" t="s">
        <v>24</v>
      </c>
      <c r="MXV163" s="63" t="s">
        <v>20</v>
      </c>
      <c r="MXW163" s="78">
        <v>1048609545</v>
      </c>
      <c r="MXX163" s="56">
        <v>3013226022</v>
      </c>
      <c r="MXY163" s="79" t="s">
        <v>21</v>
      </c>
      <c r="MXZ163" s="90"/>
      <c r="MYA163" s="120" t="s">
        <v>27</v>
      </c>
      <c r="MYB163" s="69" t="s">
        <v>25</v>
      </c>
      <c r="MYC163" s="47" t="s">
        <v>24</v>
      </c>
      <c r="MYD163" s="63" t="s">
        <v>20</v>
      </c>
      <c r="MYE163" s="78">
        <v>1048609545</v>
      </c>
      <c r="MYF163" s="56">
        <v>3013226022</v>
      </c>
      <c r="MYG163" s="79" t="s">
        <v>21</v>
      </c>
      <c r="MYH163" s="90"/>
      <c r="MYI163" s="120" t="s">
        <v>27</v>
      </c>
      <c r="MYJ163" s="69" t="s">
        <v>25</v>
      </c>
      <c r="MYK163" s="47" t="s">
        <v>24</v>
      </c>
      <c r="MYL163" s="63" t="s">
        <v>20</v>
      </c>
      <c r="MYM163" s="78">
        <v>1048609545</v>
      </c>
      <c r="MYN163" s="56">
        <v>3013226022</v>
      </c>
      <c r="MYO163" s="79" t="s">
        <v>21</v>
      </c>
      <c r="MYP163" s="90"/>
      <c r="MYQ163" s="120" t="s">
        <v>27</v>
      </c>
      <c r="MYR163" s="69" t="s">
        <v>25</v>
      </c>
      <c r="MYS163" s="47" t="s">
        <v>24</v>
      </c>
      <c r="MYT163" s="63" t="s">
        <v>20</v>
      </c>
      <c r="MYU163" s="78">
        <v>1048609545</v>
      </c>
      <c r="MYV163" s="56">
        <v>3013226022</v>
      </c>
      <c r="MYW163" s="79" t="s">
        <v>21</v>
      </c>
      <c r="MYX163" s="90"/>
      <c r="MYY163" s="120" t="s">
        <v>27</v>
      </c>
      <c r="MYZ163" s="69" t="s">
        <v>25</v>
      </c>
      <c r="MZA163" s="47" t="s">
        <v>24</v>
      </c>
      <c r="MZB163" s="63" t="s">
        <v>20</v>
      </c>
      <c r="MZC163" s="78">
        <v>1048609545</v>
      </c>
      <c r="MZD163" s="56">
        <v>3013226022</v>
      </c>
      <c r="MZE163" s="79" t="s">
        <v>21</v>
      </c>
      <c r="MZF163" s="90"/>
      <c r="MZG163" s="120" t="s">
        <v>27</v>
      </c>
      <c r="MZH163" s="69" t="s">
        <v>25</v>
      </c>
      <c r="MZI163" s="47" t="s">
        <v>24</v>
      </c>
      <c r="MZJ163" s="63" t="s">
        <v>20</v>
      </c>
      <c r="MZK163" s="78">
        <v>1048609545</v>
      </c>
      <c r="MZL163" s="56">
        <v>3013226022</v>
      </c>
      <c r="MZM163" s="79" t="s">
        <v>21</v>
      </c>
      <c r="MZN163" s="90"/>
      <c r="MZO163" s="120" t="s">
        <v>27</v>
      </c>
      <c r="MZP163" s="69" t="s">
        <v>25</v>
      </c>
      <c r="MZQ163" s="47" t="s">
        <v>24</v>
      </c>
      <c r="MZR163" s="63" t="s">
        <v>20</v>
      </c>
      <c r="MZS163" s="78">
        <v>1048609545</v>
      </c>
      <c r="MZT163" s="56">
        <v>3013226022</v>
      </c>
      <c r="MZU163" s="79" t="s">
        <v>21</v>
      </c>
      <c r="MZV163" s="90"/>
      <c r="MZW163" s="120" t="s">
        <v>27</v>
      </c>
      <c r="MZX163" s="69" t="s">
        <v>25</v>
      </c>
      <c r="MZY163" s="47" t="s">
        <v>24</v>
      </c>
      <c r="MZZ163" s="63" t="s">
        <v>20</v>
      </c>
      <c r="NAA163" s="78">
        <v>1048609545</v>
      </c>
      <c r="NAB163" s="56">
        <v>3013226022</v>
      </c>
      <c r="NAC163" s="79" t="s">
        <v>21</v>
      </c>
      <c r="NAD163" s="90"/>
      <c r="NAE163" s="120" t="s">
        <v>27</v>
      </c>
      <c r="NAF163" s="69" t="s">
        <v>25</v>
      </c>
      <c r="NAG163" s="47" t="s">
        <v>24</v>
      </c>
      <c r="NAH163" s="63" t="s">
        <v>20</v>
      </c>
      <c r="NAI163" s="78">
        <v>1048609545</v>
      </c>
      <c r="NAJ163" s="56">
        <v>3013226022</v>
      </c>
      <c r="NAK163" s="79" t="s">
        <v>21</v>
      </c>
      <c r="NAL163" s="90"/>
      <c r="NAM163" s="120" t="s">
        <v>27</v>
      </c>
      <c r="NAN163" s="69" t="s">
        <v>25</v>
      </c>
      <c r="NAO163" s="47" t="s">
        <v>24</v>
      </c>
      <c r="NAP163" s="63" t="s">
        <v>20</v>
      </c>
      <c r="NAQ163" s="78">
        <v>1048609545</v>
      </c>
      <c r="NAR163" s="56">
        <v>3013226022</v>
      </c>
      <c r="NAS163" s="79" t="s">
        <v>21</v>
      </c>
      <c r="NAT163" s="90"/>
      <c r="NAU163" s="120" t="s">
        <v>27</v>
      </c>
      <c r="NAV163" s="69" t="s">
        <v>25</v>
      </c>
      <c r="NAW163" s="47" t="s">
        <v>24</v>
      </c>
      <c r="NAX163" s="63" t="s">
        <v>20</v>
      </c>
      <c r="NAY163" s="78">
        <v>1048609545</v>
      </c>
      <c r="NAZ163" s="56">
        <v>3013226022</v>
      </c>
      <c r="NBA163" s="79" t="s">
        <v>21</v>
      </c>
      <c r="NBB163" s="90"/>
      <c r="NBC163" s="120" t="s">
        <v>27</v>
      </c>
      <c r="NBD163" s="69" t="s">
        <v>25</v>
      </c>
      <c r="NBE163" s="47" t="s">
        <v>24</v>
      </c>
      <c r="NBF163" s="63" t="s">
        <v>20</v>
      </c>
      <c r="NBG163" s="78">
        <v>1048609545</v>
      </c>
      <c r="NBH163" s="56">
        <v>3013226022</v>
      </c>
      <c r="NBI163" s="79" t="s">
        <v>21</v>
      </c>
      <c r="NBJ163" s="90"/>
      <c r="NBK163" s="120" t="s">
        <v>27</v>
      </c>
      <c r="NBL163" s="69" t="s">
        <v>25</v>
      </c>
      <c r="NBM163" s="47" t="s">
        <v>24</v>
      </c>
      <c r="NBN163" s="63" t="s">
        <v>20</v>
      </c>
      <c r="NBO163" s="78">
        <v>1048609545</v>
      </c>
      <c r="NBP163" s="56">
        <v>3013226022</v>
      </c>
      <c r="NBQ163" s="79" t="s">
        <v>21</v>
      </c>
      <c r="NBR163" s="90"/>
      <c r="NBS163" s="120" t="s">
        <v>27</v>
      </c>
      <c r="NBT163" s="69" t="s">
        <v>25</v>
      </c>
      <c r="NBU163" s="47" t="s">
        <v>24</v>
      </c>
      <c r="NBV163" s="63" t="s">
        <v>20</v>
      </c>
      <c r="NBW163" s="78">
        <v>1048609545</v>
      </c>
      <c r="NBX163" s="56">
        <v>3013226022</v>
      </c>
      <c r="NBY163" s="79" t="s">
        <v>21</v>
      </c>
      <c r="NBZ163" s="90"/>
      <c r="NCA163" s="120" t="s">
        <v>27</v>
      </c>
      <c r="NCB163" s="69" t="s">
        <v>25</v>
      </c>
      <c r="NCC163" s="47" t="s">
        <v>24</v>
      </c>
      <c r="NCD163" s="63" t="s">
        <v>20</v>
      </c>
      <c r="NCE163" s="78">
        <v>1048609545</v>
      </c>
      <c r="NCF163" s="56">
        <v>3013226022</v>
      </c>
      <c r="NCG163" s="79" t="s">
        <v>21</v>
      </c>
      <c r="NCH163" s="90"/>
      <c r="NCI163" s="120" t="s">
        <v>27</v>
      </c>
      <c r="NCJ163" s="69" t="s">
        <v>25</v>
      </c>
      <c r="NCK163" s="47" t="s">
        <v>24</v>
      </c>
      <c r="NCL163" s="63" t="s">
        <v>20</v>
      </c>
      <c r="NCM163" s="78">
        <v>1048609545</v>
      </c>
      <c r="NCN163" s="56">
        <v>3013226022</v>
      </c>
      <c r="NCO163" s="79" t="s">
        <v>21</v>
      </c>
      <c r="NCP163" s="90"/>
      <c r="NCQ163" s="120" t="s">
        <v>27</v>
      </c>
      <c r="NCR163" s="69" t="s">
        <v>25</v>
      </c>
      <c r="NCS163" s="47" t="s">
        <v>24</v>
      </c>
      <c r="NCT163" s="63" t="s">
        <v>20</v>
      </c>
      <c r="NCU163" s="78">
        <v>1048609545</v>
      </c>
      <c r="NCV163" s="56">
        <v>3013226022</v>
      </c>
      <c r="NCW163" s="79" t="s">
        <v>21</v>
      </c>
      <c r="NCX163" s="90"/>
      <c r="NCY163" s="120" t="s">
        <v>27</v>
      </c>
      <c r="NCZ163" s="69" t="s">
        <v>25</v>
      </c>
      <c r="NDA163" s="47" t="s">
        <v>24</v>
      </c>
      <c r="NDB163" s="63" t="s">
        <v>20</v>
      </c>
      <c r="NDC163" s="78">
        <v>1048609545</v>
      </c>
      <c r="NDD163" s="56">
        <v>3013226022</v>
      </c>
      <c r="NDE163" s="79" t="s">
        <v>21</v>
      </c>
      <c r="NDF163" s="90"/>
      <c r="NDG163" s="120" t="s">
        <v>27</v>
      </c>
      <c r="NDH163" s="69" t="s">
        <v>25</v>
      </c>
      <c r="NDI163" s="47" t="s">
        <v>24</v>
      </c>
      <c r="NDJ163" s="63" t="s">
        <v>20</v>
      </c>
      <c r="NDK163" s="78">
        <v>1048609545</v>
      </c>
      <c r="NDL163" s="56">
        <v>3013226022</v>
      </c>
      <c r="NDM163" s="79" t="s">
        <v>21</v>
      </c>
      <c r="NDN163" s="90"/>
      <c r="NDO163" s="120" t="s">
        <v>27</v>
      </c>
      <c r="NDP163" s="69" t="s">
        <v>25</v>
      </c>
      <c r="NDQ163" s="47" t="s">
        <v>24</v>
      </c>
      <c r="NDR163" s="63" t="s">
        <v>20</v>
      </c>
      <c r="NDS163" s="78">
        <v>1048609545</v>
      </c>
      <c r="NDT163" s="56">
        <v>3013226022</v>
      </c>
      <c r="NDU163" s="79" t="s">
        <v>21</v>
      </c>
      <c r="NDV163" s="90"/>
      <c r="NDW163" s="120" t="s">
        <v>27</v>
      </c>
      <c r="NDX163" s="69" t="s">
        <v>25</v>
      </c>
      <c r="NDY163" s="47" t="s">
        <v>24</v>
      </c>
      <c r="NDZ163" s="63" t="s">
        <v>20</v>
      </c>
      <c r="NEA163" s="78">
        <v>1048609545</v>
      </c>
      <c r="NEB163" s="56">
        <v>3013226022</v>
      </c>
      <c r="NEC163" s="79" t="s">
        <v>21</v>
      </c>
      <c r="NED163" s="90"/>
      <c r="NEE163" s="120" t="s">
        <v>27</v>
      </c>
      <c r="NEF163" s="69" t="s">
        <v>25</v>
      </c>
      <c r="NEG163" s="47" t="s">
        <v>24</v>
      </c>
      <c r="NEH163" s="63" t="s">
        <v>20</v>
      </c>
      <c r="NEI163" s="78">
        <v>1048609545</v>
      </c>
      <c r="NEJ163" s="56">
        <v>3013226022</v>
      </c>
      <c r="NEK163" s="79" t="s">
        <v>21</v>
      </c>
      <c r="NEL163" s="90"/>
      <c r="NEM163" s="120" t="s">
        <v>27</v>
      </c>
      <c r="NEN163" s="69" t="s">
        <v>25</v>
      </c>
      <c r="NEO163" s="47" t="s">
        <v>24</v>
      </c>
      <c r="NEP163" s="63" t="s">
        <v>20</v>
      </c>
      <c r="NEQ163" s="78">
        <v>1048609545</v>
      </c>
      <c r="NER163" s="56">
        <v>3013226022</v>
      </c>
      <c r="NES163" s="79" t="s">
        <v>21</v>
      </c>
      <c r="NET163" s="90"/>
      <c r="NEU163" s="120" t="s">
        <v>27</v>
      </c>
      <c r="NEV163" s="69" t="s">
        <v>25</v>
      </c>
      <c r="NEW163" s="47" t="s">
        <v>24</v>
      </c>
      <c r="NEX163" s="63" t="s">
        <v>20</v>
      </c>
      <c r="NEY163" s="78">
        <v>1048609545</v>
      </c>
      <c r="NEZ163" s="56">
        <v>3013226022</v>
      </c>
      <c r="NFA163" s="79" t="s">
        <v>21</v>
      </c>
      <c r="NFB163" s="90"/>
      <c r="NFC163" s="120" t="s">
        <v>27</v>
      </c>
      <c r="NFD163" s="69" t="s">
        <v>25</v>
      </c>
      <c r="NFE163" s="47" t="s">
        <v>24</v>
      </c>
      <c r="NFF163" s="63" t="s">
        <v>20</v>
      </c>
      <c r="NFG163" s="78">
        <v>1048609545</v>
      </c>
      <c r="NFH163" s="56">
        <v>3013226022</v>
      </c>
      <c r="NFI163" s="79" t="s">
        <v>21</v>
      </c>
      <c r="NFJ163" s="90"/>
      <c r="NFK163" s="120" t="s">
        <v>27</v>
      </c>
      <c r="NFL163" s="69" t="s">
        <v>25</v>
      </c>
      <c r="NFM163" s="47" t="s">
        <v>24</v>
      </c>
      <c r="NFN163" s="63" t="s">
        <v>20</v>
      </c>
      <c r="NFO163" s="78">
        <v>1048609545</v>
      </c>
      <c r="NFP163" s="56">
        <v>3013226022</v>
      </c>
      <c r="NFQ163" s="79" t="s">
        <v>21</v>
      </c>
      <c r="NFR163" s="90"/>
      <c r="NFS163" s="120" t="s">
        <v>27</v>
      </c>
      <c r="NFT163" s="69" t="s">
        <v>25</v>
      </c>
      <c r="NFU163" s="47" t="s">
        <v>24</v>
      </c>
      <c r="NFV163" s="63" t="s">
        <v>20</v>
      </c>
      <c r="NFW163" s="78">
        <v>1048609545</v>
      </c>
      <c r="NFX163" s="56">
        <v>3013226022</v>
      </c>
      <c r="NFY163" s="79" t="s">
        <v>21</v>
      </c>
      <c r="NFZ163" s="90"/>
      <c r="NGA163" s="120" t="s">
        <v>27</v>
      </c>
      <c r="NGB163" s="69" t="s">
        <v>25</v>
      </c>
      <c r="NGC163" s="47" t="s">
        <v>24</v>
      </c>
      <c r="NGD163" s="63" t="s">
        <v>20</v>
      </c>
      <c r="NGE163" s="78">
        <v>1048609545</v>
      </c>
      <c r="NGF163" s="56">
        <v>3013226022</v>
      </c>
      <c r="NGG163" s="79" t="s">
        <v>21</v>
      </c>
      <c r="NGH163" s="90"/>
      <c r="NGI163" s="120" t="s">
        <v>27</v>
      </c>
      <c r="NGJ163" s="69" t="s">
        <v>25</v>
      </c>
      <c r="NGK163" s="47" t="s">
        <v>24</v>
      </c>
      <c r="NGL163" s="63" t="s">
        <v>20</v>
      </c>
      <c r="NGM163" s="78">
        <v>1048609545</v>
      </c>
      <c r="NGN163" s="56">
        <v>3013226022</v>
      </c>
      <c r="NGO163" s="79" t="s">
        <v>21</v>
      </c>
      <c r="NGP163" s="90"/>
      <c r="NGQ163" s="120" t="s">
        <v>27</v>
      </c>
      <c r="NGR163" s="69" t="s">
        <v>25</v>
      </c>
      <c r="NGS163" s="47" t="s">
        <v>24</v>
      </c>
      <c r="NGT163" s="63" t="s">
        <v>20</v>
      </c>
      <c r="NGU163" s="78">
        <v>1048609545</v>
      </c>
      <c r="NGV163" s="56">
        <v>3013226022</v>
      </c>
      <c r="NGW163" s="79" t="s">
        <v>21</v>
      </c>
      <c r="NGX163" s="90"/>
      <c r="NGY163" s="120" t="s">
        <v>27</v>
      </c>
      <c r="NGZ163" s="69" t="s">
        <v>25</v>
      </c>
      <c r="NHA163" s="47" t="s">
        <v>24</v>
      </c>
      <c r="NHB163" s="63" t="s">
        <v>20</v>
      </c>
      <c r="NHC163" s="78">
        <v>1048609545</v>
      </c>
      <c r="NHD163" s="56">
        <v>3013226022</v>
      </c>
      <c r="NHE163" s="79" t="s">
        <v>21</v>
      </c>
      <c r="NHF163" s="90"/>
      <c r="NHG163" s="120" t="s">
        <v>27</v>
      </c>
      <c r="NHH163" s="69" t="s">
        <v>25</v>
      </c>
      <c r="NHI163" s="47" t="s">
        <v>24</v>
      </c>
      <c r="NHJ163" s="63" t="s">
        <v>20</v>
      </c>
      <c r="NHK163" s="78">
        <v>1048609545</v>
      </c>
      <c r="NHL163" s="56">
        <v>3013226022</v>
      </c>
      <c r="NHM163" s="79" t="s">
        <v>21</v>
      </c>
      <c r="NHN163" s="90"/>
      <c r="NHO163" s="120" t="s">
        <v>27</v>
      </c>
      <c r="NHP163" s="69" t="s">
        <v>25</v>
      </c>
      <c r="NHQ163" s="47" t="s">
        <v>24</v>
      </c>
      <c r="NHR163" s="63" t="s">
        <v>20</v>
      </c>
      <c r="NHS163" s="78">
        <v>1048609545</v>
      </c>
      <c r="NHT163" s="56">
        <v>3013226022</v>
      </c>
      <c r="NHU163" s="79" t="s">
        <v>21</v>
      </c>
      <c r="NHV163" s="90"/>
      <c r="NHW163" s="120" t="s">
        <v>27</v>
      </c>
      <c r="NHX163" s="69" t="s">
        <v>25</v>
      </c>
      <c r="NHY163" s="47" t="s">
        <v>24</v>
      </c>
      <c r="NHZ163" s="63" t="s">
        <v>20</v>
      </c>
      <c r="NIA163" s="78">
        <v>1048609545</v>
      </c>
      <c r="NIB163" s="56">
        <v>3013226022</v>
      </c>
      <c r="NIC163" s="79" t="s">
        <v>21</v>
      </c>
      <c r="NID163" s="90"/>
      <c r="NIE163" s="120" t="s">
        <v>27</v>
      </c>
      <c r="NIF163" s="69" t="s">
        <v>25</v>
      </c>
      <c r="NIG163" s="47" t="s">
        <v>24</v>
      </c>
      <c r="NIH163" s="63" t="s">
        <v>20</v>
      </c>
      <c r="NII163" s="78">
        <v>1048609545</v>
      </c>
      <c r="NIJ163" s="56">
        <v>3013226022</v>
      </c>
      <c r="NIK163" s="79" t="s">
        <v>21</v>
      </c>
      <c r="NIL163" s="90"/>
      <c r="NIM163" s="120" t="s">
        <v>27</v>
      </c>
      <c r="NIN163" s="69" t="s">
        <v>25</v>
      </c>
      <c r="NIO163" s="47" t="s">
        <v>24</v>
      </c>
      <c r="NIP163" s="63" t="s">
        <v>20</v>
      </c>
      <c r="NIQ163" s="78">
        <v>1048609545</v>
      </c>
      <c r="NIR163" s="56">
        <v>3013226022</v>
      </c>
      <c r="NIS163" s="79" t="s">
        <v>21</v>
      </c>
      <c r="NIT163" s="90"/>
      <c r="NIU163" s="120" t="s">
        <v>27</v>
      </c>
      <c r="NIV163" s="69" t="s">
        <v>25</v>
      </c>
      <c r="NIW163" s="47" t="s">
        <v>24</v>
      </c>
      <c r="NIX163" s="63" t="s">
        <v>20</v>
      </c>
      <c r="NIY163" s="78">
        <v>1048609545</v>
      </c>
      <c r="NIZ163" s="56">
        <v>3013226022</v>
      </c>
      <c r="NJA163" s="79" t="s">
        <v>21</v>
      </c>
      <c r="NJB163" s="90"/>
      <c r="NJC163" s="120" t="s">
        <v>27</v>
      </c>
      <c r="NJD163" s="69" t="s">
        <v>25</v>
      </c>
      <c r="NJE163" s="47" t="s">
        <v>24</v>
      </c>
      <c r="NJF163" s="63" t="s">
        <v>20</v>
      </c>
      <c r="NJG163" s="78">
        <v>1048609545</v>
      </c>
      <c r="NJH163" s="56">
        <v>3013226022</v>
      </c>
      <c r="NJI163" s="79" t="s">
        <v>21</v>
      </c>
      <c r="NJJ163" s="90"/>
      <c r="NJK163" s="120" t="s">
        <v>27</v>
      </c>
      <c r="NJL163" s="69" t="s">
        <v>25</v>
      </c>
      <c r="NJM163" s="47" t="s">
        <v>24</v>
      </c>
      <c r="NJN163" s="63" t="s">
        <v>20</v>
      </c>
      <c r="NJO163" s="78">
        <v>1048609545</v>
      </c>
      <c r="NJP163" s="56">
        <v>3013226022</v>
      </c>
      <c r="NJQ163" s="79" t="s">
        <v>21</v>
      </c>
      <c r="NJR163" s="90"/>
      <c r="NJS163" s="120" t="s">
        <v>27</v>
      </c>
      <c r="NJT163" s="69" t="s">
        <v>25</v>
      </c>
      <c r="NJU163" s="47" t="s">
        <v>24</v>
      </c>
      <c r="NJV163" s="63" t="s">
        <v>20</v>
      </c>
      <c r="NJW163" s="78">
        <v>1048609545</v>
      </c>
      <c r="NJX163" s="56">
        <v>3013226022</v>
      </c>
      <c r="NJY163" s="79" t="s">
        <v>21</v>
      </c>
      <c r="NJZ163" s="90"/>
      <c r="NKA163" s="120" t="s">
        <v>27</v>
      </c>
      <c r="NKB163" s="69" t="s">
        <v>25</v>
      </c>
      <c r="NKC163" s="47" t="s">
        <v>24</v>
      </c>
      <c r="NKD163" s="63" t="s">
        <v>20</v>
      </c>
      <c r="NKE163" s="78">
        <v>1048609545</v>
      </c>
      <c r="NKF163" s="56">
        <v>3013226022</v>
      </c>
      <c r="NKG163" s="79" t="s">
        <v>21</v>
      </c>
      <c r="NKH163" s="90"/>
      <c r="NKI163" s="120" t="s">
        <v>27</v>
      </c>
      <c r="NKJ163" s="69" t="s">
        <v>25</v>
      </c>
      <c r="NKK163" s="47" t="s">
        <v>24</v>
      </c>
      <c r="NKL163" s="63" t="s">
        <v>20</v>
      </c>
      <c r="NKM163" s="78">
        <v>1048609545</v>
      </c>
      <c r="NKN163" s="56">
        <v>3013226022</v>
      </c>
      <c r="NKO163" s="79" t="s">
        <v>21</v>
      </c>
      <c r="NKP163" s="90"/>
      <c r="NKQ163" s="120" t="s">
        <v>27</v>
      </c>
      <c r="NKR163" s="69" t="s">
        <v>25</v>
      </c>
      <c r="NKS163" s="47" t="s">
        <v>24</v>
      </c>
      <c r="NKT163" s="63" t="s">
        <v>20</v>
      </c>
      <c r="NKU163" s="78">
        <v>1048609545</v>
      </c>
      <c r="NKV163" s="56">
        <v>3013226022</v>
      </c>
      <c r="NKW163" s="79" t="s">
        <v>21</v>
      </c>
      <c r="NKX163" s="90"/>
      <c r="NKY163" s="120" t="s">
        <v>27</v>
      </c>
      <c r="NKZ163" s="69" t="s">
        <v>25</v>
      </c>
      <c r="NLA163" s="47" t="s">
        <v>24</v>
      </c>
      <c r="NLB163" s="63" t="s">
        <v>20</v>
      </c>
      <c r="NLC163" s="78">
        <v>1048609545</v>
      </c>
      <c r="NLD163" s="56">
        <v>3013226022</v>
      </c>
      <c r="NLE163" s="79" t="s">
        <v>21</v>
      </c>
      <c r="NLF163" s="90"/>
      <c r="NLG163" s="120" t="s">
        <v>27</v>
      </c>
      <c r="NLH163" s="69" t="s">
        <v>25</v>
      </c>
      <c r="NLI163" s="47" t="s">
        <v>24</v>
      </c>
      <c r="NLJ163" s="63" t="s">
        <v>20</v>
      </c>
      <c r="NLK163" s="78">
        <v>1048609545</v>
      </c>
      <c r="NLL163" s="56">
        <v>3013226022</v>
      </c>
      <c r="NLM163" s="79" t="s">
        <v>21</v>
      </c>
      <c r="NLN163" s="90"/>
      <c r="NLO163" s="120" t="s">
        <v>27</v>
      </c>
      <c r="NLP163" s="69" t="s">
        <v>25</v>
      </c>
      <c r="NLQ163" s="47" t="s">
        <v>24</v>
      </c>
      <c r="NLR163" s="63" t="s">
        <v>20</v>
      </c>
      <c r="NLS163" s="78">
        <v>1048609545</v>
      </c>
      <c r="NLT163" s="56">
        <v>3013226022</v>
      </c>
      <c r="NLU163" s="79" t="s">
        <v>21</v>
      </c>
      <c r="NLV163" s="90"/>
      <c r="NLW163" s="120" t="s">
        <v>27</v>
      </c>
      <c r="NLX163" s="69" t="s">
        <v>25</v>
      </c>
      <c r="NLY163" s="47" t="s">
        <v>24</v>
      </c>
      <c r="NLZ163" s="63" t="s">
        <v>20</v>
      </c>
      <c r="NMA163" s="78">
        <v>1048609545</v>
      </c>
      <c r="NMB163" s="56">
        <v>3013226022</v>
      </c>
      <c r="NMC163" s="79" t="s">
        <v>21</v>
      </c>
      <c r="NMD163" s="90"/>
      <c r="NME163" s="120" t="s">
        <v>27</v>
      </c>
      <c r="NMF163" s="69" t="s">
        <v>25</v>
      </c>
      <c r="NMG163" s="47" t="s">
        <v>24</v>
      </c>
      <c r="NMH163" s="63" t="s">
        <v>20</v>
      </c>
      <c r="NMI163" s="78">
        <v>1048609545</v>
      </c>
      <c r="NMJ163" s="56">
        <v>3013226022</v>
      </c>
      <c r="NMK163" s="79" t="s">
        <v>21</v>
      </c>
      <c r="NML163" s="90"/>
      <c r="NMM163" s="120" t="s">
        <v>27</v>
      </c>
      <c r="NMN163" s="69" t="s">
        <v>25</v>
      </c>
      <c r="NMO163" s="47" t="s">
        <v>24</v>
      </c>
      <c r="NMP163" s="63" t="s">
        <v>20</v>
      </c>
      <c r="NMQ163" s="78">
        <v>1048609545</v>
      </c>
      <c r="NMR163" s="56">
        <v>3013226022</v>
      </c>
      <c r="NMS163" s="79" t="s">
        <v>21</v>
      </c>
      <c r="NMT163" s="90"/>
      <c r="NMU163" s="120" t="s">
        <v>27</v>
      </c>
      <c r="NMV163" s="69" t="s">
        <v>25</v>
      </c>
      <c r="NMW163" s="47" t="s">
        <v>24</v>
      </c>
      <c r="NMX163" s="63" t="s">
        <v>20</v>
      </c>
      <c r="NMY163" s="78">
        <v>1048609545</v>
      </c>
      <c r="NMZ163" s="56">
        <v>3013226022</v>
      </c>
      <c r="NNA163" s="79" t="s">
        <v>21</v>
      </c>
      <c r="NNB163" s="90"/>
      <c r="NNC163" s="120" t="s">
        <v>27</v>
      </c>
      <c r="NND163" s="69" t="s">
        <v>25</v>
      </c>
      <c r="NNE163" s="47" t="s">
        <v>24</v>
      </c>
      <c r="NNF163" s="63" t="s">
        <v>20</v>
      </c>
      <c r="NNG163" s="78">
        <v>1048609545</v>
      </c>
      <c r="NNH163" s="56">
        <v>3013226022</v>
      </c>
      <c r="NNI163" s="79" t="s">
        <v>21</v>
      </c>
      <c r="NNJ163" s="90"/>
      <c r="NNK163" s="120" t="s">
        <v>27</v>
      </c>
      <c r="NNL163" s="69" t="s">
        <v>25</v>
      </c>
      <c r="NNM163" s="47" t="s">
        <v>24</v>
      </c>
      <c r="NNN163" s="63" t="s">
        <v>20</v>
      </c>
      <c r="NNO163" s="78">
        <v>1048609545</v>
      </c>
      <c r="NNP163" s="56">
        <v>3013226022</v>
      </c>
      <c r="NNQ163" s="79" t="s">
        <v>21</v>
      </c>
      <c r="NNR163" s="90"/>
      <c r="NNS163" s="120" t="s">
        <v>27</v>
      </c>
      <c r="NNT163" s="69" t="s">
        <v>25</v>
      </c>
      <c r="NNU163" s="47" t="s">
        <v>24</v>
      </c>
      <c r="NNV163" s="63" t="s">
        <v>20</v>
      </c>
      <c r="NNW163" s="78">
        <v>1048609545</v>
      </c>
      <c r="NNX163" s="56">
        <v>3013226022</v>
      </c>
      <c r="NNY163" s="79" t="s">
        <v>21</v>
      </c>
      <c r="NNZ163" s="90"/>
      <c r="NOA163" s="120" t="s">
        <v>27</v>
      </c>
      <c r="NOB163" s="69" t="s">
        <v>25</v>
      </c>
      <c r="NOC163" s="47" t="s">
        <v>24</v>
      </c>
      <c r="NOD163" s="63" t="s">
        <v>20</v>
      </c>
      <c r="NOE163" s="78">
        <v>1048609545</v>
      </c>
      <c r="NOF163" s="56">
        <v>3013226022</v>
      </c>
      <c r="NOG163" s="79" t="s">
        <v>21</v>
      </c>
      <c r="NOH163" s="90"/>
      <c r="NOI163" s="120" t="s">
        <v>27</v>
      </c>
      <c r="NOJ163" s="69" t="s">
        <v>25</v>
      </c>
      <c r="NOK163" s="47" t="s">
        <v>24</v>
      </c>
      <c r="NOL163" s="63" t="s">
        <v>20</v>
      </c>
      <c r="NOM163" s="78">
        <v>1048609545</v>
      </c>
      <c r="NON163" s="56">
        <v>3013226022</v>
      </c>
      <c r="NOO163" s="79" t="s">
        <v>21</v>
      </c>
      <c r="NOP163" s="90"/>
      <c r="NOQ163" s="120" t="s">
        <v>27</v>
      </c>
      <c r="NOR163" s="69" t="s">
        <v>25</v>
      </c>
      <c r="NOS163" s="47" t="s">
        <v>24</v>
      </c>
      <c r="NOT163" s="63" t="s">
        <v>20</v>
      </c>
      <c r="NOU163" s="78">
        <v>1048609545</v>
      </c>
      <c r="NOV163" s="56">
        <v>3013226022</v>
      </c>
      <c r="NOW163" s="79" t="s">
        <v>21</v>
      </c>
      <c r="NOX163" s="90"/>
      <c r="NOY163" s="120" t="s">
        <v>27</v>
      </c>
      <c r="NOZ163" s="69" t="s">
        <v>25</v>
      </c>
      <c r="NPA163" s="47" t="s">
        <v>24</v>
      </c>
      <c r="NPB163" s="63" t="s">
        <v>20</v>
      </c>
      <c r="NPC163" s="78">
        <v>1048609545</v>
      </c>
      <c r="NPD163" s="56">
        <v>3013226022</v>
      </c>
      <c r="NPE163" s="79" t="s">
        <v>21</v>
      </c>
      <c r="NPF163" s="90"/>
      <c r="NPG163" s="120" t="s">
        <v>27</v>
      </c>
      <c r="NPH163" s="69" t="s">
        <v>25</v>
      </c>
      <c r="NPI163" s="47" t="s">
        <v>24</v>
      </c>
      <c r="NPJ163" s="63" t="s">
        <v>20</v>
      </c>
      <c r="NPK163" s="78">
        <v>1048609545</v>
      </c>
      <c r="NPL163" s="56">
        <v>3013226022</v>
      </c>
      <c r="NPM163" s="79" t="s">
        <v>21</v>
      </c>
      <c r="NPN163" s="90"/>
      <c r="NPO163" s="120" t="s">
        <v>27</v>
      </c>
      <c r="NPP163" s="69" t="s">
        <v>25</v>
      </c>
      <c r="NPQ163" s="47" t="s">
        <v>24</v>
      </c>
      <c r="NPR163" s="63" t="s">
        <v>20</v>
      </c>
      <c r="NPS163" s="78">
        <v>1048609545</v>
      </c>
      <c r="NPT163" s="56">
        <v>3013226022</v>
      </c>
      <c r="NPU163" s="79" t="s">
        <v>21</v>
      </c>
      <c r="NPV163" s="90"/>
      <c r="NPW163" s="120" t="s">
        <v>27</v>
      </c>
      <c r="NPX163" s="69" t="s">
        <v>25</v>
      </c>
      <c r="NPY163" s="47" t="s">
        <v>24</v>
      </c>
      <c r="NPZ163" s="63" t="s">
        <v>20</v>
      </c>
      <c r="NQA163" s="78">
        <v>1048609545</v>
      </c>
      <c r="NQB163" s="56">
        <v>3013226022</v>
      </c>
      <c r="NQC163" s="79" t="s">
        <v>21</v>
      </c>
      <c r="NQD163" s="90"/>
      <c r="NQE163" s="120" t="s">
        <v>27</v>
      </c>
      <c r="NQF163" s="69" t="s">
        <v>25</v>
      </c>
      <c r="NQG163" s="47" t="s">
        <v>24</v>
      </c>
      <c r="NQH163" s="63" t="s">
        <v>20</v>
      </c>
      <c r="NQI163" s="78">
        <v>1048609545</v>
      </c>
      <c r="NQJ163" s="56">
        <v>3013226022</v>
      </c>
      <c r="NQK163" s="79" t="s">
        <v>21</v>
      </c>
      <c r="NQL163" s="90"/>
      <c r="NQM163" s="120" t="s">
        <v>27</v>
      </c>
      <c r="NQN163" s="69" t="s">
        <v>25</v>
      </c>
      <c r="NQO163" s="47" t="s">
        <v>24</v>
      </c>
      <c r="NQP163" s="63" t="s">
        <v>20</v>
      </c>
      <c r="NQQ163" s="78">
        <v>1048609545</v>
      </c>
      <c r="NQR163" s="56">
        <v>3013226022</v>
      </c>
      <c r="NQS163" s="79" t="s">
        <v>21</v>
      </c>
      <c r="NQT163" s="90"/>
      <c r="NQU163" s="120" t="s">
        <v>27</v>
      </c>
      <c r="NQV163" s="69" t="s">
        <v>25</v>
      </c>
      <c r="NQW163" s="47" t="s">
        <v>24</v>
      </c>
      <c r="NQX163" s="63" t="s">
        <v>20</v>
      </c>
      <c r="NQY163" s="78">
        <v>1048609545</v>
      </c>
      <c r="NQZ163" s="56">
        <v>3013226022</v>
      </c>
      <c r="NRA163" s="79" t="s">
        <v>21</v>
      </c>
      <c r="NRB163" s="90"/>
      <c r="NRC163" s="120" t="s">
        <v>27</v>
      </c>
      <c r="NRD163" s="69" t="s">
        <v>25</v>
      </c>
      <c r="NRE163" s="47" t="s">
        <v>24</v>
      </c>
      <c r="NRF163" s="63" t="s">
        <v>20</v>
      </c>
      <c r="NRG163" s="78">
        <v>1048609545</v>
      </c>
      <c r="NRH163" s="56">
        <v>3013226022</v>
      </c>
      <c r="NRI163" s="79" t="s">
        <v>21</v>
      </c>
      <c r="NRJ163" s="90"/>
      <c r="NRK163" s="120" t="s">
        <v>27</v>
      </c>
      <c r="NRL163" s="69" t="s">
        <v>25</v>
      </c>
      <c r="NRM163" s="47" t="s">
        <v>24</v>
      </c>
      <c r="NRN163" s="63" t="s">
        <v>20</v>
      </c>
      <c r="NRO163" s="78">
        <v>1048609545</v>
      </c>
      <c r="NRP163" s="56">
        <v>3013226022</v>
      </c>
      <c r="NRQ163" s="79" t="s">
        <v>21</v>
      </c>
      <c r="NRR163" s="90"/>
      <c r="NRS163" s="120" t="s">
        <v>27</v>
      </c>
      <c r="NRT163" s="69" t="s">
        <v>25</v>
      </c>
      <c r="NRU163" s="47" t="s">
        <v>24</v>
      </c>
      <c r="NRV163" s="63" t="s">
        <v>20</v>
      </c>
      <c r="NRW163" s="78">
        <v>1048609545</v>
      </c>
      <c r="NRX163" s="56">
        <v>3013226022</v>
      </c>
      <c r="NRY163" s="79" t="s">
        <v>21</v>
      </c>
      <c r="NRZ163" s="90"/>
      <c r="NSA163" s="120" t="s">
        <v>27</v>
      </c>
      <c r="NSB163" s="69" t="s">
        <v>25</v>
      </c>
      <c r="NSC163" s="47" t="s">
        <v>24</v>
      </c>
      <c r="NSD163" s="63" t="s">
        <v>20</v>
      </c>
      <c r="NSE163" s="78">
        <v>1048609545</v>
      </c>
      <c r="NSF163" s="56">
        <v>3013226022</v>
      </c>
      <c r="NSG163" s="79" t="s">
        <v>21</v>
      </c>
      <c r="NSH163" s="90"/>
      <c r="NSI163" s="120" t="s">
        <v>27</v>
      </c>
      <c r="NSJ163" s="69" t="s">
        <v>25</v>
      </c>
      <c r="NSK163" s="47" t="s">
        <v>24</v>
      </c>
      <c r="NSL163" s="63" t="s">
        <v>20</v>
      </c>
      <c r="NSM163" s="78">
        <v>1048609545</v>
      </c>
      <c r="NSN163" s="56">
        <v>3013226022</v>
      </c>
      <c r="NSO163" s="79" t="s">
        <v>21</v>
      </c>
      <c r="NSP163" s="90"/>
      <c r="NSQ163" s="120" t="s">
        <v>27</v>
      </c>
      <c r="NSR163" s="69" t="s">
        <v>25</v>
      </c>
      <c r="NSS163" s="47" t="s">
        <v>24</v>
      </c>
      <c r="NST163" s="63" t="s">
        <v>20</v>
      </c>
      <c r="NSU163" s="78">
        <v>1048609545</v>
      </c>
      <c r="NSV163" s="56">
        <v>3013226022</v>
      </c>
      <c r="NSW163" s="79" t="s">
        <v>21</v>
      </c>
      <c r="NSX163" s="90"/>
      <c r="NSY163" s="120" t="s">
        <v>27</v>
      </c>
      <c r="NSZ163" s="69" t="s">
        <v>25</v>
      </c>
      <c r="NTA163" s="47" t="s">
        <v>24</v>
      </c>
      <c r="NTB163" s="63" t="s">
        <v>20</v>
      </c>
      <c r="NTC163" s="78">
        <v>1048609545</v>
      </c>
      <c r="NTD163" s="56">
        <v>3013226022</v>
      </c>
      <c r="NTE163" s="79" t="s">
        <v>21</v>
      </c>
      <c r="NTF163" s="90"/>
      <c r="NTG163" s="120" t="s">
        <v>27</v>
      </c>
      <c r="NTH163" s="69" t="s">
        <v>25</v>
      </c>
      <c r="NTI163" s="47" t="s">
        <v>24</v>
      </c>
      <c r="NTJ163" s="63" t="s">
        <v>20</v>
      </c>
      <c r="NTK163" s="78">
        <v>1048609545</v>
      </c>
      <c r="NTL163" s="56">
        <v>3013226022</v>
      </c>
      <c r="NTM163" s="79" t="s">
        <v>21</v>
      </c>
      <c r="NTN163" s="90"/>
      <c r="NTO163" s="120" t="s">
        <v>27</v>
      </c>
      <c r="NTP163" s="69" t="s">
        <v>25</v>
      </c>
      <c r="NTQ163" s="47" t="s">
        <v>24</v>
      </c>
      <c r="NTR163" s="63" t="s">
        <v>20</v>
      </c>
      <c r="NTS163" s="78">
        <v>1048609545</v>
      </c>
      <c r="NTT163" s="56">
        <v>3013226022</v>
      </c>
      <c r="NTU163" s="79" t="s">
        <v>21</v>
      </c>
      <c r="NTV163" s="90"/>
      <c r="NTW163" s="120" t="s">
        <v>27</v>
      </c>
      <c r="NTX163" s="69" t="s">
        <v>25</v>
      </c>
      <c r="NTY163" s="47" t="s">
        <v>24</v>
      </c>
      <c r="NTZ163" s="63" t="s">
        <v>20</v>
      </c>
      <c r="NUA163" s="78">
        <v>1048609545</v>
      </c>
      <c r="NUB163" s="56">
        <v>3013226022</v>
      </c>
      <c r="NUC163" s="79" t="s">
        <v>21</v>
      </c>
      <c r="NUD163" s="90"/>
      <c r="NUE163" s="120" t="s">
        <v>27</v>
      </c>
      <c r="NUF163" s="69" t="s">
        <v>25</v>
      </c>
      <c r="NUG163" s="47" t="s">
        <v>24</v>
      </c>
      <c r="NUH163" s="63" t="s">
        <v>20</v>
      </c>
      <c r="NUI163" s="78">
        <v>1048609545</v>
      </c>
      <c r="NUJ163" s="56">
        <v>3013226022</v>
      </c>
      <c r="NUK163" s="79" t="s">
        <v>21</v>
      </c>
      <c r="NUL163" s="90"/>
      <c r="NUM163" s="120" t="s">
        <v>27</v>
      </c>
      <c r="NUN163" s="69" t="s">
        <v>25</v>
      </c>
      <c r="NUO163" s="47" t="s">
        <v>24</v>
      </c>
      <c r="NUP163" s="63" t="s">
        <v>20</v>
      </c>
      <c r="NUQ163" s="78">
        <v>1048609545</v>
      </c>
      <c r="NUR163" s="56">
        <v>3013226022</v>
      </c>
      <c r="NUS163" s="79" t="s">
        <v>21</v>
      </c>
      <c r="NUT163" s="90"/>
      <c r="NUU163" s="120" t="s">
        <v>27</v>
      </c>
      <c r="NUV163" s="69" t="s">
        <v>25</v>
      </c>
      <c r="NUW163" s="47" t="s">
        <v>24</v>
      </c>
      <c r="NUX163" s="63" t="s">
        <v>20</v>
      </c>
      <c r="NUY163" s="78">
        <v>1048609545</v>
      </c>
      <c r="NUZ163" s="56">
        <v>3013226022</v>
      </c>
      <c r="NVA163" s="79" t="s">
        <v>21</v>
      </c>
      <c r="NVB163" s="90"/>
      <c r="NVC163" s="120" t="s">
        <v>27</v>
      </c>
      <c r="NVD163" s="69" t="s">
        <v>25</v>
      </c>
      <c r="NVE163" s="47" t="s">
        <v>24</v>
      </c>
      <c r="NVF163" s="63" t="s">
        <v>20</v>
      </c>
      <c r="NVG163" s="78">
        <v>1048609545</v>
      </c>
      <c r="NVH163" s="56">
        <v>3013226022</v>
      </c>
      <c r="NVI163" s="79" t="s">
        <v>21</v>
      </c>
      <c r="NVJ163" s="90"/>
      <c r="NVK163" s="120" t="s">
        <v>27</v>
      </c>
      <c r="NVL163" s="69" t="s">
        <v>25</v>
      </c>
      <c r="NVM163" s="47" t="s">
        <v>24</v>
      </c>
      <c r="NVN163" s="63" t="s">
        <v>20</v>
      </c>
      <c r="NVO163" s="78">
        <v>1048609545</v>
      </c>
      <c r="NVP163" s="56">
        <v>3013226022</v>
      </c>
      <c r="NVQ163" s="79" t="s">
        <v>21</v>
      </c>
      <c r="NVR163" s="90"/>
      <c r="NVS163" s="120" t="s">
        <v>27</v>
      </c>
      <c r="NVT163" s="69" t="s">
        <v>25</v>
      </c>
      <c r="NVU163" s="47" t="s">
        <v>24</v>
      </c>
      <c r="NVV163" s="63" t="s">
        <v>20</v>
      </c>
      <c r="NVW163" s="78">
        <v>1048609545</v>
      </c>
      <c r="NVX163" s="56">
        <v>3013226022</v>
      </c>
      <c r="NVY163" s="79" t="s">
        <v>21</v>
      </c>
      <c r="NVZ163" s="90"/>
      <c r="NWA163" s="120" t="s">
        <v>27</v>
      </c>
      <c r="NWB163" s="69" t="s">
        <v>25</v>
      </c>
      <c r="NWC163" s="47" t="s">
        <v>24</v>
      </c>
      <c r="NWD163" s="63" t="s">
        <v>20</v>
      </c>
      <c r="NWE163" s="78">
        <v>1048609545</v>
      </c>
      <c r="NWF163" s="56">
        <v>3013226022</v>
      </c>
      <c r="NWG163" s="79" t="s">
        <v>21</v>
      </c>
      <c r="NWH163" s="90"/>
      <c r="NWI163" s="120" t="s">
        <v>27</v>
      </c>
      <c r="NWJ163" s="69" t="s">
        <v>25</v>
      </c>
      <c r="NWK163" s="47" t="s">
        <v>24</v>
      </c>
      <c r="NWL163" s="63" t="s">
        <v>20</v>
      </c>
      <c r="NWM163" s="78">
        <v>1048609545</v>
      </c>
      <c r="NWN163" s="56">
        <v>3013226022</v>
      </c>
      <c r="NWO163" s="79" t="s">
        <v>21</v>
      </c>
      <c r="NWP163" s="90"/>
      <c r="NWQ163" s="120" t="s">
        <v>27</v>
      </c>
      <c r="NWR163" s="69" t="s">
        <v>25</v>
      </c>
      <c r="NWS163" s="47" t="s">
        <v>24</v>
      </c>
      <c r="NWT163" s="63" t="s">
        <v>20</v>
      </c>
      <c r="NWU163" s="78">
        <v>1048609545</v>
      </c>
      <c r="NWV163" s="56">
        <v>3013226022</v>
      </c>
      <c r="NWW163" s="79" t="s">
        <v>21</v>
      </c>
      <c r="NWX163" s="90"/>
      <c r="NWY163" s="120" t="s">
        <v>27</v>
      </c>
      <c r="NWZ163" s="69" t="s">
        <v>25</v>
      </c>
      <c r="NXA163" s="47" t="s">
        <v>24</v>
      </c>
      <c r="NXB163" s="63" t="s">
        <v>20</v>
      </c>
      <c r="NXC163" s="78">
        <v>1048609545</v>
      </c>
      <c r="NXD163" s="56">
        <v>3013226022</v>
      </c>
      <c r="NXE163" s="79" t="s">
        <v>21</v>
      </c>
      <c r="NXF163" s="90"/>
      <c r="NXG163" s="120" t="s">
        <v>27</v>
      </c>
      <c r="NXH163" s="69" t="s">
        <v>25</v>
      </c>
      <c r="NXI163" s="47" t="s">
        <v>24</v>
      </c>
      <c r="NXJ163" s="63" t="s">
        <v>20</v>
      </c>
      <c r="NXK163" s="78">
        <v>1048609545</v>
      </c>
      <c r="NXL163" s="56">
        <v>3013226022</v>
      </c>
      <c r="NXM163" s="79" t="s">
        <v>21</v>
      </c>
      <c r="NXN163" s="90"/>
      <c r="NXO163" s="120" t="s">
        <v>27</v>
      </c>
      <c r="NXP163" s="69" t="s">
        <v>25</v>
      </c>
      <c r="NXQ163" s="47" t="s">
        <v>24</v>
      </c>
      <c r="NXR163" s="63" t="s">
        <v>20</v>
      </c>
      <c r="NXS163" s="78">
        <v>1048609545</v>
      </c>
      <c r="NXT163" s="56">
        <v>3013226022</v>
      </c>
      <c r="NXU163" s="79" t="s">
        <v>21</v>
      </c>
      <c r="NXV163" s="90"/>
      <c r="NXW163" s="120" t="s">
        <v>27</v>
      </c>
      <c r="NXX163" s="69" t="s">
        <v>25</v>
      </c>
      <c r="NXY163" s="47" t="s">
        <v>24</v>
      </c>
      <c r="NXZ163" s="63" t="s">
        <v>20</v>
      </c>
      <c r="NYA163" s="78">
        <v>1048609545</v>
      </c>
      <c r="NYB163" s="56">
        <v>3013226022</v>
      </c>
      <c r="NYC163" s="79" t="s">
        <v>21</v>
      </c>
      <c r="NYD163" s="90"/>
      <c r="NYE163" s="120" t="s">
        <v>27</v>
      </c>
      <c r="NYF163" s="69" t="s">
        <v>25</v>
      </c>
      <c r="NYG163" s="47" t="s">
        <v>24</v>
      </c>
      <c r="NYH163" s="63" t="s">
        <v>20</v>
      </c>
      <c r="NYI163" s="78">
        <v>1048609545</v>
      </c>
      <c r="NYJ163" s="56">
        <v>3013226022</v>
      </c>
      <c r="NYK163" s="79" t="s">
        <v>21</v>
      </c>
      <c r="NYL163" s="90"/>
      <c r="NYM163" s="120" t="s">
        <v>27</v>
      </c>
      <c r="NYN163" s="69" t="s">
        <v>25</v>
      </c>
      <c r="NYO163" s="47" t="s">
        <v>24</v>
      </c>
      <c r="NYP163" s="63" t="s">
        <v>20</v>
      </c>
      <c r="NYQ163" s="78">
        <v>1048609545</v>
      </c>
      <c r="NYR163" s="56">
        <v>3013226022</v>
      </c>
      <c r="NYS163" s="79" t="s">
        <v>21</v>
      </c>
      <c r="NYT163" s="90"/>
      <c r="NYU163" s="120" t="s">
        <v>27</v>
      </c>
      <c r="NYV163" s="69" t="s">
        <v>25</v>
      </c>
      <c r="NYW163" s="47" t="s">
        <v>24</v>
      </c>
      <c r="NYX163" s="63" t="s">
        <v>20</v>
      </c>
      <c r="NYY163" s="78">
        <v>1048609545</v>
      </c>
      <c r="NYZ163" s="56">
        <v>3013226022</v>
      </c>
      <c r="NZA163" s="79" t="s">
        <v>21</v>
      </c>
      <c r="NZB163" s="90"/>
      <c r="NZC163" s="120" t="s">
        <v>27</v>
      </c>
      <c r="NZD163" s="69" t="s">
        <v>25</v>
      </c>
      <c r="NZE163" s="47" t="s">
        <v>24</v>
      </c>
      <c r="NZF163" s="63" t="s">
        <v>20</v>
      </c>
      <c r="NZG163" s="78">
        <v>1048609545</v>
      </c>
      <c r="NZH163" s="56">
        <v>3013226022</v>
      </c>
      <c r="NZI163" s="79" t="s">
        <v>21</v>
      </c>
      <c r="NZJ163" s="90"/>
      <c r="NZK163" s="120" t="s">
        <v>27</v>
      </c>
      <c r="NZL163" s="69" t="s">
        <v>25</v>
      </c>
      <c r="NZM163" s="47" t="s">
        <v>24</v>
      </c>
      <c r="NZN163" s="63" t="s">
        <v>20</v>
      </c>
      <c r="NZO163" s="78">
        <v>1048609545</v>
      </c>
      <c r="NZP163" s="56">
        <v>3013226022</v>
      </c>
      <c r="NZQ163" s="79" t="s">
        <v>21</v>
      </c>
      <c r="NZR163" s="90"/>
      <c r="NZS163" s="120" t="s">
        <v>27</v>
      </c>
      <c r="NZT163" s="69" t="s">
        <v>25</v>
      </c>
      <c r="NZU163" s="47" t="s">
        <v>24</v>
      </c>
      <c r="NZV163" s="63" t="s">
        <v>20</v>
      </c>
      <c r="NZW163" s="78">
        <v>1048609545</v>
      </c>
      <c r="NZX163" s="56">
        <v>3013226022</v>
      </c>
      <c r="NZY163" s="79" t="s">
        <v>21</v>
      </c>
      <c r="NZZ163" s="90"/>
      <c r="OAA163" s="120" t="s">
        <v>27</v>
      </c>
      <c r="OAB163" s="69" t="s">
        <v>25</v>
      </c>
      <c r="OAC163" s="47" t="s">
        <v>24</v>
      </c>
      <c r="OAD163" s="63" t="s">
        <v>20</v>
      </c>
      <c r="OAE163" s="78">
        <v>1048609545</v>
      </c>
      <c r="OAF163" s="56">
        <v>3013226022</v>
      </c>
      <c r="OAG163" s="79" t="s">
        <v>21</v>
      </c>
      <c r="OAH163" s="90"/>
      <c r="OAI163" s="120" t="s">
        <v>27</v>
      </c>
      <c r="OAJ163" s="69" t="s">
        <v>25</v>
      </c>
      <c r="OAK163" s="47" t="s">
        <v>24</v>
      </c>
      <c r="OAL163" s="63" t="s">
        <v>20</v>
      </c>
      <c r="OAM163" s="78">
        <v>1048609545</v>
      </c>
      <c r="OAN163" s="56">
        <v>3013226022</v>
      </c>
      <c r="OAO163" s="79" t="s">
        <v>21</v>
      </c>
      <c r="OAP163" s="90"/>
      <c r="OAQ163" s="120" t="s">
        <v>27</v>
      </c>
      <c r="OAR163" s="69" t="s">
        <v>25</v>
      </c>
      <c r="OAS163" s="47" t="s">
        <v>24</v>
      </c>
      <c r="OAT163" s="63" t="s">
        <v>20</v>
      </c>
      <c r="OAU163" s="78">
        <v>1048609545</v>
      </c>
      <c r="OAV163" s="56">
        <v>3013226022</v>
      </c>
      <c r="OAW163" s="79" t="s">
        <v>21</v>
      </c>
      <c r="OAX163" s="90"/>
      <c r="OAY163" s="120" t="s">
        <v>27</v>
      </c>
      <c r="OAZ163" s="69" t="s">
        <v>25</v>
      </c>
      <c r="OBA163" s="47" t="s">
        <v>24</v>
      </c>
      <c r="OBB163" s="63" t="s">
        <v>20</v>
      </c>
      <c r="OBC163" s="78">
        <v>1048609545</v>
      </c>
      <c r="OBD163" s="56">
        <v>3013226022</v>
      </c>
      <c r="OBE163" s="79" t="s">
        <v>21</v>
      </c>
      <c r="OBF163" s="90"/>
      <c r="OBG163" s="120" t="s">
        <v>27</v>
      </c>
      <c r="OBH163" s="69" t="s">
        <v>25</v>
      </c>
      <c r="OBI163" s="47" t="s">
        <v>24</v>
      </c>
      <c r="OBJ163" s="63" t="s">
        <v>20</v>
      </c>
      <c r="OBK163" s="78">
        <v>1048609545</v>
      </c>
      <c r="OBL163" s="56">
        <v>3013226022</v>
      </c>
      <c r="OBM163" s="79" t="s">
        <v>21</v>
      </c>
      <c r="OBN163" s="90"/>
      <c r="OBO163" s="120" t="s">
        <v>27</v>
      </c>
      <c r="OBP163" s="69" t="s">
        <v>25</v>
      </c>
      <c r="OBQ163" s="47" t="s">
        <v>24</v>
      </c>
      <c r="OBR163" s="63" t="s">
        <v>20</v>
      </c>
      <c r="OBS163" s="78">
        <v>1048609545</v>
      </c>
      <c r="OBT163" s="56">
        <v>3013226022</v>
      </c>
      <c r="OBU163" s="79" t="s">
        <v>21</v>
      </c>
      <c r="OBV163" s="90"/>
      <c r="OBW163" s="120" t="s">
        <v>27</v>
      </c>
      <c r="OBX163" s="69" t="s">
        <v>25</v>
      </c>
      <c r="OBY163" s="47" t="s">
        <v>24</v>
      </c>
      <c r="OBZ163" s="63" t="s">
        <v>20</v>
      </c>
      <c r="OCA163" s="78">
        <v>1048609545</v>
      </c>
      <c r="OCB163" s="56">
        <v>3013226022</v>
      </c>
      <c r="OCC163" s="79" t="s">
        <v>21</v>
      </c>
      <c r="OCD163" s="90"/>
      <c r="OCE163" s="120" t="s">
        <v>27</v>
      </c>
      <c r="OCF163" s="69" t="s">
        <v>25</v>
      </c>
      <c r="OCG163" s="47" t="s">
        <v>24</v>
      </c>
      <c r="OCH163" s="63" t="s">
        <v>20</v>
      </c>
      <c r="OCI163" s="78">
        <v>1048609545</v>
      </c>
      <c r="OCJ163" s="56">
        <v>3013226022</v>
      </c>
      <c r="OCK163" s="79" t="s">
        <v>21</v>
      </c>
      <c r="OCL163" s="90"/>
      <c r="OCM163" s="120" t="s">
        <v>27</v>
      </c>
      <c r="OCN163" s="69" t="s">
        <v>25</v>
      </c>
      <c r="OCO163" s="47" t="s">
        <v>24</v>
      </c>
      <c r="OCP163" s="63" t="s">
        <v>20</v>
      </c>
      <c r="OCQ163" s="78">
        <v>1048609545</v>
      </c>
      <c r="OCR163" s="56">
        <v>3013226022</v>
      </c>
      <c r="OCS163" s="79" t="s">
        <v>21</v>
      </c>
      <c r="OCT163" s="90"/>
      <c r="OCU163" s="120" t="s">
        <v>27</v>
      </c>
      <c r="OCV163" s="69" t="s">
        <v>25</v>
      </c>
      <c r="OCW163" s="47" t="s">
        <v>24</v>
      </c>
      <c r="OCX163" s="63" t="s">
        <v>20</v>
      </c>
      <c r="OCY163" s="78">
        <v>1048609545</v>
      </c>
      <c r="OCZ163" s="56">
        <v>3013226022</v>
      </c>
      <c r="ODA163" s="79" t="s">
        <v>21</v>
      </c>
      <c r="ODB163" s="90"/>
      <c r="ODC163" s="120" t="s">
        <v>27</v>
      </c>
      <c r="ODD163" s="69" t="s">
        <v>25</v>
      </c>
      <c r="ODE163" s="47" t="s">
        <v>24</v>
      </c>
      <c r="ODF163" s="63" t="s">
        <v>20</v>
      </c>
      <c r="ODG163" s="78">
        <v>1048609545</v>
      </c>
      <c r="ODH163" s="56">
        <v>3013226022</v>
      </c>
      <c r="ODI163" s="79" t="s">
        <v>21</v>
      </c>
      <c r="ODJ163" s="90"/>
      <c r="ODK163" s="120" t="s">
        <v>27</v>
      </c>
      <c r="ODL163" s="69" t="s">
        <v>25</v>
      </c>
      <c r="ODM163" s="47" t="s">
        <v>24</v>
      </c>
      <c r="ODN163" s="63" t="s">
        <v>20</v>
      </c>
      <c r="ODO163" s="78">
        <v>1048609545</v>
      </c>
      <c r="ODP163" s="56">
        <v>3013226022</v>
      </c>
      <c r="ODQ163" s="79" t="s">
        <v>21</v>
      </c>
      <c r="ODR163" s="90"/>
      <c r="ODS163" s="120" t="s">
        <v>27</v>
      </c>
      <c r="ODT163" s="69" t="s">
        <v>25</v>
      </c>
      <c r="ODU163" s="47" t="s">
        <v>24</v>
      </c>
      <c r="ODV163" s="63" t="s">
        <v>20</v>
      </c>
      <c r="ODW163" s="78">
        <v>1048609545</v>
      </c>
      <c r="ODX163" s="56">
        <v>3013226022</v>
      </c>
      <c r="ODY163" s="79" t="s">
        <v>21</v>
      </c>
      <c r="ODZ163" s="90"/>
      <c r="OEA163" s="120" t="s">
        <v>27</v>
      </c>
      <c r="OEB163" s="69" t="s">
        <v>25</v>
      </c>
      <c r="OEC163" s="47" t="s">
        <v>24</v>
      </c>
      <c r="OED163" s="63" t="s">
        <v>20</v>
      </c>
      <c r="OEE163" s="78">
        <v>1048609545</v>
      </c>
      <c r="OEF163" s="56">
        <v>3013226022</v>
      </c>
      <c r="OEG163" s="79" t="s">
        <v>21</v>
      </c>
      <c r="OEH163" s="90"/>
      <c r="OEI163" s="120" t="s">
        <v>27</v>
      </c>
      <c r="OEJ163" s="69" t="s">
        <v>25</v>
      </c>
      <c r="OEK163" s="47" t="s">
        <v>24</v>
      </c>
      <c r="OEL163" s="63" t="s">
        <v>20</v>
      </c>
      <c r="OEM163" s="78">
        <v>1048609545</v>
      </c>
      <c r="OEN163" s="56">
        <v>3013226022</v>
      </c>
      <c r="OEO163" s="79" t="s">
        <v>21</v>
      </c>
      <c r="OEP163" s="90"/>
      <c r="OEQ163" s="120" t="s">
        <v>27</v>
      </c>
      <c r="OER163" s="69" t="s">
        <v>25</v>
      </c>
      <c r="OES163" s="47" t="s">
        <v>24</v>
      </c>
      <c r="OET163" s="63" t="s">
        <v>20</v>
      </c>
      <c r="OEU163" s="78">
        <v>1048609545</v>
      </c>
      <c r="OEV163" s="56">
        <v>3013226022</v>
      </c>
      <c r="OEW163" s="79" t="s">
        <v>21</v>
      </c>
      <c r="OEX163" s="90"/>
      <c r="OEY163" s="120" t="s">
        <v>27</v>
      </c>
      <c r="OEZ163" s="69" t="s">
        <v>25</v>
      </c>
      <c r="OFA163" s="47" t="s">
        <v>24</v>
      </c>
      <c r="OFB163" s="63" t="s">
        <v>20</v>
      </c>
      <c r="OFC163" s="78">
        <v>1048609545</v>
      </c>
      <c r="OFD163" s="56">
        <v>3013226022</v>
      </c>
      <c r="OFE163" s="79" t="s">
        <v>21</v>
      </c>
      <c r="OFF163" s="90"/>
      <c r="OFG163" s="120" t="s">
        <v>27</v>
      </c>
      <c r="OFH163" s="69" t="s">
        <v>25</v>
      </c>
      <c r="OFI163" s="47" t="s">
        <v>24</v>
      </c>
      <c r="OFJ163" s="63" t="s">
        <v>20</v>
      </c>
      <c r="OFK163" s="78">
        <v>1048609545</v>
      </c>
      <c r="OFL163" s="56">
        <v>3013226022</v>
      </c>
      <c r="OFM163" s="79" t="s">
        <v>21</v>
      </c>
      <c r="OFN163" s="90"/>
      <c r="OFO163" s="120" t="s">
        <v>27</v>
      </c>
      <c r="OFP163" s="69" t="s">
        <v>25</v>
      </c>
      <c r="OFQ163" s="47" t="s">
        <v>24</v>
      </c>
      <c r="OFR163" s="63" t="s">
        <v>20</v>
      </c>
      <c r="OFS163" s="78">
        <v>1048609545</v>
      </c>
      <c r="OFT163" s="56">
        <v>3013226022</v>
      </c>
      <c r="OFU163" s="79" t="s">
        <v>21</v>
      </c>
      <c r="OFV163" s="90"/>
      <c r="OFW163" s="120" t="s">
        <v>27</v>
      </c>
      <c r="OFX163" s="69" t="s">
        <v>25</v>
      </c>
      <c r="OFY163" s="47" t="s">
        <v>24</v>
      </c>
      <c r="OFZ163" s="63" t="s">
        <v>20</v>
      </c>
      <c r="OGA163" s="78">
        <v>1048609545</v>
      </c>
      <c r="OGB163" s="56">
        <v>3013226022</v>
      </c>
      <c r="OGC163" s="79" t="s">
        <v>21</v>
      </c>
      <c r="OGD163" s="90"/>
      <c r="OGE163" s="120" t="s">
        <v>27</v>
      </c>
      <c r="OGF163" s="69" t="s">
        <v>25</v>
      </c>
      <c r="OGG163" s="47" t="s">
        <v>24</v>
      </c>
      <c r="OGH163" s="63" t="s">
        <v>20</v>
      </c>
      <c r="OGI163" s="78">
        <v>1048609545</v>
      </c>
      <c r="OGJ163" s="56">
        <v>3013226022</v>
      </c>
      <c r="OGK163" s="79" t="s">
        <v>21</v>
      </c>
      <c r="OGL163" s="90"/>
      <c r="OGM163" s="120" t="s">
        <v>27</v>
      </c>
      <c r="OGN163" s="69" t="s">
        <v>25</v>
      </c>
      <c r="OGO163" s="47" t="s">
        <v>24</v>
      </c>
      <c r="OGP163" s="63" t="s">
        <v>20</v>
      </c>
      <c r="OGQ163" s="78">
        <v>1048609545</v>
      </c>
      <c r="OGR163" s="56">
        <v>3013226022</v>
      </c>
      <c r="OGS163" s="79" t="s">
        <v>21</v>
      </c>
      <c r="OGT163" s="90"/>
      <c r="OGU163" s="120" t="s">
        <v>27</v>
      </c>
      <c r="OGV163" s="69" t="s">
        <v>25</v>
      </c>
      <c r="OGW163" s="47" t="s">
        <v>24</v>
      </c>
      <c r="OGX163" s="63" t="s">
        <v>20</v>
      </c>
      <c r="OGY163" s="78">
        <v>1048609545</v>
      </c>
      <c r="OGZ163" s="56">
        <v>3013226022</v>
      </c>
      <c r="OHA163" s="79" t="s">
        <v>21</v>
      </c>
      <c r="OHB163" s="90"/>
      <c r="OHC163" s="120" t="s">
        <v>27</v>
      </c>
      <c r="OHD163" s="69" t="s">
        <v>25</v>
      </c>
      <c r="OHE163" s="47" t="s">
        <v>24</v>
      </c>
      <c r="OHF163" s="63" t="s">
        <v>20</v>
      </c>
      <c r="OHG163" s="78">
        <v>1048609545</v>
      </c>
      <c r="OHH163" s="56">
        <v>3013226022</v>
      </c>
      <c r="OHI163" s="79" t="s">
        <v>21</v>
      </c>
      <c r="OHJ163" s="90"/>
      <c r="OHK163" s="120" t="s">
        <v>27</v>
      </c>
      <c r="OHL163" s="69" t="s">
        <v>25</v>
      </c>
      <c r="OHM163" s="47" t="s">
        <v>24</v>
      </c>
      <c r="OHN163" s="63" t="s">
        <v>20</v>
      </c>
      <c r="OHO163" s="78">
        <v>1048609545</v>
      </c>
      <c r="OHP163" s="56">
        <v>3013226022</v>
      </c>
      <c r="OHQ163" s="79" t="s">
        <v>21</v>
      </c>
      <c r="OHR163" s="90"/>
      <c r="OHS163" s="120" t="s">
        <v>27</v>
      </c>
      <c r="OHT163" s="69" t="s">
        <v>25</v>
      </c>
      <c r="OHU163" s="47" t="s">
        <v>24</v>
      </c>
      <c r="OHV163" s="63" t="s">
        <v>20</v>
      </c>
      <c r="OHW163" s="78">
        <v>1048609545</v>
      </c>
      <c r="OHX163" s="56">
        <v>3013226022</v>
      </c>
      <c r="OHY163" s="79" t="s">
        <v>21</v>
      </c>
      <c r="OHZ163" s="90"/>
      <c r="OIA163" s="120" t="s">
        <v>27</v>
      </c>
      <c r="OIB163" s="69" t="s">
        <v>25</v>
      </c>
      <c r="OIC163" s="47" t="s">
        <v>24</v>
      </c>
      <c r="OID163" s="63" t="s">
        <v>20</v>
      </c>
      <c r="OIE163" s="78">
        <v>1048609545</v>
      </c>
      <c r="OIF163" s="56">
        <v>3013226022</v>
      </c>
      <c r="OIG163" s="79" t="s">
        <v>21</v>
      </c>
      <c r="OIH163" s="90"/>
      <c r="OII163" s="120" t="s">
        <v>27</v>
      </c>
      <c r="OIJ163" s="69" t="s">
        <v>25</v>
      </c>
      <c r="OIK163" s="47" t="s">
        <v>24</v>
      </c>
      <c r="OIL163" s="63" t="s">
        <v>20</v>
      </c>
      <c r="OIM163" s="78">
        <v>1048609545</v>
      </c>
      <c r="OIN163" s="56">
        <v>3013226022</v>
      </c>
      <c r="OIO163" s="79" t="s">
        <v>21</v>
      </c>
      <c r="OIP163" s="90"/>
      <c r="OIQ163" s="120" t="s">
        <v>27</v>
      </c>
      <c r="OIR163" s="69" t="s">
        <v>25</v>
      </c>
      <c r="OIS163" s="47" t="s">
        <v>24</v>
      </c>
      <c r="OIT163" s="63" t="s">
        <v>20</v>
      </c>
      <c r="OIU163" s="78">
        <v>1048609545</v>
      </c>
      <c r="OIV163" s="56">
        <v>3013226022</v>
      </c>
      <c r="OIW163" s="79" t="s">
        <v>21</v>
      </c>
      <c r="OIX163" s="90"/>
      <c r="OIY163" s="120" t="s">
        <v>27</v>
      </c>
      <c r="OIZ163" s="69" t="s">
        <v>25</v>
      </c>
      <c r="OJA163" s="47" t="s">
        <v>24</v>
      </c>
      <c r="OJB163" s="63" t="s">
        <v>20</v>
      </c>
      <c r="OJC163" s="78">
        <v>1048609545</v>
      </c>
      <c r="OJD163" s="56">
        <v>3013226022</v>
      </c>
      <c r="OJE163" s="79" t="s">
        <v>21</v>
      </c>
      <c r="OJF163" s="90"/>
      <c r="OJG163" s="120" t="s">
        <v>27</v>
      </c>
      <c r="OJH163" s="69" t="s">
        <v>25</v>
      </c>
      <c r="OJI163" s="47" t="s">
        <v>24</v>
      </c>
      <c r="OJJ163" s="63" t="s">
        <v>20</v>
      </c>
      <c r="OJK163" s="78">
        <v>1048609545</v>
      </c>
      <c r="OJL163" s="56">
        <v>3013226022</v>
      </c>
      <c r="OJM163" s="79" t="s">
        <v>21</v>
      </c>
      <c r="OJN163" s="90"/>
      <c r="OJO163" s="120" t="s">
        <v>27</v>
      </c>
      <c r="OJP163" s="69" t="s">
        <v>25</v>
      </c>
      <c r="OJQ163" s="47" t="s">
        <v>24</v>
      </c>
      <c r="OJR163" s="63" t="s">
        <v>20</v>
      </c>
      <c r="OJS163" s="78">
        <v>1048609545</v>
      </c>
      <c r="OJT163" s="56">
        <v>3013226022</v>
      </c>
      <c r="OJU163" s="79" t="s">
        <v>21</v>
      </c>
      <c r="OJV163" s="90"/>
      <c r="OJW163" s="120" t="s">
        <v>27</v>
      </c>
      <c r="OJX163" s="69" t="s">
        <v>25</v>
      </c>
      <c r="OJY163" s="47" t="s">
        <v>24</v>
      </c>
      <c r="OJZ163" s="63" t="s">
        <v>20</v>
      </c>
      <c r="OKA163" s="78">
        <v>1048609545</v>
      </c>
      <c r="OKB163" s="56">
        <v>3013226022</v>
      </c>
      <c r="OKC163" s="79" t="s">
        <v>21</v>
      </c>
      <c r="OKD163" s="90"/>
      <c r="OKE163" s="120" t="s">
        <v>27</v>
      </c>
      <c r="OKF163" s="69" t="s">
        <v>25</v>
      </c>
      <c r="OKG163" s="47" t="s">
        <v>24</v>
      </c>
      <c r="OKH163" s="63" t="s">
        <v>20</v>
      </c>
      <c r="OKI163" s="78">
        <v>1048609545</v>
      </c>
      <c r="OKJ163" s="56">
        <v>3013226022</v>
      </c>
      <c r="OKK163" s="79" t="s">
        <v>21</v>
      </c>
      <c r="OKL163" s="90"/>
      <c r="OKM163" s="120" t="s">
        <v>27</v>
      </c>
      <c r="OKN163" s="69" t="s">
        <v>25</v>
      </c>
      <c r="OKO163" s="47" t="s">
        <v>24</v>
      </c>
      <c r="OKP163" s="63" t="s">
        <v>20</v>
      </c>
      <c r="OKQ163" s="78">
        <v>1048609545</v>
      </c>
      <c r="OKR163" s="56">
        <v>3013226022</v>
      </c>
      <c r="OKS163" s="79" t="s">
        <v>21</v>
      </c>
      <c r="OKT163" s="90"/>
      <c r="OKU163" s="120" t="s">
        <v>27</v>
      </c>
      <c r="OKV163" s="69" t="s">
        <v>25</v>
      </c>
      <c r="OKW163" s="47" t="s">
        <v>24</v>
      </c>
      <c r="OKX163" s="63" t="s">
        <v>20</v>
      </c>
      <c r="OKY163" s="78">
        <v>1048609545</v>
      </c>
      <c r="OKZ163" s="56">
        <v>3013226022</v>
      </c>
      <c r="OLA163" s="79" t="s">
        <v>21</v>
      </c>
      <c r="OLB163" s="90"/>
      <c r="OLC163" s="120" t="s">
        <v>27</v>
      </c>
      <c r="OLD163" s="69" t="s">
        <v>25</v>
      </c>
      <c r="OLE163" s="47" t="s">
        <v>24</v>
      </c>
      <c r="OLF163" s="63" t="s">
        <v>20</v>
      </c>
      <c r="OLG163" s="78">
        <v>1048609545</v>
      </c>
      <c r="OLH163" s="56">
        <v>3013226022</v>
      </c>
      <c r="OLI163" s="79" t="s">
        <v>21</v>
      </c>
      <c r="OLJ163" s="90"/>
      <c r="OLK163" s="120" t="s">
        <v>27</v>
      </c>
      <c r="OLL163" s="69" t="s">
        <v>25</v>
      </c>
      <c r="OLM163" s="47" t="s">
        <v>24</v>
      </c>
      <c r="OLN163" s="63" t="s">
        <v>20</v>
      </c>
      <c r="OLO163" s="78">
        <v>1048609545</v>
      </c>
      <c r="OLP163" s="56">
        <v>3013226022</v>
      </c>
      <c r="OLQ163" s="79" t="s">
        <v>21</v>
      </c>
      <c r="OLR163" s="90"/>
      <c r="OLS163" s="120" t="s">
        <v>27</v>
      </c>
      <c r="OLT163" s="69" t="s">
        <v>25</v>
      </c>
      <c r="OLU163" s="47" t="s">
        <v>24</v>
      </c>
      <c r="OLV163" s="63" t="s">
        <v>20</v>
      </c>
      <c r="OLW163" s="78">
        <v>1048609545</v>
      </c>
      <c r="OLX163" s="56">
        <v>3013226022</v>
      </c>
      <c r="OLY163" s="79" t="s">
        <v>21</v>
      </c>
      <c r="OLZ163" s="90"/>
      <c r="OMA163" s="120" t="s">
        <v>27</v>
      </c>
      <c r="OMB163" s="69" t="s">
        <v>25</v>
      </c>
      <c r="OMC163" s="47" t="s">
        <v>24</v>
      </c>
      <c r="OMD163" s="63" t="s">
        <v>20</v>
      </c>
      <c r="OME163" s="78">
        <v>1048609545</v>
      </c>
      <c r="OMF163" s="56">
        <v>3013226022</v>
      </c>
      <c r="OMG163" s="79" t="s">
        <v>21</v>
      </c>
      <c r="OMH163" s="90"/>
      <c r="OMI163" s="120" t="s">
        <v>27</v>
      </c>
      <c r="OMJ163" s="69" t="s">
        <v>25</v>
      </c>
      <c r="OMK163" s="47" t="s">
        <v>24</v>
      </c>
      <c r="OML163" s="63" t="s">
        <v>20</v>
      </c>
      <c r="OMM163" s="78">
        <v>1048609545</v>
      </c>
      <c r="OMN163" s="56">
        <v>3013226022</v>
      </c>
      <c r="OMO163" s="79" t="s">
        <v>21</v>
      </c>
      <c r="OMP163" s="90"/>
      <c r="OMQ163" s="120" t="s">
        <v>27</v>
      </c>
      <c r="OMR163" s="69" t="s">
        <v>25</v>
      </c>
      <c r="OMS163" s="47" t="s">
        <v>24</v>
      </c>
      <c r="OMT163" s="63" t="s">
        <v>20</v>
      </c>
      <c r="OMU163" s="78">
        <v>1048609545</v>
      </c>
      <c r="OMV163" s="56">
        <v>3013226022</v>
      </c>
      <c r="OMW163" s="79" t="s">
        <v>21</v>
      </c>
      <c r="OMX163" s="90"/>
      <c r="OMY163" s="120" t="s">
        <v>27</v>
      </c>
      <c r="OMZ163" s="69" t="s">
        <v>25</v>
      </c>
      <c r="ONA163" s="47" t="s">
        <v>24</v>
      </c>
      <c r="ONB163" s="63" t="s">
        <v>20</v>
      </c>
      <c r="ONC163" s="78">
        <v>1048609545</v>
      </c>
      <c r="OND163" s="56">
        <v>3013226022</v>
      </c>
      <c r="ONE163" s="79" t="s">
        <v>21</v>
      </c>
      <c r="ONF163" s="90"/>
      <c r="ONG163" s="120" t="s">
        <v>27</v>
      </c>
      <c r="ONH163" s="69" t="s">
        <v>25</v>
      </c>
      <c r="ONI163" s="47" t="s">
        <v>24</v>
      </c>
      <c r="ONJ163" s="63" t="s">
        <v>20</v>
      </c>
      <c r="ONK163" s="78">
        <v>1048609545</v>
      </c>
      <c r="ONL163" s="56">
        <v>3013226022</v>
      </c>
      <c r="ONM163" s="79" t="s">
        <v>21</v>
      </c>
      <c r="ONN163" s="90"/>
      <c r="ONO163" s="120" t="s">
        <v>27</v>
      </c>
      <c r="ONP163" s="69" t="s">
        <v>25</v>
      </c>
      <c r="ONQ163" s="47" t="s">
        <v>24</v>
      </c>
      <c r="ONR163" s="63" t="s">
        <v>20</v>
      </c>
      <c r="ONS163" s="78">
        <v>1048609545</v>
      </c>
      <c r="ONT163" s="56">
        <v>3013226022</v>
      </c>
      <c r="ONU163" s="79" t="s">
        <v>21</v>
      </c>
      <c r="ONV163" s="90"/>
      <c r="ONW163" s="120" t="s">
        <v>27</v>
      </c>
      <c r="ONX163" s="69" t="s">
        <v>25</v>
      </c>
      <c r="ONY163" s="47" t="s">
        <v>24</v>
      </c>
      <c r="ONZ163" s="63" t="s">
        <v>20</v>
      </c>
      <c r="OOA163" s="78">
        <v>1048609545</v>
      </c>
      <c r="OOB163" s="56">
        <v>3013226022</v>
      </c>
      <c r="OOC163" s="79" t="s">
        <v>21</v>
      </c>
      <c r="OOD163" s="90"/>
      <c r="OOE163" s="120" t="s">
        <v>27</v>
      </c>
      <c r="OOF163" s="69" t="s">
        <v>25</v>
      </c>
      <c r="OOG163" s="47" t="s">
        <v>24</v>
      </c>
      <c r="OOH163" s="63" t="s">
        <v>20</v>
      </c>
      <c r="OOI163" s="78">
        <v>1048609545</v>
      </c>
      <c r="OOJ163" s="56">
        <v>3013226022</v>
      </c>
      <c r="OOK163" s="79" t="s">
        <v>21</v>
      </c>
      <c r="OOL163" s="90"/>
      <c r="OOM163" s="120" t="s">
        <v>27</v>
      </c>
      <c r="OON163" s="69" t="s">
        <v>25</v>
      </c>
      <c r="OOO163" s="47" t="s">
        <v>24</v>
      </c>
      <c r="OOP163" s="63" t="s">
        <v>20</v>
      </c>
      <c r="OOQ163" s="78">
        <v>1048609545</v>
      </c>
      <c r="OOR163" s="56">
        <v>3013226022</v>
      </c>
      <c r="OOS163" s="79" t="s">
        <v>21</v>
      </c>
      <c r="OOT163" s="90"/>
      <c r="OOU163" s="120" t="s">
        <v>27</v>
      </c>
      <c r="OOV163" s="69" t="s">
        <v>25</v>
      </c>
      <c r="OOW163" s="47" t="s">
        <v>24</v>
      </c>
      <c r="OOX163" s="63" t="s">
        <v>20</v>
      </c>
      <c r="OOY163" s="78">
        <v>1048609545</v>
      </c>
      <c r="OOZ163" s="56">
        <v>3013226022</v>
      </c>
      <c r="OPA163" s="79" t="s">
        <v>21</v>
      </c>
      <c r="OPB163" s="90"/>
      <c r="OPC163" s="120" t="s">
        <v>27</v>
      </c>
      <c r="OPD163" s="69" t="s">
        <v>25</v>
      </c>
      <c r="OPE163" s="47" t="s">
        <v>24</v>
      </c>
      <c r="OPF163" s="63" t="s">
        <v>20</v>
      </c>
      <c r="OPG163" s="78">
        <v>1048609545</v>
      </c>
      <c r="OPH163" s="56">
        <v>3013226022</v>
      </c>
      <c r="OPI163" s="79" t="s">
        <v>21</v>
      </c>
      <c r="OPJ163" s="90"/>
      <c r="OPK163" s="120" t="s">
        <v>27</v>
      </c>
      <c r="OPL163" s="69" t="s">
        <v>25</v>
      </c>
      <c r="OPM163" s="47" t="s">
        <v>24</v>
      </c>
      <c r="OPN163" s="63" t="s">
        <v>20</v>
      </c>
      <c r="OPO163" s="78">
        <v>1048609545</v>
      </c>
      <c r="OPP163" s="56">
        <v>3013226022</v>
      </c>
      <c r="OPQ163" s="79" t="s">
        <v>21</v>
      </c>
      <c r="OPR163" s="90"/>
      <c r="OPS163" s="120" t="s">
        <v>27</v>
      </c>
      <c r="OPT163" s="69" t="s">
        <v>25</v>
      </c>
      <c r="OPU163" s="47" t="s">
        <v>24</v>
      </c>
      <c r="OPV163" s="63" t="s">
        <v>20</v>
      </c>
      <c r="OPW163" s="78">
        <v>1048609545</v>
      </c>
      <c r="OPX163" s="56">
        <v>3013226022</v>
      </c>
      <c r="OPY163" s="79" t="s">
        <v>21</v>
      </c>
      <c r="OPZ163" s="90"/>
      <c r="OQA163" s="120" t="s">
        <v>27</v>
      </c>
      <c r="OQB163" s="69" t="s">
        <v>25</v>
      </c>
      <c r="OQC163" s="47" t="s">
        <v>24</v>
      </c>
      <c r="OQD163" s="63" t="s">
        <v>20</v>
      </c>
      <c r="OQE163" s="78">
        <v>1048609545</v>
      </c>
      <c r="OQF163" s="56">
        <v>3013226022</v>
      </c>
      <c r="OQG163" s="79" t="s">
        <v>21</v>
      </c>
      <c r="OQH163" s="90"/>
      <c r="OQI163" s="120" t="s">
        <v>27</v>
      </c>
      <c r="OQJ163" s="69" t="s">
        <v>25</v>
      </c>
      <c r="OQK163" s="47" t="s">
        <v>24</v>
      </c>
      <c r="OQL163" s="63" t="s">
        <v>20</v>
      </c>
      <c r="OQM163" s="78">
        <v>1048609545</v>
      </c>
      <c r="OQN163" s="56">
        <v>3013226022</v>
      </c>
      <c r="OQO163" s="79" t="s">
        <v>21</v>
      </c>
      <c r="OQP163" s="90"/>
      <c r="OQQ163" s="120" t="s">
        <v>27</v>
      </c>
      <c r="OQR163" s="69" t="s">
        <v>25</v>
      </c>
      <c r="OQS163" s="47" t="s">
        <v>24</v>
      </c>
      <c r="OQT163" s="63" t="s">
        <v>20</v>
      </c>
      <c r="OQU163" s="78">
        <v>1048609545</v>
      </c>
      <c r="OQV163" s="56">
        <v>3013226022</v>
      </c>
      <c r="OQW163" s="79" t="s">
        <v>21</v>
      </c>
      <c r="OQX163" s="90"/>
      <c r="OQY163" s="120" t="s">
        <v>27</v>
      </c>
      <c r="OQZ163" s="69" t="s">
        <v>25</v>
      </c>
      <c r="ORA163" s="47" t="s">
        <v>24</v>
      </c>
      <c r="ORB163" s="63" t="s">
        <v>20</v>
      </c>
      <c r="ORC163" s="78">
        <v>1048609545</v>
      </c>
      <c r="ORD163" s="56">
        <v>3013226022</v>
      </c>
      <c r="ORE163" s="79" t="s">
        <v>21</v>
      </c>
      <c r="ORF163" s="90"/>
      <c r="ORG163" s="120" t="s">
        <v>27</v>
      </c>
      <c r="ORH163" s="69" t="s">
        <v>25</v>
      </c>
      <c r="ORI163" s="47" t="s">
        <v>24</v>
      </c>
      <c r="ORJ163" s="63" t="s">
        <v>20</v>
      </c>
      <c r="ORK163" s="78">
        <v>1048609545</v>
      </c>
      <c r="ORL163" s="56">
        <v>3013226022</v>
      </c>
      <c r="ORM163" s="79" t="s">
        <v>21</v>
      </c>
      <c r="ORN163" s="90"/>
      <c r="ORO163" s="120" t="s">
        <v>27</v>
      </c>
      <c r="ORP163" s="69" t="s">
        <v>25</v>
      </c>
      <c r="ORQ163" s="47" t="s">
        <v>24</v>
      </c>
      <c r="ORR163" s="63" t="s">
        <v>20</v>
      </c>
      <c r="ORS163" s="78">
        <v>1048609545</v>
      </c>
      <c r="ORT163" s="56">
        <v>3013226022</v>
      </c>
      <c r="ORU163" s="79" t="s">
        <v>21</v>
      </c>
      <c r="ORV163" s="90"/>
      <c r="ORW163" s="120" t="s">
        <v>27</v>
      </c>
      <c r="ORX163" s="69" t="s">
        <v>25</v>
      </c>
      <c r="ORY163" s="47" t="s">
        <v>24</v>
      </c>
      <c r="ORZ163" s="63" t="s">
        <v>20</v>
      </c>
      <c r="OSA163" s="78">
        <v>1048609545</v>
      </c>
      <c r="OSB163" s="56">
        <v>3013226022</v>
      </c>
      <c r="OSC163" s="79" t="s">
        <v>21</v>
      </c>
      <c r="OSD163" s="90"/>
      <c r="OSE163" s="120" t="s">
        <v>27</v>
      </c>
      <c r="OSF163" s="69" t="s">
        <v>25</v>
      </c>
      <c r="OSG163" s="47" t="s">
        <v>24</v>
      </c>
      <c r="OSH163" s="63" t="s">
        <v>20</v>
      </c>
      <c r="OSI163" s="78">
        <v>1048609545</v>
      </c>
      <c r="OSJ163" s="56">
        <v>3013226022</v>
      </c>
      <c r="OSK163" s="79" t="s">
        <v>21</v>
      </c>
      <c r="OSL163" s="90"/>
      <c r="OSM163" s="120" t="s">
        <v>27</v>
      </c>
      <c r="OSN163" s="69" t="s">
        <v>25</v>
      </c>
      <c r="OSO163" s="47" t="s">
        <v>24</v>
      </c>
      <c r="OSP163" s="63" t="s">
        <v>20</v>
      </c>
      <c r="OSQ163" s="78">
        <v>1048609545</v>
      </c>
      <c r="OSR163" s="56">
        <v>3013226022</v>
      </c>
      <c r="OSS163" s="79" t="s">
        <v>21</v>
      </c>
      <c r="OST163" s="90"/>
      <c r="OSU163" s="120" t="s">
        <v>27</v>
      </c>
      <c r="OSV163" s="69" t="s">
        <v>25</v>
      </c>
      <c r="OSW163" s="47" t="s">
        <v>24</v>
      </c>
      <c r="OSX163" s="63" t="s">
        <v>20</v>
      </c>
      <c r="OSY163" s="78">
        <v>1048609545</v>
      </c>
      <c r="OSZ163" s="56">
        <v>3013226022</v>
      </c>
      <c r="OTA163" s="79" t="s">
        <v>21</v>
      </c>
      <c r="OTB163" s="90"/>
      <c r="OTC163" s="120" t="s">
        <v>27</v>
      </c>
      <c r="OTD163" s="69" t="s">
        <v>25</v>
      </c>
      <c r="OTE163" s="47" t="s">
        <v>24</v>
      </c>
      <c r="OTF163" s="63" t="s">
        <v>20</v>
      </c>
      <c r="OTG163" s="78">
        <v>1048609545</v>
      </c>
      <c r="OTH163" s="56">
        <v>3013226022</v>
      </c>
      <c r="OTI163" s="79" t="s">
        <v>21</v>
      </c>
      <c r="OTJ163" s="90"/>
      <c r="OTK163" s="120" t="s">
        <v>27</v>
      </c>
      <c r="OTL163" s="69" t="s">
        <v>25</v>
      </c>
      <c r="OTM163" s="47" t="s">
        <v>24</v>
      </c>
      <c r="OTN163" s="63" t="s">
        <v>20</v>
      </c>
      <c r="OTO163" s="78">
        <v>1048609545</v>
      </c>
      <c r="OTP163" s="56">
        <v>3013226022</v>
      </c>
      <c r="OTQ163" s="79" t="s">
        <v>21</v>
      </c>
      <c r="OTR163" s="90"/>
      <c r="OTS163" s="120" t="s">
        <v>27</v>
      </c>
      <c r="OTT163" s="69" t="s">
        <v>25</v>
      </c>
      <c r="OTU163" s="47" t="s">
        <v>24</v>
      </c>
      <c r="OTV163" s="63" t="s">
        <v>20</v>
      </c>
      <c r="OTW163" s="78">
        <v>1048609545</v>
      </c>
      <c r="OTX163" s="56">
        <v>3013226022</v>
      </c>
      <c r="OTY163" s="79" t="s">
        <v>21</v>
      </c>
      <c r="OTZ163" s="90"/>
      <c r="OUA163" s="120" t="s">
        <v>27</v>
      </c>
      <c r="OUB163" s="69" t="s">
        <v>25</v>
      </c>
      <c r="OUC163" s="47" t="s">
        <v>24</v>
      </c>
      <c r="OUD163" s="63" t="s">
        <v>20</v>
      </c>
      <c r="OUE163" s="78">
        <v>1048609545</v>
      </c>
      <c r="OUF163" s="56">
        <v>3013226022</v>
      </c>
      <c r="OUG163" s="79" t="s">
        <v>21</v>
      </c>
      <c r="OUH163" s="90"/>
      <c r="OUI163" s="120" t="s">
        <v>27</v>
      </c>
      <c r="OUJ163" s="69" t="s">
        <v>25</v>
      </c>
      <c r="OUK163" s="47" t="s">
        <v>24</v>
      </c>
      <c r="OUL163" s="63" t="s">
        <v>20</v>
      </c>
      <c r="OUM163" s="78">
        <v>1048609545</v>
      </c>
      <c r="OUN163" s="56">
        <v>3013226022</v>
      </c>
      <c r="OUO163" s="79" t="s">
        <v>21</v>
      </c>
      <c r="OUP163" s="90"/>
      <c r="OUQ163" s="120" t="s">
        <v>27</v>
      </c>
      <c r="OUR163" s="69" t="s">
        <v>25</v>
      </c>
      <c r="OUS163" s="47" t="s">
        <v>24</v>
      </c>
      <c r="OUT163" s="63" t="s">
        <v>20</v>
      </c>
      <c r="OUU163" s="78">
        <v>1048609545</v>
      </c>
      <c r="OUV163" s="56">
        <v>3013226022</v>
      </c>
      <c r="OUW163" s="79" t="s">
        <v>21</v>
      </c>
      <c r="OUX163" s="90"/>
      <c r="OUY163" s="120" t="s">
        <v>27</v>
      </c>
      <c r="OUZ163" s="69" t="s">
        <v>25</v>
      </c>
      <c r="OVA163" s="47" t="s">
        <v>24</v>
      </c>
      <c r="OVB163" s="63" t="s">
        <v>20</v>
      </c>
      <c r="OVC163" s="78">
        <v>1048609545</v>
      </c>
      <c r="OVD163" s="56">
        <v>3013226022</v>
      </c>
      <c r="OVE163" s="79" t="s">
        <v>21</v>
      </c>
      <c r="OVF163" s="90"/>
      <c r="OVG163" s="120" t="s">
        <v>27</v>
      </c>
      <c r="OVH163" s="69" t="s">
        <v>25</v>
      </c>
      <c r="OVI163" s="47" t="s">
        <v>24</v>
      </c>
      <c r="OVJ163" s="63" t="s">
        <v>20</v>
      </c>
      <c r="OVK163" s="78">
        <v>1048609545</v>
      </c>
      <c r="OVL163" s="56">
        <v>3013226022</v>
      </c>
      <c r="OVM163" s="79" t="s">
        <v>21</v>
      </c>
      <c r="OVN163" s="90"/>
      <c r="OVO163" s="120" t="s">
        <v>27</v>
      </c>
      <c r="OVP163" s="69" t="s">
        <v>25</v>
      </c>
      <c r="OVQ163" s="47" t="s">
        <v>24</v>
      </c>
      <c r="OVR163" s="63" t="s">
        <v>20</v>
      </c>
      <c r="OVS163" s="78">
        <v>1048609545</v>
      </c>
      <c r="OVT163" s="56">
        <v>3013226022</v>
      </c>
      <c r="OVU163" s="79" t="s">
        <v>21</v>
      </c>
      <c r="OVV163" s="90"/>
      <c r="OVW163" s="120" t="s">
        <v>27</v>
      </c>
      <c r="OVX163" s="69" t="s">
        <v>25</v>
      </c>
      <c r="OVY163" s="47" t="s">
        <v>24</v>
      </c>
      <c r="OVZ163" s="63" t="s">
        <v>20</v>
      </c>
      <c r="OWA163" s="78">
        <v>1048609545</v>
      </c>
      <c r="OWB163" s="56">
        <v>3013226022</v>
      </c>
      <c r="OWC163" s="79" t="s">
        <v>21</v>
      </c>
      <c r="OWD163" s="90"/>
      <c r="OWE163" s="120" t="s">
        <v>27</v>
      </c>
      <c r="OWF163" s="69" t="s">
        <v>25</v>
      </c>
      <c r="OWG163" s="47" t="s">
        <v>24</v>
      </c>
      <c r="OWH163" s="63" t="s">
        <v>20</v>
      </c>
      <c r="OWI163" s="78">
        <v>1048609545</v>
      </c>
      <c r="OWJ163" s="56">
        <v>3013226022</v>
      </c>
      <c r="OWK163" s="79" t="s">
        <v>21</v>
      </c>
      <c r="OWL163" s="90"/>
      <c r="OWM163" s="120" t="s">
        <v>27</v>
      </c>
      <c r="OWN163" s="69" t="s">
        <v>25</v>
      </c>
      <c r="OWO163" s="47" t="s">
        <v>24</v>
      </c>
      <c r="OWP163" s="63" t="s">
        <v>20</v>
      </c>
      <c r="OWQ163" s="78">
        <v>1048609545</v>
      </c>
      <c r="OWR163" s="56">
        <v>3013226022</v>
      </c>
      <c r="OWS163" s="79" t="s">
        <v>21</v>
      </c>
      <c r="OWT163" s="90"/>
      <c r="OWU163" s="120" t="s">
        <v>27</v>
      </c>
      <c r="OWV163" s="69" t="s">
        <v>25</v>
      </c>
      <c r="OWW163" s="47" t="s">
        <v>24</v>
      </c>
      <c r="OWX163" s="63" t="s">
        <v>20</v>
      </c>
      <c r="OWY163" s="78">
        <v>1048609545</v>
      </c>
      <c r="OWZ163" s="56">
        <v>3013226022</v>
      </c>
      <c r="OXA163" s="79" t="s">
        <v>21</v>
      </c>
      <c r="OXB163" s="90"/>
      <c r="OXC163" s="120" t="s">
        <v>27</v>
      </c>
      <c r="OXD163" s="69" t="s">
        <v>25</v>
      </c>
      <c r="OXE163" s="47" t="s">
        <v>24</v>
      </c>
      <c r="OXF163" s="63" t="s">
        <v>20</v>
      </c>
      <c r="OXG163" s="78">
        <v>1048609545</v>
      </c>
      <c r="OXH163" s="56">
        <v>3013226022</v>
      </c>
      <c r="OXI163" s="79" t="s">
        <v>21</v>
      </c>
      <c r="OXJ163" s="90"/>
      <c r="OXK163" s="120" t="s">
        <v>27</v>
      </c>
      <c r="OXL163" s="69" t="s">
        <v>25</v>
      </c>
      <c r="OXM163" s="47" t="s">
        <v>24</v>
      </c>
      <c r="OXN163" s="63" t="s">
        <v>20</v>
      </c>
      <c r="OXO163" s="78">
        <v>1048609545</v>
      </c>
      <c r="OXP163" s="56">
        <v>3013226022</v>
      </c>
      <c r="OXQ163" s="79" t="s">
        <v>21</v>
      </c>
      <c r="OXR163" s="90"/>
      <c r="OXS163" s="120" t="s">
        <v>27</v>
      </c>
      <c r="OXT163" s="69" t="s">
        <v>25</v>
      </c>
      <c r="OXU163" s="47" t="s">
        <v>24</v>
      </c>
      <c r="OXV163" s="63" t="s">
        <v>20</v>
      </c>
      <c r="OXW163" s="78">
        <v>1048609545</v>
      </c>
      <c r="OXX163" s="56">
        <v>3013226022</v>
      </c>
      <c r="OXY163" s="79" t="s">
        <v>21</v>
      </c>
      <c r="OXZ163" s="90"/>
      <c r="OYA163" s="120" t="s">
        <v>27</v>
      </c>
      <c r="OYB163" s="69" t="s">
        <v>25</v>
      </c>
      <c r="OYC163" s="47" t="s">
        <v>24</v>
      </c>
      <c r="OYD163" s="63" t="s">
        <v>20</v>
      </c>
      <c r="OYE163" s="78">
        <v>1048609545</v>
      </c>
      <c r="OYF163" s="56">
        <v>3013226022</v>
      </c>
      <c r="OYG163" s="79" t="s">
        <v>21</v>
      </c>
      <c r="OYH163" s="90"/>
      <c r="OYI163" s="120" t="s">
        <v>27</v>
      </c>
      <c r="OYJ163" s="69" t="s">
        <v>25</v>
      </c>
      <c r="OYK163" s="47" t="s">
        <v>24</v>
      </c>
      <c r="OYL163" s="63" t="s">
        <v>20</v>
      </c>
      <c r="OYM163" s="78">
        <v>1048609545</v>
      </c>
      <c r="OYN163" s="56">
        <v>3013226022</v>
      </c>
      <c r="OYO163" s="79" t="s">
        <v>21</v>
      </c>
      <c r="OYP163" s="90"/>
      <c r="OYQ163" s="120" t="s">
        <v>27</v>
      </c>
      <c r="OYR163" s="69" t="s">
        <v>25</v>
      </c>
      <c r="OYS163" s="47" t="s">
        <v>24</v>
      </c>
      <c r="OYT163" s="63" t="s">
        <v>20</v>
      </c>
      <c r="OYU163" s="78">
        <v>1048609545</v>
      </c>
      <c r="OYV163" s="56">
        <v>3013226022</v>
      </c>
      <c r="OYW163" s="79" t="s">
        <v>21</v>
      </c>
      <c r="OYX163" s="90"/>
      <c r="OYY163" s="120" t="s">
        <v>27</v>
      </c>
      <c r="OYZ163" s="69" t="s">
        <v>25</v>
      </c>
      <c r="OZA163" s="47" t="s">
        <v>24</v>
      </c>
      <c r="OZB163" s="63" t="s">
        <v>20</v>
      </c>
      <c r="OZC163" s="78">
        <v>1048609545</v>
      </c>
      <c r="OZD163" s="56">
        <v>3013226022</v>
      </c>
      <c r="OZE163" s="79" t="s">
        <v>21</v>
      </c>
      <c r="OZF163" s="90"/>
      <c r="OZG163" s="120" t="s">
        <v>27</v>
      </c>
      <c r="OZH163" s="69" t="s">
        <v>25</v>
      </c>
      <c r="OZI163" s="47" t="s">
        <v>24</v>
      </c>
      <c r="OZJ163" s="63" t="s">
        <v>20</v>
      </c>
      <c r="OZK163" s="78">
        <v>1048609545</v>
      </c>
      <c r="OZL163" s="56">
        <v>3013226022</v>
      </c>
      <c r="OZM163" s="79" t="s">
        <v>21</v>
      </c>
      <c r="OZN163" s="90"/>
      <c r="OZO163" s="120" t="s">
        <v>27</v>
      </c>
      <c r="OZP163" s="69" t="s">
        <v>25</v>
      </c>
      <c r="OZQ163" s="47" t="s">
        <v>24</v>
      </c>
      <c r="OZR163" s="63" t="s">
        <v>20</v>
      </c>
      <c r="OZS163" s="78">
        <v>1048609545</v>
      </c>
      <c r="OZT163" s="56">
        <v>3013226022</v>
      </c>
      <c r="OZU163" s="79" t="s">
        <v>21</v>
      </c>
      <c r="OZV163" s="90"/>
      <c r="OZW163" s="120" t="s">
        <v>27</v>
      </c>
      <c r="OZX163" s="69" t="s">
        <v>25</v>
      </c>
      <c r="OZY163" s="47" t="s">
        <v>24</v>
      </c>
      <c r="OZZ163" s="63" t="s">
        <v>20</v>
      </c>
      <c r="PAA163" s="78">
        <v>1048609545</v>
      </c>
      <c r="PAB163" s="56">
        <v>3013226022</v>
      </c>
      <c r="PAC163" s="79" t="s">
        <v>21</v>
      </c>
      <c r="PAD163" s="90"/>
      <c r="PAE163" s="120" t="s">
        <v>27</v>
      </c>
      <c r="PAF163" s="69" t="s">
        <v>25</v>
      </c>
      <c r="PAG163" s="47" t="s">
        <v>24</v>
      </c>
      <c r="PAH163" s="63" t="s">
        <v>20</v>
      </c>
      <c r="PAI163" s="78">
        <v>1048609545</v>
      </c>
      <c r="PAJ163" s="56">
        <v>3013226022</v>
      </c>
      <c r="PAK163" s="79" t="s">
        <v>21</v>
      </c>
      <c r="PAL163" s="90"/>
      <c r="PAM163" s="120" t="s">
        <v>27</v>
      </c>
      <c r="PAN163" s="69" t="s">
        <v>25</v>
      </c>
      <c r="PAO163" s="47" t="s">
        <v>24</v>
      </c>
      <c r="PAP163" s="63" t="s">
        <v>20</v>
      </c>
      <c r="PAQ163" s="78">
        <v>1048609545</v>
      </c>
      <c r="PAR163" s="56">
        <v>3013226022</v>
      </c>
      <c r="PAS163" s="79" t="s">
        <v>21</v>
      </c>
      <c r="PAT163" s="90"/>
      <c r="PAU163" s="120" t="s">
        <v>27</v>
      </c>
      <c r="PAV163" s="69" t="s">
        <v>25</v>
      </c>
      <c r="PAW163" s="47" t="s">
        <v>24</v>
      </c>
      <c r="PAX163" s="63" t="s">
        <v>20</v>
      </c>
      <c r="PAY163" s="78">
        <v>1048609545</v>
      </c>
      <c r="PAZ163" s="56">
        <v>3013226022</v>
      </c>
      <c r="PBA163" s="79" t="s">
        <v>21</v>
      </c>
      <c r="PBB163" s="90"/>
      <c r="PBC163" s="120" t="s">
        <v>27</v>
      </c>
      <c r="PBD163" s="69" t="s">
        <v>25</v>
      </c>
      <c r="PBE163" s="47" t="s">
        <v>24</v>
      </c>
      <c r="PBF163" s="63" t="s">
        <v>20</v>
      </c>
      <c r="PBG163" s="78">
        <v>1048609545</v>
      </c>
      <c r="PBH163" s="56">
        <v>3013226022</v>
      </c>
      <c r="PBI163" s="79" t="s">
        <v>21</v>
      </c>
      <c r="PBJ163" s="90"/>
      <c r="PBK163" s="120" t="s">
        <v>27</v>
      </c>
      <c r="PBL163" s="69" t="s">
        <v>25</v>
      </c>
      <c r="PBM163" s="47" t="s">
        <v>24</v>
      </c>
      <c r="PBN163" s="63" t="s">
        <v>20</v>
      </c>
      <c r="PBO163" s="78">
        <v>1048609545</v>
      </c>
      <c r="PBP163" s="56">
        <v>3013226022</v>
      </c>
      <c r="PBQ163" s="79" t="s">
        <v>21</v>
      </c>
      <c r="PBR163" s="90"/>
      <c r="PBS163" s="120" t="s">
        <v>27</v>
      </c>
      <c r="PBT163" s="69" t="s">
        <v>25</v>
      </c>
      <c r="PBU163" s="47" t="s">
        <v>24</v>
      </c>
      <c r="PBV163" s="63" t="s">
        <v>20</v>
      </c>
      <c r="PBW163" s="78">
        <v>1048609545</v>
      </c>
      <c r="PBX163" s="56">
        <v>3013226022</v>
      </c>
      <c r="PBY163" s="79" t="s">
        <v>21</v>
      </c>
      <c r="PBZ163" s="90"/>
      <c r="PCA163" s="120" t="s">
        <v>27</v>
      </c>
      <c r="PCB163" s="69" t="s">
        <v>25</v>
      </c>
      <c r="PCC163" s="47" t="s">
        <v>24</v>
      </c>
      <c r="PCD163" s="63" t="s">
        <v>20</v>
      </c>
      <c r="PCE163" s="78">
        <v>1048609545</v>
      </c>
      <c r="PCF163" s="56">
        <v>3013226022</v>
      </c>
      <c r="PCG163" s="79" t="s">
        <v>21</v>
      </c>
      <c r="PCH163" s="90"/>
      <c r="PCI163" s="120" t="s">
        <v>27</v>
      </c>
      <c r="PCJ163" s="69" t="s">
        <v>25</v>
      </c>
      <c r="PCK163" s="47" t="s">
        <v>24</v>
      </c>
      <c r="PCL163" s="63" t="s">
        <v>20</v>
      </c>
      <c r="PCM163" s="78">
        <v>1048609545</v>
      </c>
      <c r="PCN163" s="56">
        <v>3013226022</v>
      </c>
      <c r="PCO163" s="79" t="s">
        <v>21</v>
      </c>
      <c r="PCP163" s="90"/>
      <c r="PCQ163" s="120" t="s">
        <v>27</v>
      </c>
      <c r="PCR163" s="69" t="s">
        <v>25</v>
      </c>
      <c r="PCS163" s="47" t="s">
        <v>24</v>
      </c>
      <c r="PCT163" s="63" t="s">
        <v>20</v>
      </c>
      <c r="PCU163" s="78">
        <v>1048609545</v>
      </c>
      <c r="PCV163" s="56">
        <v>3013226022</v>
      </c>
      <c r="PCW163" s="79" t="s">
        <v>21</v>
      </c>
      <c r="PCX163" s="90"/>
      <c r="PCY163" s="120" t="s">
        <v>27</v>
      </c>
      <c r="PCZ163" s="69" t="s">
        <v>25</v>
      </c>
      <c r="PDA163" s="47" t="s">
        <v>24</v>
      </c>
      <c r="PDB163" s="63" t="s">
        <v>20</v>
      </c>
      <c r="PDC163" s="78">
        <v>1048609545</v>
      </c>
      <c r="PDD163" s="56">
        <v>3013226022</v>
      </c>
      <c r="PDE163" s="79" t="s">
        <v>21</v>
      </c>
      <c r="PDF163" s="90"/>
      <c r="PDG163" s="120" t="s">
        <v>27</v>
      </c>
      <c r="PDH163" s="69" t="s">
        <v>25</v>
      </c>
      <c r="PDI163" s="47" t="s">
        <v>24</v>
      </c>
      <c r="PDJ163" s="63" t="s">
        <v>20</v>
      </c>
      <c r="PDK163" s="78">
        <v>1048609545</v>
      </c>
      <c r="PDL163" s="56">
        <v>3013226022</v>
      </c>
      <c r="PDM163" s="79" t="s">
        <v>21</v>
      </c>
      <c r="PDN163" s="90"/>
      <c r="PDO163" s="120" t="s">
        <v>27</v>
      </c>
      <c r="PDP163" s="69" t="s">
        <v>25</v>
      </c>
      <c r="PDQ163" s="47" t="s">
        <v>24</v>
      </c>
      <c r="PDR163" s="63" t="s">
        <v>20</v>
      </c>
      <c r="PDS163" s="78">
        <v>1048609545</v>
      </c>
      <c r="PDT163" s="56">
        <v>3013226022</v>
      </c>
      <c r="PDU163" s="79" t="s">
        <v>21</v>
      </c>
      <c r="PDV163" s="90"/>
      <c r="PDW163" s="120" t="s">
        <v>27</v>
      </c>
      <c r="PDX163" s="69" t="s">
        <v>25</v>
      </c>
      <c r="PDY163" s="47" t="s">
        <v>24</v>
      </c>
      <c r="PDZ163" s="63" t="s">
        <v>20</v>
      </c>
      <c r="PEA163" s="78">
        <v>1048609545</v>
      </c>
      <c r="PEB163" s="56">
        <v>3013226022</v>
      </c>
      <c r="PEC163" s="79" t="s">
        <v>21</v>
      </c>
      <c r="PED163" s="90"/>
      <c r="PEE163" s="120" t="s">
        <v>27</v>
      </c>
      <c r="PEF163" s="69" t="s">
        <v>25</v>
      </c>
      <c r="PEG163" s="47" t="s">
        <v>24</v>
      </c>
      <c r="PEH163" s="63" t="s">
        <v>20</v>
      </c>
      <c r="PEI163" s="78">
        <v>1048609545</v>
      </c>
      <c r="PEJ163" s="56">
        <v>3013226022</v>
      </c>
      <c r="PEK163" s="79" t="s">
        <v>21</v>
      </c>
      <c r="PEL163" s="90"/>
      <c r="PEM163" s="120" t="s">
        <v>27</v>
      </c>
      <c r="PEN163" s="69" t="s">
        <v>25</v>
      </c>
      <c r="PEO163" s="47" t="s">
        <v>24</v>
      </c>
      <c r="PEP163" s="63" t="s">
        <v>20</v>
      </c>
      <c r="PEQ163" s="78">
        <v>1048609545</v>
      </c>
      <c r="PER163" s="56">
        <v>3013226022</v>
      </c>
      <c r="PES163" s="79" t="s">
        <v>21</v>
      </c>
      <c r="PET163" s="90"/>
      <c r="PEU163" s="120" t="s">
        <v>27</v>
      </c>
      <c r="PEV163" s="69" t="s">
        <v>25</v>
      </c>
      <c r="PEW163" s="47" t="s">
        <v>24</v>
      </c>
      <c r="PEX163" s="63" t="s">
        <v>20</v>
      </c>
      <c r="PEY163" s="78">
        <v>1048609545</v>
      </c>
      <c r="PEZ163" s="56">
        <v>3013226022</v>
      </c>
      <c r="PFA163" s="79" t="s">
        <v>21</v>
      </c>
      <c r="PFB163" s="90"/>
      <c r="PFC163" s="120" t="s">
        <v>27</v>
      </c>
      <c r="PFD163" s="69" t="s">
        <v>25</v>
      </c>
      <c r="PFE163" s="47" t="s">
        <v>24</v>
      </c>
      <c r="PFF163" s="63" t="s">
        <v>20</v>
      </c>
      <c r="PFG163" s="78">
        <v>1048609545</v>
      </c>
      <c r="PFH163" s="56">
        <v>3013226022</v>
      </c>
      <c r="PFI163" s="79" t="s">
        <v>21</v>
      </c>
      <c r="PFJ163" s="90"/>
      <c r="PFK163" s="120" t="s">
        <v>27</v>
      </c>
      <c r="PFL163" s="69" t="s">
        <v>25</v>
      </c>
      <c r="PFM163" s="47" t="s">
        <v>24</v>
      </c>
      <c r="PFN163" s="63" t="s">
        <v>20</v>
      </c>
      <c r="PFO163" s="78">
        <v>1048609545</v>
      </c>
      <c r="PFP163" s="56">
        <v>3013226022</v>
      </c>
      <c r="PFQ163" s="79" t="s">
        <v>21</v>
      </c>
      <c r="PFR163" s="90"/>
      <c r="PFS163" s="120" t="s">
        <v>27</v>
      </c>
      <c r="PFT163" s="69" t="s">
        <v>25</v>
      </c>
      <c r="PFU163" s="47" t="s">
        <v>24</v>
      </c>
      <c r="PFV163" s="63" t="s">
        <v>20</v>
      </c>
      <c r="PFW163" s="78">
        <v>1048609545</v>
      </c>
      <c r="PFX163" s="56">
        <v>3013226022</v>
      </c>
      <c r="PFY163" s="79" t="s">
        <v>21</v>
      </c>
      <c r="PFZ163" s="90"/>
      <c r="PGA163" s="120" t="s">
        <v>27</v>
      </c>
      <c r="PGB163" s="69" t="s">
        <v>25</v>
      </c>
      <c r="PGC163" s="47" t="s">
        <v>24</v>
      </c>
      <c r="PGD163" s="63" t="s">
        <v>20</v>
      </c>
      <c r="PGE163" s="78">
        <v>1048609545</v>
      </c>
      <c r="PGF163" s="56">
        <v>3013226022</v>
      </c>
      <c r="PGG163" s="79" t="s">
        <v>21</v>
      </c>
      <c r="PGH163" s="90"/>
      <c r="PGI163" s="120" t="s">
        <v>27</v>
      </c>
      <c r="PGJ163" s="69" t="s">
        <v>25</v>
      </c>
      <c r="PGK163" s="47" t="s">
        <v>24</v>
      </c>
      <c r="PGL163" s="63" t="s">
        <v>20</v>
      </c>
      <c r="PGM163" s="78">
        <v>1048609545</v>
      </c>
      <c r="PGN163" s="56">
        <v>3013226022</v>
      </c>
      <c r="PGO163" s="79" t="s">
        <v>21</v>
      </c>
      <c r="PGP163" s="90"/>
      <c r="PGQ163" s="120" t="s">
        <v>27</v>
      </c>
      <c r="PGR163" s="69" t="s">
        <v>25</v>
      </c>
      <c r="PGS163" s="47" t="s">
        <v>24</v>
      </c>
      <c r="PGT163" s="63" t="s">
        <v>20</v>
      </c>
      <c r="PGU163" s="78">
        <v>1048609545</v>
      </c>
      <c r="PGV163" s="56">
        <v>3013226022</v>
      </c>
      <c r="PGW163" s="79" t="s">
        <v>21</v>
      </c>
      <c r="PGX163" s="90"/>
      <c r="PGY163" s="120" t="s">
        <v>27</v>
      </c>
      <c r="PGZ163" s="69" t="s">
        <v>25</v>
      </c>
      <c r="PHA163" s="47" t="s">
        <v>24</v>
      </c>
      <c r="PHB163" s="63" t="s">
        <v>20</v>
      </c>
      <c r="PHC163" s="78">
        <v>1048609545</v>
      </c>
      <c r="PHD163" s="56">
        <v>3013226022</v>
      </c>
      <c r="PHE163" s="79" t="s">
        <v>21</v>
      </c>
      <c r="PHF163" s="90"/>
      <c r="PHG163" s="120" t="s">
        <v>27</v>
      </c>
      <c r="PHH163" s="69" t="s">
        <v>25</v>
      </c>
      <c r="PHI163" s="47" t="s">
        <v>24</v>
      </c>
      <c r="PHJ163" s="63" t="s">
        <v>20</v>
      </c>
      <c r="PHK163" s="78">
        <v>1048609545</v>
      </c>
      <c r="PHL163" s="56">
        <v>3013226022</v>
      </c>
      <c r="PHM163" s="79" t="s">
        <v>21</v>
      </c>
      <c r="PHN163" s="90"/>
      <c r="PHO163" s="120" t="s">
        <v>27</v>
      </c>
      <c r="PHP163" s="69" t="s">
        <v>25</v>
      </c>
      <c r="PHQ163" s="47" t="s">
        <v>24</v>
      </c>
      <c r="PHR163" s="63" t="s">
        <v>20</v>
      </c>
      <c r="PHS163" s="78">
        <v>1048609545</v>
      </c>
      <c r="PHT163" s="56">
        <v>3013226022</v>
      </c>
      <c r="PHU163" s="79" t="s">
        <v>21</v>
      </c>
      <c r="PHV163" s="90"/>
      <c r="PHW163" s="120" t="s">
        <v>27</v>
      </c>
      <c r="PHX163" s="69" t="s">
        <v>25</v>
      </c>
      <c r="PHY163" s="47" t="s">
        <v>24</v>
      </c>
      <c r="PHZ163" s="63" t="s">
        <v>20</v>
      </c>
      <c r="PIA163" s="78">
        <v>1048609545</v>
      </c>
      <c r="PIB163" s="56">
        <v>3013226022</v>
      </c>
      <c r="PIC163" s="79" t="s">
        <v>21</v>
      </c>
      <c r="PID163" s="90"/>
      <c r="PIE163" s="120" t="s">
        <v>27</v>
      </c>
      <c r="PIF163" s="69" t="s">
        <v>25</v>
      </c>
      <c r="PIG163" s="47" t="s">
        <v>24</v>
      </c>
      <c r="PIH163" s="63" t="s">
        <v>20</v>
      </c>
      <c r="PII163" s="78">
        <v>1048609545</v>
      </c>
      <c r="PIJ163" s="56">
        <v>3013226022</v>
      </c>
      <c r="PIK163" s="79" t="s">
        <v>21</v>
      </c>
      <c r="PIL163" s="90"/>
      <c r="PIM163" s="120" t="s">
        <v>27</v>
      </c>
      <c r="PIN163" s="69" t="s">
        <v>25</v>
      </c>
      <c r="PIO163" s="47" t="s">
        <v>24</v>
      </c>
      <c r="PIP163" s="63" t="s">
        <v>20</v>
      </c>
      <c r="PIQ163" s="78">
        <v>1048609545</v>
      </c>
      <c r="PIR163" s="56">
        <v>3013226022</v>
      </c>
      <c r="PIS163" s="79" t="s">
        <v>21</v>
      </c>
      <c r="PIT163" s="90"/>
      <c r="PIU163" s="120" t="s">
        <v>27</v>
      </c>
      <c r="PIV163" s="69" t="s">
        <v>25</v>
      </c>
      <c r="PIW163" s="47" t="s">
        <v>24</v>
      </c>
      <c r="PIX163" s="63" t="s">
        <v>20</v>
      </c>
      <c r="PIY163" s="78">
        <v>1048609545</v>
      </c>
      <c r="PIZ163" s="56">
        <v>3013226022</v>
      </c>
      <c r="PJA163" s="79" t="s">
        <v>21</v>
      </c>
      <c r="PJB163" s="90"/>
      <c r="PJC163" s="120" t="s">
        <v>27</v>
      </c>
      <c r="PJD163" s="69" t="s">
        <v>25</v>
      </c>
      <c r="PJE163" s="47" t="s">
        <v>24</v>
      </c>
      <c r="PJF163" s="63" t="s">
        <v>20</v>
      </c>
      <c r="PJG163" s="78">
        <v>1048609545</v>
      </c>
      <c r="PJH163" s="56">
        <v>3013226022</v>
      </c>
      <c r="PJI163" s="79" t="s">
        <v>21</v>
      </c>
      <c r="PJJ163" s="90"/>
      <c r="PJK163" s="120" t="s">
        <v>27</v>
      </c>
      <c r="PJL163" s="69" t="s">
        <v>25</v>
      </c>
      <c r="PJM163" s="47" t="s">
        <v>24</v>
      </c>
      <c r="PJN163" s="63" t="s">
        <v>20</v>
      </c>
      <c r="PJO163" s="78">
        <v>1048609545</v>
      </c>
      <c r="PJP163" s="56">
        <v>3013226022</v>
      </c>
      <c r="PJQ163" s="79" t="s">
        <v>21</v>
      </c>
      <c r="PJR163" s="90"/>
      <c r="PJS163" s="120" t="s">
        <v>27</v>
      </c>
      <c r="PJT163" s="69" t="s">
        <v>25</v>
      </c>
      <c r="PJU163" s="47" t="s">
        <v>24</v>
      </c>
      <c r="PJV163" s="63" t="s">
        <v>20</v>
      </c>
      <c r="PJW163" s="78">
        <v>1048609545</v>
      </c>
      <c r="PJX163" s="56">
        <v>3013226022</v>
      </c>
      <c r="PJY163" s="79" t="s">
        <v>21</v>
      </c>
      <c r="PJZ163" s="90"/>
      <c r="PKA163" s="120" t="s">
        <v>27</v>
      </c>
      <c r="PKB163" s="69" t="s">
        <v>25</v>
      </c>
      <c r="PKC163" s="47" t="s">
        <v>24</v>
      </c>
      <c r="PKD163" s="63" t="s">
        <v>20</v>
      </c>
      <c r="PKE163" s="78">
        <v>1048609545</v>
      </c>
      <c r="PKF163" s="56">
        <v>3013226022</v>
      </c>
      <c r="PKG163" s="79" t="s">
        <v>21</v>
      </c>
      <c r="PKH163" s="90"/>
      <c r="PKI163" s="120" t="s">
        <v>27</v>
      </c>
      <c r="PKJ163" s="69" t="s">
        <v>25</v>
      </c>
      <c r="PKK163" s="47" t="s">
        <v>24</v>
      </c>
      <c r="PKL163" s="63" t="s">
        <v>20</v>
      </c>
      <c r="PKM163" s="78">
        <v>1048609545</v>
      </c>
      <c r="PKN163" s="56">
        <v>3013226022</v>
      </c>
      <c r="PKO163" s="79" t="s">
        <v>21</v>
      </c>
      <c r="PKP163" s="90"/>
      <c r="PKQ163" s="120" t="s">
        <v>27</v>
      </c>
      <c r="PKR163" s="69" t="s">
        <v>25</v>
      </c>
      <c r="PKS163" s="47" t="s">
        <v>24</v>
      </c>
      <c r="PKT163" s="63" t="s">
        <v>20</v>
      </c>
      <c r="PKU163" s="78">
        <v>1048609545</v>
      </c>
      <c r="PKV163" s="56">
        <v>3013226022</v>
      </c>
      <c r="PKW163" s="79" t="s">
        <v>21</v>
      </c>
      <c r="PKX163" s="90"/>
      <c r="PKY163" s="120" t="s">
        <v>27</v>
      </c>
      <c r="PKZ163" s="69" t="s">
        <v>25</v>
      </c>
      <c r="PLA163" s="47" t="s">
        <v>24</v>
      </c>
      <c r="PLB163" s="63" t="s">
        <v>20</v>
      </c>
      <c r="PLC163" s="78">
        <v>1048609545</v>
      </c>
      <c r="PLD163" s="56">
        <v>3013226022</v>
      </c>
      <c r="PLE163" s="79" t="s">
        <v>21</v>
      </c>
      <c r="PLF163" s="90"/>
      <c r="PLG163" s="120" t="s">
        <v>27</v>
      </c>
      <c r="PLH163" s="69" t="s">
        <v>25</v>
      </c>
      <c r="PLI163" s="47" t="s">
        <v>24</v>
      </c>
      <c r="PLJ163" s="63" t="s">
        <v>20</v>
      </c>
      <c r="PLK163" s="78">
        <v>1048609545</v>
      </c>
      <c r="PLL163" s="56">
        <v>3013226022</v>
      </c>
      <c r="PLM163" s="79" t="s">
        <v>21</v>
      </c>
      <c r="PLN163" s="90"/>
      <c r="PLO163" s="120" t="s">
        <v>27</v>
      </c>
      <c r="PLP163" s="69" t="s">
        <v>25</v>
      </c>
      <c r="PLQ163" s="47" t="s">
        <v>24</v>
      </c>
      <c r="PLR163" s="63" t="s">
        <v>20</v>
      </c>
      <c r="PLS163" s="78">
        <v>1048609545</v>
      </c>
      <c r="PLT163" s="56">
        <v>3013226022</v>
      </c>
      <c r="PLU163" s="79" t="s">
        <v>21</v>
      </c>
      <c r="PLV163" s="90"/>
      <c r="PLW163" s="120" t="s">
        <v>27</v>
      </c>
      <c r="PLX163" s="69" t="s">
        <v>25</v>
      </c>
      <c r="PLY163" s="47" t="s">
        <v>24</v>
      </c>
      <c r="PLZ163" s="63" t="s">
        <v>20</v>
      </c>
      <c r="PMA163" s="78">
        <v>1048609545</v>
      </c>
      <c r="PMB163" s="56">
        <v>3013226022</v>
      </c>
      <c r="PMC163" s="79" t="s">
        <v>21</v>
      </c>
      <c r="PMD163" s="90"/>
      <c r="PME163" s="120" t="s">
        <v>27</v>
      </c>
      <c r="PMF163" s="69" t="s">
        <v>25</v>
      </c>
      <c r="PMG163" s="47" t="s">
        <v>24</v>
      </c>
      <c r="PMH163" s="63" t="s">
        <v>20</v>
      </c>
      <c r="PMI163" s="78">
        <v>1048609545</v>
      </c>
      <c r="PMJ163" s="56">
        <v>3013226022</v>
      </c>
      <c r="PMK163" s="79" t="s">
        <v>21</v>
      </c>
      <c r="PML163" s="90"/>
      <c r="PMM163" s="120" t="s">
        <v>27</v>
      </c>
      <c r="PMN163" s="69" t="s">
        <v>25</v>
      </c>
      <c r="PMO163" s="47" t="s">
        <v>24</v>
      </c>
      <c r="PMP163" s="63" t="s">
        <v>20</v>
      </c>
      <c r="PMQ163" s="78">
        <v>1048609545</v>
      </c>
      <c r="PMR163" s="56">
        <v>3013226022</v>
      </c>
      <c r="PMS163" s="79" t="s">
        <v>21</v>
      </c>
      <c r="PMT163" s="90"/>
      <c r="PMU163" s="120" t="s">
        <v>27</v>
      </c>
      <c r="PMV163" s="69" t="s">
        <v>25</v>
      </c>
      <c r="PMW163" s="47" t="s">
        <v>24</v>
      </c>
      <c r="PMX163" s="63" t="s">
        <v>20</v>
      </c>
      <c r="PMY163" s="78">
        <v>1048609545</v>
      </c>
      <c r="PMZ163" s="56">
        <v>3013226022</v>
      </c>
      <c r="PNA163" s="79" t="s">
        <v>21</v>
      </c>
      <c r="PNB163" s="90"/>
      <c r="PNC163" s="120" t="s">
        <v>27</v>
      </c>
      <c r="PND163" s="69" t="s">
        <v>25</v>
      </c>
      <c r="PNE163" s="47" t="s">
        <v>24</v>
      </c>
      <c r="PNF163" s="63" t="s">
        <v>20</v>
      </c>
      <c r="PNG163" s="78">
        <v>1048609545</v>
      </c>
      <c r="PNH163" s="56">
        <v>3013226022</v>
      </c>
      <c r="PNI163" s="79" t="s">
        <v>21</v>
      </c>
      <c r="PNJ163" s="90"/>
      <c r="PNK163" s="120" t="s">
        <v>27</v>
      </c>
      <c r="PNL163" s="69" t="s">
        <v>25</v>
      </c>
      <c r="PNM163" s="47" t="s">
        <v>24</v>
      </c>
      <c r="PNN163" s="63" t="s">
        <v>20</v>
      </c>
      <c r="PNO163" s="78">
        <v>1048609545</v>
      </c>
      <c r="PNP163" s="56">
        <v>3013226022</v>
      </c>
      <c r="PNQ163" s="79" t="s">
        <v>21</v>
      </c>
      <c r="PNR163" s="90"/>
      <c r="PNS163" s="120" t="s">
        <v>27</v>
      </c>
      <c r="PNT163" s="69" t="s">
        <v>25</v>
      </c>
      <c r="PNU163" s="47" t="s">
        <v>24</v>
      </c>
      <c r="PNV163" s="63" t="s">
        <v>20</v>
      </c>
      <c r="PNW163" s="78">
        <v>1048609545</v>
      </c>
      <c r="PNX163" s="56">
        <v>3013226022</v>
      </c>
      <c r="PNY163" s="79" t="s">
        <v>21</v>
      </c>
      <c r="PNZ163" s="90"/>
      <c r="POA163" s="120" t="s">
        <v>27</v>
      </c>
      <c r="POB163" s="69" t="s">
        <v>25</v>
      </c>
      <c r="POC163" s="47" t="s">
        <v>24</v>
      </c>
      <c r="POD163" s="63" t="s">
        <v>20</v>
      </c>
      <c r="POE163" s="78">
        <v>1048609545</v>
      </c>
      <c r="POF163" s="56">
        <v>3013226022</v>
      </c>
      <c r="POG163" s="79" t="s">
        <v>21</v>
      </c>
      <c r="POH163" s="90"/>
      <c r="POI163" s="120" t="s">
        <v>27</v>
      </c>
      <c r="POJ163" s="69" t="s">
        <v>25</v>
      </c>
      <c r="POK163" s="47" t="s">
        <v>24</v>
      </c>
      <c r="POL163" s="63" t="s">
        <v>20</v>
      </c>
      <c r="POM163" s="78">
        <v>1048609545</v>
      </c>
      <c r="PON163" s="56">
        <v>3013226022</v>
      </c>
      <c r="POO163" s="79" t="s">
        <v>21</v>
      </c>
      <c r="POP163" s="90"/>
      <c r="POQ163" s="120" t="s">
        <v>27</v>
      </c>
      <c r="POR163" s="69" t="s">
        <v>25</v>
      </c>
      <c r="POS163" s="47" t="s">
        <v>24</v>
      </c>
      <c r="POT163" s="63" t="s">
        <v>20</v>
      </c>
      <c r="POU163" s="78">
        <v>1048609545</v>
      </c>
      <c r="POV163" s="56">
        <v>3013226022</v>
      </c>
      <c r="POW163" s="79" t="s">
        <v>21</v>
      </c>
      <c r="POX163" s="90"/>
      <c r="POY163" s="120" t="s">
        <v>27</v>
      </c>
      <c r="POZ163" s="69" t="s">
        <v>25</v>
      </c>
      <c r="PPA163" s="47" t="s">
        <v>24</v>
      </c>
      <c r="PPB163" s="63" t="s">
        <v>20</v>
      </c>
      <c r="PPC163" s="78">
        <v>1048609545</v>
      </c>
      <c r="PPD163" s="56">
        <v>3013226022</v>
      </c>
      <c r="PPE163" s="79" t="s">
        <v>21</v>
      </c>
      <c r="PPF163" s="90"/>
      <c r="PPG163" s="120" t="s">
        <v>27</v>
      </c>
      <c r="PPH163" s="69" t="s">
        <v>25</v>
      </c>
      <c r="PPI163" s="47" t="s">
        <v>24</v>
      </c>
      <c r="PPJ163" s="63" t="s">
        <v>20</v>
      </c>
      <c r="PPK163" s="78">
        <v>1048609545</v>
      </c>
      <c r="PPL163" s="56">
        <v>3013226022</v>
      </c>
      <c r="PPM163" s="79" t="s">
        <v>21</v>
      </c>
      <c r="PPN163" s="90"/>
      <c r="PPO163" s="120" t="s">
        <v>27</v>
      </c>
      <c r="PPP163" s="69" t="s">
        <v>25</v>
      </c>
      <c r="PPQ163" s="47" t="s">
        <v>24</v>
      </c>
      <c r="PPR163" s="63" t="s">
        <v>20</v>
      </c>
      <c r="PPS163" s="78">
        <v>1048609545</v>
      </c>
      <c r="PPT163" s="56">
        <v>3013226022</v>
      </c>
      <c r="PPU163" s="79" t="s">
        <v>21</v>
      </c>
      <c r="PPV163" s="90"/>
      <c r="PPW163" s="120" t="s">
        <v>27</v>
      </c>
      <c r="PPX163" s="69" t="s">
        <v>25</v>
      </c>
      <c r="PPY163" s="47" t="s">
        <v>24</v>
      </c>
      <c r="PPZ163" s="63" t="s">
        <v>20</v>
      </c>
      <c r="PQA163" s="78">
        <v>1048609545</v>
      </c>
      <c r="PQB163" s="56">
        <v>3013226022</v>
      </c>
      <c r="PQC163" s="79" t="s">
        <v>21</v>
      </c>
      <c r="PQD163" s="90"/>
      <c r="PQE163" s="120" t="s">
        <v>27</v>
      </c>
      <c r="PQF163" s="69" t="s">
        <v>25</v>
      </c>
      <c r="PQG163" s="47" t="s">
        <v>24</v>
      </c>
      <c r="PQH163" s="63" t="s">
        <v>20</v>
      </c>
      <c r="PQI163" s="78">
        <v>1048609545</v>
      </c>
      <c r="PQJ163" s="56">
        <v>3013226022</v>
      </c>
      <c r="PQK163" s="79" t="s">
        <v>21</v>
      </c>
      <c r="PQL163" s="90"/>
      <c r="PQM163" s="120" t="s">
        <v>27</v>
      </c>
      <c r="PQN163" s="69" t="s">
        <v>25</v>
      </c>
      <c r="PQO163" s="47" t="s">
        <v>24</v>
      </c>
      <c r="PQP163" s="63" t="s">
        <v>20</v>
      </c>
      <c r="PQQ163" s="78">
        <v>1048609545</v>
      </c>
      <c r="PQR163" s="56">
        <v>3013226022</v>
      </c>
      <c r="PQS163" s="79" t="s">
        <v>21</v>
      </c>
      <c r="PQT163" s="90"/>
      <c r="PQU163" s="120" t="s">
        <v>27</v>
      </c>
      <c r="PQV163" s="69" t="s">
        <v>25</v>
      </c>
      <c r="PQW163" s="47" t="s">
        <v>24</v>
      </c>
      <c r="PQX163" s="63" t="s">
        <v>20</v>
      </c>
      <c r="PQY163" s="78">
        <v>1048609545</v>
      </c>
      <c r="PQZ163" s="56">
        <v>3013226022</v>
      </c>
      <c r="PRA163" s="79" t="s">
        <v>21</v>
      </c>
      <c r="PRB163" s="90"/>
      <c r="PRC163" s="120" t="s">
        <v>27</v>
      </c>
      <c r="PRD163" s="69" t="s">
        <v>25</v>
      </c>
      <c r="PRE163" s="47" t="s">
        <v>24</v>
      </c>
      <c r="PRF163" s="63" t="s">
        <v>20</v>
      </c>
      <c r="PRG163" s="78">
        <v>1048609545</v>
      </c>
      <c r="PRH163" s="56">
        <v>3013226022</v>
      </c>
      <c r="PRI163" s="79" t="s">
        <v>21</v>
      </c>
      <c r="PRJ163" s="90"/>
      <c r="PRK163" s="120" t="s">
        <v>27</v>
      </c>
      <c r="PRL163" s="69" t="s">
        <v>25</v>
      </c>
      <c r="PRM163" s="47" t="s">
        <v>24</v>
      </c>
      <c r="PRN163" s="63" t="s">
        <v>20</v>
      </c>
      <c r="PRO163" s="78">
        <v>1048609545</v>
      </c>
      <c r="PRP163" s="56">
        <v>3013226022</v>
      </c>
      <c r="PRQ163" s="79" t="s">
        <v>21</v>
      </c>
      <c r="PRR163" s="90"/>
      <c r="PRS163" s="120" t="s">
        <v>27</v>
      </c>
      <c r="PRT163" s="69" t="s">
        <v>25</v>
      </c>
      <c r="PRU163" s="47" t="s">
        <v>24</v>
      </c>
      <c r="PRV163" s="63" t="s">
        <v>20</v>
      </c>
      <c r="PRW163" s="78">
        <v>1048609545</v>
      </c>
      <c r="PRX163" s="56">
        <v>3013226022</v>
      </c>
      <c r="PRY163" s="79" t="s">
        <v>21</v>
      </c>
      <c r="PRZ163" s="90"/>
      <c r="PSA163" s="120" t="s">
        <v>27</v>
      </c>
      <c r="PSB163" s="69" t="s">
        <v>25</v>
      </c>
      <c r="PSC163" s="47" t="s">
        <v>24</v>
      </c>
      <c r="PSD163" s="63" t="s">
        <v>20</v>
      </c>
      <c r="PSE163" s="78">
        <v>1048609545</v>
      </c>
      <c r="PSF163" s="56">
        <v>3013226022</v>
      </c>
      <c r="PSG163" s="79" t="s">
        <v>21</v>
      </c>
      <c r="PSH163" s="90"/>
      <c r="PSI163" s="120" t="s">
        <v>27</v>
      </c>
      <c r="PSJ163" s="69" t="s">
        <v>25</v>
      </c>
      <c r="PSK163" s="47" t="s">
        <v>24</v>
      </c>
      <c r="PSL163" s="63" t="s">
        <v>20</v>
      </c>
      <c r="PSM163" s="78">
        <v>1048609545</v>
      </c>
      <c r="PSN163" s="56">
        <v>3013226022</v>
      </c>
      <c r="PSO163" s="79" t="s">
        <v>21</v>
      </c>
      <c r="PSP163" s="90"/>
      <c r="PSQ163" s="120" t="s">
        <v>27</v>
      </c>
      <c r="PSR163" s="69" t="s">
        <v>25</v>
      </c>
      <c r="PSS163" s="47" t="s">
        <v>24</v>
      </c>
      <c r="PST163" s="63" t="s">
        <v>20</v>
      </c>
      <c r="PSU163" s="78">
        <v>1048609545</v>
      </c>
      <c r="PSV163" s="56">
        <v>3013226022</v>
      </c>
      <c r="PSW163" s="79" t="s">
        <v>21</v>
      </c>
      <c r="PSX163" s="90"/>
      <c r="PSY163" s="120" t="s">
        <v>27</v>
      </c>
      <c r="PSZ163" s="69" t="s">
        <v>25</v>
      </c>
      <c r="PTA163" s="47" t="s">
        <v>24</v>
      </c>
      <c r="PTB163" s="63" t="s">
        <v>20</v>
      </c>
      <c r="PTC163" s="78">
        <v>1048609545</v>
      </c>
      <c r="PTD163" s="56">
        <v>3013226022</v>
      </c>
      <c r="PTE163" s="79" t="s">
        <v>21</v>
      </c>
      <c r="PTF163" s="90"/>
      <c r="PTG163" s="120" t="s">
        <v>27</v>
      </c>
      <c r="PTH163" s="69" t="s">
        <v>25</v>
      </c>
      <c r="PTI163" s="47" t="s">
        <v>24</v>
      </c>
      <c r="PTJ163" s="63" t="s">
        <v>20</v>
      </c>
      <c r="PTK163" s="78">
        <v>1048609545</v>
      </c>
      <c r="PTL163" s="56">
        <v>3013226022</v>
      </c>
      <c r="PTM163" s="79" t="s">
        <v>21</v>
      </c>
      <c r="PTN163" s="90"/>
      <c r="PTO163" s="120" t="s">
        <v>27</v>
      </c>
      <c r="PTP163" s="69" t="s">
        <v>25</v>
      </c>
      <c r="PTQ163" s="47" t="s">
        <v>24</v>
      </c>
      <c r="PTR163" s="63" t="s">
        <v>20</v>
      </c>
      <c r="PTS163" s="78">
        <v>1048609545</v>
      </c>
      <c r="PTT163" s="56">
        <v>3013226022</v>
      </c>
      <c r="PTU163" s="79" t="s">
        <v>21</v>
      </c>
      <c r="PTV163" s="90"/>
      <c r="PTW163" s="120" t="s">
        <v>27</v>
      </c>
      <c r="PTX163" s="69" t="s">
        <v>25</v>
      </c>
      <c r="PTY163" s="47" t="s">
        <v>24</v>
      </c>
      <c r="PTZ163" s="63" t="s">
        <v>20</v>
      </c>
      <c r="PUA163" s="78">
        <v>1048609545</v>
      </c>
      <c r="PUB163" s="56">
        <v>3013226022</v>
      </c>
      <c r="PUC163" s="79" t="s">
        <v>21</v>
      </c>
      <c r="PUD163" s="90"/>
      <c r="PUE163" s="120" t="s">
        <v>27</v>
      </c>
      <c r="PUF163" s="69" t="s">
        <v>25</v>
      </c>
      <c r="PUG163" s="47" t="s">
        <v>24</v>
      </c>
      <c r="PUH163" s="63" t="s">
        <v>20</v>
      </c>
      <c r="PUI163" s="78">
        <v>1048609545</v>
      </c>
      <c r="PUJ163" s="56">
        <v>3013226022</v>
      </c>
      <c r="PUK163" s="79" t="s">
        <v>21</v>
      </c>
      <c r="PUL163" s="90"/>
      <c r="PUM163" s="120" t="s">
        <v>27</v>
      </c>
      <c r="PUN163" s="69" t="s">
        <v>25</v>
      </c>
      <c r="PUO163" s="47" t="s">
        <v>24</v>
      </c>
      <c r="PUP163" s="63" t="s">
        <v>20</v>
      </c>
      <c r="PUQ163" s="78">
        <v>1048609545</v>
      </c>
      <c r="PUR163" s="56">
        <v>3013226022</v>
      </c>
      <c r="PUS163" s="79" t="s">
        <v>21</v>
      </c>
      <c r="PUT163" s="90"/>
      <c r="PUU163" s="120" t="s">
        <v>27</v>
      </c>
      <c r="PUV163" s="69" t="s">
        <v>25</v>
      </c>
      <c r="PUW163" s="47" t="s">
        <v>24</v>
      </c>
      <c r="PUX163" s="63" t="s">
        <v>20</v>
      </c>
      <c r="PUY163" s="78">
        <v>1048609545</v>
      </c>
      <c r="PUZ163" s="56">
        <v>3013226022</v>
      </c>
      <c r="PVA163" s="79" t="s">
        <v>21</v>
      </c>
      <c r="PVB163" s="90"/>
      <c r="PVC163" s="120" t="s">
        <v>27</v>
      </c>
      <c r="PVD163" s="69" t="s">
        <v>25</v>
      </c>
      <c r="PVE163" s="47" t="s">
        <v>24</v>
      </c>
      <c r="PVF163" s="63" t="s">
        <v>20</v>
      </c>
      <c r="PVG163" s="78">
        <v>1048609545</v>
      </c>
      <c r="PVH163" s="56">
        <v>3013226022</v>
      </c>
      <c r="PVI163" s="79" t="s">
        <v>21</v>
      </c>
      <c r="PVJ163" s="90"/>
      <c r="PVK163" s="120" t="s">
        <v>27</v>
      </c>
      <c r="PVL163" s="69" t="s">
        <v>25</v>
      </c>
      <c r="PVM163" s="47" t="s">
        <v>24</v>
      </c>
      <c r="PVN163" s="63" t="s">
        <v>20</v>
      </c>
      <c r="PVO163" s="78">
        <v>1048609545</v>
      </c>
      <c r="PVP163" s="56">
        <v>3013226022</v>
      </c>
      <c r="PVQ163" s="79" t="s">
        <v>21</v>
      </c>
      <c r="PVR163" s="90"/>
      <c r="PVS163" s="120" t="s">
        <v>27</v>
      </c>
      <c r="PVT163" s="69" t="s">
        <v>25</v>
      </c>
      <c r="PVU163" s="47" t="s">
        <v>24</v>
      </c>
      <c r="PVV163" s="63" t="s">
        <v>20</v>
      </c>
      <c r="PVW163" s="78">
        <v>1048609545</v>
      </c>
      <c r="PVX163" s="56">
        <v>3013226022</v>
      </c>
      <c r="PVY163" s="79" t="s">
        <v>21</v>
      </c>
      <c r="PVZ163" s="90"/>
      <c r="PWA163" s="120" t="s">
        <v>27</v>
      </c>
      <c r="PWB163" s="69" t="s">
        <v>25</v>
      </c>
      <c r="PWC163" s="47" t="s">
        <v>24</v>
      </c>
      <c r="PWD163" s="63" t="s">
        <v>20</v>
      </c>
      <c r="PWE163" s="78">
        <v>1048609545</v>
      </c>
      <c r="PWF163" s="56">
        <v>3013226022</v>
      </c>
      <c r="PWG163" s="79" t="s">
        <v>21</v>
      </c>
      <c r="PWH163" s="90"/>
      <c r="PWI163" s="120" t="s">
        <v>27</v>
      </c>
      <c r="PWJ163" s="69" t="s">
        <v>25</v>
      </c>
      <c r="PWK163" s="47" t="s">
        <v>24</v>
      </c>
      <c r="PWL163" s="63" t="s">
        <v>20</v>
      </c>
      <c r="PWM163" s="78">
        <v>1048609545</v>
      </c>
      <c r="PWN163" s="56">
        <v>3013226022</v>
      </c>
      <c r="PWO163" s="79" t="s">
        <v>21</v>
      </c>
      <c r="PWP163" s="90"/>
      <c r="PWQ163" s="120" t="s">
        <v>27</v>
      </c>
      <c r="PWR163" s="69" t="s">
        <v>25</v>
      </c>
      <c r="PWS163" s="47" t="s">
        <v>24</v>
      </c>
      <c r="PWT163" s="63" t="s">
        <v>20</v>
      </c>
      <c r="PWU163" s="78">
        <v>1048609545</v>
      </c>
      <c r="PWV163" s="56">
        <v>3013226022</v>
      </c>
      <c r="PWW163" s="79" t="s">
        <v>21</v>
      </c>
      <c r="PWX163" s="90"/>
      <c r="PWY163" s="120" t="s">
        <v>27</v>
      </c>
      <c r="PWZ163" s="69" t="s">
        <v>25</v>
      </c>
      <c r="PXA163" s="47" t="s">
        <v>24</v>
      </c>
      <c r="PXB163" s="63" t="s">
        <v>20</v>
      </c>
      <c r="PXC163" s="78">
        <v>1048609545</v>
      </c>
      <c r="PXD163" s="56">
        <v>3013226022</v>
      </c>
      <c r="PXE163" s="79" t="s">
        <v>21</v>
      </c>
      <c r="PXF163" s="90"/>
      <c r="PXG163" s="120" t="s">
        <v>27</v>
      </c>
      <c r="PXH163" s="69" t="s">
        <v>25</v>
      </c>
      <c r="PXI163" s="47" t="s">
        <v>24</v>
      </c>
      <c r="PXJ163" s="63" t="s">
        <v>20</v>
      </c>
      <c r="PXK163" s="78">
        <v>1048609545</v>
      </c>
      <c r="PXL163" s="56">
        <v>3013226022</v>
      </c>
      <c r="PXM163" s="79" t="s">
        <v>21</v>
      </c>
      <c r="PXN163" s="90"/>
      <c r="PXO163" s="120" t="s">
        <v>27</v>
      </c>
      <c r="PXP163" s="69" t="s">
        <v>25</v>
      </c>
      <c r="PXQ163" s="47" t="s">
        <v>24</v>
      </c>
      <c r="PXR163" s="63" t="s">
        <v>20</v>
      </c>
      <c r="PXS163" s="78">
        <v>1048609545</v>
      </c>
      <c r="PXT163" s="56">
        <v>3013226022</v>
      </c>
      <c r="PXU163" s="79" t="s">
        <v>21</v>
      </c>
      <c r="PXV163" s="90"/>
      <c r="PXW163" s="120" t="s">
        <v>27</v>
      </c>
      <c r="PXX163" s="69" t="s">
        <v>25</v>
      </c>
      <c r="PXY163" s="47" t="s">
        <v>24</v>
      </c>
      <c r="PXZ163" s="63" t="s">
        <v>20</v>
      </c>
      <c r="PYA163" s="78">
        <v>1048609545</v>
      </c>
      <c r="PYB163" s="56">
        <v>3013226022</v>
      </c>
      <c r="PYC163" s="79" t="s">
        <v>21</v>
      </c>
      <c r="PYD163" s="90"/>
      <c r="PYE163" s="120" t="s">
        <v>27</v>
      </c>
      <c r="PYF163" s="69" t="s">
        <v>25</v>
      </c>
      <c r="PYG163" s="47" t="s">
        <v>24</v>
      </c>
      <c r="PYH163" s="63" t="s">
        <v>20</v>
      </c>
      <c r="PYI163" s="78">
        <v>1048609545</v>
      </c>
      <c r="PYJ163" s="56">
        <v>3013226022</v>
      </c>
      <c r="PYK163" s="79" t="s">
        <v>21</v>
      </c>
      <c r="PYL163" s="90"/>
      <c r="PYM163" s="120" t="s">
        <v>27</v>
      </c>
      <c r="PYN163" s="69" t="s">
        <v>25</v>
      </c>
      <c r="PYO163" s="47" t="s">
        <v>24</v>
      </c>
      <c r="PYP163" s="63" t="s">
        <v>20</v>
      </c>
      <c r="PYQ163" s="78">
        <v>1048609545</v>
      </c>
      <c r="PYR163" s="56">
        <v>3013226022</v>
      </c>
      <c r="PYS163" s="79" t="s">
        <v>21</v>
      </c>
      <c r="PYT163" s="90"/>
      <c r="PYU163" s="120" t="s">
        <v>27</v>
      </c>
      <c r="PYV163" s="69" t="s">
        <v>25</v>
      </c>
      <c r="PYW163" s="47" t="s">
        <v>24</v>
      </c>
      <c r="PYX163" s="63" t="s">
        <v>20</v>
      </c>
      <c r="PYY163" s="78">
        <v>1048609545</v>
      </c>
      <c r="PYZ163" s="56">
        <v>3013226022</v>
      </c>
      <c r="PZA163" s="79" t="s">
        <v>21</v>
      </c>
      <c r="PZB163" s="90"/>
      <c r="PZC163" s="120" t="s">
        <v>27</v>
      </c>
      <c r="PZD163" s="69" t="s">
        <v>25</v>
      </c>
      <c r="PZE163" s="47" t="s">
        <v>24</v>
      </c>
      <c r="PZF163" s="63" t="s">
        <v>20</v>
      </c>
      <c r="PZG163" s="78">
        <v>1048609545</v>
      </c>
      <c r="PZH163" s="56">
        <v>3013226022</v>
      </c>
      <c r="PZI163" s="79" t="s">
        <v>21</v>
      </c>
      <c r="PZJ163" s="90"/>
      <c r="PZK163" s="120" t="s">
        <v>27</v>
      </c>
      <c r="PZL163" s="69" t="s">
        <v>25</v>
      </c>
      <c r="PZM163" s="47" t="s">
        <v>24</v>
      </c>
      <c r="PZN163" s="63" t="s">
        <v>20</v>
      </c>
      <c r="PZO163" s="78">
        <v>1048609545</v>
      </c>
      <c r="PZP163" s="56">
        <v>3013226022</v>
      </c>
      <c r="PZQ163" s="79" t="s">
        <v>21</v>
      </c>
      <c r="PZR163" s="90"/>
      <c r="PZS163" s="120" t="s">
        <v>27</v>
      </c>
      <c r="PZT163" s="69" t="s">
        <v>25</v>
      </c>
      <c r="PZU163" s="47" t="s">
        <v>24</v>
      </c>
      <c r="PZV163" s="63" t="s">
        <v>20</v>
      </c>
      <c r="PZW163" s="78">
        <v>1048609545</v>
      </c>
      <c r="PZX163" s="56">
        <v>3013226022</v>
      </c>
      <c r="PZY163" s="79" t="s">
        <v>21</v>
      </c>
      <c r="PZZ163" s="90"/>
      <c r="QAA163" s="120" t="s">
        <v>27</v>
      </c>
      <c r="QAB163" s="69" t="s">
        <v>25</v>
      </c>
      <c r="QAC163" s="47" t="s">
        <v>24</v>
      </c>
      <c r="QAD163" s="63" t="s">
        <v>20</v>
      </c>
      <c r="QAE163" s="78">
        <v>1048609545</v>
      </c>
      <c r="QAF163" s="56">
        <v>3013226022</v>
      </c>
      <c r="QAG163" s="79" t="s">
        <v>21</v>
      </c>
      <c r="QAH163" s="90"/>
      <c r="QAI163" s="120" t="s">
        <v>27</v>
      </c>
      <c r="QAJ163" s="69" t="s">
        <v>25</v>
      </c>
      <c r="QAK163" s="47" t="s">
        <v>24</v>
      </c>
      <c r="QAL163" s="63" t="s">
        <v>20</v>
      </c>
      <c r="QAM163" s="78">
        <v>1048609545</v>
      </c>
      <c r="QAN163" s="56">
        <v>3013226022</v>
      </c>
      <c r="QAO163" s="79" t="s">
        <v>21</v>
      </c>
      <c r="QAP163" s="90"/>
      <c r="QAQ163" s="120" t="s">
        <v>27</v>
      </c>
      <c r="QAR163" s="69" t="s">
        <v>25</v>
      </c>
      <c r="QAS163" s="47" t="s">
        <v>24</v>
      </c>
      <c r="QAT163" s="63" t="s">
        <v>20</v>
      </c>
      <c r="QAU163" s="78">
        <v>1048609545</v>
      </c>
      <c r="QAV163" s="56">
        <v>3013226022</v>
      </c>
      <c r="QAW163" s="79" t="s">
        <v>21</v>
      </c>
      <c r="QAX163" s="90"/>
      <c r="QAY163" s="120" t="s">
        <v>27</v>
      </c>
      <c r="QAZ163" s="69" t="s">
        <v>25</v>
      </c>
      <c r="QBA163" s="47" t="s">
        <v>24</v>
      </c>
      <c r="QBB163" s="63" t="s">
        <v>20</v>
      </c>
      <c r="QBC163" s="78">
        <v>1048609545</v>
      </c>
      <c r="QBD163" s="56">
        <v>3013226022</v>
      </c>
      <c r="QBE163" s="79" t="s">
        <v>21</v>
      </c>
      <c r="QBF163" s="90"/>
      <c r="QBG163" s="120" t="s">
        <v>27</v>
      </c>
      <c r="QBH163" s="69" t="s">
        <v>25</v>
      </c>
      <c r="QBI163" s="47" t="s">
        <v>24</v>
      </c>
      <c r="QBJ163" s="63" t="s">
        <v>20</v>
      </c>
      <c r="QBK163" s="78">
        <v>1048609545</v>
      </c>
      <c r="QBL163" s="56">
        <v>3013226022</v>
      </c>
      <c r="QBM163" s="79" t="s">
        <v>21</v>
      </c>
      <c r="QBN163" s="90"/>
      <c r="QBO163" s="120" t="s">
        <v>27</v>
      </c>
      <c r="QBP163" s="69" t="s">
        <v>25</v>
      </c>
      <c r="QBQ163" s="47" t="s">
        <v>24</v>
      </c>
      <c r="QBR163" s="63" t="s">
        <v>20</v>
      </c>
      <c r="QBS163" s="78">
        <v>1048609545</v>
      </c>
      <c r="QBT163" s="56">
        <v>3013226022</v>
      </c>
      <c r="QBU163" s="79" t="s">
        <v>21</v>
      </c>
      <c r="QBV163" s="90"/>
      <c r="QBW163" s="120" t="s">
        <v>27</v>
      </c>
      <c r="QBX163" s="69" t="s">
        <v>25</v>
      </c>
      <c r="QBY163" s="47" t="s">
        <v>24</v>
      </c>
      <c r="QBZ163" s="63" t="s">
        <v>20</v>
      </c>
      <c r="QCA163" s="78">
        <v>1048609545</v>
      </c>
      <c r="QCB163" s="56">
        <v>3013226022</v>
      </c>
      <c r="QCC163" s="79" t="s">
        <v>21</v>
      </c>
      <c r="QCD163" s="90"/>
      <c r="QCE163" s="120" t="s">
        <v>27</v>
      </c>
      <c r="QCF163" s="69" t="s">
        <v>25</v>
      </c>
      <c r="QCG163" s="47" t="s">
        <v>24</v>
      </c>
      <c r="QCH163" s="63" t="s">
        <v>20</v>
      </c>
      <c r="QCI163" s="78">
        <v>1048609545</v>
      </c>
      <c r="QCJ163" s="56">
        <v>3013226022</v>
      </c>
      <c r="QCK163" s="79" t="s">
        <v>21</v>
      </c>
      <c r="QCL163" s="90"/>
      <c r="QCM163" s="120" t="s">
        <v>27</v>
      </c>
      <c r="QCN163" s="69" t="s">
        <v>25</v>
      </c>
      <c r="QCO163" s="47" t="s">
        <v>24</v>
      </c>
      <c r="QCP163" s="63" t="s">
        <v>20</v>
      </c>
      <c r="QCQ163" s="78">
        <v>1048609545</v>
      </c>
      <c r="QCR163" s="56">
        <v>3013226022</v>
      </c>
      <c r="QCS163" s="79" t="s">
        <v>21</v>
      </c>
      <c r="QCT163" s="90"/>
      <c r="QCU163" s="120" t="s">
        <v>27</v>
      </c>
      <c r="QCV163" s="69" t="s">
        <v>25</v>
      </c>
      <c r="QCW163" s="47" t="s">
        <v>24</v>
      </c>
      <c r="QCX163" s="63" t="s">
        <v>20</v>
      </c>
      <c r="QCY163" s="78">
        <v>1048609545</v>
      </c>
      <c r="QCZ163" s="56">
        <v>3013226022</v>
      </c>
      <c r="QDA163" s="79" t="s">
        <v>21</v>
      </c>
      <c r="QDB163" s="90"/>
      <c r="QDC163" s="120" t="s">
        <v>27</v>
      </c>
      <c r="QDD163" s="69" t="s">
        <v>25</v>
      </c>
      <c r="QDE163" s="47" t="s">
        <v>24</v>
      </c>
      <c r="QDF163" s="63" t="s">
        <v>20</v>
      </c>
      <c r="QDG163" s="78">
        <v>1048609545</v>
      </c>
      <c r="QDH163" s="56">
        <v>3013226022</v>
      </c>
      <c r="QDI163" s="79" t="s">
        <v>21</v>
      </c>
      <c r="QDJ163" s="90"/>
      <c r="QDK163" s="120" t="s">
        <v>27</v>
      </c>
      <c r="QDL163" s="69" t="s">
        <v>25</v>
      </c>
      <c r="QDM163" s="47" t="s">
        <v>24</v>
      </c>
      <c r="QDN163" s="63" t="s">
        <v>20</v>
      </c>
      <c r="QDO163" s="78">
        <v>1048609545</v>
      </c>
      <c r="QDP163" s="56">
        <v>3013226022</v>
      </c>
      <c r="QDQ163" s="79" t="s">
        <v>21</v>
      </c>
      <c r="QDR163" s="90"/>
      <c r="QDS163" s="120" t="s">
        <v>27</v>
      </c>
      <c r="QDT163" s="69" t="s">
        <v>25</v>
      </c>
      <c r="QDU163" s="47" t="s">
        <v>24</v>
      </c>
      <c r="QDV163" s="63" t="s">
        <v>20</v>
      </c>
      <c r="QDW163" s="78">
        <v>1048609545</v>
      </c>
      <c r="QDX163" s="56">
        <v>3013226022</v>
      </c>
      <c r="QDY163" s="79" t="s">
        <v>21</v>
      </c>
      <c r="QDZ163" s="90"/>
      <c r="QEA163" s="120" t="s">
        <v>27</v>
      </c>
      <c r="QEB163" s="69" t="s">
        <v>25</v>
      </c>
      <c r="QEC163" s="47" t="s">
        <v>24</v>
      </c>
      <c r="QED163" s="63" t="s">
        <v>20</v>
      </c>
      <c r="QEE163" s="78">
        <v>1048609545</v>
      </c>
      <c r="QEF163" s="56">
        <v>3013226022</v>
      </c>
      <c r="QEG163" s="79" t="s">
        <v>21</v>
      </c>
      <c r="QEH163" s="90"/>
      <c r="QEI163" s="120" t="s">
        <v>27</v>
      </c>
      <c r="QEJ163" s="69" t="s">
        <v>25</v>
      </c>
      <c r="QEK163" s="47" t="s">
        <v>24</v>
      </c>
      <c r="QEL163" s="63" t="s">
        <v>20</v>
      </c>
      <c r="QEM163" s="78">
        <v>1048609545</v>
      </c>
      <c r="QEN163" s="56">
        <v>3013226022</v>
      </c>
      <c r="QEO163" s="79" t="s">
        <v>21</v>
      </c>
      <c r="QEP163" s="90"/>
      <c r="QEQ163" s="120" t="s">
        <v>27</v>
      </c>
      <c r="QER163" s="69" t="s">
        <v>25</v>
      </c>
      <c r="QES163" s="47" t="s">
        <v>24</v>
      </c>
      <c r="QET163" s="63" t="s">
        <v>20</v>
      </c>
      <c r="QEU163" s="78">
        <v>1048609545</v>
      </c>
      <c r="QEV163" s="56">
        <v>3013226022</v>
      </c>
      <c r="QEW163" s="79" t="s">
        <v>21</v>
      </c>
      <c r="QEX163" s="90"/>
      <c r="QEY163" s="120" t="s">
        <v>27</v>
      </c>
      <c r="QEZ163" s="69" t="s">
        <v>25</v>
      </c>
      <c r="QFA163" s="47" t="s">
        <v>24</v>
      </c>
      <c r="QFB163" s="63" t="s">
        <v>20</v>
      </c>
      <c r="QFC163" s="78">
        <v>1048609545</v>
      </c>
      <c r="QFD163" s="56">
        <v>3013226022</v>
      </c>
      <c r="QFE163" s="79" t="s">
        <v>21</v>
      </c>
      <c r="QFF163" s="90"/>
      <c r="QFG163" s="120" t="s">
        <v>27</v>
      </c>
      <c r="QFH163" s="69" t="s">
        <v>25</v>
      </c>
      <c r="QFI163" s="47" t="s">
        <v>24</v>
      </c>
      <c r="QFJ163" s="63" t="s">
        <v>20</v>
      </c>
      <c r="QFK163" s="78">
        <v>1048609545</v>
      </c>
      <c r="QFL163" s="56">
        <v>3013226022</v>
      </c>
      <c r="QFM163" s="79" t="s">
        <v>21</v>
      </c>
      <c r="QFN163" s="90"/>
      <c r="QFO163" s="120" t="s">
        <v>27</v>
      </c>
      <c r="QFP163" s="69" t="s">
        <v>25</v>
      </c>
      <c r="QFQ163" s="47" t="s">
        <v>24</v>
      </c>
      <c r="QFR163" s="63" t="s">
        <v>20</v>
      </c>
      <c r="QFS163" s="78">
        <v>1048609545</v>
      </c>
      <c r="QFT163" s="56">
        <v>3013226022</v>
      </c>
      <c r="QFU163" s="79" t="s">
        <v>21</v>
      </c>
      <c r="QFV163" s="90"/>
      <c r="QFW163" s="120" t="s">
        <v>27</v>
      </c>
      <c r="QFX163" s="69" t="s">
        <v>25</v>
      </c>
      <c r="QFY163" s="47" t="s">
        <v>24</v>
      </c>
      <c r="QFZ163" s="63" t="s">
        <v>20</v>
      </c>
      <c r="QGA163" s="78">
        <v>1048609545</v>
      </c>
      <c r="QGB163" s="56">
        <v>3013226022</v>
      </c>
      <c r="QGC163" s="79" t="s">
        <v>21</v>
      </c>
      <c r="QGD163" s="90"/>
      <c r="QGE163" s="120" t="s">
        <v>27</v>
      </c>
      <c r="QGF163" s="69" t="s">
        <v>25</v>
      </c>
      <c r="QGG163" s="47" t="s">
        <v>24</v>
      </c>
      <c r="QGH163" s="63" t="s">
        <v>20</v>
      </c>
      <c r="QGI163" s="78">
        <v>1048609545</v>
      </c>
      <c r="QGJ163" s="56">
        <v>3013226022</v>
      </c>
      <c r="QGK163" s="79" t="s">
        <v>21</v>
      </c>
      <c r="QGL163" s="90"/>
      <c r="QGM163" s="120" t="s">
        <v>27</v>
      </c>
      <c r="QGN163" s="69" t="s">
        <v>25</v>
      </c>
      <c r="QGO163" s="47" t="s">
        <v>24</v>
      </c>
      <c r="QGP163" s="63" t="s">
        <v>20</v>
      </c>
      <c r="QGQ163" s="78">
        <v>1048609545</v>
      </c>
      <c r="QGR163" s="56">
        <v>3013226022</v>
      </c>
      <c r="QGS163" s="79" t="s">
        <v>21</v>
      </c>
      <c r="QGT163" s="90"/>
      <c r="QGU163" s="120" t="s">
        <v>27</v>
      </c>
      <c r="QGV163" s="69" t="s">
        <v>25</v>
      </c>
      <c r="QGW163" s="47" t="s">
        <v>24</v>
      </c>
      <c r="QGX163" s="63" t="s">
        <v>20</v>
      </c>
      <c r="QGY163" s="78">
        <v>1048609545</v>
      </c>
      <c r="QGZ163" s="56">
        <v>3013226022</v>
      </c>
      <c r="QHA163" s="79" t="s">
        <v>21</v>
      </c>
      <c r="QHB163" s="90"/>
      <c r="QHC163" s="120" t="s">
        <v>27</v>
      </c>
      <c r="QHD163" s="69" t="s">
        <v>25</v>
      </c>
      <c r="QHE163" s="47" t="s">
        <v>24</v>
      </c>
      <c r="QHF163" s="63" t="s">
        <v>20</v>
      </c>
      <c r="QHG163" s="78">
        <v>1048609545</v>
      </c>
      <c r="QHH163" s="56">
        <v>3013226022</v>
      </c>
      <c r="QHI163" s="79" t="s">
        <v>21</v>
      </c>
      <c r="QHJ163" s="90"/>
      <c r="QHK163" s="120" t="s">
        <v>27</v>
      </c>
      <c r="QHL163" s="69" t="s">
        <v>25</v>
      </c>
      <c r="QHM163" s="47" t="s">
        <v>24</v>
      </c>
      <c r="QHN163" s="63" t="s">
        <v>20</v>
      </c>
      <c r="QHO163" s="78">
        <v>1048609545</v>
      </c>
      <c r="QHP163" s="56">
        <v>3013226022</v>
      </c>
      <c r="QHQ163" s="79" t="s">
        <v>21</v>
      </c>
      <c r="QHR163" s="90"/>
      <c r="QHS163" s="120" t="s">
        <v>27</v>
      </c>
      <c r="QHT163" s="69" t="s">
        <v>25</v>
      </c>
      <c r="QHU163" s="47" t="s">
        <v>24</v>
      </c>
      <c r="QHV163" s="63" t="s">
        <v>20</v>
      </c>
      <c r="QHW163" s="78">
        <v>1048609545</v>
      </c>
      <c r="QHX163" s="56">
        <v>3013226022</v>
      </c>
      <c r="QHY163" s="79" t="s">
        <v>21</v>
      </c>
      <c r="QHZ163" s="90"/>
      <c r="QIA163" s="120" t="s">
        <v>27</v>
      </c>
      <c r="QIB163" s="69" t="s">
        <v>25</v>
      </c>
      <c r="QIC163" s="47" t="s">
        <v>24</v>
      </c>
      <c r="QID163" s="63" t="s">
        <v>20</v>
      </c>
      <c r="QIE163" s="78">
        <v>1048609545</v>
      </c>
      <c r="QIF163" s="56">
        <v>3013226022</v>
      </c>
      <c r="QIG163" s="79" t="s">
        <v>21</v>
      </c>
      <c r="QIH163" s="90"/>
      <c r="QII163" s="120" t="s">
        <v>27</v>
      </c>
      <c r="QIJ163" s="69" t="s">
        <v>25</v>
      </c>
      <c r="QIK163" s="47" t="s">
        <v>24</v>
      </c>
      <c r="QIL163" s="63" t="s">
        <v>20</v>
      </c>
      <c r="QIM163" s="78">
        <v>1048609545</v>
      </c>
      <c r="QIN163" s="56">
        <v>3013226022</v>
      </c>
      <c r="QIO163" s="79" t="s">
        <v>21</v>
      </c>
      <c r="QIP163" s="90"/>
      <c r="QIQ163" s="120" t="s">
        <v>27</v>
      </c>
      <c r="QIR163" s="69" t="s">
        <v>25</v>
      </c>
      <c r="QIS163" s="47" t="s">
        <v>24</v>
      </c>
      <c r="QIT163" s="63" t="s">
        <v>20</v>
      </c>
      <c r="QIU163" s="78">
        <v>1048609545</v>
      </c>
      <c r="QIV163" s="56">
        <v>3013226022</v>
      </c>
      <c r="QIW163" s="79" t="s">
        <v>21</v>
      </c>
      <c r="QIX163" s="90"/>
      <c r="QIY163" s="120" t="s">
        <v>27</v>
      </c>
      <c r="QIZ163" s="69" t="s">
        <v>25</v>
      </c>
      <c r="QJA163" s="47" t="s">
        <v>24</v>
      </c>
      <c r="QJB163" s="63" t="s">
        <v>20</v>
      </c>
      <c r="QJC163" s="78">
        <v>1048609545</v>
      </c>
      <c r="QJD163" s="56">
        <v>3013226022</v>
      </c>
      <c r="QJE163" s="79" t="s">
        <v>21</v>
      </c>
      <c r="QJF163" s="90"/>
      <c r="QJG163" s="120" t="s">
        <v>27</v>
      </c>
      <c r="QJH163" s="69" t="s">
        <v>25</v>
      </c>
      <c r="QJI163" s="47" t="s">
        <v>24</v>
      </c>
      <c r="QJJ163" s="63" t="s">
        <v>20</v>
      </c>
      <c r="QJK163" s="78">
        <v>1048609545</v>
      </c>
      <c r="QJL163" s="56">
        <v>3013226022</v>
      </c>
      <c r="QJM163" s="79" t="s">
        <v>21</v>
      </c>
      <c r="QJN163" s="90"/>
      <c r="QJO163" s="120" t="s">
        <v>27</v>
      </c>
      <c r="QJP163" s="69" t="s">
        <v>25</v>
      </c>
      <c r="QJQ163" s="47" t="s">
        <v>24</v>
      </c>
      <c r="QJR163" s="63" t="s">
        <v>20</v>
      </c>
      <c r="QJS163" s="78">
        <v>1048609545</v>
      </c>
      <c r="QJT163" s="56">
        <v>3013226022</v>
      </c>
      <c r="QJU163" s="79" t="s">
        <v>21</v>
      </c>
      <c r="QJV163" s="90"/>
      <c r="QJW163" s="120" t="s">
        <v>27</v>
      </c>
      <c r="QJX163" s="69" t="s">
        <v>25</v>
      </c>
      <c r="QJY163" s="47" t="s">
        <v>24</v>
      </c>
      <c r="QJZ163" s="63" t="s">
        <v>20</v>
      </c>
      <c r="QKA163" s="78">
        <v>1048609545</v>
      </c>
      <c r="QKB163" s="56">
        <v>3013226022</v>
      </c>
      <c r="QKC163" s="79" t="s">
        <v>21</v>
      </c>
      <c r="QKD163" s="90"/>
      <c r="QKE163" s="120" t="s">
        <v>27</v>
      </c>
      <c r="QKF163" s="69" t="s">
        <v>25</v>
      </c>
      <c r="QKG163" s="47" t="s">
        <v>24</v>
      </c>
      <c r="QKH163" s="63" t="s">
        <v>20</v>
      </c>
      <c r="QKI163" s="78">
        <v>1048609545</v>
      </c>
      <c r="QKJ163" s="56">
        <v>3013226022</v>
      </c>
      <c r="QKK163" s="79" t="s">
        <v>21</v>
      </c>
      <c r="QKL163" s="90"/>
      <c r="QKM163" s="120" t="s">
        <v>27</v>
      </c>
      <c r="QKN163" s="69" t="s">
        <v>25</v>
      </c>
      <c r="QKO163" s="47" t="s">
        <v>24</v>
      </c>
      <c r="QKP163" s="63" t="s">
        <v>20</v>
      </c>
      <c r="QKQ163" s="78">
        <v>1048609545</v>
      </c>
      <c r="QKR163" s="56">
        <v>3013226022</v>
      </c>
      <c r="QKS163" s="79" t="s">
        <v>21</v>
      </c>
      <c r="QKT163" s="90"/>
      <c r="QKU163" s="120" t="s">
        <v>27</v>
      </c>
      <c r="QKV163" s="69" t="s">
        <v>25</v>
      </c>
      <c r="QKW163" s="47" t="s">
        <v>24</v>
      </c>
      <c r="QKX163" s="63" t="s">
        <v>20</v>
      </c>
      <c r="QKY163" s="78">
        <v>1048609545</v>
      </c>
      <c r="QKZ163" s="56">
        <v>3013226022</v>
      </c>
      <c r="QLA163" s="79" t="s">
        <v>21</v>
      </c>
      <c r="QLB163" s="90"/>
      <c r="QLC163" s="120" t="s">
        <v>27</v>
      </c>
      <c r="QLD163" s="69" t="s">
        <v>25</v>
      </c>
      <c r="QLE163" s="47" t="s">
        <v>24</v>
      </c>
      <c r="QLF163" s="63" t="s">
        <v>20</v>
      </c>
      <c r="QLG163" s="78">
        <v>1048609545</v>
      </c>
      <c r="QLH163" s="56">
        <v>3013226022</v>
      </c>
      <c r="QLI163" s="79" t="s">
        <v>21</v>
      </c>
      <c r="QLJ163" s="90"/>
      <c r="QLK163" s="120" t="s">
        <v>27</v>
      </c>
      <c r="QLL163" s="69" t="s">
        <v>25</v>
      </c>
      <c r="QLM163" s="47" t="s">
        <v>24</v>
      </c>
      <c r="QLN163" s="63" t="s">
        <v>20</v>
      </c>
      <c r="QLO163" s="78">
        <v>1048609545</v>
      </c>
      <c r="QLP163" s="56">
        <v>3013226022</v>
      </c>
      <c r="QLQ163" s="79" t="s">
        <v>21</v>
      </c>
      <c r="QLR163" s="90"/>
      <c r="QLS163" s="120" t="s">
        <v>27</v>
      </c>
      <c r="QLT163" s="69" t="s">
        <v>25</v>
      </c>
      <c r="QLU163" s="47" t="s">
        <v>24</v>
      </c>
      <c r="QLV163" s="63" t="s">
        <v>20</v>
      </c>
      <c r="QLW163" s="78">
        <v>1048609545</v>
      </c>
      <c r="QLX163" s="56">
        <v>3013226022</v>
      </c>
      <c r="QLY163" s="79" t="s">
        <v>21</v>
      </c>
      <c r="QLZ163" s="90"/>
      <c r="QMA163" s="120" t="s">
        <v>27</v>
      </c>
      <c r="QMB163" s="69" t="s">
        <v>25</v>
      </c>
      <c r="QMC163" s="47" t="s">
        <v>24</v>
      </c>
      <c r="QMD163" s="63" t="s">
        <v>20</v>
      </c>
      <c r="QME163" s="78">
        <v>1048609545</v>
      </c>
      <c r="QMF163" s="56">
        <v>3013226022</v>
      </c>
      <c r="QMG163" s="79" t="s">
        <v>21</v>
      </c>
      <c r="QMH163" s="90"/>
      <c r="QMI163" s="120" t="s">
        <v>27</v>
      </c>
      <c r="QMJ163" s="69" t="s">
        <v>25</v>
      </c>
      <c r="QMK163" s="47" t="s">
        <v>24</v>
      </c>
      <c r="QML163" s="63" t="s">
        <v>20</v>
      </c>
      <c r="QMM163" s="78">
        <v>1048609545</v>
      </c>
      <c r="QMN163" s="56">
        <v>3013226022</v>
      </c>
      <c r="QMO163" s="79" t="s">
        <v>21</v>
      </c>
      <c r="QMP163" s="90"/>
      <c r="QMQ163" s="120" t="s">
        <v>27</v>
      </c>
      <c r="QMR163" s="69" t="s">
        <v>25</v>
      </c>
      <c r="QMS163" s="47" t="s">
        <v>24</v>
      </c>
      <c r="QMT163" s="63" t="s">
        <v>20</v>
      </c>
      <c r="QMU163" s="78">
        <v>1048609545</v>
      </c>
      <c r="QMV163" s="56">
        <v>3013226022</v>
      </c>
      <c r="QMW163" s="79" t="s">
        <v>21</v>
      </c>
      <c r="QMX163" s="90"/>
      <c r="QMY163" s="120" t="s">
        <v>27</v>
      </c>
      <c r="QMZ163" s="69" t="s">
        <v>25</v>
      </c>
      <c r="QNA163" s="47" t="s">
        <v>24</v>
      </c>
      <c r="QNB163" s="63" t="s">
        <v>20</v>
      </c>
      <c r="QNC163" s="78">
        <v>1048609545</v>
      </c>
      <c r="QND163" s="56">
        <v>3013226022</v>
      </c>
      <c r="QNE163" s="79" t="s">
        <v>21</v>
      </c>
      <c r="QNF163" s="90"/>
      <c r="QNG163" s="120" t="s">
        <v>27</v>
      </c>
      <c r="QNH163" s="69" t="s">
        <v>25</v>
      </c>
      <c r="QNI163" s="47" t="s">
        <v>24</v>
      </c>
      <c r="QNJ163" s="63" t="s">
        <v>20</v>
      </c>
      <c r="QNK163" s="78">
        <v>1048609545</v>
      </c>
      <c r="QNL163" s="56">
        <v>3013226022</v>
      </c>
      <c r="QNM163" s="79" t="s">
        <v>21</v>
      </c>
      <c r="QNN163" s="90"/>
      <c r="QNO163" s="120" t="s">
        <v>27</v>
      </c>
      <c r="QNP163" s="69" t="s">
        <v>25</v>
      </c>
      <c r="QNQ163" s="47" t="s">
        <v>24</v>
      </c>
      <c r="QNR163" s="63" t="s">
        <v>20</v>
      </c>
      <c r="QNS163" s="78">
        <v>1048609545</v>
      </c>
      <c r="QNT163" s="56">
        <v>3013226022</v>
      </c>
      <c r="QNU163" s="79" t="s">
        <v>21</v>
      </c>
      <c r="QNV163" s="90"/>
      <c r="QNW163" s="120" t="s">
        <v>27</v>
      </c>
      <c r="QNX163" s="69" t="s">
        <v>25</v>
      </c>
      <c r="QNY163" s="47" t="s">
        <v>24</v>
      </c>
      <c r="QNZ163" s="63" t="s">
        <v>20</v>
      </c>
      <c r="QOA163" s="78">
        <v>1048609545</v>
      </c>
      <c r="QOB163" s="56">
        <v>3013226022</v>
      </c>
      <c r="QOC163" s="79" t="s">
        <v>21</v>
      </c>
      <c r="QOD163" s="90"/>
      <c r="QOE163" s="120" t="s">
        <v>27</v>
      </c>
      <c r="QOF163" s="69" t="s">
        <v>25</v>
      </c>
      <c r="QOG163" s="47" t="s">
        <v>24</v>
      </c>
      <c r="QOH163" s="63" t="s">
        <v>20</v>
      </c>
      <c r="QOI163" s="78">
        <v>1048609545</v>
      </c>
      <c r="QOJ163" s="56">
        <v>3013226022</v>
      </c>
      <c r="QOK163" s="79" t="s">
        <v>21</v>
      </c>
      <c r="QOL163" s="90"/>
      <c r="QOM163" s="120" t="s">
        <v>27</v>
      </c>
      <c r="QON163" s="69" t="s">
        <v>25</v>
      </c>
      <c r="QOO163" s="47" t="s">
        <v>24</v>
      </c>
      <c r="QOP163" s="63" t="s">
        <v>20</v>
      </c>
      <c r="QOQ163" s="78">
        <v>1048609545</v>
      </c>
      <c r="QOR163" s="56">
        <v>3013226022</v>
      </c>
      <c r="QOS163" s="79" t="s">
        <v>21</v>
      </c>
      <c r="QOT163" s="90"/>
      <c r="QOU163" s="120" t="s">
        <v>27</v>
      </c>
      <c r="QOV163" s="69" t="s">
        <v>25</v>
      </c>
      <c r="QOW163" s="47" t="s">
        <v>24</v>
      </c>
      <c r="QOX163" s="63" t="s">
        <v>20</v>
      </c>
      <c r="QOY163" s="78">
        <v>1048609545</v>
      </c>
      <c r="QOZ163" s="56">
        <v>3013226022</v>
      </c>
      <c r="QPA163" s="79" t="s">
        <v>21</v>
      </c>
      <c r="QPB163" s="90"/>
      <c r="QPC163" s="120" t="s">
        <v>27</v>
      </c>
      <c r="QPD163" s="69" t="s">
        <v>25</v>
      </c>
      <c r="QPE163" s="47" t="s">
        <v>24</v>
      </c>
      <c r="QPF163" s="63" t="s">
        <v>20</v>
      </c>
      <c r="QPG163" s="78">
        <v>1048609545</v>
      </c>
      <c r="QPH163" s="56">
        <v>3013226022</v>
      </c>
      <c r="QPI163" s="79" t="s">
        <v>21</v>
      </c>
      <c r="QPJ163" s="90"/>
      <c r="QPK163" s="120" t="s">
        <v>27</v>
      </c>
      <c r="QPL163" s="69" t="s">
        <v>25</v>
      </c>
      <c r="QPM163" s="47" t="s">
        <v>24</v>
      </c>
      <c r="QPN163" s="63" t="s">
        <v>20</v>
      </c>
      <c r="QPO163" s="78">
        <v>1048609545</v>
      </c>
      <c r="QPP163" s="56">
        <v>3013226022</v>
      </c>
      <c r="QPQ163" s="79" t="s">
        <v>21</v>
      </c>
      <c r="QPR163" s="90"/>
      <c r="QPS163" s="120" t="s">
        <v>27</v>
      </c>
      <c r="QPT163" s="69" t="s">
        <v>25</v>
      </c>
      <c r="QPU163" s="47" t="s">
        <v>24</v>
      </c>
      <c r="QPV163" s="63" t="s">
        <v>20</v>
      </c>
      <c r="QPW163" s="78">
        <v>1048609545</v>
      </c>
      <c r="QPX163" s="56">
        <v>3013226022</v>
      </c>
      <c r="QPY163" s="79" t="s">
        <v>21</v>
      </c>
      <c r="QPZ163" s="90"/>
      <c r="QQA163" s="120" t="s">
        <v>27</v>
      </c>
      <c r="QQB163" s="69" t="s">
        <v>25</v>
      </c>
      <c r="QQC163" s="47" t="s">
        <v>24</v>
      </c>
      <c r="QQD163" s="63" t="s">
        <v>20</v>
      </c>
      <c r="QQE163" s="78">
        <v>1048609545</v>
      </c>
      <c r="QQF163" s="56">
        <v>3013226022</v>
      </c>
      <c r="QQG163" s="79" t="s">
        <v>21</v>
      </c>
      <c r="QQH163" s="90"/>
      <c r="QQI163" s="120" t="s">
        <v>27</v>
      </c>
      <c r="QQJ163" s="69" t="s">
        <v>25</v>
      </c>
      <c r="QQK163" s="47" t="s">
        <v>24</v>
      </c>
      <c r="QQL163" s="63" t="s">
        <v>20</v>
      </c>
      <c r="QQM163" s="78">
        <v>1048609545</v>
      </c>
      <c r="QQN163" s="56">
        <v>3013226022</v>
      </c>
      <c r="QQO163" s="79" t="s">
        <v>21</v>
      </c>
      <c r="QQP163" s="90"/>
      <c r="QQQ163" s="120" t="s">
        <v>27</v>
      </c>
      <c r="QQR163" s="69" t="s">
        <v>25</v>
      </c>
      <c r="QQS163" s="47" t="s">
        <v>24</v>
      </c>
      <c r="QQT163" s="63" t="s">
        <v>20</v>
      </c>
      <c r="QQU163" s="78">
        <v>1048609545</v>
      </c>
      <c r="QQV163" s="56">
        <v>3013226022</v>
      </c>
      <c r="QQW163" s="79" t="s">
        <v>21</v>
      </c>
      <c r="QQX163" s="90"/>
      <c r="QQY163" s="120" t="s">
        <v>27</v>
      </c>
      <c r="QQZ163" s="69" t="s">
        <v>25</v>
      </c>
      <c r="QRA163" s="47" t="s">
        <v>24</v>
      </c>
      <c r="QRB163" s="63" t="s">
        <v>20</v>
      </c>
      <c r="QRC163" s="78">
        <v>1048609545</v>
      </c>
      <c r="QRD163" s="56">
        <v>3013226022</v>
      </c>
      <c r="QRE163" s="79" t="s">
        <v>21</v>
      </c>
      <c r="QRF163" s="90"/>
      <c r="QRG163" s="120" t="s">
        <v>27</v>
      </c>
      <c r="QRH163" s="69" t="s">
        <v>25</v>
      </c>
      <c r="QRI163" s="47" t="s">
        <v>24</v>
      </c>
      <c r="QRJ163" s="63" t="s">
        <v>20</v>
      </c>
      <c r="QRK163" s="78">
        <v>1048609545</v>
      </c>
      <c r="QRL163" s="56">
        <v>3013226022</v>
      </c>
      <c r="QRM163" s="79" t="s">
        <v>21</v>
      </c>
      <c r="QRN163" s="90"/>
      <c r="QRO163" s="120" t="s">
        <v>27</v>
      </c>
      <c r="QRP163" s="69" t="s">
        <v>25</v>
      </c>
      <c r="QRQ163" s="47" t="s">
        <v>24</v>
      </c>
      <c r="QRR163" s="63" t="s">
        <v>20</v>
      </c>
      <c r="QRS163" s="78">
        <v>1048609545</v>
      </c>
      <c r="QRT163" s="56">
        <v>3013226022</v>
      </c>
      <c r="QRU163" s="79" t="s">
        <v>21</v>
      </c>
      <c r="QRV163" s="90"/>
      <c r="QRW163" s="120" t="s">
        <v>27</v>
      </c>
      <c r="QRX163" s="69" t="s">
        <v>25</v>
      </c>
      <c r="QRY163" s="47" t="s">
        <v>24</v>
      </c>
      <c r="QRZ163" s="63" t="s">
        <v>20</v>
      </c>
      <c r="QSA163" s="78">
        <v>1048609545</v>
      </c>
      <c r="QSB163" s="56">
        <v>3013226022</v>
      </c>
      <c r="QSC163" s="79" t="s">
        <v>21</v>
      </c>
      <c r="QSD163" s="90"/>
      <c r="QSE163" s="120" t="s">
        <v>27</v>
      </c>
      <c r="QSF163" s="69" t="s">
        <v>25</v>
      </c>
      <c r="QSG163" s="47" t="s">
        <v>24</v>
      </c>
      <c r="QSH163" s="63" t="s">
        <v>20</v>
      </c>
      <c r="QSI163" s="78">
        <v>1048609545</v>
      </c>
      <c r="QSJ163" s="56">
        <v>3013226022</v>
      </c>
      <c r="QSK163" s="79" t="s">
        <v>21</v>
      </c>
      <c r="QSL163" s="90"/>
      <c r="QSM163" s="120" t="s">
        <v>27</v>
      </c>
      <c r="QSN163" s="69" t="s">
        <v>25</v>
      </c>
      <c r="QSO163" s="47" t="s">
        <v>24</v>
      </c>
      <c r="QSP163" s="63" t="s">
        <v>20</v>
      </c>
      <c r="QSQ163" s="78">
        <v>1048609545</v>
      </c>
      <c r="QSR163" s="56">
        <v>3013226022</v>
      </c>
      <c r="QSS163" s="79" t="s">
        <v>21</v>
      </c>
      <c r="QST163" s="90"/>
      <c r="QSU163" s="120" t="s">
        <v>27</v>
      </c>
      <c r="QSV163" s="69" t="s">
        <v>25</v>
      </c>
      <c r="QSW163" s="47" t="s">
        <v>24</v>
      </c>
      <c r="QSX163" s="63" t="s">
        <v>20</v>
      </c>
      <c r="QSY163" s="78">
        <v>1048609545</v>
      </c>
      <c r="QSZ163" s="56">
        <v>3013226022</v>
      </c>
      <c r="QTA163" s="79" t="s">
        <v>21</v>
      </c>
      <c r="QTB163" s="90"/>
      <c r="QTC163" s="120" t="s">
        <v>27</v>
      </c>
      <c r="QTD163" s="69" t="s">
        <v>25</v>
      </c>
      <c r="QTE163" s="47" t="s">
        <v>24</v>
      </c>
      <c r="QTF163" s="63" t="s">
        <v>20</v>
      </c>
      <c r="QTG163" s="78">
        <v>1048609545</v>
      </c>
      <c r="QTH163" s="56">
        <v>3013226022</v>
      </c>
      <c r="QTI163" s="79" t="s">
        <v>21</v>
      </c>
      <c r="QTJ163" s="90"/>
      <c r="QTK163" s="120" t="s">
        <v>27</v>
      </c>
      <c r="QTL163" s="69" t="s">
        <v>25</v>
      </c>
      <c r="QTM163" s="47" t="s">
        <v>24</v>
      </c>
      <c r="QTN163" s="63" t="s">
        <v>20</v>
      </c>
      <c r="QTO163" s="78">
        <v>1048609545</v>
      </c>
      <c r="QTP163" s="56">
        <v>3013226022</v>
      </c>
      <c r="QTQ163" s="79" t="s">
        <v>21</v>
      </c>
      <c r="QTR163" s="90"/>
      <c r="QTS163" s="120" t="s">
        <v>27</v>
      </c>
      <c r="QTT163" s="69" t="s">
        <v>25</v>
      </c>
      <c r="QTU163" s="47" t="s">
        <v>24</v>
      </c>
      <c r="QTV163" s="63" t="s">
        <v>20</v>
      </c>
      <c r="QTW163" s="78">
        <v>1048609545</v>
      </c>
      <c r="QTX163" s="56">
        <v>3013226022</v>
      </c>
      <c r="QTY163" s="79" t="s">
        <v>21</v>
      </c>
      <c r="QTZ163" s="90"/>
      <c r="QUA163" s="120" t="s">
        <v>27</v>
      </c>
      <c r="QUB163" s="69" t="s">
        <v>25</v>
      </c>
      <c r="QUC163" s="47" t="s">
        <v>24</v>
      </c>
      <c r="QUD163" s="63" t="s">
        <v>20</v>
      </c>
      <c r="QUE163" s="78">
        <v>1048609545</v>
      </c>
      <c r="QUF163" s="56">
        <v>3013226022</v>
      </c>
      <c r="QUG163" s="79" t="s">
        <v>21</v>
      </c>
      <c r="QUH163" s="90"/>
      <c r="QUI163" s="120" t="s">
        <v>27</v>
      </c>
      <c r="QUJ163" s="69" t="s">
        <v>25</v>
      </c>
      <c r="QUK163" s="47" t="s">
        <v>24</v>
      </c>
      <c r="QUL163" s="63" t="s">
        <v>20</v>
      </c>
      <c r="QUM163" s="78">
        <v>1048609545</v>
      </c>
      <c r="QUN163" s="56">
        <v>3013226022</v>
      </c>
      <c r="QUO163" s="79" t="s">
        <v>21</v>
      </c>
      <c r="QUP163" s="90"/>
      <c r="QUQ163" s="120" t="s">
        <v>27</v>
      </c>
      <c r="QUR163" s="69" t="s">
        <v>25</v>
      </c>
      <c r="QUS163" s="47" t="s">
        <v>24</v>
      </c>
      <c r="QUT163" s="63" t="s">
        <v>20</v>
      </c>
      <c r="QUU163" s="78">
        <v>1048609545</v>
      </c>
      <c r="QUV163" s="56">
        <v>3013226022</v>
      </c>
      <c r="QUW163" s="79" t="s">
        <v>21</v>
      </c>
      <c r="QUX163" s="90"/>
      <c r="QUY163" s="120" t="s">
        <v>27</v>
      </c>
      <c r="QUZ163" s="69" t="s">
        <v>25</v>
      </c>
      <c r="QVA163" s="47" t="s">
        <v>24</v>
      </c>
      <c r="QVB163" s="63" t="s">
        <v>20</v>
      </c>
      <c r="QVC163" s="78">
        <v>1048609545</v>
      </c>
      <c r="QVD163" s="56">
        <v>3013226022</v>
      </c>
      <c r="QVE163" s="79" t="s">
        <v>21</v>
      </c>
      <c r="QVF163" s="90"/>
      <c r="QVG163" s="120" t="s">
        <v>27</v>
      </c>
      <c r="QVH163" s="69" t="s">
        <v>25</v>
      </c>
      <c r="QVI163" s="47" t="s">
        <v>24</v>
      </c>
      <c r="QVJ163" s="63" t="s">
        <v>20</v>
      </c>
      <c r="QVK163" s="78">
        <v>1048609545</v>
      </c>
      <c r="QVL163" s="56">
        <v>3013226022</v>
      </c>
      <c r="QVM163" s="79" t="s">
        <v>21</v>
      </c>
      <c r="QVN163" s="90"/>
      <c r="QVO163" s="120" t="s">
        <v>27</v>
      </c>
      <c r="QVP163" s="69" t="s">
        <v>25</v>
      </c>
      <c r="QVQ163" s="47" t="s">
        <v>24</v>
      </c>
      <c r="QVR163" s="63" t="s">
        <v>20</v>
      </c>
      <c r="QVS163" s="78">
        <v>1048609545</v>
      </c>
      <c r="QVT163" s="56">
        <v>3013226022</v>
      </c>
      <c r="QVU163" s="79" t="s">
        <v>21</v>
      </c>
      <c r="QVV163" s="90"/>
      <c r="QVW163" s="120" t="s">
        <v>27</v>
      </c>
      <c r="QVX163" s="69" t="s">
        <v>25</v>
      </c>
      <c r="QVY163" s="47" t="s">
        <v>24</v>
      </c>
      <c r="QVZ163" s="63" t="s">
        <v>20</v>
      </c>
      <c r="QWA163" s="78">
        <v>1048609545</v>
      </c>
      <c r="QWB163" s="56">
        <v>3013226022</v>
      </c>
      <c r="QWC163" s="79" t="s">
        <v>21</v>
      </c>
      <c r="QWD163" s="90"/>
      <c r="QWE163" s="120" t="s">
        <v>27</v>
      </c>
      <c r="QWF163" s="69" t="s">
        <v>25</v>
      </c>
      <c r="QWG163" s="47" t="s">
        <v>24</v>
      </c>
      <c r="QWH163" s="63" t="s">
        <v>20</v>
      </c>
      <c r="QWI163" s="78">
        <v>1048609545</v>
      </c>
      <c r="QWJ163" s="56">
        <v>3013226022</v>
      </c>
      <c r="QWK163" s="79" t="s">
        <v>21</v>
      </c>
      <c r="QWL163" s="90"/>
      <c r="QWM163" s="120" t="s">
        <v>27</v>
      </c>
      <c r="QWN163" s="69" t="s">
        <v>25</v>
      </c>
      <c r="QWO163" s="47" t="s">
        <v>24</v>
      </c>
      <c r="QWP163" s="63" t="s">
        <v>20</v>
      </c>
      <c r="QWQ163" s="78">
        <v>1048609545</v>
      </c>
      <c r="QWR163" s="56">
        <v>3013226022</v>
      </c>
      <c r="QWS163" s="79" t="s">
        <v>21</v>
      </c>
      <c r="QWT163" s="90"/>
      <c r="QWU163" s="120" t="s">
        <v>27</v>
      </c>
      <c r="QWV163" s="69" t="s">
        <v>25</v>
      </c>
      <c r="QWW163" s="47" t="s">
        <v>24</v>
      </c>
      <c r="QWX163" s="63" t="s">
        <v>20</v>
      </c>
      <c r="QWY163" s="78">
        <v>1048609545</v>
      </c>
      <c r="QWZ163" s="56">
        <v>3013226022</v>
      </c>
      <c r="QXA163" s="79" t="s">
        <v>21</v>
      </c>
      <c r="QXB163" s="90"/>
      <c r="QXC163" s="120" t="s">
        <v>27</v>
      </c>
      <c r="QXD163" s="69" t="s">
        <v>25</v>
      </c>
      <c r="QXE163" s="47" t="s">
        <v>24</v>
      </c>
      <c r="QXF163" s="63" t="s">
        <v>20</v>
      </c>
      <c r="QXG163" s="78">
        <v>1048609545</v>
      </c>
      <c r="QXH163" s="56">
        <v>3013226022</v>
      </c>
      <c r="QXI163" s="79" t="s">
        <v>21</v>
      </c>
      <c r="QXJ163" s="90"/>
      <c r="QXK163" s="120" t="s">
        <v>27</v>
      </c>
      <c r="QXL163" s="69" t="s">
        <v>25</v>
      </c>
      <c r="QXM163" s="47" t="s">
        <v>24</v>
      </c>
      <c r="QXN163" s="63" t="s">
        <v>20</v>
      </c>
      <c r="QXO163" s="78">
        <v>1048609545</v>
      </c>
      <c r="QXP163" s="56">
        <v>3013226022</v>
      </c>
      <c r="QXQ163" s="79" t="s">
        <v>21</v>
      </c>
      <c r="QXR163" s="90"/>
      <c r="QXS163" s="120" t="s">
        <v>27</v>
      </c>
      <c r="QXT163" s="69" t="s">
        <v>25</v>
      </c>
      <c r="QXU163" s="47" t="s">
        <v>24</v>
      </c>
      <c r="QXV163" s="63" t="s">
        <v>20</v>
      </c>
      <c r="QXW163" s="78">
        <v>1048609545</v>
      </c>
      <c r="QXX163" s="56">
        <v>3013226022</v>
      </c>
      <c r="QXY163" s="79" t="s">
        <v>21</v>
      </c>
      <c r="QXZ163" s="90"/>
      <c r="QYA163" s="120" t="s">
        <v>27</v>
      </c>
      <c r="QYB163" s="69" t="s">
        <v>25</v>
      </c>
      <c r="QYC163" s="47" t="s">
        <v>24</v>
      </c>
      <c r="QYD163" s="63" t="s">
        <v>20</v>
      </c>
      <c r="QYE163" s="78">
        <v>1048609545</v>
      </c>
      <c r="QYF163" s="56">
        <v>3013226022</v>
      </c>
      <c r="QYG163" s="79" t="s">
        <v>21</v>
      </c>
      <c r="QYH163" s="90"/>
      <c r="QYI163" s="120" t="s">
        <v>27</v>
      </c>
      <c r="QYJ163" s="69" t="s">
        <v>25</v>
      </c>
      <c r="QYK163" s="47" t="s">
        <v>24</v>
      </c>
      <c r="QYL163" s="63" t="s">
        <v>20</v>
      </c>
      <c r="QYM163" s="78">
        <v>1048609545</v>
      </c>
      <c r="QYN163" s="56">
        <v>3013226022</v>
      </c>
      <c r="QYO163" s="79" t="s">
        <v>21</v>
      </c>
      <c r="QYP163" s="90"/>
      <c r="QYQ163" s="120" t="s">
        <v>27</v>
      </c>
      <c r="QYR163" s="69" t="s">
        <v>25</v>
      </c>
      <c r="QYS163" s="47" t="s">
        <v>24</v>
      </c>
      <c r="QYT163" s="63" t="s">
        <v>20</v>
      </c>
      <c r="QYU163" s="78">
        <v>1048609545</v>
      </c>
      <c r="QYV163" s="56">
        <v>3013226022</v>
      </c>
      <c r="QYW163" s="79" t="s">
        <v>21</v>
      </c>
      <c r="QYX163" s="90"/>
      <c r="QYY163" s="120" t="s">
        <v>27</v>
      </c>
      <c r="QYZ163" s="69" t="s">
        <v>25</v>
      </c>
      <c r="QZA163" s="47" t="s">
        <v>24</v>
      </c>
      <c r="QZB163" s="63" t="s">
        <v>20</v>
      </c>
      <c r="QZC163" s="78">
        <v>1048609545</v>
      </c>
      <c r="QZD163" s="56">
        <v>3013226022</v>
      </c>
      <c r="QZE163" s="79" t="s">
        <v>21</v>
      </c>
      <c r="QZF163" s="90"/>
      <c r="QZG163" s="120" t="s">
        <v>27</v>
      </c>
      <c r="QZH163" s="69" t="s">
        <v>25</v>
      </c>
      <c r="QZI163" s="47" t="s">
        <v>24</v>
      </c>
      <c r="QZJ163" s="63" t="s">
        <v>20</v>
      </c>
      <c r="QZK163" s="78">
        <v>1048609545</v>
      </c>
      <c r="QZL163" s="56">
        <v>3013226022</v>
      </c>
      <c r="QZM163" s="79" t="s">
        <v>21</v>
      </c>
      <c r="QZN163" s="90"/>
      <c r="QZO163" s="120" t="s">
        <v>27</v>
      </c>
      <c r="QZP163" s="69" t="s">
        <v>25</v>
      </c>
      <c r="QZQ163" s="47" t="s">
        <v>24</v>
      </c>
      <c r="QZR163" s="63" t="s">
        <v>20</v>
      </c>
      <c r="QZS163" s="78">
        <v>1048609545</v>
      </c>
      <c r="QZT163" s="56">
        <v>3013226022</v>
      </c>
      <c r="QZU163" s="79" t="s">
        <v>21</v>
      </c>
      <c r="QZV163" s="90"/>
      <c r="QZW163" s="120" t="s">
        <v>27</v>
      </c>
      <c r="QZX163" s="69" t="s">
        <v>25</v>
      </c>
      <c r="QZY163" s="47" t="s">
        <v>24</v>
      </c>
      <c r="QZZ163" s="63" t="s">
        <v>20</v>
      </c>
      <c r="RAA163" s="78">
        <v>1048609545</v>
      </c>
      <c r="RAB163" s="56">
        <v>3013226022</v>
      </c>
      <c r="RAC163" s="79" t="s">
        <v>21</v>
      </c>
      <c r="RAD163" s="90"/>
      <c r="RAE163" s="120" t="s">
        <v>27</v>
      </c>
      <c r="RAF163" s="69" t="s">
        <v>25</v>
      </c>
      <c r="RAG163" s="47" t="s">
        <v>24</v>
      </c>
      <c r="RAH163" s="63" t="s">
        <v>20</v>
      </c>
      <c r="RAI163" s="78">
        <v>1048609545</v>
      </c>
      <c r="RAJ163" s="56">
        <v>3013226022</v>
      </c>
      <c r="RAK163" s="79" t="s">
        <v>21</v>
      </c>
      <c r="RAL163" s="90"/>
      <c r="RAM163" s="120" t="s">
        <v>27</v>
      </c>
      <c r="RAN163" s="69" t="s">
        <v>25</v>
      </c>
      <c r="RAO163" s="47" t="s">
        <v>24</v>
      </c>
      <c r="RAP163" s="63" t="s">
        <v>20</v>
      </c>
      <c r="RAQ163" s="78">
        <v>1048609545</v>
      </c>
      <c r="RAR163" s="56">
        <v>3013226022</v>
      </c>
      <c r="RAS163" s="79" t="s">
        <v>21</v>
      </c>
      <c r="RAT163" s="90"/>
      <c r="RAU163" s="120" t="s">
        <v>27</v>
      </c>
      <c r="RAV163" s="69" t="s">
        <v>25</v>
      </c>
      <c r="RAW163" s="47" t="s">
        <v>24</v>
      </c>
      <c r="RAX163" s="63" t="s">
        <v>20</v>
      </c>
      <c r="RAY163" s="78">
        <v>1048609545</v>
      </c>
      <c r="RAZ163" s="56">
        <v>3013226022</v>
      </c>
      <c r="RBA163" s="79" t="s">
        <v>21</v>
      </c>
      <c r="RBB163" s="90"/>
      <c r="RBC163" s="120" t="s">
        <v>27</v>
      </c>
      <c r="RBD163" s="69" t="s">
        <v>25</v>
      </c>
      <c r="RBE163" s="47" t="s">
        <v>24</v>
      </c>
      <c r="RBF163" s="63" t="s">
        <v>20</v>
      </c>
      <c r="RBG163" s="78">
        <v>1048609545</v>
      </c>
      <c r="RBH163" s="56">
        <v>3013226022</v>
      </c>
      <c r="RBI163" s="79" t="s">
        <v>21</v>
      </c>
      <c r="RBJ163" s="90"/>
      <c r="RBK163" s="120" t="s">
        <v>27</v>
      </c>
      <c r="RBL163" s="69" t="s">
        <v>25</v>
      </c>
      <c r="RBM163" s="47" t="s">
        <v>24</v>
      </c>
      <c r="RBN163" s="63" t="s">
        <v>20</v>
      </c>
      <c r="RBO163" s="78">
        <v>1048609545</v>
      </c>
      <c r="RBP163" s="56">
        <v>3013226022</v>
      </c>
      <c r="RBQ163" s="79" t="s">
        <v>21</v>
      </c>
      <c r="RBR163" s="90"/>
      <c r="RBS163" s="120" t="s">
        <v>27</v>
      </c>
      <c r="RBT163" s="69" t="s">
        <v>25</v>
      </c>
      <c r="RBU163" s="47" t="s">
        <v>24</v>
      </c>
      <c r="RBV163" s="63" t="s">
        <v>20</v>
      </c>
      <c r="RBW163" s="78">
        <v>1048609545</v>
      </c>
      <c r="RBX163" s="56">
        <v>3013226022</v>
      </c>
      <c r="RBY163" s="79" t="s">
        <v>21</v>
      </c>
      <c r="RBZ163" s="90"/>
      <c r="RCA163" s="120" t="s">
        <v>27</v>
      </c>
      <c r="RCB163" s="69" t="s">
        <v>25</v>
      </c>
      <c r="RCC163" s="47" t="s">
        <v>24</v>
      </c>
      <c r="RCD163" s="63" t="s">
        <v>20</v>
      </c>
      <c r="RCE163" s="78">
        <v>1048609545</v>
      </c>
      <c r="RCF163" s="56">
        <v>3013226022</v>
      </c>
      <c r="RCG163" s="79" t="s">
        <v>21</v>
      </c>
      <c r="RCH163" s="90"/>
      <c r="RCI163" s="120" t="s">
        <v>27</v>
      </c>
      <c r="RCJ163" s="69" t="s">
        <v>25</v>
      </c>
      <c r="RCK163" s="47" t="s">
        <v>24</v>
      </c>
      <c r="RCL163" s="63" t="s">
        <v>20</v>
      </c>
      <c r="RCM163" s="78">
        <v>1048609545</v>
      </c>
      <c r="RCN163" s="56">
        <v>3013226022</v>
      </c>
      <c r="RCO163" s="79" t="s">
        <v>21</v>
      </c>
      <c r="RCP163" s="90"/>
      <c r="RCQ163" s="120" t="s">
        <v>27</v>
      </c>
      <c r="RCR163" s="69" t="s">
        <v>25</v>
      </c>
      <c r="RCS163" s="47" t="s">
        <v>24</v>
      </c>
      <c r="RCT163" s="63" t="s">
        <v>20</v>
      </c>
      <c r="RCU163" s="78">
        <v>1048609545</v>
      </c>
      <c r="RCV163" s="56">
        <v>3013226022</v>
      </c>
      <c r="RCW163" s="79" t="s">
        <v>21</v>
      </c>
      <c r="RCX163" s="90"/>
      <c r="RCY163" s="120" t="s">
        <v>27</v>
      </c>
      <c r="RCZ163" s="69" t="s">
        <v>25</v>
      </c>
      <c r="RDA163" s="47" t="s">
        <v>24</v>
      </c>
      <c r="RDB163" s="63" t="s">
        <v>20</v>
      </c>
      <c r="RDC163" s="78">
        <v>1048609545</v>
      </c>
      <c r="RDD163" s="56">
        <v>3013226022</v>
      </c>
      <c r="RDE163" s="79" t="s">
        <v>21</v>
      </c>
      <c r="RDF163" s="90"/>
      <c r="RDG163" s="120" t="s">
        <v>27</v>
      </c>
      <c r="RDH163" s="69" t="s">
        <v>25</v>
      </c>
      <c r="RDI163" s="47" t="s">
        <v>24</v>
      </c>
      <c r="RDJ163" s="63" t="s">
        <v>20</v>
      </c>
      <c r="RDK163" s="78">
        <v>1048609545</v>
      </c>
      <c r="RDL163" s="56">
        <v>3013226022</v>
      </c>
      <c r="RDM163" s="79" t="s">
        <v>21</v>
      </c>
      <c r="RDN163" s="90"/>
      <c r="RDO163" s="120" t="s">
        <v>27</v>
      </c>
      <c r="RDP163" s="69" t="s">
        <v>25</v>
      </c>
      <c r="RDQ163" s="47" t="s">
        <v>24</v>
      </c>
      <c r="RDR163" s="63" t="s">
        <v>20</v>
      </c>
      <c r="RDS163" s="78">
        <v>1048609545</v>
      </c>
      <c r="RDT163" s="56">
        <v>3013226022</v>
      </c>
      <c r="RDU163" s="79" t="s">
        <v>21</v>
      </c>
      <c r="RDV163" s="90"/>
      <c r="RDW163" s="120" t="s">
        <v>27</v>
      </c>
      <c r="RDX163" s="69" t="s">
        <v>25</v>
      </c>
      <c r="RDY163" s="47" t="s">
        <v>24</v>
      </c>
      <c r="RDZ163" s="63" t="s">
        <v>20</v>
      </c>
      <c r="REA163" s="78">
        <v>1048609545</v>
      </c>
      <c r="REB163" s="56">
        <v>3013226022</v>
      </c>
      <c r="REC163" s="79" t="s">
        <v>21</v>
      </c>
      <c r="RED163" s="90"/>
      <c r="REE163" s="120" t="s">
        <v>27</v>
      </c>
      <c r="REF163" s="69" t="s">
        <v>25</v>
      </c>
      <c r="REG163" s="47" t="s">
        <v>24</v>
      </c>
      <c r="REH163" s="63" t="s">
        <v>20</v>
      </c>
      <c r="REI163" s="78">
        <v>1048609545</v>
      </c>
      <c r="REJ163" s="56">
        <v>3013226022</v>
      </c>
      <c r="REK163" s="79" t="s">
        <v>21</v>
      </c>
      <c r="REL163" s="90"/>
      <c r="REM163" s="120" t="s">
        <v>27</v>
      </c>
      <c r="REN163" s="69" t="s">
        <v>25</v>
      </c>
      <c r="REO163" s="47" t="s">
        <v>24</v>
      </c>
      <c r="REP163" s="63" t="s">
        <v>20</v>
      </c>
      <c r="REQ163" s="78">
        <v>1048609545</v>
      </c>
      <c r="RER163" s="56">
        <v>3013226022</v>
      </c>
      <c r="RES163" s="79" t="s">
        <v>21</v>
      </c>
      <c r="RET163" s="90"/>
      <c r="REU163" s="120" t="s">
        <v>27</v>
      </c>
      <c r="REV163" s="69" t="s">
        <v>25</v>
      </c>
      <c r="REW163" s="47" t="s">
        <v>24</v>
      </c>
      <c r="REX163" s="63" t="s">
        <v>20</v>
      </c>
      <c r="REY163" s="78">
        <v>1048609545</v>
      </c>
      <c r="REZ163" s="56">
        <v>3013226022</v>
      </c>
      <c r="RFA163" s="79" t="s">
        <v>21</v>
      </c>
      <c r="RFB163" s="90"/>
      <c r="RFC163" s="120" t="s">
        <v>27</v>
      </c>
      <c r="RFD163" s="69" t="s">
        <v>25</v>
      </c>
      <c r="RFE163" s="47" t="s">
        <v>24</v>
      </c>
      <c r="RFF163" s="63" t="s">
        <v>20</v>
      </c>
      <c r="RFG163" s="78">
        <v>1048609545</v>
      </c>
      <c r="RFH163" s="56">
        <v>3013226022</v>
      </c>
      <c r="RFI163" s="79" t="s">
        <v>21</v>
      </c>
      <c r="RFJ163" s="90"/>
      <c r="RFK163" s="120" t="s">
        <v>27</v>
      </c>
      <c r="RFL163" s="69" t="s">
        <v>25</v>
      </c>
      <c r="RFM163" s="47" t="s">
        <v>24</v>
      </c>
      <c r="RFN163" s="63" t="s">
        <v>20</v>
      </c>
      <c r="RFO163" s="78">
        <v>1048609545</v>
      </c>
      <c r="RFP163" s="56">
        <v>3013226022</v>
      </c>
      <c r="RFQ163" s="79" t="s">
        <v>21</v>
      </c>
      <c r="RFR163" s="90"/>
      <c r="RFS163" s="120" t="s">
        <v>27</v>
      </c>
      <c r="RFT163" s="69" t="s">
        <v>25</v>
      </c>
      <c r="RFU163" s="47" t="s">
        <v>24</v>
      </c>
      <c r="RFV163" s="63" t="s">
        <v>20</v>
      </c>
      <c r="RFW163" s="78">
        <v>1048609545</v>
      </c>
      <c r="RFX163" s="56">
        <v>3013226022</v>
      </c>
      <c r="RFY163" s="79" t="s">
        <v>21</v>
      </c>
      <c r="RFZ163" s="90"/>
      <c r="RGA163" s="120" t="s">
        <v>27</v>
      </c>
      <c r="RGB163" s="69" t="s">
        <v>25</v>
      </c>
      <c r="RGC163" s="47" t="s">
        <v>24</v>
      </c>
      <c r="RGD163" s="63" t="s">
        <v>20</v>
      </c>
      <c r="RGE163" s="78">
        <v>1048609545</v>
      </c>
      <c r="RGF163" s="56">
        <v>3013226022</v>
      </c>
      <c r="RGG163" s="79" t="s">
        <v>21</v>
      </c>
      <c r="RGH163" s="90"/>
      <c r="RGI163" s="120" t="s">
        <v>27</v>
      </c>
      <c r="RGJ163" s="69" t="s">
        <v>25</v>
      </c>
      <c r="RGK163" s="47" t="s">
        <v>24</v>
      </c>
      <c r="RGL163" s="63" t="s">
        <v>20</v>
      </c>
      <c r="RGM163" s="78">
        <v>1048609545</v>
      </c>
      <c r="RGN163" s="56">
        <v>3013226022</v>
      </c>
      <c r="RGO163" s="79" t="s">
        <v>21</v>
      </c>
      <c r="RGP163" s="90"/>
      <c r="RGQ163" s="120" t="s">
        <v>27</v>
      </c>
      <c r="RGR163" s="69" t="s">
        <v>25</v>
      </c>
      <c r="RGS163" s="47" t="s">
        <v>24</v>
      </c>
      <c r="RGT163" s="63" t="s">
        <v>20</v>
      </c>
      <c r="RGU163" s="78">
        <v>1048609545</v>
      </c>
      <c r="RGV163" s="56">
        <v>3013226022</v>
      </c>
      <c r="RGW163" s="79" t="s">
        <v>21</v>
      </c>
      <c r="RGX163" s="90"/>
      <c r="RGY163" s="120" t="s">
        <v>27</v>
      </c>
      <c r="RGZ163" s="69" t="s">
        <v>25</v>
      </c>
      <c r="RHA163" s="47" t="s">
        <v>24</v>
      </c>
      <c r="RHB163" s="63" t="s">
        <v>20</v>
      </c>
      <c r="RHC163" s="78">
        <v>1048609545</v>
      </c>
      <c r="RHD163" s="56">
        <v>3013226022</v>
      </c>
      <c r="RHE163" s="79" t="s">
        <v>21</v>
      </c>
      <c r="RHF163" s="90"/>
      <c r="RHG163" s="120" t="s">
        <v>27</v>
      </c>
      <c r="RHH163" s="69" t="s">
        <v>25</v>
      </c>
      <c r="RHI163" s="47" t="s">
        <v>24</v>
      </c>
      <c r="RHJ163" s="63" t="s">
        <v>20</v>
      </c>
      <c r="RHK163" s="78">
        <v>1048609545</v>
      </c>
      <c r="RHL163" s="56">
        <v>3013226022</v>
      </c>
      <c r="RHM163" s="79" t="s">
        <v>21</v>
      </c>
      <c r="RHN163" s="90"/>
      <c r="RHO163" s="120" t="s">
        <v>27</v>
      </c>
      <c r="RHP163" s="69" t="s">
        <v>25</v>
      </c>
      <c r="RHQ163" s="47" t="s">
        <v>24</v>
      </c>
      <c r="RHR163" s="63" t="s">
        <v>20</v>
      </c>
      <c r="RHS163" s="78">
        <v>1048609545</v>
      </c>
      <c r="RHT163" s="56">
        <v>3013226022</v>
      </c>
      <c r="RHU163" s="79" t="s">
        <v>21</v>
      </c>
      <c r="RHV163" s="90"/>
      <c r="RHW163" s="120" t="s">
        <v>27</v>
      </c>
      <c r="RHX163" s="69" t="s">
        <v>25</v>
      </c>
      <c r="RHY163" s="47" t="s">
        <v>24</v>
      </c>
      <c r="RHZ163" s="63" t="s">
        <v>20</v>
      </c>
      <c r="RIA163" s="78">
        <v>1048609545</v>
      </c>
      <c r="RIB163" s="56">
        <v>3013226022</v>
      </c>
      <c r="RIC163" s="79" t="s">
        <v>21</v>
      </c>
      <c r="RID163" s="90"/>
      <c r="RIE163" s="120" t="s">
        <v>27</v>
      </c>
      <c r="RIF163" s="69" t="s">
        <v>25</v>
      </c>
      <c r="RIG163" s="47" t="s">
        <v>24</v>
      </c>
      <c r="RIH163" s="63" t="s">
        <v>20</v>
      </c>
      <c r="RII163" s="78">
        <v>1048609545</v>
      </c>
      <c r="RIJ163" s="56">
        <v>3013226022</v>
      </c>
      <c r="RIK163" s="79" t="s">
        <v>21</v>
      </c>
      <c r="RIL163" s="90"/>
      <c r="RIM163" s="120" t="s">
        <v>27</v>
      </c>
      <c r="RIN163" s="69" t="s">
        <v>25</v>
      </c>
      <c r="RIO163" s="47" t="s">
        <v>24</v>
      </c>
      <c r="RIP163" s="63" t="s">
        <v>20</v>
      </c>
      <c r="RIQ163" s="78">
        <v>1048609545</v>
      </c>
      <c r="RIR163" s="56">
        <v>3013226022</v>
      </c>
      <c r="RIS163" s="79" t="s">
        <v>21</v>
      </c>
      <c r="RIT163" s="90"/>
      <c r="RIU163" s="120" t="s">
        <v>27</v>
      </c>
      <c r="RIV163" s="69" t="s">
        <v>25</v>
      </c>
      <c r="RIW163" s="47" t="s">
        <v>24</v>
      </c>
      <c r="RIX163" s="63" t="s">
        <v>20</v>
      </c>
      <c r="RIY163" s="78">
        <v>1048609545</v>
      </c>
      <c r="RIZ163" s="56">
        <v>3013226022</v>
      </c>
      <c r="RJA163" s="79" t="s">
        <v>21</v>
      </c>
      <c r="RJB163" s="90"/>
      <c r="RJC163" s="120" t="s">
        <v>27</v>
      </c>
      <c r="RJD163" s="69" t="s">
        <v>25</v>
      </c>
      <c r="RJE163" s="47" t="s">
        <v>24</v>
      </c>
      <c r="RJF163" s="63" t="s">
        <v>20</v>
      </c>
      <c r="RJG163" s="78">
        <v>1048609545</v>
      </c>
      <c r="RJH163" s="56">
        <v>3013226022</v>
      </c>
      <c r="RJI163" s="79" t="s">
        <v>21</v>
      </c>
      <c r="RJJ163" s="90"/>
      <c r="RJK163" s="120" t="s">
        <v>27</v>
      </c>
      <c r="RJL163" s="69" t="s">
        <v>25</v>
      </c>
      <c r="RJM163" s="47" t="s">
        <v>24</v>
      </c>
      <c r="RJN163" s="63" t="s">
        <v>20</v>
      </c>
      <c r="RJO163" s="78">
        <v>1048609545</v>
      </c>
      <c r="RJP163" s="56">
        <v>3013226022</v>
      </c>
      <c r="RJQ163" s="79" t="s">
        <v>21</v>
      </c>
      <c r="RJR163" s="90"/>
      <c r="RJS163" s="120" t="s">
        <v>27</v>
      </c>
      <c r="RJT163" s="69" t="s">
        <v>25</v>
      </c>
      <c r="RJU163" s="47" t="s">
        <v>24</v>
      </c>
      <c r="RJV163" s="63" t="s">
        <v>20</v>
      </c>
      <c r="RJW163" s="78">
        <v>1048609545</v>
      </c>
      <c r="RJX163" s="56">
        <v>3013226022</v>
      </c>
      <c r="RJY163" s="79" t="s">
        <v>21</v>
      </c>
      <c r="RJZ163" s="90"/>
      <c r="RKA163" s="120" t="s">
        <v>27</v>
      </c>
      <c r="RKB163" s="69" t="s">
        <v>25</v>
      </c>
      <c r="RKC163" s="47" t="s">
        <v>24</v>
      </c>
      <c r="RKD163" s="63" t="s">
        <v>20</v>
      </c>
      <c r="RKE163" s="78">
        <v>1048609545</v>
      </c>
      <c r="RKF163" s="56">
        <v>3013226022</v>
      </c>
      <c r="RKG163" s="79" t="s">
        <v>21</v>
      </c>
      <c r="RKH163" s="90"/>
      <c r="RKI163" s="120" t="s">
        <v>27</v>
      </c>
      <c r="RKJ163" s="69" t="s">
        <v>25</v>
      </c>
      <c r="RKK163" s="47" t="s">
        <v>24</v>
      </c>
      <c r="RKL163" s="63" t="s">
        <v>20</v>
      </c>
      <c r="RKM163" s="78">
        <v>1048609545</v>
      </c>
      <c r="RKN163" s="56">
        <v>3013226022</v>
      </c>
      <c r="RKO163" s="79" t="s">
        <v>21</v>
      </c>
      <c r="RKP163" s="90"/>
      <c r="RKQ163" s="120" t="s">
        <v>27</v>
      </c>
      <c r="RKR163" s="69" t="s">
        <v>25</v>
      </c>
      <c r="RKS163" s="47" t="s">
        <v>24</v>
      </c>
      <c r="RKT163" s="63" t="s">
        <v>20</v>
      </c>
      <c r="RKU163" s="78">
        <v>1048609545</v>
      </c>
      <c r="RKV163" s="56">
        <v>3013226022</v>
      </c>
      <c r="RKW163" s="79" t="s">
        <v>21</v>
      </c>
      <c r="RKX163" s="90"/>
      <c r="RKY163" s="120" t="s">
        <v>27</v>
      </c>
      <c r="RKZ163" s="69" t="s">
        <v>25</v>
      </c>
      <c r="RLA163" s="47" t="s">
        <v>24</v>
      </c>
      <c r="RLB163" s="63" t="s">
        <v>20</v>
      </c>
      <c r="RLC163" s="78">
        <v>1048609545</v>
      </c>
      <c r="RLD163" s="56">
        <v>3013226022</v>
      </c>
      <c r="RLE163" s="79" t="s">
        <v>21</v>
      </c>
      <c r="RLF163" s="90"/>
      <c r="RLG163" s="120" t="s">
        <v>27</v>
      </c>
      <c r="RLH163" s="69" t="s">
        <v>25</v>
      </c>
      <c r="RLI163" s="47" t="s">
        <v>24</v>
      </c>
      <c r="RLJ163" s="63" t="s">
        <v>20</v>
      </c>
      <c r="RLK163" s="78">
        <v>1048609545</v>
      </c>
      <c r="RLL163" s="56">
        <v>3013226022</v>
      </c>
      <c r="RLM163" s="79" t="s">
        <v>21</v>
      </c>
      <c r="RLN163" s="90"/>
      <c r="RLO163" s="120" t="s">
        <v>27</v>
      </c>
      <c r="RLP163" s="69" t="s">
        <v>25</v>
      </c>
      <c r="RLQ163" s="47" t="s">
        <v>24</v>
      </c>
      <c r="RLR163" s="63" t="s">
        <v>20</v>
      </c>
      <c r="RLS163" s="78">
        <v>1048609545</v>
      </c>
      <c r="RLT163" s="56">
        <v>3013226022</v>
      </c>
      <c r="RLU163" s="79" t="s">
        <v>21</v>
      </c>
      <c r="RLV163" s="90"/>
      <c r="RLW163" s="120" t="s">
        <v>27</v>
      </c>
      <c r="RLX163" s="69" t="s">
        <v>25</v>
      </c>
      <c r="RLY163" s="47" t="s">
        <v>24</v>
      </c>
      <c r="RLZ163" s="63" t="s">
        <v>20</v>
      </c>
      <c r="RMA163" s="78">
        <v>1048609545</v>
      </c>
      <c r="RMB163" s="56">
        <v>3013226022</v>
      </c>
      <c r="RMC163" s="79" t="s">
        <v>21</v>
      </c>
      <c r="RMD163" s="90"/>
      <c r="RME163" s="120" t="s">
        <v>27</v>
      </c>
      <c r="RMF163" s="69" t="s">
        <v>25</v>
      </c>
      <c r="RMG163" s="47" t="s">
        <v>24</v>
      </c>
      <c r="RMH163" s="63" t="s">
        <v>20</v>
      </c>
      <c r="RMI163" s="78">
        <v>1048609545</v>
      </c>
      <c r="RMJ163" s="56">
        <v>3013226022</v>
      </c>
      <c r="RMK163" s="79" t="s">
        <v>21</v>
      </c>
      <c r="RML163" s="90"/>
      <c r="RMM163" s="120" t="s">
        <v>27</v>
      </c>
      <c r="RMN163" s="69" t="s">
        <v>25</v>
      </c>
      <c r="RMO163" s="47" t="s">
        <v>24</v>
      </c>
      <c r="RMP163" s="63" t="s">
        <v>20</v>
      </c>
      <c r="RMQ163" s="78">
        <v>1048609545</v>
      </c>
      <c r="RMR163" s="56">
        <v>3013226022</v>
      </c>
      <c r="RMS163" s="79" t="s">
        <v>21</v>
      </c>
      <c r="RMT163" s="90"/>
      <c r="RMU163" s="120" t="s">
        <v>27</v>
      </c>
      <c r="RMV163" s="69" t="s">
        <v>25</v>
      </c>
      <c r="RMW163" s="47" t="s">
        <v>24</v>
      </c>
      <c r="RMX163" s="63" t="s">
        <v>20</v>
      </c>
      <c r="RMY163" s="78">
        <v>1048609545</v>
      </c>
      <c r="RMZ163" s="56">
        <v>3013226022</v>
      </c>
      <c r="RNA163" s="79" t="s">
        <v>21</v>
      </c>
      <c r="RNB163" s="90"/>
      <c r="RNC163" s="120" t="s">
        <v>27</v>
      </c>
      <c r="RND163" s="69" t="s">
        <v>25</v>
      </c>
      <c r="RNE163" s="47" t="s">
        <v>24</v>
      </c>
      <c r="RNF163" s="63" t="s">
        <v>20</v>
      </c>
      <c r="RNG163" s="78">
        <v>1048609545</v>
      </c>
      <c r="RNH163" s="56">
        <v>3013226022</v>
      </c>
      <c r="RNI163" s="79" t="s">
        <v>21</v>
      </c>
      <c r="RNJ163" s="90"/>
      <c r="RNK163" s="120" t="s">
        <v>27</v>
      </c>
      <c r="RNL163" s="69" t="s">
        <v>25</v>
      </c>
      <c r="RNM163" s="47" t="s">
        <v>24</v>
      </c>
      <c r="RNN163" s="63" t="s">
        <v>20</v>
      </c>
      <c r="RNO163" s="78">
        <v>1048609545</v>
      </c>
      <c r="RNP163" s="56">
        <v>3013226022</v>
      </c>
      <c r="RNQ163" s="79" t="s">
        <v>21</v>
      </c>
      <c r="RNR163" s="90"/>
      <c r="RNS163" s="120" t="s">
        <v>27</v>
      </c>
      <c r="RNT163" s="69" t="s">
        <v>25</v>
      </c>
      <c r="RNU163" s="47" t="s">
        <v>24</v>
      </c>
      <c r="RNV163" s="63" t="s">
        <v>20</v>
      </c>
      <c r="RNW163" s="78">
        <v>1048609545</v>
      </c>
      <c r="RNX163" s="56">
        <v>3013226022</v>
      </c>
      <c r="RNY163" s="79" t="s">
        <v>21</v>
      </c>
      <c r="RNZ163" s="90"/>
      <c r="ROA163" s="120" t="s">
        <v>27</v>
      </c>
      <c r="ROB163" s="69" t="s">
        <v>25</v>
      </c>
      <c r="ROC163" s="47" t="s">
        <v>24</v>
      </c>
      <c r="ROD163" s="63" t="s">
        <v>20</v>
      </c>
      <c r="ROE163" s="78">
        <v>1048609545</v>
      </c>
      <c r="ROF163" s="56">
        <v>3013226022</v>
      </c>
      <c r="ROG163" s="79" t="s">
        <v>21</v>
      </c>
      <c r="ROH163" s="90"/>
      <c r="ROI163" s="120" t="s">
        <v>27</v>
      </c>
      <c r="ROJ163" s="69" t="s">
        <v>25</v>
      </c>
      <c r="ROK163" s="47" t="s">
        <v>24</v>
      </c>
      <c r="ROL163" s="63" t="s">
        <v>20</v>
      </c>
      <c r="ROM163" s="78">
        <v>1048609545</v>
      </c>
      <c r="RON163" s="56">
        <v>3013226022</v>
      </c>
      <c r="ROO163" s="79" t="s">
        <v>21</v>
      </c>
      <c r="ROP163" s="90"/>
      <c r="ROQ163" s="120" t="s">
        <v>27</v>
      </c>
      <c r="ROR163" s="69" t="s">
        <v>25</v>
      </c>
      <c r="ROS163" s="47" t="s">
        <v>24</v>
      </c>
      <c r="ROT163" s="63" t="s">
        <v>20</v>
      </c>
      <c r="ROU163" s="78">
        <v>1048609545</v>
      </c>
      <c r="ROV163" s="56">
        <v>3013226022</v>
      </c>
      <c r="ROW163" s="79" t="s">
        <v>21</v>
      </c>
      <c r="ROX163" s="90"/>
      <c r="ROY163" s="120" t="s">
        <v>27</v>
      </c>
      <c r="ROZ163" s="69" t="s">
        <v>25</v>
      </c>
      <c r="RPA163" s="47" t="s">
        <v>24</v>
      </c>
      <c r="RPB163" s="63" t="s">
        <v>20</v>
      </c>
      <c r="RPC163" s="78">
        <v>1048609545</v>
      </c>
      <c r="RPD163" s="56">
        <v>3013226022</v>
      </c>
      <c r="RPE163" s="79" t="s">
        <v>21</v>
      </c>
      <c r="RPF163" s="90"/>
      <c r="RPG163" s="120" t="s">
        <v>27</v>
      </c>
      <c r="RPH163" s="69" t="s">
        <v>25</v>
      </c>
      <c r="RPI163" s="47" t="s">
        <v>24</v>
      </c>
      <c r="RPJ163" s="63" t="s">
        <v>20</v>
      </c>
      <c r="RPK163" s="78">
        <v>1048609545</v>
      </c>
      <c r="RPL163" s="56">
        <v>3013226022</v>
      </c>
      <c r="RPM163" s="79" t="s">
        <v>21</v>
      </c>
      <c r="RPN163" s="90"/>
      <c r="RPO163" s="120" t="s">
        <v>27</v>
      </c>
      <c r="RPP163" s="69" t="s">
        <v>25</v>
      </c>
      <c r="RPQ163" s="47" t="s">
        <v>24</v>
      </c>
      <c r="RPR163" s="63" t="s">
        <v>20</v>
      </c>
      <c r="RPS163" s="78">
        <v>1048609545</v>
      </c>
      <c r="RPT163" s="56">
        <v>3013226022</v>
      </c>
      <c r="RPU163" s="79" t="s">
        <v>21</v>
      </c>
      <c r="RPV163" s="90"/>
      <c r="RPW163" s="120" t="s">
        <v>27</v>
      </c>
      <c r="RPX163" s="69" t="s">
        <v>25</v>
      </c>
      <c r="RPY163" s="47" t="s">
        <v>24</v>
      </c>
      <c r="RPZ163" s="63" t="s">
        <v>20</v>
      </c>
      <c r="RQA163" s="78">
        <v>1048609545</v>
      </c>
      <c r="RQB163" s="56">
        <v>3013226022</v>
      </c>
      <c r="RQC163" s="79" t="s">
        <v>21</v>
      </c>
      <c r="RQD163" s="90"/>
      <c r="RQE163" s="120" t="s">
        <v>27</v>
      </c>
      <c r="RQF163" s="69" t="s">
        <v>25</v>
      </c>
      <c r="RQG163" s="47" t="s">
        <v>24</v>
      </c>
      <c r="RQH163" s="63" t="s">
        <v>20</v>
      </c>
      <c r="RQI163" s="78">
        <v>1048609545</v>
      </c>
      <c r="RQJ163" s="56">
        <v>3013226022</v>
      </c>
      <c r="RQK163" s="79" t="s">
        <v>21</v>
      </c>
      <c r="RQL163" s="90"/>
      <c r="RQM163" s="120" t="s">
        <v>27</v>
      </c>
      <c r="RQN163" s="69" t="s">
        <v>25</v>
      </c>
      <c r="RQO163" s="47" t="s">
        <v>24</v>
      </c>
      <c r="RQP163" s="63" t="s">
        <v>20</v>
      </c>
      <c r="RQQ163" s="78">
        <v>1048609545</v>
      </c>
      <c r="RQR163" s="56">
        <v>3013226022</v>
      </c>
      <c r="RQS163" s="79" t="s">
        <v>21</v>
      </c>
      <c r="RQT163" s="90"/>
      <c r="RQU163" s="120" t="s">
        <v>27</v>
      </c>
      <c r="RQV163" s="69" t="s">
        <v>25</v>
      </c>
      <c r="RQW163" s="47" t="s">
        <v>24</v>
      </c>
      <c r="RQX163" s="63" t="s">
        <v>20</v>
      </c>
      <c r="RQY163" s="78">
        <v>1048609545</v>
      </c>
      <c r="RQZ163" s="56">
        <v>3013226022</v>
      </c>
      <c r="RRA163" s="79" t="s">
        <v>21</v>
      </c>
      <c r="RRB163" s="90"/>
      <c r="RRC163" s="120" t="s">
        <v>27</v>
      </c>
      <c r="RRD163" s="69" t="s">
        <v>25</v>
      </c>
      <c r="RRE163" s="47" t="s">
        <v>24</v>
      </c>
      <c r="RRF163" s="63" t="s">
        <v>20</v>
      </c>
      <c r="RRG163" s="78">
        <v>1048609545</v>
      </c>
      <c r="RRH163" s="56">
        <v>3013226022</v>
      </c>
      <c r="RRI163" s="79" t="s">
        <v>21</v>
      </c>
      <c r="RRJ163" s="90"/>
      <c r="RRK163" s="120" t="s">
        <v>27</v>
      </c>
      <c r="RRL163" s="69" t="s">
        <v>25</v>
      </c>
      <c r="RRM163" s="47" t="s">
        <v>24</v>
      </c>
      <c r="RRN163" s="63" t="s">
        <v>20</v>
      </c>
      <c r="RRO163" s="78">
        <v>1048609545</v>
      </c>
      <c r="RRP163" s="56">
        <v>3013226022</v>
      </c>
      <c r="RRQ163" s="79" t="s">
        <v>21</v>
      </c>
      <c r="RRR163" s="90"/>
      <c r="RRS163" s="120" t="s">
        <v>27</v>
      </c>
      <c r="RRT163" s="69" t="s">
        <v>25</v>
      </c>
      <c r="RRU163" s="47" t="s">
        <v>24</v>
      </c>
      <c r="RRV163" s="63" t="s">
        <v>20</v>
      </c>
      <c r="RRW163" s="78">
        <v>1048609545</v>
      </c>
      <c r="RRX163" s="56">
        <v>3013226022</v>
      </c>
      <c r="RRY163" s="79" t="s">
        <v>21</v>
      </c>
      <c r="RRZ163" s="90"/>
      <c r="RSA163" s="120" t="s">
        <v>27</v>
      </c>
      <c r="RSB163" s="69" t="s">
        <v>25</v>
      </c>
      <c r="RSC163" s="47" t="s">
        <v>24</v>
      </c>
      <c r="RSD163" s="63" t="s">
        <v>20</v>
      </c>
      <c r="RSE163" s="78">
        <v>1048609545</v>
      </c>
      <c r="RSF163" s="56">
        <v>3013226022</v>
      </c>
      <c r="RSG163" s="79" t="s">
        <v>21</v>
      </c>
      <c r="RSH163" s="90"/>
      <c r="RSI163" s="120" t="s">
        <v>27</v>
      </c>
      <c r="RSJ163" s="69" t="s">
        <v>25</v>
      </c>
      <c r="RSK163" s="47" t="s">
        <v>24</v>
      </c>
      <c r="RSL163" s="63" t="s">
        <v>20</v>
      </c>
      <c r="RSM163" s="78">
        <v>1048609545</v>
      </c>
      <c r="RSN163" s="56">
        <v>3013226022</v>
      </c>
      <c r="RSO163" s="79" t="s">
        <v>21</v>
      </c>
      <c r="RSP163" s="90"/>
      <c r="RSQ163" s="120" t="s">
        <v>27</v>
      </c>
      <c r="RSR163" s="69" t="s">
        <v>25</v>
      </c>
      <c r="RSS163" s="47" t="s">
        <v>24</v>
      </c>
      <c r="RST163" s="63" t="s">
        <v>20</v>
      </c>
      <c r="RSU163" s="78">
        <v>1048609545</v>
      </c>
      <c r="RSV163" s="56">
        <v>3013226022</v>
      </c>
      <c r="RSW163" s="79" t="s">
        <v>21</v>
      </c>
      <c r="RSX163" s="90"/>
      <c r="RSY163" s="120" t="s">
        <v>27</v>
      </c>
      <c r="RSZ163" s="69" t="s">
        <v>25</v>
      </c>
      <c r="RTA163" s="47" t="s">
        <v>24</v>
      </c>
      <c r="RTB163" s="63" t="s">
        <v>20</v>
      </c>
      <c r="RTC163" s="78">
        <v>1048609545</v>
      </c>
      <c r="RTD163" s="56">
        <v>3013226022</v>
      </c>
      <c r="RTE163" s="79" t="s">
        <v>21</v>
      </c>
      <c r="RTF163" s="90"/>
      <c r="RTG163" s="120" t="s">
        <v>27</v>
      </c>
      <c r="RTH163" s="69" t="s">
        <v>25</v>
      </c>
      <c r="RTI163" s="47" t="s">
        <v>24</v>
      </c>
      <c r="RTJ163" s="63" t="s">
        <v>20</v>
      </c>
      <c r="RTK163" s="78">
        <v>1048609545</v>
      </c>
      <c r="RTL163" s="56">
        <v>3013226022</v>
      </c>
      <c r="RTM163" s="79" t="s">
        <v>21</v>
      </c>
      <c r="RTN163" s="90"/>
      <c r="RTO163" s="120" t="s">
        <v>27</v>
      </c>
      <c r="RTP163" s="69" t="s">
        <v>25</v>
      </c>
      <c r="RTQ163" s="47" t="s">
        <v>24</v>
      </c>
      <c r="RTR163" s="63" t="s">
        <v>20</v>
      </c>
      <c r="RTS163" s="78">
        <v>1048609545</v>
      </c>
      <c r="RTT163" s="56">
        <v>3013226022</v>
      </c>
      <c r="RTU163" s="79" t="s">
        <v>21</v>
      </c>
      <c r="RTV163" s="90"/>
      <c r="RTW163" s="120" t="s">
        <v>27</v>
      </c>
      <c r="RTX163" s="69" t="s">
        <v>25</v>
      </c>
      <c r="RTY163" s="47" t="s">
        <v>24</v>
      </c>
      <c r="RTZ163" s="63" t="s">
        <v>20</v>
      </c>
      <c r="RUA163" s="78">
        <v>1048609545</v>
      </c>
      <c r="RUB163" s="56">
        <v>3013226022</v>
      </c>
      <c r="RUC163" s="79" t="s">
        <v>21</v>
      </c>
      <c r="RUD163" s="90"/>
      <c r="RUE163" s="120" t="s">
        <v>27</v>
      </c>
      <c r="RUF163" s="69" t="s">
        <v>25</v>
      </c>
      <c r="RUG163" s="47" t="s">
        <v>24</v>
      </c>
      <c r="RUH163" s="63" t="s">
        <v>20</v>
      </c>
      <c r="RUI163" s="78">
        <v>1048609545</v>
      </c>
      <c r="RUJ163" s="56">
        <v>3013226022</v>
      </c>
      <c r="RUK163" s="79" t="s">
        <v>21</v>
      </c>
      <c r="RUL163" s="90"/>
      <c r="RUM163" s="120" t="s">
        <v>27</v>
      </c>
      <c r="RUN163" s="69" t="s">
        <v>25</v>
      </c>
      <c r="RUO163" s="47" t="s">
        <v>24</v>
      </c>
      <c r="RUP163" s="63" t="s">
        <v>20</v>
      </c>
      <c r="RUQ163" s="78">
        <v>1048609545</v>
      </c>
      <c r="RUR163" s="56">
        <v>3013226022</v>
      </c>
      <c r="RUS163" s="79" t="s">
        <v>21</v>
      </c>
      <c r="RUT163" s="90"/>
      <c r="RUU163" s="120" t="s">
        <v>27</v>
      </c>
      <c r="RUV163" s="69" t="s">
        <v>25</v>
      </c>
      <c r="RUW163" s="47" t="s">
        <v>24</v>
      </c>
      <c r="RUX163" s="63" t="s">
        <v>20</v>
      </c>
      <c r="RUY163" s="78">
        <v>1048609545</v>
      </c>
      <c r="RUZ163" s="56">
        <v>3013226022</v>
      </c>
      <c r="RVA163" s="79" t="s">
        <v>21</v>
      </c>
      <c r="RVB163" s="90"/>
      <c r="RVC163" s="120" t="s">
        <v>27</v>
      </c>
      <c r="RVD163" s="69" t="s">
        <v>25</v>
      </c>
      <c r="RVE163" s="47" t="s">
        <v>24</v>
      </c>
      <c r="RVF163" s="63" t="s">
        <v>20</v>
      </c>
      <c r="RVG163" s="78">
        <v>1048609545</v>
      </c>
      <c r="RVH163" s="56">
        <v>3013226022</v>
      </c>
      <c r="RVI163" s="79" t="s">
        <v>21</v>
      </c>
      <c r="RVJ163" s="90"/>
      <c r="RVK163" s="120" t="s">
        <v>27</v>
      </c>
      <c r="RVL163" s="69" t="s">
        <v>25</v>
      </c>
      <c r="RVM163" s="47" t="s">
        <v>24</v>
      </c>
      <c r="RVN163" s="63" t="s">
        <v>20</v>
      </c>
      <c r="RVO163" s="78">
        <v>1048609545</v>
      </c>
      <c r="RVP163" s="56">
        <v>3013226022</v>
      </c>
      <c r="RVQ163" s="79" t="s">
        <v>21</v>
      </c>
      <c r="RVR163" s="90"/>
      <c r="RVS163" s="120" t="s">
        <v>27</v>
      </c>
      <c r="RVT163" s="69" t="s">
        <v>25</v>
      </c>
      <c r="RVU163" s="47" t="s">
        <v>24</v>
      </c>
      <c r="RVV163" s="63" t="s">
        <v>20</v>
      </c>
      <c r="RVW163" s="78">
        <v>1048609545</v>
      </c>
      <c r="RVX163" s="56">
        <v>3013226022</v>
      </c>
      <c r="RVY163" s="79" t="s">
        <v>21</v>
      </c>
      <c r="RVZ163" s="90"/>
      <c r="RWA163" s="120" t="s">
        <v>27</v>
      </c>
      <c r="RWB163" s="69" t="s">
        <v>25</v>
      </c>
      <c r="RWC163" s="47" t="s">
        <v>24</v>
      </c>
      <c r="RWD163" s="63" t="s">
        <v>20</v>
      </c>
      <c r="RWE163" s="78">
        <v>1048609545</v>
      </c>
      <c r="RWF163" s="56">
        <v>3013226022</v>
      </c>
      <c r="RWG163" s="79" t="s">
        <v>21</v>
      </c>
      <c r="RWH163" s="90"/>
      <c r="RWI163" s="120" t="s">
        <v>27</v>
      </c>
      <c r="RWJ163" s="69" t="s">
        <v>25</v>
      </c>
      <c r="RWK163" s="47" t="s">
        <v>24</v>
      </c>
      <c r="RWL163" s="63" t="s">
        <v>20</v>
      </c>
      <c r="RWM163" s="78">
        <v>1048609545</v>
      </c>
      <c r="RWN163" s="56">
        <v>3013226022</v>
      </c>
      <c r="RWO163" s="79" t="s">
        <v>21</v>
      </c>
      <c r="RWP163" s="90"/>
      <c r="RWQ163" s="120" t="s">
        <v>27</v>
      </c>
      <c r="RWR163" s="69" t="s">
        <v>25</v>
      </c>
      <c r="RWS163" s="47" t="s">
        <v>24</v>
      </c>
      <c r="RWT163" s="63" t="s">
        <v>20</v>
      </c>
      <c r="RWU163" s="78">
        <v>1048609545</v>
      </c>
      <c r="RWV163" s="56">
        <v>3013226022</v>
      </c>
      <c r="RWW163" s="79" t="s">
        <v>21</v>
      </c>
      <c r="RWX163" s="90"/>
      <c r="RWY163" s="120" t="s">
        <v>27</v>
      </c>
      <c r="RWZ163" s="69" t="s">
        <v>25</v>
      </c>
      <c r="RXA163" s="47" t="s">
        <v>24</v>
      </c>
      <c r="RXB163" s="63" t="s">
        <v>20</v>
      </c>
      <c r="RXC163" s="78">
        <v>1048609545</v>
      </c>
      <c r="RXD163" s="56">
        <v>3013226022</v>
      </c>
      <c r="RXE163" s="79" t="s">
        <v>21</v>
      </c>
      <c r="RXF163" s="90"/>
      <c r="RXG163" s="120" t="s">
        <v>27</v>
      </c>
      <c r="RXH163" s="69" t="s">
        <v>25</v>
      </c>
      <c r="RXI163" s="47" t="s">
        <v>24</v>
      </c>
      <c r="RXJ163" s="63" t="s">
        <v>20</v>
      </c>
      <c r="RXK163" s="78">
        <v>1048609545</v>
      </c>
      <c r="RXL163" s="56">
        <v>3013226022</v>
      </c>
      <c r="RXM163" s="79" t="s">
        <v>21</v>
      </c>
      <c r="RXN163" s="90"/>
      <c r="RXO163" s="120" t="s">
        <v>27</v>
      </c>
      <c r="RXP163" s="69" t="s">
        <v>25</v>
      </c>
      <c r="RXQ163" s="47" t="s">
        <v>24</v>
      </c>
      <c r="RXR163" s="63" t="s">
        <v>20</v>
      </c>
      <c r="RXS163" s="78">
        <v>1048609545</v>
      </c>
      <c r="RXT163" s="56">
        <v>3013226022</v>
      </c>
      <c r="RXU163" s="79" t="s">
        <v>21</v>
      </c>
      <c r="RXV163" s="90"/>
      <c r="RXW163" s="120" t="s">
        <v>27</v>
      </c>
      <c r="RXX163" s="69" t="s">
        <v>25</v>
      </c>
      <c r="RXY163" s="47" t="s">
        <v>24</v>
      </c>
      <c r="RXZ163" s="63" t="s">
        <v>20</v>
      </c>
      <c r="RYA163" s="78">
        <v>1048609545</v>
      </c>
      <c r="RYB163" s="56">
        <v>3013226022</v>
      </c>
      <c r="RYC163" s="79" t="s">
        <v>21</v>
      </c>
      <c r="RYD163" s="90"/>
      <c r="RYE163" s="120" t="s">
        <v>27</v>
      </c>
      <c r="RYF163" s="69" t="s">
        <v>25</v>
      </c>
      <c r="RYG163" s="47" t="s">
        <v>24</v>
      </c>
      <c r="RYH163" s="63" t="s">
        <v>20</v>
      </c>
      <c r="RYI163" s="78">
        <v>1048609545</v>
      </c>
      <c r="RYJ163" s="56">
        <v>3013226022</v>
      </c>
      <c r="RYK163" s="79" t="s">
        <v>21</v>
      </c>
      <c r="RYL163" s="90"/>
      <c r="RYM163" s="120" t="s">
        <v>27</v>
      </c>
      <c r="RYN163" s="69" t="s">
        <v>25</v>
      </c>
      <c r="RYO163" s="47" t="s">
        <v>24</v>
      </c>
      <c r="RYP163" s="63" t="s">
        <v>20</v>
      </c>
      <c r="RYQ163" s="78">
        <v>1048609545</v>
      </c>
      <c r="RYR163" s="56">
        <v>3013226022</v>
      </c>
      <c r="RYS163" s="79" t="s">
        <v>21</v>
      </c>
      <c r="RYT163" s="90"/>
      <c r="RYU163" s="120" t="s">
        <v>27</v>
      </c>
      <c r="RYV163" s="69" t="s">
        <v>25</v>
      </c>
      <c r="RYW163" s="47" t="s">
        <v>24</v>
      </c>
      <c r="RYX163" s="63" t="s">
        <v>20</v>
      </c>
      <c r="RYY163" s="78">
        <v>1048609545</v>
      </c>
      <c r="RYZ163" s="56">
        <v>3013226022</v>
      </c>
      <c r="RZA163" s="79" t="s">
        <v>21</v>
      </c>
      <c r="RZB163" s="90"/>
      <c r="RZC163" s="120" t="s">
        <v>27</v>
      </c>
      <c r="RZD163" s="69" t="s">
        <v>25</v>
      </c>
      <c r="RZE163" s="47" t="s">
        <v>24</v>
      </c>
      <c r="RZF163" s="63" t="s">
        <v>20</v>
      </c>
      <c r="RZG163" s="78">
        <v>1048609545</v>
      </c>
      <c r="RZH163" s="56">
        <v>3013226022</v>
      </c>
      <c r="RZI163" s="79" t="s">
        <v>21</v>
      </c>
      <c r="RZJ163" s="90"/>
      <c r="RZK163" s="120" t="s">
        <v>27</v>
      </c>
      <c r="RZL163" s="69" t="s">
        <v>25</v>
      </c>
      <c r="RZM163" s="47" t="s">
        <v>24</v>
      </c>
      <c r="RZN163" s="63" t="s">
        <v>20</v>
      </c>
      <c r="RZO163" s="78">
        <v>1048609545</v>
      </c>
      <c r="RZP163" s="56">
        <v>3013226022</v>
      </c>
      <c r="RZQ163" s="79" t="s">
        <v>21</v>
      </c>
      <c r="RZR163" s="90"/>
      <c r="RZS163" s="120" t="s">
        <v>27</v>
      </c>
      <c r="RZT163" s="69" t="s">
        <v>25</v>
      </c>
      <c r="RZU163" s="47" t="s">
        <v>24</v>
      </c>
      <c r="RZV163" s="63" t="s">
        <v>20</v>
      </c>
      <c r="RZW163" s="78">
        <v>1048609545</v>
      </c>
      <c r="RZX163" s="56">
        <v>3013226022</v>
      </c>
      <c r="RZY163" s="79" t="s">
        <v>21</v>
      </c>
      <c r="RZZ163" s="90"/>
      <c r="SAA163" s="120" t="s">
        <v>27</v>
      </c>
      <c r="SAB163" s="69" t="s">
        <v>25</v>
      </c>
      <c r="SAC163" s="47" t="s">
        <v>24</v>
      </c>
      <c r="SAD163" s="63" t="s">
        <v>20</v>
      </c>
      <c r="SAE163" s="78">
        <v>1048609545</v>
      </c>
      <c r="SAF163" s="56">
        <v>3013226022</v>
      </c>
      <c r="SAG163" s="79" t="s">
        <v>21</v>
      </c>
      <c r="SAH163" s="90"/>
      <c r="SAI163" s="120" t="s">
        <v>27</v>
      </c>
      <c r="SAJ163" s="69" t="s">
        <v>25</v>
      </c>
      <c r="SAK163" s="47" t="s">
        <v>24</v>
      </c>
      <c r="SAL163" s="63" t="s">
        <v>20</v>
      </c>
      <c r="SAM163" s="78">
        <v>1048609545</v>
      </c>
      <c r="SAN163" s="56">
        <v>3013226022</v>
      </c>
      <c r="SAO163" s="79" t="s">
        <v>21</v>
      </c>
      <c r="SAP163" s="90"/>
      <c r="SAQ163" s="120" t="s">
        <v>27</v>
      </c>
      <c r="SAR163" s="69" t="s">
        <v>25</v>
      </c>
      <c r="SAS163" s="47" t="s">
        <v>24</v>
      </c>
      <c r="SAT163" s="63" t="s">
        <v>20</v>
      </c>
      <c r="SAU163" s="78">
        <v>1048609545</v>
      </c>
      <c r="SAV163" s="56">
        <v>3013226022</v>
      </c>
      <c r="SAW163" s="79" t="s">
        <v>21</v>
      </c>
      <c r="SAX163" s="90"/>
      <c r="SAY163" s="120" t="s">
        <v>27</v>
      </c>
      <c r="SAZ163" s="69" t="s">
        <v>25</v>
      </c>
      <c r="SBA163" s="47" t="s">
        <v>24</v>
      </c>
      <c r="SBB163" s="63" t="s">
        <v>20</v>
      </c>
      <c r="SBC163" s="78">
        <v>1048609545</v>
      </c>
      <c r="SBD163" s="56">
        <v>3013226022</v>
      </c>
      <c r="SBE163" s="79" t="s">
        <v>21</v>
      </c>
      <c r="SBF163" s="90"/>
      <c r="SBG163" s="120" t="s">
        <v>27</v>
      </c>
      <c r="SBH163" s="69" t="s">
        <v>25</v>
      </c>
      <c r="SBI163" s="47" t="s">
        <v>24</v>
      </c>
      <c r="SBJ163" s="63" t="s">
        <v>20</v>
      </c>
      <c r="SBK163" s="78">
        <v>1048609545</v>
      </c>
      <c r="SBL163" s="56">
        <v>3013226022</v>
      </c>
      <c r="SBM163" s="79" t="s">
        <v>21</v>
      </c>
      <c r="SBN163" s="90"/>
      <c r="SBO163" s="120" t="s">
        <v>27</v>
      </c>
      <c r="SBP163" s="69" t="s">
        <v>25</v>
      </c>
      <c r="SBQ163" s="47" t="s">
        <v>24</v>
      </c>
      <c r="SBR163" s="63" t="s">
        <v>20</v>
      </c>
      <c r="SBS163" s="78">
        <v>1048609545</v>
      </c>
      <c r="SBT163" s="56">
        <v>3013226022</v>
      </c>
      <c r="SBU163" s="79" t="s">
        <v>21</v>
      </c>
      <c r="SBV163" s="90"/>
      <c r="SBW163" s="120" t="s">
        <v>27</v>
      </c>
      <c r="SBX163" s="69" t="s">
        <v>25</v>
      </c>
      <c r="SBY163" s="47" t="s">
        <v>24</v>
      </c>
      <c r="SBZ163" s="63" t="s">
        <v>20</v>
      </c>
      <c r="SCA163" s="78">
        <v>1048609545</v>
      </c>
      <c r="SCB163" s="56">
        <v>3013226022</v>
      </c>
      <c r="SCC163" s="79" t="s">
        <v>21</v>
      </c>
      <c r="SCD163" s="90"/>
      <c r="SCE163" s="120" t="s">
        <v>27</v>
      </c>
      <c r="SCF163" s="69" t="s">
        <v>25</v>
      </c>
      <c r="SCG163" s="47" t="s">
        <v>24</v>
      </c>
      <c r="SCH163" s="63" t="s">
        <v>20</v>
      </c>
      <c r="SCI163" s="78">
        <v>1048609545</v>
      </c>
      <c r="SCJ163" s="56">
        <v>3013226022</v>
      </c>
      <c r="SCK163" s="79" t="s">
        <v>21</v>
      </c>
      <c r="SCL163" s="90"/>
      <c r="SCM163" s="120" t="s">
        <v>27</v>
      </c>
      <c r="SCN163" s="69" t="s">
        <v>25</v>
      </c>
      <c r="SCO163" s="47" t="s">
        <v>24</v>
      </c>
      <c r="SCP163" s="63" t="s">
        <v>20</v>
      </c>
      <c r="SCQ163" s="78">
        <v>1048609545</v>
      </c>
      <c r="SCR163" s="56">
        <v>3013226022</v>
      </c>
      <c r="SCS163" s="79" t="s">
        <v>21</v>
      </c>
      <c r="SCT163" s="90"/>
      <c r="SCU163" s="120" t="s">
        <v>27</v>
      </c>
      <c r="SCV163" s="69" t="s">
        <v>25</v>
      </c>
      <c r="SCW163" s="47" t="s">
        <v>24</v>
      </c>
      <c r="SCX163" s="63" t="s">
        <v>20</v>
      </c>
      <c r="SCY163" s="78">
        <v>1048609545</v>
      </c>
      <c r="SCZ163" s="56">
        <v>3013226022</v>
      </c>
      <c r="SDA163" s="79" t="s">
        <v>21</v>
      </c>
      <c r="SDB163" s="90"/>
      <c r="SDC163" s="120" t="s">
        <v>27</v>
      </c>
      <c r="SDD163" s="69" t="s">
        <v>25</v>
      </c>
      <c r="SDE163" s="47" t="s">
        <v>24</v>
      </c>
      <c r="SDF163" s="63" t="s">
        <v>20</v>
      </c>
      <c r="SDG163" s="78">
        <v>1048609545</v>
      </c>
      <c r="SDH163" s="56">
        <v>3013226022</v>
      </c>
      <c r="SDI163" s="79" t="s">
        <v>21</v>
      </c>
      <c r="SDJ163" s="90"/>
      <c r="SDK163" s="120" t="s">
        <v>27</v>
      </c>
      <c r="SDL163" s="69" t="s">
        <v>25</v>
      </c>
      <c r="SDM163" s="47" t="s">
        <v>24</v>
      </c>
      <c r="SDN163" s="63" t="s">
        <v>20</v>
      </c>
      <c r="SDO163" s="78">
        <v>1048609545</v>
      </c>
      <c r="SDP163" s="56">
        <v>3013226022</v>
      </c>
      <c r="SDQ163" s="79" t="s">
        <v>21</v>
      </c>
      <c r="SDR163" s="90"/>
      <c r="SDS163" s="120" t="s">
        <v>27</v>
      </c>
      <c r="SDT163" s="69" t="s">
        <v>25</v>
      </c>
      <c r="SDU163" s="47" t="s">
        <v>24</v>
      </c>
      <c r="SDV163" s="63" t="s">
        <v>20</v>
      </c>
      <c r="SDW163" s="78">
        <v>1048609545</v>
      </c>
      <c r="SDX163" s="56">
        <v>3013226022</v>
      </c>
      <c r="SDY163" s="79" t="s">
        <v>21</v>
      </c>
      <c r="SDZ163" s="90"/>
      <c r="SEA163" s="120" t="s">
        <v>27</v>
      </c>
      <c r="SEB163" s="69" t="s">
        <v>25</v>
      </c>
      <c r="SEC163" s="47" t="s">
        <v>24</v>
      </c>
      <c r="SED163" s="63" t="s">
        <v>20</v>
      </c>
      <c r="SEE163" s="78">
        <v>1048609545</v>
      </c>
      <c r="SEF163" s="56">
        <v>3013226022</v>
      </c>
      <c r="SEG163" s="79" t="s">
        <v>21</v>
      </c>
      <c r="SEH163" s="90"/>
      <c r="SEI163" s="120" t="s">
        <v>27</v>
      </c>
      <c r="SEJ163" s="69" t="s">
        <v>25</v>
      </c>
      <c r="SEK163" s="47" t="s">
        <v>24</v>
      </c>
      <c r="SEL163" s="63" t="s">
        <v>20</v>
      </c>
      <c r="SEM163" s="78">
        <v>1048609545</v>
      </c>
      <c r="SEN163" s="56">
        <v>3013226022</v>
      </c>
      <c r="SEO163" s="79" t="s">
        <v>21</v>
      </c>
      <c r="SEP163" s="90"/>
      <c r="SEQ163" s="120" t="s">
        <v>27</v>
      </c>
      <c r="SER163" s="69" t="s">
        <v>25</v>
      </c>
      <c r="SES163" s="47" t="s">
        <v>24</v>
      </c>
      <c r="SET163" s="63" t="s">
        <v>20</v>
      </c>
      <c r="SEU163" s="78">
        <v>1048609545</v>
      </c>
      <c r="SEV163" s="56">
        <v>3013226022</v>
      </c>
      <c r="SEW163" s="79" t="s">
        <v>21</v>
      </c>
      <c r="SEX163" s="90"/>
      <c r="SEY163" s="120" t="s">
        <v>27</v>
      </c>
      <c r="SEZ163" s="69" t="s">
        <v>25</v>
      </c>
      <c r="SFA163" s="47" t="s">
        <v>24</v>
      </c>
      <c r="SFB163" s="63" t="s">
        <v>20</v>
      </c>
      <c r="SFC163" s="78">
        <v>1048609545</v>
      </c>
      <c r="SFD163" s="56">
        <v>3013226022</v>
      </c>
      <c r="SFE163" s="79" t="s">
        <v>21</v>
      </c>
      <c r="SFF163" s="90"/>
      <c r="SFG163" s="120" t="s">
        <v>27</v>
      </c>
      <c r="SFH163" s="69" t="s">
        <v>25</v>
      </c>
      <c r="SFI163" s="47" t="s">
        <v>24</v>
      </c>
      <c r="SFJ163" s="63" t="s">
        <v>20</v>
      </c>
      <c r="SFK163" s="78">
        <v>1048609545</v>
      </c>
      <c r="SFL163" s="56">
        <v>3013226022</v>
      </c>
      <c r="SFM163" s="79" t="s">
        <v>21</v>
      </c>
      <c r="SFN163" s="90"/>
      <c r="SFO163" s="120" t="s">
        <v>27</v>
      </c>
      <c r="SFP163" s="69" t="s">
        <v>25</v>
      </c>
      <c r="SFQ163" s="47" t="s">
        <v>24</v>
      </c>
      <c r="SFR163" s="63" t="s">
        <v>20</v>
      </c>
      <c r="SFS163" s="78">
        <v>1048609545</v>
      </c>
      <c r="SFT163" s="56">
        <v>3013226022</v>
      </c>
      <c r="SFU163" s="79" t="s">
        <v>21</v>
      </c>
      <c r="SFV163" s="90"/>
      <c r="SFW163" s="120" t="s">
        <v>27</v>
      </c>
      <c r="SFX163" s="69" t="s">
        <v>25</v>
      </c>
      <c r="SFY163" s="47" t="s">
        <v>24</v>
      </c>
      <c r="SFZ163" s="63" t="s">
        <v>20</v>
      </c>
      <c r="SGA163" s="78">
        <v>1048609545</v>
      </c>
      <c r="SGB163" s="56">
        <v>3013226022</v>
      </c>
      <c r="SGC163" s="79" t="s">
        <v>21</v>
      </c>
      <c r="SGD163" s="90"/>
      <c r="SGE163" s="120" t="s">
        <v>27</v>
      </c>
      <c r="SGF163" s="69" t="s">
        <v>25</v>
      </c>
      <c r="SGG163" s="47" t="s">
        <v>24</v>
      </c>
      <c r="SGH163" s="63" t="s">
        <v>20</v>
      </c>
      <c r="SGI163" s="78">
        <v>1048609545</v>
      </c>
      <c r="SGJ163" s="56">
        <v>3013226022</v>
      </c>
      <c r="SGK163" s="79" t="s">
        <v>21</v>
      </c>
      <c r="SGL163" s="90"/>
      <c r="SGM163" s="120" t="s">
        <v>27</v>
      </c>
      <c r="SGN163" s="69" t="s">
        <v>25</v>
      </c>
      <c r="SGO163" s="47" t="s">
        <v>24</v>
      </c>
      <c r="SGP163" s="63" t="s">
        <v>20</v>
      </c>
      <c r="SGQ163" s="78">
        <v>1048609545</v>
      </c>
      <c r="SGR163" s="56">
        <v>3013226022</v>
      </c>
      <c r="SGS163" s="79" t="s">
        <v>21</v>
      </c>
      <c r="SGT163" s="90"/>
      <c r="SGU163" s="120" t="s">
        <v>27</v>
      </c>
      <c r="SGV163" s="69" t="s">
        <v>25</v>
      </c>
      <c r="SGW163" s="47" t="s">
        <v>24</v>
      </c>
      <c r="SGX163" s="63" t="s">
        <v>20</v>
      </c>
      <c r="SGY163" s="78">
        <v>1048609545</v>
      </c>
      <c r="SGZ163" s="56">
        <v>3013226022</v>
      </c>
      <c r="SHA163" s="79" t="s">
        <v>21</v>
      </c>
      <c r="SHB163" s="90"/>
      <c r="SHC163" s="120" t="s">
        <v>27</v>
      </c>
      <c r="SHD163" s="69" t="s">
        <v>25</v>
      </c>
      <c r="SHE163" s="47" t="s">
        <v>24</v>
      </c>
      <c r="SHF163" s="63" t="s">
        <v>20</v>
      </c>
      <c r="SHG163" s="78">
        <v>1048609545</v>
      </c>
      <c r="SHH163" s="56">
        <v>3013226022</v>
      </c>
      <c r="SHI163" s="79" t="s">
        <v>21</v>
      </c>
      <c r="SHJ163" s="90"/>
      <c r="SHK163" s="120" t="s">
        <v>27</v>
      </c>
      <c r="SHL163" s="69" t="s">
        <v>25</v>
      </c>
      <c r="SHM163" s="47" t="s">
        <v>24</v>
      </c>
      <c r="SHN163" s="63" t="s">
        <v>20</v>
      </c>
      <c r="SHO163" s="78">
        <v>1048609545</v>
      </c>
      <c r="SHP163" s="56">
        <v>3013226022</v>
      </c>
      <c r="SHQ163" s="79" t="s">
        <v>21</v>
      </c>
      <c r="SHR163" s="90"/>
      <c r="SHS163" s="120" t="s">
        <v>27</v>
      </c>
      <c r="SHT163" s="69" t="s">
        <v>25</v>
      </c>
      <c r="SHU163" s="47" t="s">
        <v>24</v>
      </c>
      <c r="SHV163" s="63" t="s">
        <v>20</v>
      </c>
      <c r="SHW163" s="78">
        <v>1048609545</v>
      </c>
      <c r="SHX163" s="56">
        <v>3013226022</v>
      </c>
      <c r="SHY163" s="79" t="s">
        <v>21</v>
      </c>
      <c r="SHZ163" s="90"/>
      <c r="SIA163" s="120" t="s">
        <v>27</v>
      </c>
      <c r="SIB163" s="69" t="s">
        <v>25</v>
      </c>
      <c r="SIC163" s="47" t="s">
        <v>24</v>
      </c>
      <c r="SID163" s="63" t="s">
        <v>20</v>
      </c>
      <c r="SIE163" s="78">
        <v>1048609545</v>
      </c>
      <c r="SIF163" s="56">
        <v>3013226022</v>
      </c>
      <c r="SIG163" s="79" t="s">
        <v>21</v>
      </c>
      <c r="SIH163" s="90"/>
      <c r="SII163" s="120" t="s">
        <v>27</v>
      </c>
      <c r="SIJ163" s="69" t="s">
        <v>25</v>
      </c>
      <c r="SIK163" s="47" t="s">
        <v>24</v>
      </c>
      <c r="SIL163" s="63" t="s">
        <v>20</v>
      </c>
      <c r="SIM163" s="78">
        <v>1048609545</v>
      </c>
      <c r="SIN163" s="56">
        <v>3013226022</v>
      </c>
      <c r="SIO163" s="79" t="s">
        <v>21</v>
      </c>
      <c r="SIP163" s="90"/>
      <c r="SIQ163" s="120" t="s">
        <v>27</v>
      </c>
      <c r="SIR163" s="69" t="s">
        <v>25</v>
      </c>
      <c r="SIS163" s="47" t="s">
        <v>24</v>
      </c>
      <c r="SIT163" s="63" t="s">
        <v>20</v>
      </c>
      <c r="SIU163" s="78">
        <v>1048609545</v>
      </c>
      <c r="SIV163" s="56">
        <v>3013226022</v>
      </c>
      <c r="SIW163" s="79" t="s">
        <v>21</v>
      </c>
      <c r="SIX163" s="90"/>
      <c r="SIY163" s="120" t="s">
        <v>27</v>
      </c>
      <c r="SIZ163" s="69" t="s">
        <v>25</v>
      </c>
      <c r="SJA163" s="47" t="s">
        <v>24</v>
      </c>
      <c r="SJB163" s="63" t="s">
        <v>20</v>
      </c>
      <c r="SJC163" s="78">
        <v>1048609545</v>
      </c>
      <c r="SJD163" s="56">
        <v>3013226022</v>
      </c>
      <c r="SJE163" s="79" t="s">
        <v>21</v>
      </c>
      <c r="SJF163" s="90"/>
      <c r="SJG163" s="120" t="s">
        <v>27</v>
      </c>
      <c r="SJH163" s="69" t="s">
        <v>25</v>
      </c>
      <c r="SJI163" s="47" t="s">
        <v>24</v>
      </c>
      <c r="SJJ163" s="63" t="s">
        <v>20</v>
      </c>
      <c r="SJK163" s="78">
        <v>1048609545</v>
      </c>
      <c r="SJL163" s="56">
        <v>3013226022</v>
      </c>
      <c r="SJM163" s="79" t="s">
        <v>21</v>
      </c>
      <c r="SJN163" s="90"/>
      <c r="SJO163" s="120" t="s">
        <v>27</v>
      </c>
      <c r="SJP163" s="69" t="s">
        <v>25</v>
      </c>
      <c r="SJQ163" s="47" t="s">
        <v>24</v>
      </c>
      <c r="SJR163" s="63" t="s">
        <v>20</v>
      </c>
      <c r="SJS163" s="78">
        <v>1048609545</v>
      </c>
      <c r="SJT163" s="56">
        <v>3013226022</v>
      </c>
      <c r="SJU163" s="79" t="s">
        <v>21</v>
      </c>
      <c r="SJV163" s="90"/>
      <c r="SJW163" s="120" t="s">
        <v>27</v>
      </c>
      <c r="SJX163" s="69" t="s">
        <v>25</v>
      </c>
      <c r="SJY163" s="47" t="s">
        <v>24</v>
      </c>
      <c r="SJZ163" s="63" t="s">
        <v>20</v>
      </c>
      <c r="SKA163" s="78">
        <v>1048609545</v>
      </c>
      <c r="SKB163" s="56">
        <v>3013226022</v>
      </c>
      <c r="SKC163" s="79" t="s">
        <v>21</v>
      </c>
      <c r="SKD163" s="90"/>
      <c r="SKE163" s="120" t="s">
        <v>27</v>
      </c>
      <c r="SKF163" s="69" t="s">
        <v>25</v>
      </c>
      <c r="SKG163" s="47" t="s">
        <v>24</v>
      </c>
      <c r="SKH163" s="63" t="s">
        <v>20</v>
      </c>
      <c r="SKI163" s="78">
        <v>1048609545</v>
      </c>
      <c r="SKJ163" s="56">
        <v>3013226022</v>
      </c>
      <c r="SKK163" s="79" t="s">
        <v>21</v>
      </c>
      <c r="SKL163" s="90"/>
      <c r="SKM163" s="120" t="s">
        <v>27</v>
      </c>
      <c r="SKN163" s="69" t="s">
        <v>25</v>
      </c>
      <c r="SKO163" s="47" t="s">
        <v>24</v>
      </c>
      <c r="SKP163" s="63" t="s">
        <v>20</v>
      </c>
      <c r="SKQ163" s="78">
        <v>1048609545</v>
      </c>
      <c r="SKR163" s="56">
        <v>3013226022</v>
      </c>
      <c r="SKS163" s="79" t="s">
        <v>21</v>
      </c>
      <c r="SKT163" s="90"/>
      <c r="SKU163" s="120" t="s">
        <v>27</v>
      </c>
      <c r="SKV163" s="69" t="s">
        <v>25</v>
      </c>
      <c r="SKW163" s="47" t="s">
        <v>24</v>
      </c>
      <c r="SKX163" s="63" t="s">
        <v>20</v>
      </c>
      <c r="SKY163" s="78">
        <v>1048609545</v>
      </c>
      <c r="SKZ163" s="56">
        <v>3013226022</v>
      </c>
      <c r="SLA163" s="79" t="s">
        <v>21</v>
      </c>
      <c r="SLB163" s="90"/>
      <c r="SLC163" s="120" t="s">
        <v>27</v>
      </c>
      <c r="SLD163" s="69" t="s">
        <v>25</v>
      </c>
      <c r="SLE163" s="47" t="s">
        <v>24</v>
      </c>
      <c r="SLF163" s="63" t="s">
        <v>20</v>
      </c>
      <c r="SLG163" s="78">
        <v>1048609545</v>
      </c>
      <c r="SLH163" s="56">
        <v>3013226022</v>
      </c>
      <c r="SLI163" s="79" t="s">
        <v>21</v>
      </c>
      <c r="SLJ163" s="90"/>
      <c r="SLK163" s="120" t="s">
        <v>27</v>
      </c>
      <c r="SLL163" s="69" t="s">
        <v>25</v>
      </c>
      <c r="SLM163" s="47" t="s">
        <v>24</v>
      </c>
      <c r="SLN163" s="63" t="s">
        <v>20</v>
      </c>
      <c r="SLO163" s="78">
        <v>1048609545</v>
      </c>
      <c r="SLP163" s="56">
        <v>3013226022</v>
      </c>
      <c r="SLQ163" s="79" t="s">
        <v>21</v>
      </c>
      <c r="SLR163" s="90"/>
      <c r="SLS163" s="120" t="s">
        <v>27</v>
      </c>
      <c r="SLT163" s="69" t="s">
        <v>25</v>
      </c>
      <c r="SLU163" s="47" t="s">
        <v>24</v>
      </c>
      <c r="SLV163" s="63" t="s">
        <v>20</v>
      </c>
      <c r="SLW163" s="78">
        <v>1048609545</v>
      </c>
      <c r="SLX163" s="56">
        <v>3013226022</v>
      </c>
      <c r="SLY163" s="79" t="s">
        <v>21</v>
      </c>
      <c r="SLZ163" s="90"/>
      <c r="SMA163" s="120" t="s">
        <v>27</v>
      </c>
      <c r="SMB163" s="69" t="s">
        <v>25</v>
      </c>
      <c r="SMC163" s="47" t="s">
        <v>24</v>
      </c>
      <c r="SMD163" s="63" t="s">
        <v>20</v>
      </c>
      <c r="SME163" s="78">
        <v>1048609545</v>
      </c>
      <c r="SMF163" s="56">
        <v>3013226022</v>
      </c>
      <c r="SMG163" s="79" t="s">
        <v>21</v>
      </c>
      <c r="SMH163" s="90"/>
      <c r="SMI163" s="120" t="s">
        <v>27</v>
      </c>
      <c r="SMJ163" s="69" t="s">
        <v>25</v>
      </c>
      <c r="SMK163" s="47" t="s">
        <v>24</v>
      </c>
      <c r="SML163" s="63" t="s">
        <v>20</v>
      </c>
      <c r="SMM163" s="78">
        <v>1048609545</v>
      </c>
      <c r="SMN163" s="56">
        <v>3013226022</v>
      </c>
      <c r="SMO163" s="79" t="s">
        <v>21</v>
      </c>
      <c r="SMP163" s="90"/>
      <c r="SMQ163" s="120" t="s">
        <v>27</v>
      </c>
      <c r="SMR163" s="69" t="s">
        <v>25</v>
      </c>
      <c r="SMS163" s="47" t="s">
        <v>24</v>
      </c>
      <c r="SMT163" s="63" t="s">
        <v>20</v>
      </c>
      <c r="SMU163" s="78">
        <v>1048609545</v>
      </c>
      <c r="SMV163" s="56">
        <v>3013226022</v>
      </c>
      <c r="SMW163" s="79" t="s">
        <v>21</v>
      </c>
      <c r="SMX163" s="90"/>
      <c r="SMY163" s="120" t="s">
        <v>27</v>
      </c>
      <c r="SMZ163" s="69" t="s">
        <v>25</v>
      </c>
      <c r="SNA163" s="47" t="s">
        <v>24</v>
      </c>
      <c r="SNB163" s="63" t="s">
        <v>20</v>
      </c>
      <c r="SNC163" s="78">
        <v>1048609545</v>
      </c>
      <c r="SND163" s="56">
        <v>3013226022</v>
      </c>
      <c r="SNE163" s="79" t="s">
        <v>21</v>
      </c>
      <c r="SNF163" s="90"/>
      <c r="SNG163" s="120" t="s">
        <v>27</v>
      </c>
      <c r="SNH163" s="69" t="s">
        <v>25</v>
      </c>
      <c r="SNI163" s="47" t="s">
        <v>24</v>
      </c>
      <c r="SNJ163" s="63" t="s">
        <v>20</v>
      </c>
      <c r="SNK163" s="78">
        <v>1048609545</v>
      </c>
      <c r="SNL163" s="56">
        <v>3013226022</v>
      </c>
      <c r="SNM163" s="79" t="s">
        <v>21</v>
      </c>
      <c r="SNN163" s="90"/>
      <c r="SNO163" s="120" t="s">
        <v>27</v>
      </c>
      <c r="SNP163" s="69" t="s">
        <v>25</v>
      </c>
      <c r="SNQ163" s="47" t="s">
        <v>24</v>
      </c>
      <c r="SNR163" s="63" t="s">
        <v>20</v>
      </c>
      <c r="SNS163" s="78">
        <v>1048609545</v>
      </c>
      <c r="SNT163" s="56">
        <v>3013226022</v>
      </c>
      <c r="SNU163" s="79" t="s">
        <v>21</v>
      </c>
      <c r="SNV163" s="90"/>
      <c r="SNW163" s="120" t="s">
        <v>27</v>
      </c>
      <c r="SNX163" s="69" t="s">
        <v>25</v>
      </c>
      <c r="SNY163" s="47" t="s">
        <v>24</v>
      </c>
      <c r="SNZ163" s="63" t="s">
        <v>20</v>
      </c>
      <c r="SOA163" s="78">
        <v>1048609545</v>
      </c>
      <c r="SOB163" s="56">
        <v>3013226022</v>
      </c>
      <c r="SOC163" s="79" t="s">
        <v>21</v>
      </c>
      <c r="SOD163" s="90"/>
      <c r="SOE163" s="120" t="s">
        <v>27</v>
      </c>
      <c r="SOF163" s="69" t="s">
        <v>25</v>
      </c>
      <c r="SOG163" s="47" t="s">
        <v>24</v>
      </c>
      <c r="SOH163" s="63" t="s">
        <v>20</v>
      </c>
      <c r="SOI163" s="78">
        <v>1048609545</v>
      </c>
      <c r="SOJ163" s="56">
        <v>3013226022</v>
      </c>
      <c r="SOK163" s="79" t="s">
        <v>21</v>
      </c>
      <c r="SOL163" s="90"/>
      <c r="SOM163" s="120" t="s">
        <v>27</v>
      </c>
      <c r="SON163" s="69" t="s">
        <v>25</v>
      </c>
      <c r="SOO163" s="47" t="s">
        <v>24</v>
      </c>
      <c r="SOP163" s="63" t="s">
        <v>20</v>
      </c>
      <c r="SOQ163" s="78">
        <v>1048609545</v>
      </c>
      <c r="SOR163" s="56">
        <v>3013226022</v>
      </c>
      <c r="SOS163" s="79" t="s">
        <v>21</v>
      </c>
      <c r="SOT163" s="90"/>
      <c r="SOU163" s="120" t="s">
        <v>27</v>
      </c>
      <c r="SOV163" s="69" t="s">
        <v>25</v>
      </c>
      <c r="SOW163" s="47" t="s">
        <v>24</v>
      </c>
      <c r="SOX163" s="63" t="s">
        <v>20</v>
      </c>
      <c r="SOY163" s="78">
        <v>1048609545</v>
      </c>
      <c r="SOZ163" s="56">
        <v>3013226022</v>
      </c>
      <c r="SPA163" s="79" t="s">
        <v>21</v>
      </c>
      <c r="SPB163" s="90"/>
      <c r="SPC163" s="120" t="s">
        <v>27</v>
      </c>
      <c r="SPD163" s="69" t="s">
        <v>25</v>
      </c>
      <c r="SPE163" s="47" t="s">
        <v>24</v>
      </c>
      <c r="SPF163" s="63" t="s">
        <v>20</v>
      </c>
      <c r="SPG163" s="78">
        <v>1048609545</v>
      </c>
      <c r="SPH163" s="56">
        <v>3013226022</v>
      </c>
      <c r="SPI163" s="79" t="s">
        <v>21</v>
      </c>
      <c r="SPJ163" s="90"/>
      <c r="SPK163" s="120" t="s">
        <v>27</v>
      </c>
      <c r="SPL163" s="69" t="s">
        <v>25</v>
      </c>
      <c r="SPM163" s="47" t="s">
        <v>24</v>
      </c>
      <c r="SPN163" s="63" t="s">
        <v>20</v>
      </c>
      <c r="SPO163" s="78">
        <v>1048609545</v>
      </c>
      <c r="SPP163" s="56">
        <v>3013226022</v>
      </c>
      <c r="SPQ163" s="79" t="s">
        <v>21</v>
      </c>
      <c r="SPR163" s="90"/>
      <c r="SPS163" s="120" t="s">
        <v>27</v>
      </c>
      <c r="SPT163" s="69" t="s">
        <v>25</v>
      </c>
      <c r="SPU163" s="47" t="s">
        <v>24</v>
      </c>
      <c r="SPV163" s="63" t="s">
        <v>20</v>
      </c>
      <c r="SPW163" s="78">
        <v>1048609545</v>
      </c>
      <c r="SPX163" s="56">
        <v>3013226022</v>
      </c>
      <c r="SPY163" s="79" t="s">
        <v>21</v>
      </c>
      <c r="SPZ163" s="90"/>
      <c r="SQA163" s="120" t="s">
        <v>27</v>
      </c>
      <c r="SQB163" s="69" t="s">
        <v>25</v>
      </c>
      <c r="SQC163" s="47" t="s">
        <v>24</v>
      </c>
      <c r="SQD163" s="63" t="s">
        <v>20</v>
      </c>
      <c r="SQE163" s="78">
        <v>1048609545</v>
      </c>
      <c r="SQF163" s="56">
        <v>3013226022</v>
      </c>
      <c r="SQG163" s="79" t="s">
        <v>21</v>
      </c>
      <c r="SQH163" s="90"/>
      <c r="SQI163" s="120" t="s">
        <v>27</v>
      </c>
      <c r="SQJ163" s="69" t="s">
        <v>25</v>
      </c>
      <c r="SQK163" s="47" t="s">
        <v>24</v>
      </c>
      <c r="SQL163" s="63" t="s">
        <v>20</v>
      </c>
      <c r="SQM163" s="78">
        <v>1048609545</v>
      </c>
      <c r="SQN163" s="56">
        <v>3013226022</v>
      </c>
      <c r="SQO163" s="79" t="s">
        <v>21</v>
      </c>
      <c r="SQP163" s="90"/>
      <c r="SQQ163" s="120" t="s">
        <v>27</v>
      </c>
      <c r="SQR163" s="69" t="s">
        <v>25</v>
      </c>
      <c r="SQS163" s="47" t="s">
        <v>24</v>
      </c>
      <c r="SQT163" s="63" t="s">
        <v>20</v>
      </c>
      <c r="SQU163" s="78">
        <v>1048609545</v>
      </c>
      <c r="SQV163" s="56">
        <v>3013226022</v>
      </c>
      <c r="SQW163" s="79" t="s">
        <v>21</v>
      </c>
      <c r="SQX163" s="90"/>
      <c r="SQY163" s="120" t="s">
        <v>27</v>
      </c>
      <c r="SQZ163" s="69" t="s">
        <v>25</v>
      </c>
      <c r="SRA163" s="47" t="s">
        <v>24</v>
      </c>
      <c r="SRB163" s="63" t="s">
        <v>20</v>
      </c>
      <c r="SRC163" s="78">
        <v>1048609545</v>
      </c>
      <c r="SRD163" s="56">
        <v>3013226022</v>
      </c>
      <c r="SRE163" s="79" t="s">
        <v>21</v>
      </c>
      <c r="SRF163" s="90"/>
      <c r="SRG163" s="120" t="s">
        <v>27</v>
      </c>
      <c r="SRH163" s="69" t="s">
        <v>25</v>
      </c>
      <c r="SRI163" s="47" t="s">
        <v>24</v>
      </c>
      <c r="SRJ163" s="63" t="s">
        <v>20</v>
      </c>
      <c r="SRK163" s="78">
        <v>1048609545</v>
      </c>
      <c r="SRL163" s="56">
        <v>3013226022</v>
      </c>
      <c r="SRM163" s="79" t="s">
        <v>21</v>
      </c>
      <c r="SRN163" s="90"/>
      <c r="SRO163" s="120" t="s">
        <v>27</v>
      </c>
      <c r="SRP163" s="69" t="s">
        <v>25</v>
      </c>
      <c r="SRQ163" s="47" t="s">
        <v>24</v>
      </c>
      <c r="SRR163" s="63" t="s">
        <v>20</v>
      </c>
      <c r="SRS163" s="78">
        <v>1048609545</v>
      </c>
      <c r="SRT163" s="56">
        <v>3013226022</v>
      </c>
      <c r="SRU163" s="79" t="s">
        <v>21</v>
      </c>
      <c r="SRV163" s="90"/>
      <c r="SRW163" s="120" t="s">
        <v>27</v>
      </c>
      <c r="SRX163" s="69" t="s">
        <v>25</v>
      </c>
      <c r="SRY163" s="47" t="s">
        <v>24</v>
      </c>
      <c r="SRZ163" s="63" t="s">
        <v>20</v>
      </c>
      <c r="SSA163" s="78">
        <v>1048609545</v>
      </c>
      <c r="SSB163" s="56">
        <v>3013226022</v>
      </c>
      <c r="SSC163" s="79" t="s">
        <v>21</v>
      </c>
      <c r="SSD163" s="90"/>
      <c r="SSE163" s="120" t="s">
        <v>27</v>
      </c>
      <c r="SSF163" s="69" t="s">
        <v>25</v>
      </c>
      <c r="SSG163" s="47" t="s">
        <v>24</v>
      </c>
      <c r="SSH163" s="63" t="s">
        <v>20</v>
      </c>
      <c r="SSI163" s="78">
        <v>1048609545</v>
      </c>
      <c r="SSJ163" s="56">
        <v>3013226022</v>
      </c>
      <c r="SSK163" s="79" t="s">
        <v>21</v>
      </c>
      <c r="SSL163" s="90"/>
      <c r="SSM163" s="120" t="s">
        <v>27</v>
      </c>
      <c r="SSN163" s="69" t="s">
        <v>25</v>
      </c>
      <c r="SSO163" s="47" t="s">
        <v>24</v>
      </c>
      <c r="SSP163" s="63" t="s">
        <v>20</v>
      </c>
      <c r="SSQ163" s="78">
        <v>1048609545</v>
      </c>
      <c r="SSR163" s="56">
        <v>3013226022</v>
      </c>
      <c r="SSS163" s="79" t="s">
        <v>21</v>
      </c>
      <c r="SST163" s="90"/>
      <c r="SSU163" s="120" t="s">
        <v>27</v>
      </c>
      <c r="SSV163" s="69" t="s">
        <v>25</v>
      </c>
      <c r="SSW163" s="47" t="s">
        <v>24</v>
      </c>
      <c r="SSX163" s="63" t="s">
        <v>20</v>
      </c>
      <c r="SSY163" s="78">
        <v>1048609545</v>
      </c>
      <c r="SSZ163" s="56">
        <v>3013226022</v>
      </c>
      <c r="STA163" s="79" t="s">
        <v>21</v>
      </c>
      <c r="STB163" s="90"/>
      <c r="STC163" s="120" t="s">
        <v>27</v>
      </c>
      <c r="STD163" s="69" t="s">
        <v>25</v>
      </c>
      <c r="STE163" s="47" t="s">
        <v>24</v>
      </c>
      <c r="STF163" s="63" t="s">
        <v>20</v>
      </c>
      <c r="STG163" s="78">
        <v>1048609545</v>
      </c>
      <c r="STH163" s="56">
        <v>3013226022</v>
      </c>
      <c r="STI163" s="79" t="s">
        <v>21</v>
      </c>
      <c r="STJ163" s="90"/>
      <c r="STK163" s="120" t="s">
        <v>27</v>
      </c>
      <c r="STL163" s="69" t="s">
        <v>25</v>
      </c>
      <c r="STM163" s="47" t="s">
        <v>24</v>
      </c>
      <c r="STN163" s="63" t="s">
        <v>20</v>
      </c>
      <c r="STO163" s="78">
        <v>1048609545</v>
      </c>
      <c r="STP163" s="56">
        <v>3013226022</v>
      </c>
      <c r="STQ163" s="79" t="s">
        <v>21</v>
      </c>
      <c r="STR163" s="90"/>
      <c r="STS163" s="120" t="s">
        <v>27</v>
      </c>
      <c r="STT163" s="69" t="s">
        <v>25</v>
      </c>
      <c r="STU163" s="47" t="s">
        <v>24</v>
      </c>
      <c r="STV163" s="63" t="s">
        <v>20</v>
      </c>
      <c r="STW163" s="78">
        <v>1048609545</v>
      </c>
      <c r="STX163" s="56">
        <v>3013226022</v>
      </c>
      <c r="STY163" s="79" t="s">
        <v>21</v>
      </c>
      <c r="STZ163" s="90"/>
      <c r="SUA163" s="120" t="s">
        <v>27</v>
      </c>
      <c r="SUB163" s="69" t="s">
        <v>25</v>
      </c>
      <c r="SUC163" s="47" t="s">
        <v>24</v>
      </c>
      <c r="SUD163" s="63" t="s">
        <v>20</v>
      </c>
      <c r="SUE163" s="78">
        <v>1048609545</v>
      </c>
      <c r="SUF163" s="56">
        <v>3013226022</v>
      </c>
      <c r="SUG163" s="79" t="s">
        <v>21</v>
      </c>
      <c r="SUH163" s="90"/>
      <c r="SUI163" s="120" t="s">
        <v>27</v>
      </c>
      <c r="SUJ163" s="69" t="s">
        <v>25</v>
      </c>
      <c r="SUK163" s="47" t="s">
        <v>24</v>
      </c>
      <c r="SUL163" s="63" t="s">
        <v>20</v>
      </c>
      <c r="SUM163" s="78">
        <v>1048609545</v>
      </c>
      <c r="SUN163" s="56">
        <v>3013226022</v>
      </c>
      <c r="SUO163" s="79" t="s">
        <v>21</v>
      </c>
      <c r="SUP163" s="90"/>
      <c r="SUQ163" s="120" t="s">
        <v>27</v>
      </c>
      <c r="SUR163" s="69" t="s">
        <v>25</v>
      </c>
      <c r="SUS163" s="47" t="s">
        <v>24</v>
      </c>
      <c r="SUT163" s="63" t="s">
        <v>20</v>
      </c>
      <c r="SUU163" s="78">
        <v>1048609545</v>
      </c>
      <c r="SUV163" s="56">
        <v>3013226022</v>
      </c>
      <c r="SUW163" s="79" t="s">
        <v>21</v>
      </c>
      <c r="SUX163" s="90"/>
      <c r="SUY163" s="120" t="s">
        <v>27</v>
      </c>
      <c r="SUZ163" s="69" t="s">
        <v>25</v>
      </c>
      <c r="SVA163" s="47" t="s">
        <v>24</v>
      </c>
      <c r="SVB163" s="63" t="s">
        <v>20</v>
      </c>
      <c r="SVC163" s="78">
        <v>1048609545</v>
      </c>
      <c r="SVD163" s="56">
        <v>3013226022</v>
      </c>
      <c r="SVE163" s="79" t="s">
        <v>21</v>
      </c>
      <c r="SVF163" s="90"/>
      <c r="SVG163" s="120" t="s">
        <v>27</v>
      </c>
      <c r="SVH163" s="69" t="s">
        <v>25</v>
      </c>
      <c r="SVI163" s="47" t="s">
        <v>24</v>
      </c>
      <c r="SVJ163" s="63" t="s">
        <v>20</v>
      </c>
      <c r="SVK163" s="78">
        <v>1048609545</v>
      </c>
      <c r="SVL163" s="56">
        <v>3013226022</v>
      </c>
      <c r="SVM163" s="79" t="s">
        <v>21</v>
      </c>
      <c r="SVN163" s="90"/>
      <c r="SVO163" s="120" t="s">
        <v>27</v>
      </c>
      <c r="SVP163" s="69" t="s">
        <v>25</v>
      </c>
      <c r="SVQ163" s="47" t="s">
        <v>24</v>
      </c>
      <c r="SVR163" s="63" t="s">
        <v>20</v>
      </c>
      <c r="SVS163" s="78">
        <v>1048609545</v>
      </c>
      <c r="SVT163" s="56">
        <v>3013226022</v>
      </c>
      <c r="SVU163" s="79" t="s">
        <v>21</v>
      </c>
      <c r="SVV163" s="90"/>
      <c r="SVW163" s="120" t="s">
        <v>27</v>
      </c>
      <c r="SVX163" s="69" t="s">
        <v>25</v>
      </c>
      <c r="SVY163" s="47" t="s">
        <v>24</v>
      </c>
      <c r="SVZ163" s="63" t="s">
        <v>20</v>
      </c>
      <c r="SWA163" s="78">
        <v>1048609545</v>
      </c>
      <c r="SWB163" s="56">
        <v>3013226022</v>
      </c>
      <c r="SWC163" s="79" t="s">
        <v>21</v>
      </c>
      <c r="SWD163" s="90"/>
      <c r="SWE163" s="120" t="s">
        <v>27</v>
      </c>
      <c r="SWF163" s="69" t="s">
        <v>25</v>
      </c>
      <c r="SWG163" s="47" t="s">
        <v>24</v>
      </c>
      <c r="SWH163" s="63" t="s">
        <v>20</v>
      </c>
      <c r="SWI163" s="78">
        <v>1048609545</v>
      </c>
      <c r="SWJ163" s="56">
        <v>3013226022</v>
      </c>
      <c r="SWK163" s="79" t="s">
        <v>21</v>
      </c>
      <c r="SWL163" s="90"/>
      <c r="SWM163" s="120" t="s">
        <v>27</v>
      </c>
      <c r="SWN163" s="69" t="s">
        <v>25</v>
      </c>
      <c r="SWO163" s="47" t="s">
        <v>24</v>
      </c>
      <c r="SWP163" s="63" t="s">
        <v>20</v>
      </c>
      <c r="SWQ163" s="78">
        <v>1048609545</v>
      </c>
      <c r="SWR163" s="56">
        <v>3013226022</v>
      </c>
      <c r="SWS163" s="79" t="s">
        <v>21</v>
      </c>
      <c r="SWT163" s="90"/>
      <c r="SWU163" s="120" t="s">
        <v>27</v>
      </c>
      <c r="SWV163" s="69" t="s">
        <v>25</v>
      </c>
      <c r="SWW163" s="47" t="s">
        <v>24</v>
      </c>
      <c r="SWX163" s="63" t="s">
        <v>20</v>
      </c>
      <c r="SWY163" s="78">
        <v>1048609545</v>
      </c>
      <c r="SWZ163" s="56">
        <v>3013226022</v>
      </c>
      <c r="SXA163" s="79" t="s">
        <v>21</v>
      </c>
      <c r="SXB163" s="90"/>
      <c r="SXC163" s="120" t="s">
        <v>27</v>
      </c>
      <c r="SXD163" s="69" t="s">
        <v>25</v>
      </c>
      <c r="SXE163" s="47" t="s">
        <v>24</v>
      </c>
      <c r="SXF163" s="63" t="s">
        <v>20</v>
      </c>
      <c r="SXG163" s="78">
        <v>1048609545</v>
      </c>
      <c r="SXH163" s="56">
        <v>3013226022</v>
      </c>
      <c r="SXI163" s="79" t="s">
        <v>21</v>
      </c>
      <c r="SXJ163" s="90"/>
      <c r="SXK163" s="120" t="s">
        <v>27</v>
      </c>
      <c r="SXL163" s="69" t="s">
        <v>25</v>
      </c>
      <c r="SXM163" s="47" t="s">
        <v>24</v>
      </c>
      <c r="SXN163" s="63" t="s">
        <v>20</v>
      </c>
      <c r="SXO163" s="78">
        <v>1048609545</v>
      </c>
      <c r="SXP163" s="56">
        <v>3013226022</v>
      </c>
      <c r="SXQ163" s="79" t="s">
        <v>21</v>
      </c>
      <c r="SXR163" s="90"/>
      <c r="SXS163" s="120" t="s">
        <v>27</v>
      </c>
      <c r="SXT163" s="69" t="s">
        <v>25</v>
      </c>
      <c r="SXU163" s="47" t="s">
        <v>24</v>
      </c>
      <c r="SXV163" s="63" t="s">
        <v>20</v>
      </c>
      <c r="SXW163" s="78">
        <v>1048609545</v>
      </c>
      <c r="SXX163" s="56">
        <v>3013226022</v>
      </c>
      <c r="SXY163" s="79" t="s">
        <v>21</v>
      </c>
      <c r="SXZ163" s="90"/>
      <c r="SYA163" s="120" t="s">
        <v>27</v>
      </c>
      <c r="SYB163" s="69" t="s">
        <v>25</v>
      </c>
      <c r="SYC163" s="47" t="s">
        <v>24</v>
      </c>
      <c r="SYD163" s="63" t="s">
        <v>20</v>
      </c>
      <c r="SYE163" s="78">
        <v>1048609545</v>
      </c>
      <c r="SYF163" s="56">
        <v>3013226022</v>
      </c>
      <c r="SYG163" s="79" t="s">
        <v>21</v>
      </c>
      <c r="SYH163" s="90"/>
      <c r="SYI163" s="120" t="s">
        <v>27</v>
      </c>
      <c r="SYJ163" s="69" t="s">
        <v>25</v>
      </c>
      <c r="SYK163" s="47" t="s">
        <v>24</v>
      </c>
      <c r="SYL163" s="63" t="s">
        <v>20</v>
      </c>
      <c r="SYM163" s="78">
        <v>1048609545</v>
      </c>
      <c r="SYN163" s="56">
        <v>3013226022</v>
      </c>
      <c r="SYO163" s="79" t="s">
        <v>21</v>
      </c>
      <c r="SYP163" s="90"/>
      <c r="SYQ163" s="120" t="s">
        <v>27</v>
      </c>
      <c r="SYR163" s="69" t="s">
        <v>25</v>
      </c>
      <c r="SYS163" s="47" t="s">
        <v>24</v>
      </c>
      <c r="SYT163" s="63" t="s">
        <v>20</v>
      </c>
      <c r="SYU163" s="78">
        <v>1048609545</v>
      </c>
      <c r="SYV163" s="56">
        <v>3013226022</v>
      </c>
      <c r="SYW163" s="79" t="s">
        <v>21</v>
      </c>
      <c r="SYX163" s="90"/>
      <c r="SYY163" s="120" t="s">
        <v>27</v>
      </c>
      <c r="SYZ163" s="69" t="s">
        <v>25</v>
      </c>
      <c r="SZA163" s="47" t="s">
        <v>24</v>
      </c>
      <c r="SZB163" s="63" t="s">
        <v>20</v>
      </c>
      <c r="SZC163" s="78">
        <v>1048609545</v>
      </c>
      <c r="SZD163" s="56">
        <v>3013226022</v>
      </c>
      <c r="SZE163" s="79" t="s">
        <v>21</v>
      </c>
      <c r="SZF163" s="90"/>
      <c r="SZG163" s="120" t="s">
        <v>27</v>
      </c>
      <c r="SZH163" s="69" t="s">
        <v>25</v>
      </c>
      <c r="SZI163" s="47" t="s">
        <v>24</v>
      </c>
      <c r="SZJ163" s="63" t="s">
        <v>20</v>
      </c>
      <c r="SZK163" s="78">
        <v>1048609545</v>
      </c>
      <c r="SZL163" s="56">
        <v>3013226022</v>
      </c>
      <c r="SZM163" s="79" t="s">
        <v>21</v>
      </c>
      <c r="SZN163" s="90"/>
      <c r="SZO163" s="120" t="s">
        <v>27</v>
      </c>
      <c r="SZP163" s="69" t="s">
        <v>25</v>
      </c>
      <c r="SZQ163" s="47" t="s">
        <v>24</v>
      </c>
      <c r="SZR163" s="63" t="s">
        <v>20</v>
      </c>
      <c r="SZS163" s="78">
        <v>1048609545</v>
      </c>
      <c r="SZT163" s="56">
        <v>3013226022</v>
      </c>
      <c r="SZU163" s="79" t="s">
        <v>21</v>
      </c>
      <c r="SZV163" s="90"/>
      <c r="SZW163" s="120" t="s">
        <v>27</v>
      </c>
      <c r="SZX163" s="69" t="s">
        <v>25</v>
      </c>
      <c r="SZY163" s="47" t="s">
        <v>24</v>
      </c>
      <c r="SZZ163" s="63" t="s">
        <v>20</v>
      </c>
      <c r="TAA163" s="78">
        <v>1048609545</v>
      </c>
      <c r="TAB163" s="56">
        <v>3013226022</v>
      </c>
      <c r="TAC163" s="79" t="s">
        <v>21</v>
      </c>
      <c r="TAD163" s="90"/>
      <c r="TAE163" s="120" t="s">
        <v>27</v>
      </c>
      <c r="TAF163" s="69" t="s">
        <v>25</v>
      </c>
      <c r="TAG163" s="47" t="s">
        <v>24</v>
      </c>
      <c r="TAH163" s="63" t="s">
        <v>20</v>
      </c>
      <c r="TAI163" s="78">
        <v>1048609545</v>
      </c>
      <c r="TAJ163" s="56">
        <v>3013226022</v>
      </c>
      <c r="TAK163" s="79" t="s">
        <v>21</v>
      </c>
      <c r="TAL163" s="90"/>
      <c r="TAM163" s="120" t="s">
        <v>27</v>
      </c>
      <c r="TAN163" s="69" t="s">
        <v>25</v>
      </c>
      <c r="TAO163" s="47" t="s">
        <v>24</v>
      </c>
      <c r="TAP163" s="63" t="s">
        <v>20</v>
      </c>
      <c r="TAQ163" s="78">
        <v>1048609545</v>
      </c>
      <c r="TAR163" s="56">
        <v>3013226022</v>
      </c>
      <c r="TAS163" s="79" t="s">
        <v>21</v>
      </c>
      <c r="TAT163" s="90"/>
      <c r="TAU163" s="120" t="s">
        <v>27</v>
      </c>
      <c r="TAV163" s="69" t="s">
        <v>25</v>
      </c>
      <c r="TAW163" s="47" t="s">
        <v>24</v>
      </c>
      <c r="TAX163" s="63" t="s">
        <v>20</v>
      </c>
      <c r="TAY163" s="78">
        <v>1048609545</v>
      </c>
      <c r="TAZ163" s="56">
        <v>3013226022</v>
      </c>
      <c r="TBA163" s="79" t="s">
        <v>21</v>
      </c>
      <c r="TBB163" s="90"/>
      <c r="TBC163" s="120" t="s">
        <v>27</v>
      </c>
      <c r="TBD163" s="69" t="s">
        <v>25</v>
      </c>
      <c r="TBE163" s="47" t="s">
        <v>24</v>
      </c>
      <c r="TBF163" s="63" t="s">
        <v>20</v>
      </c>
      <c r="TBG163" s="78">
        <v>1048609545</v>
      </c>
      <c r="TBH163" s="56">
        <v>3013226022</v>
      </c>
      <c r="TBI163" s="79" t="s">
        <v>21</v>
      </c>
      <c r="TBJ163" s="90"/>
      <c r="TBK163" s="120" t="s">
        <v>27</v>
      </c>
      <c r="TBL163" s="69" t="s">
        <v>25</v>
      </c>
      <c r="TBM163" s="47" t="s">
        <v>24</v>
      </c>
      <c r="TBN163" s="63" t="s">
        <v>20</v>
      </c>
      <c r="TBO163" s="78">
        <v>1048609545</v>
      </c>
      <c r="TBP163" s="56">
        <v>3013226022</v>
      </c>
      <c r="TBQ163" s="79" t="s">
        <v>21</v>
      </c>
      <c r="TBR163" s="90"/>
      <c r="TBS163" s="120" t="s">
        <v>27</v>
      </c>
      <c r="TBT163" s="69" t="s">
        <v>25</v>
      </c>
      <c r="TBU163" s="47" t="s">
        <v>24</v>
      </c>
      <c r="TBV163" s="63" t="s">
        <v>20</v>
      </c>
      <c r="TBW163" s="78">
        <v>1048609545</v>
      </c>
      <c r="TBX163" s="56">
        <v>3013226022</v>
      </c>
      <c r="TBY163" s="79" t="s">
        <v>21</v>
      </c>
      <c r="TBZ163" s="90"/>
      <c r="TCA163" s="120" t="s">
        <v>27</v>
      </c>
      <c r="TCB163" s="69" t="s">
        <v>25</v>
      </c>
      <c r="TCC163" s="47" t="s">
        <v>24</v>
      </c>
      <c r="TCD163" s="63" t="s">
        <v>20</v>
      </c>
      <c r="TCE163" s="78">
        <v>1048609545</v>
      </c>
      <c r="TCF163" s="56">
        <v>3013226022</v>
      </c>
      <c r="TCG163" s="79" t="s">
        <v>21</v>
      </c>
      <c r="TCH163" s="90"/>
      <c r="TCI163" s="120" t="s">
        <v>27</v>
      </c>
      <c r="TCJ163" s="69" t="s">
        <v>25</v>
      </c>
      <c r="TCK163" s="47" t="s">
        <v>24</v>
      </c>
      <c r="TCL163" s="63" t="s">
        <v>20</v>
      </c>
      <c r="TCM163" s="78">
        <v>1048609545</v>
      </c>
      <c r="TCN163" s="56">
        <v>3013226022</v>
      </c>
      <c r="TCO163" s="79" t="s">
        <v>21</v>
      </c>
      <c r="TCP163" s="90"/>
      <c r="TCQ163" s="120" t="s">
        <v>27</v>
      </c>
      <c r="TCR163" s="69" t="s">
        <v>25</v>
      </c>
      <c r="TCS163" s="47" t="s">
        <v>24</v>
      </c>
      <c r="TCT163" s="63" t="s">
        <v>20</v>
      </c>
      <c r="TCU163" s="78">
        <v>1048609545</v>
      </c>
      <c r="TCV163" s="56">
        <v>3013226022</v>
      </c>
      <c r="TCW163" s="79" t="s">
        <v>21</v>
      </c>
      <c r="TCX163" s="90"/>
      <c r="TCY163" s="120" t="s">
        <v>27</v>
      </c>
      <c r="TCZ163" s="69" t="s">
        <v>25</v>
      </c>
      <c r="TDA163" s="47" t="s">
        <v>24</v>
      </c>
      <c r="TDB163" s="63" t="s">
        <v>20</v>
      </c>
      <c r="TDC163" s="78">
        <v>1048609545</v>
      </c>
      <c r="TDD163" s="56">
        <v>3013226022</v>
      </c>
      <c r="TDE163" s="79" t="s">
        <v>21</v>
      </c>
      <c r="TDF163" s="90"/>
      <c r="TDG163" s="120" t="s">
        <v>27</v>
      </c>
      <c r="TDH163" s="69" t="s">
        <v>25</v>
      </c>
      <c r="TDI163" s="47" t="s">
        <v>24</v>
      </c>
      <c r="TDJ163" s="63" t="s">
        <v>20</v>
      </c>
      <c r="TDK163" s="78">
        <v>1048609545</v>
      </c>
      <c r="TDL163" s="56">
        <v>3013226022</v>
      </c>
      <c r="TDM163" s="79" t="s">
        <v>21</v>
      </c>
      <c r="TDN163" s="90"/>
      <c r="TDO163" s="120" t="s">
        <v>27</v>
      </c>
      <c r="TDP163" s="69" t="s">
        <v>25</v>
      </c>
      <c r="TDQ163" s="47" t="s">
        <v>24</v>
      </c>
      <c r="TDR163" s="63" t="s">
        <v>20</v>
      </c>
      <c r="TDS163" s="78">
        <v>1048609545</v>
      </c>
      <c r="TDT163" s="56">
        <v>3013226022</v>
      </c>
      <c r="TDU163" s="79" t="s">
        <v>21</v>
      </c>
      <c r="TDV163" s="90"/>
      <c r="TDW163" s="120" t="s">
        <v>27</v>
      </c>
      <c r="TDX163" s="69" t="s">
        <v>25</v>
      </c>
      <c r="TDY163" s="47" t="s">
        <v>24</v>
      </c>
      <c r="TDZ163" s="63" t="s">
        <v>20</v>
      </c>
      <c r="TEA163" s="78">
        <v>1048609545</v>
      </c>
      <c r="TEB163" s="56">
        <v>3013226022</v>
      </c>
      <c r="TEC163" s="79" t="s">
        <v>21</v>
      </c>
      <c r="TED163" s="90"/>
      <c r="TEE163" s="120" t="s">
        <v>27</v>
      </c>
      <c r="TEF163" s="69" t="s">
        <v>25</v>
      </c>
      <c r="TEG163" s="47" t="s">
        <v>24</v>
      </c>
      <c r="TEH163" s="63" t="s">
        <v>20</v>
      </c>
      <c r="TEI163" s="78">
        <v>1048609545</v>
      </c>
      <c r="TEJ163" s="56">
        <v>3013226022</v>
      </c>
      <c r="TEK163" s="79" t="s">
        <v>21</v>
      </c>
      <c r="TEL163" s="90"/>
      <c r="TEM163" s="120" t="s">
        <v>27</v>
      </c>
      <c r="TEN163" s="69" t="s">
        <v>25</v>
      </c>
      <c r="TEO163" s="47" t="s">
        <v>24</v>
      </c>
      <c r="TEP163" s="63" t="s">
        <v>20</v>
      </c>
      <c r="TEQ163" s="78">
        <v>1048609545</v>
      </c>
      <c r="TER163" s="56">
        <v>3013226022</v>
      </c>
      <c r="TES163" s="79" t="s">
        <v>21</v>
      </c>
      <c r="TET163" s="90"/>
      <c r="TEU163" s="120" t="s">
        <v>27</v>
      </c>
      <c r="TEV163" s="69" t="s">
        <v>25</v>
      </c>
      <c r="TEW163" s="47" t="s">
        <v>24</v>
      </c>
      <c r="TEX163" s="63" t="s">
        <v>20</v>
      </c>
      <c r="TEY163" s="78">
        <v>1048609545</v>
      </c>
      <c r="TEZ163" s="56">
        <v>3013226022</v>
      </c>
      <c r="TFA163" s="79" t="s">
        <v>21</v>
      </c>
      <c r="TFB163" s="90"/>
      <c r="TFC163" s="120" t="s">
        <v>27</v>
      </c>
      <c r="TFD163" s="69" t="s">
        <v>25</v>
      </c>
      <c r="TFE163" s="47" t="s">
        <v>24</v>
      </c>
      <c r="TFF163" s="63" t="s">
        <v>20</v>
      </c>
      <c r="TFG163" s="78">
        <v>1048609545</v>
      </c>
      <c r="TFH163" s="56">
        <v>3013226022</v>
      </c>
      <c r="TFI163" s="79" t="s">
        <v>21</v>
      </c>
      <c r="TFJ163" s="90"/>
      <c r="TFK163" s="120" t="s">
        <v>27</v>
      </c>
      <c r="TFL163" s="69" t="s">
        <v>25</v>
      </c>
      <c r="TFM163" s="47" t="s">
        <v>24</v>
      </c>
      <c r="TFN163" s="63" t="s">
        <v>20</v>
      </c>
      <c r="TFO163" s="78">
        <v>1048609545</v>
      </c>
      <c r="TFP163" s="56">
        <v>3013226022</v>
      </c>
      <c r="TFQ163" s="79" t="s">
        <v>21</v>
      </c>
      <c r="TFR163" s="90"/>
      <c r="TFS163" s="120" t="s">
        <v>27</v>
      </c>
      <c r="TFT163" s="69" t="s">
        <v>25</v>
      </c>
      <c r="TFU163" s="47" t="s">
        <v>24</v>
      </c>
      <c r="TFV163" s="63" t="s">
        <v>20</v>
      </c>
      <c r="TFW163" s="78">
        <v>1048609545</v>
      </c>
      <c r="TFX163" s="56">
        <v>3013226022</v>
      </c>
      <c r="TFY163" s="79" t="s">
        <v>21</v>
      </c>
      <c r="TFZ163" s="90"/>
      <c r="TGA163" s="120" t="s">
        <v>27</v>
      </c>
      <c r="TGB163" s="69" t="s">
        <v>25</v>
      </c>
      <c r="TGC163" s="47" t="s">
        <v>24</v>
      </c>
      <c r="TGD163" s="63" t="s">
        <v>20</v>
      </c>
      <c r="TGE163" s="78">
        <v>1048609545</v>
      </c>
      <c r="TGF163" s="56">
        <v>3013226022</v>
      </c>
      <c r="TGG163" s="79" t="s">
        <v>21</v>
      </c>
      <c r="TGH163" s="90"/>
      <c r="TGI163" s="120" t="s">
        <v>27</v>
      </c>
      <c r="TGJ163" s="69" t="s">
        <v>25</v>
      </c>
      <c r="TGK163" s="47" t="s">
        <v>24</v>
      </c>
      <c r="TGL163" s="63" t="s">
        <v>20</v>
      </c>
      <c r="TGM163" s="78">
        <v>1048609545</v>
      </c>
      <c r="TGN163" s="56">
        <v>3013226022</v>
      </c>
      <c r="TGO163" s="79" t="s">
        <v>21</v>
      </c>
      <c r="TGP163" s="90"/>
      <c r="TGQ163" s="120" t="s">
        <v>27</v>
      </c>
      <c r="TGR163" s="69" t="s">
        <v>25</v>
      </c>
      <c r="TGS163" s="47" t="s">
        <v>24</v>
      </c>
      <c r="TGT163" s="63" t="s">
        <v>20</v>
      </c>
      <c r="TGU163" s="78">
        <v>1048609545</v>
      </c>
      <c r="TGV163" s="56">
        <v>3013226022</v>
      </c>
      <c r="TGW163" s="79" t="s">
        <v>21</v>
      </c>
      <c r="TGX163" s="90"/>
      <c r="TGY163" s="120" t="s">
        <v>27</v>
      </c>
      <c r="TGZ163" s="69" t="s">
        <v>25</v>
      </c>
      <c r="THA163" s="47" t="s">
        <v>24</v>
      </c>
      <c r="THB163" s="63" t="s">
        <v>20</v>
      </c>
      <c r="THC163" s="78">
        <v>1048609545</v>
      </c>
      <c r="THD163" s="56">
        <v>3013226022</v>
      </c>
      <c r="THE163" s="79" t="s">
        <v>21</v>
      </c>
      <c r="THF163" s="90"/>
      <c r="THG163" s="120" t="s">
        <v>27</v>
      </c>
      <c r="THH163" s="69" t="s">
        <v>25</v>
      </c>
      <c r="THI163" s="47" t="s">
        <v>24</v>
      </c>
      <c r="THJ163" s="63" t="s">
        <v>20</v>
      </c>
      <c r="THK163" s="78">
        <v>1048609545</v>
      </c>
      <c r="THL163" s="56">
        <v>3013226022</v>
      </c>
      <c r="THM163" s="79" t="s">
        <v>21</v>
      </c>
      <c r="THN163" s="90"/>
      <c r="THO163" s="120" t="s">
        <v>27</v>
      </c>
      <c r="THP163" s="69" t="s">
        <v>25</v>
      </c>
      <c r="THQ163" s="47" t="s">
        <v>24</v>
      </c>
      <c r="THR163" s="63" t="s">
        <v>20</v>
      </c>
      <c r="THS163" s="78">
        <v>1048609545</v>
      </c>
      <c r="THT163" s="56">
        <v>3013226022</v>
      </c>
      <c r="THU163" s="79" t="s">
        <v>21</v>
      </c>
      <c r="THV163" s="90"/>
      <c r="THW163" s="120" t="s">
        <v>27</v>
      </c>
      <c r="THX163" s="69" t="s">
        <v>25</v>
      </c>
      <c r="THY163" s="47" t="s">
        <v>24</v>
      </c>
      <c r="THZ163" s="63" t="s">
        <v>20</v>
      </c>
      <c r="TIA163" s="78">
        <v>1048609545</v>
      </c>
      <c r="TIB163" s="56">
        <v>3013226022</v>
      </c>
      <c r="TIC163" s="79" t="s">
        <v>21</v>
      </c>
      <c r="TID163" s="90"/>
      <c r="TIE163" s="120" t="s">
        <v>27</v>
      </c>
      <c r="TIF163" s="69" t="s">
        <v>25</v>
      </c>
      <c r="TIG163" s="47" t="s">
        <v>24</v>
      </c>
      <c r="TIH163" s="63" t="s">
        <v>20</v>
      </c>
      <c r="TII163" s="78">
        <v>1048609545</v>
      </c>
      <c r="TIJ163" s="56">
        <v>3013226022</v>
      </c>
      <c r="TIK163" s="79" t="s">
        <v>21</v>
      </c>
      <c r="TIL163" s="90"/>
      <c r="TIM163" s="120" t="s">
        <v>27</v>
      </c>
      <c r="TIN163" s="69" t="s">
        <v>25</v>
      </c>
      <c r="TIO163" s="47" t="s">
        <v>24</v>
      </c>
      <c r="TIP163" s="63" t="s">
        <v>20</v>
      </c>
      <c r="TIQ163" s="78">
        <v>1048609545</v>
      </c>
      <c r="TIR163" s="56">
        <v>3013226022</v>
      </c>
      <c r="TIS163" s="79" t="s">
        <v>21</v>
      </c>
      <c r="TIT163" s="90"/>
      <c r="TIU163" s="120" t="s">
        <v>27</v>
      </c>
      <c r="TIV163" s="69" t="s">
        <v>25</v>
      </c>
      <c r="TIW163" s="47" t="s">
        <v>24</v>
      </c>
      <c r="TIX163" s="63" t="s">
        <v>20</v>
      </c>
      <c r="TIY163" s="78">
        <v>1048609545</v>
      </c>
      <c r="TIZ163" s="56">
        <v>3013226022</v>
      </c>
      <c r="TJA163" s="79" t="s">
        <v>21</v>
      </c>
      <c r="TJB163" s="90"/>
      <c r="TJC163" s="120" t="s">
        <v>27</v>
      </c>
      <c r="TJD163" s="69" t="s">
        <v>25</v>
      </c>
      <c r="TJE163" s="47" t="s">
        <v>24</v>
      </c>
      <c r="TJF163" s="63" t="s">
        <v>20</v>
      </c>
      <c r="TJG163" s="78">
        <v>1048609545</v>
      </c>
      <c r="TJH163" s="56">
        <v>3013226022</v>
      </c>
      <c r="TJI163" s="79" t="s">
        <v>21</v>
      </c>
      <c r="TJJ163" s="90"/>
      <c r="TJK163" s="120" t="s">
        <v>27</v>
      </c>
      <c r="TJL163" s="69" t="s">
        <v>25</v>
      </c>
      <c r="TJM163" s="47" t="s">
        <v>24</v>
      </c>
      <c r="TJN163" s="63" t="s">
        <v>20</v>
      </c>
      <c r="TJO163" s="78">
        <v>1048609545</v>
      </c>
      <c r="TJP163" s="56">
        <v>3013226022</v>
      </c>
      <c r="TJQ163" s="79" t="s">
        <v>21</v>
      </c>
      <c r="TJR163" s="90"/>
      <c r="TJS163" s="120" t="s">
        <v>27</v>
      </c>
      <c r="TJT163" s="69" t="s">
        <v>25</v>
      </c>
      <c r="TJU163" s="47" t="s">
        <v>24</v>
      </c>
      <c r="TJV163" s="63" t="s">
        <v>20</v>
      </c>
      <c r="TJW163" s="78">
        <v>1048609545</v>
      </c>
      <c r="TJX163" s="56">
        <v>3013226022</v>
      </c>
      <c r="TJY163" s="79" t="s">
        <v>21</v>
      </c>
      <c r="TJZ163" s="90"/>
      <c r="TKA163" s="120" t="s">
        <v>27</v>
      </c>
      <c r="TKB163" s="69" t="s">
        <v>25</v>
      </c>
      <c r="TKC163" s="47" t="s">
        <v>24</v>
      </c>
      <c r="TKD163" s="63" t="s">
        <v>20</v>
      </c>
      <c r="TKE163" s="78">
        <v>1048609545</v>
      </c>
      <c r="TKF163" s="56">
        <v>3013226022</v>
      </c>
      <c r="TKG163" s="79" t="s">
        <v>21</v>
      </c>
      <c r="TKH163" s="90"/>
      <c r="TKI163" s="120" t="s">
        <v>27</v>
      </c>
      <c r="TKJ163" s="69" t="s">
        <v>25</v>
      </c>
      <c r="TKK163" s="47" t="s">
        <v>24</v>
      </c>
      <c r="TKL163" s="63" t="s">
        <v>20</v>
      </c>
      <c r="TKM163" s="78">
        <v>1048609545</v>
      </c>
      <c r="TKN163" s="56">
        <v>3013226022</v>
      </c>
      <c r="TKO163" s="79" t="s">
        <v>21</v>
      </c>
      <c r="TKP163" s="90"/>
      <c r="TKQ163" s="120" t="s">
        <v>27</v>
      </c>
      <c r="TKR163" s="69" t="s">
        <v>25</v>
      </c>
      <c r="TKS163" s="47" t="s">
        <v>24</v>
      </c>
      <c r="TKT163" s="63" t="s">
        <v>20</v>
      </c>
      <c r="TKU163" s="78">
        <v>1048609545</v>
      </c>
      <c r="TKV163" s="56">
        <v>3013226022</v>
      </c>
      <c r="TKW163" s="79" t="s">
        <v>21</v>
      </c>
      <c r="TKX163" s="90"/>
      <c r="TKY163" s="120" t="s">
        <v>27</v>
      </c>
      <c r="TKZ163" s="69" t="s">
        <v>25</v>
      </c>
      <c r="TLA163" s="47" t="s">
        <v>24</v>
      </c>
      <c r="TLB163" s="63" t="s">
        <v>20</v>
      </c>
      <c r="TLC163" s="78">
        <v>1048609545</v>
      </c>
      <c r="TLD163" s="56">
        <v>3013226022</v>
      </c>
      <c r="TLE163" s="79" t="s">
        <v>21</v>
      </c>
      <c r="TLF163" s="90"/>
      <c r="TLG163" s="120" t="s">
        <v>27</v>
      </c>
      <c r="TLH163" s="69" t="s">
        <v>25</v>
      </c>
      <c r="TLI163" s="47" t="s">
        <v>24</v>
      </c>
      <c r="TLJ163" s="63" t="s">
        <v>20</v>
      </c>
      <c r="TLK163" s="78">
        <v>1048609545</v>
      </c>
      <c r="TLL163" s="56">
        <v>3013226022</v>
      </c>
      <c r="TLM163" s="79" t="s">
        <v>21</v>
      </c>
      <c r="TLN163" s="90"/>
      <c r="TLO163" s="120" t="s">
        <v>27</v>
      </c>
      <c r="TLP163" s="69" t="s">
        <v>25</v>
      </c>
      <c r="TLQ163" s="47" t="s">
        <v>24</v>
      </c>
      <c r="TLR163" s="63" t="s">
        <v>20</v>
      </c>
      <c r="TLS163" s="78">
        <v>1048609545</v>
      </c>
      <c r="TLT163" s="56">
        <v>3013226022</v>
      </c>
      <c r="TLU163" s="79" t="s">
        <v>21</v>
      </c>
      <c r="TLV163" s="90"/>
      <c r="TLW163" s="120" t="s">
        <v>27</v>
      </c>
      <c r="TLX163" s="69" t="s">
        <v>25</v>
      </c>
      <c r="TLY163" s="47" t="s">
        <v>24</v>
      </c>
      <c r="TLZ163" s="63" t="s">
        <v>20</v>
      </c>
      <c r="TMA163" s="78">
        <v>1048609545</v>
      </c>
      <c r="TMB163" s="56">
        <v>3013226022</v>
      </c>
      <c r="TMC163" s="79" t="s">
        <v>21</v>
      </c>
      <c r="TMD163" s="90"/>
      <c r="TME163" s="120" t="s">
        <v>27</v>
      </c>
      <c r="TMF163" s="69" t="s">
        <v>25</v>
      </c>
      <c r="TMG163" s="47" t="s">
        <v>24</v>
      </c>
      <c r="TMH163" s="63" t="s">
        <v>20</v>
      </c>
      <c r="TMI163" s="78">
        <v>1048609545</v>
      </c>
      <c r="TMJ163" s="56">
        <v>3013226022</v>
      </c>
      <c r="TMK163" s="79" t="s">
        <v>21</v>
      </c>
      <c r="TML163" s="90"/>
      <c r="TMM163" s="120" t="s">
        <v>27</v>
      </c>
      <c r="TMN163" s="69" t="s">
        <v>25</v>
      </c>
      <c r="TMO163" s="47" t="s">
        <v>24</v>
      </c>
      <c r="TMP163" s="63" t="s">
        <v>20</v>
      </c>
      <c r="TMQ163" s="78">
        <v>1048609545</v>
      </c>
      <c r="TMR163" s="56">
        <v>3013226022</v>
      </c>
      <c r="TMS163" s="79" t="s">
        <v>21</v>
      </c>
      <c r="TMT163" s="90"/>
      <c r="TMU163" s="120" t="s">
        <v>27</v>
      </c>
      <c r="TMV163" s="69" t="s">
        <v>25</v>
      </c>
      <c r="TMW163" s="47" t="s">
        <v>24</v>
      </c>
      <c r="TMX163" s="63" t="s">
        <v>20</v>
      </c>
      <c r="TMY163" s="78">
        <v>1048609545</v>
      </c>
      <c r="TMZ163" s="56">
        <v>3013226022</v>
      </c>
      <c r="TNA163" s="79" t="s">
        <v>21</v>
      </c>
      <c r="TNB163" s="90"/>
      <c r="TNC163" s="120" t="s">
        <v>27</v>
      </c>
      <c r="TND163" s="69" t="s">
        <v>25</v>
      </c>
      <c r="TNE163" s="47" t="s">
        <v>24</v>
      </c>
      <c r="TNF163" s="63" t="s">
        <v>20</v>
      </c>
      <c r="TNG163" s="78">
        <v>1048609545</v>
      </c>
      <c r="TNH163" s="56">
        <v>3013226022</v>
      </c>
      <c r="TNI163" s="79" t="s">
        <v>21</v>
      </c>
      <c r="TNJ163" s="90"/>
      <c r="TNK163" s="120" t="s">
        <v>27</v>
      </c>
      <c r="TNL163" s="69" t="s">
        <v>25</v>
      </c>
      <c r="TNM163" s="47" t="s">
        <v>24</v>
      </c>
      <c r="TNN163" s="63" t="s">
        <v>20</v>
      </c>
      <c r="TNO163" s="78">
        <v>1048609545</v>
      </c>
      <c r="TNP163" s="56">
        <v>3013226022</v>
      </c>
      <c r="TNQ163" s="79" t="s">
        <v>21</v>
      </c>
      <c r="TNR163" s="90"/>
      <c r="TNS163" s="120" t="s">
        <v>27</v>
      </c>
      <c r="TNT163" s="69" t="s">
        <v>25</v>
      </c>
      <c r="TNU163" s="47" t="s">
        <v>24</v>
      </c>
      <c r="TNV163" s="63" t="s">
        <v>20</v>
      </c>
      <c r="TNW163" s="78">
        <v>1048609545</v>
      </c>
      <c r="TNX163" s="56">
        <v>3013226022</v>
      </c>
      <c r="TNY163" s="79" t="s">
        <v>21</v>
      </c>
      <c r="TNZ163" s="90"/>
      <c r="TOA163" s="120" t="s">
        <v>27</v>
      </c>
      <c r="TOB163" s="69" t="s">
        <v>25</v>
      </c>
      <c r="TOC163" s="47" t="s">
        <v>24</v>
      </c>
      <c r="TOD163" s="63" t="s">
        <v>20</v>
      </c>
      <c r="TOE163" s="78">
        <v>1048609545</v>
      </c>
      <c r="TOF163" s="56">
        <v>3013226022</v>
      </c>
      <c r="TOG163" s="79" t="s">
        <v>21</v>
      </c>
      <c r="TOH163" s="90"/>
      <c r="TOI163" s="120" t="s">
        <v>27</v>
      </c>
      <c r="TOJ163" s="69" t="s">
        <v>25</v>
      </c>
      <c r="TOK163" s="47" t="s">
        <v>24</v>
      </c>
      <c r="TOL163" s="63" t="s">
        <v>20</v>
      </c>
      <c r="TOM163" s="78">
        <v>1048609545</v>
      </c>
      <c r="TON163" s="56">
        <v>3013226022</v>
      </c>
      <c r="TOO163" s="79" t="s">
        <v>21</v>
      </c>
      <c r="TOP163" s="90"/>
      <c r="TOQ163" s="120" t="s">
        <v>27</v>
      </c>
      <c r="TOR163" s="69" t="s">
        <v>25</v>
      </c>
      <c r="TOS163" s="47" t="s">
        <v>24</v>
      </c>
      <c r="TOT163" s="63" t="s">
        <v>20</v>
      </c>
      <c r="TOU163" s="78">
        <v>1048609545</v>
      </c>
      <c r="TOV163" s="56">
        <v>3013226022</v>
      </c>
      <c r="TOW163" s="79" t="s">
        <v>21</v>
      </c>
      <c r="TOX163" s="90"/>
      <c r="TOY163" s="120" t="s">
        <v>27</v>
      </c>
      <c r="TOZ163" s="69" t="s">
        <v>25</v>
      </c>
      <c r="TPA163" s="47" t="s">
        <v>24</v>
      </c>
      <c r="TPB163" s="63" t="s">
        <v>20</v>
      </c>
      <c r="TPC163" s="78">
        <v>1048609545</v>
      </c>
      <c r="TPD163" s="56">
        <v>3013226022</v>
      </c>
      <c r="TPE163" s="79" t="s">
        <v>21</v>
      </c>
      <c r="TPF163" s="90"/>
      <c r="TPG163" s="120" t="s">
        <v>27</v>
      </c>
      <c r="TPH163" s="69" t="s">
        <v>25</v>
      </c>
      <c r="TPI163" s="47" t="s">
        <v>24</v>
      </c>
      <c r="TPJ163" s="63" t="s">
        <v>20</v>
      </c>
      <c r="TPK163" s="78">
        <v>1048609545</v>
      </c>
      <c r="TPL163" s="56">
        <v>3013226022</v>
      </c>
      <c r="TPM163" s="79" t="s">
        <v>21</v>
      </c>
      <c r="TPN163" s="90"/>
      <c r="TPO163" s="120" t="s">
        <v>27</v>
      </c>
      <c r="TPP163" s="69" t="s">
        <v>25</v>
      </c>
      <c r="TPQ163" s="47" t="s">
        <v>24</v>
      </c>
      <c r="TPR163" s="63" t="s">
        <v>20</v>
      </c>
      <c r="TPS163" s="78">
        <v>1048609545</v>
      </c>
      <c r="TPT163" s="56">
        <v>3013226022</v>
      </c>
      <c r="TPU163" s="79" t="s">
        <v>21</v>
      </c>
      <c r="TPV163" s="90"/>
      <c r="TPW163" s="120" t="s">
        <v>27</v>
      </c>
      <c r="TPX163" s="69" t="s">
        <v>25</v>
      </c>
      <c r="TPY163" s="47" t="s">
        <v>24</v>
      </c>
      <c r="TPZ163" s="63" t="s">
        <v>20</v>
      </c>
      <c r="TQA163" s="78">
        <v>1048609545</v>
      </c>
      <c r="TQB163" s="56">
        <v>3013226022</v>
      </c>
      <c r="TQC163" s="79" t="s">
        <v>21</v>
      </c>
      <c r="TQD163" s="90"/>
      <c r="TQE163" s="120" t="s">
        <v>27</v>
      </c>
      <c r="TQF163" s="69" t="s">
        <v>25</v>
      </c>
      <c r="TQG163" s="47" t="s">
        <v>24</v>
      </c>
      <c r="TQH163" s="63" t="s">
        <v>20</v>
      </c>
      <c r="TQI163" s="78">
        <v>1048609545</v>
      </c>
      <c r="TQJ163" s="56">
        <v>3013226022</v>
      </c>
      <c r="TQK163" s="79" t="s">
        <v>21</v>
      </c>
      <c r="TQL163" s="90"/>
      <c r="TQM163" s="120" t="s">
        <v>27</v>
      </c>
      <c r="TQN163" s="69" t="s">
        <v>25</v>
      </c>
      <c r="TQO163" s="47" t="s">
        <v>24</v>
      </c>
      <c r="TQP163" s="63" t="s">
        <v>20</v>
      </c>
      <c r="TQQ163" s="78">
        <v>1048609545</v>
      </c>
      <c r="TQR163" s="56">
        <v>3013226022</v>
      </c>
      <c r="TQS163" s="79" t="s">
        <v>21</v>
      </c>
      <c r="TQT163" s="90"/>
      <c r="TQU163" s="120" t="s">
        <v>27</v>
      </c>
      <c r="TQV163" s="69" t="s">
        <v>25</v>
      </c>
      <c r="TQW163" s="47" t="s">
        <v>24</v>
      </c>
      <c r="TQX163" s="63" t="s">
        <v>20</v>
      </c>
      <c r="TQY163" s="78">
        <v>1048609545</v>
      </c>
      <c r="TQZ163" s="56">
        <v>3013226022</v>
      </c>
      <c r="TRA163" s="79" t="s">
        <v>21</v>
      </c>
      <c r="TRB163" s="90"/>
      <c r="TRC163" s="120" t="s">
        <v>27</v>
      </c>
      <c r="TRD163" s="69" t="s">
        <v>25</v>
      </c>
      <c r="TRE163" s="47" t="s">
        <v>24</v>
      </c>
      <c r="TRF163" s="63" t="s">
        <v>20</v>
      </c>
      <c r="TRG163" s="78">
        <v>1048609545</v>
      </c>
      <c r="TRH163" s="56">
        <v>3013226022</v>
      </c>
      <c r="TRI163" s="79" t="s">
        <v>21</v>
      </c>
      <c r="TRJ163" s="90"/>
      <c r="TRK163" s="120" t="s">
        <v>27</v>
      </c>
      <c r="TRL163" s="69" t="s">
        <v>25</v>
      </c>
      <c r="TRM163" s="47" t="s">
        <v>24</v>
      </c>
      <c r="TRN163" s="63" t="s">
        <v>20</v>
      </c>
      <c r="TRO163" s="78">
        <v>1048609545</v>
      </c>
      <c r="TRP163" s="56">
        <v>3013226022</v>
      </c>
      <c r="TRQ163" s="79" t="s">
        <v>21</v>
      </c>
      <c r="TRR163" s="90"/>
      <c r="TRS163" s="120" t="s">
        <v>27</v>
      </c>
      <c r="TRT163" s="69" t="s">
        <v>25</v>
      </c>
      <c r="TRU163" s="47" t="s">
        <v>24</v>
      </c>
      <c r="TRV163" s="63" t="s">
        <v>20</v>
      </c>
      <c r="TRW163" s="78">
        <v>1048609545</v>
      </c>
      <c r="TRX163" s="56">
        <v>3013226022</v>
      </c>
      <c r="TRY163" s="79" t="s">
        <v>21</v>
      </c>
      <c r="TRZ163" s="90"/>
      <c r="TSA163" s="120" t="s">
        <v>27</v>
      </c>
      <c r="TSB163" s="69" t="s">
        <v>25</v>
      </c>
      <c r="TSC163" s="47" t="s">
        <v>24</v>
      </c>
      <c r="TSD163" s="63" t="s">
        <v>20</v>
      </c>
      <c r="TSE163" s="78">
        <v>1048609545</v>
      </c>
      <c r="TSF163" s="56">
        <v>3013226022</v>
      </c>
      <c r="TSG163" s="79" t="s">
        <v>21</v>
      </c>
      <c r="TSH163" s="90"/>
      <c r="TSI163" s="120" t="s">
        <v>27</v>
      </c>
      <c r="TSJ163" s="69" t="s">
        <v>25</v>
      </c>
      <c r="TSK163" s="47" t="s">
        <v>24</v>
      </c>
      <c r="TSL163" s="63" t="s">
        <v>20</v>
      </c>
      <c r="TSM163" s="78">
        <v>1048609545</v>
      </c>
      <c r="TSN163" s="56">
        <v>3013226022</v>
      </c>
      <c r="TSO163" s="79" t="s">
        <v>21</v>
      </c>
      <c r="TSP163" s="90"/>
      <c r="TSQ163" s="120" t="s">
        <v>27</v>
      </c>
      <c r="TSR163" s="69" t="s">
        <v>25</v>
      </c>
      <c r="TSS163" s="47" t="s">
        <v>24</v>
      </c>
      <c r="TST163" s="63" t="s">
        <v>20</v>
      </c>
      <c r="TSU163" s="78">
        <v>1048609545</v>
      </c>
      <c r="TSV163" s="56">
        <v>3013226022</v>
      </c>
      <c r="TSW163" s="79" t="s">
        <v>21</v>
      </c>
      <c r="TSX163" s="90"/>
      <c r="TSY163" s="120" t="s">
        <v>27</v>
      </c>
      <c r="TSZ163" s="69" t="s">
        <v>25</v>
      </c>
      <c r="TTA163" s="47" t="s">
        <v>24</v>
      </c>
      <c r="TTB163" s="63" t="s">
        <v>20</v>
      </c>
      <c r="TTC163" s="78">
        <v>1048609545</v>
      </c>
      <c r="TTD163" s="56">
        <v>3013226022</v>
      </c>
      <c r="TTE163" s="79" t="s">
        <v>21</v>
      </c>
      <c r="TTF163" s="90"/>
      <c r="TTG163" s="120" t="s">
        <v>27</v>
      </c>
      <c r="TTH163" s="69" t="s">
        <v>25</v>
      </c>
      <c r="TTI163" s="47" t="s">
        <v>24</v>
      </c>
      <c r="TTJ163" s="63" t="s">
        <v>20</v>
      </c>
      <c r="TTK163" s="78">
        <v>1048609545</v>
      </c>
      <c r="TTL163" s="56">
        <v>3013226022</v>
      </c>
      <c r="TTM163" s="79" t="s">
        <v>21</v>
      </c>
      <c r="TTN163" s="90"/>
      <c r="TTO163" s="120" t="s">
        <v>27</v>
      </c>
      <c r="TTP163" s="69" t="s">
        <v>25</v>
      </c>
      <c r="TTQ163" s="47" t="s">
        <v>24</v>
      </c>
      <c r="TTR163" s="63" t="s">
        <v>20</v>
      </c>
      <c r="TTS163" s="78">
        <v>1048609545</v>
      </c>
      <c r="TTT163" s="56">
        <v>3013226022</v>
      </c>
      <c r="TTU163" s="79" t="s">
        <v>21</v>
      </c>
      <c r="TTV163" s="90"/>
      <c r="TTW163" s="120" t="s">
        <v>27</v>
      </c>
      <c r="TTX163" s="69" t="s">
        <v>25</v>
      </c>
      <c r="TTY163" s="47" t="s">
        <v>24</v>
      </c>
      <c r="TTZ163" s="63" t="s">
        <v>20</v>
      </c>
      <c r="TUA163" s="78">
        <v>1048609545</v>
      </c>
      <c r="TUB163" s="56">
        <v>3013226022</v>
      </c>
      <c r="TUC163" s="79" t="s">
        <v>21</v>
      </c>
      <c r="TUD163" s="90"/>
      <c r="TUE163" s="120" t="s">
        <v>27</v>
      </c>
      <c r="TUF163" s="69" t="s">
        <v>25</v>
      </c>
      <c r="TUG163" s="47" t="s">
        <v>24</v>
      </c>
      <c r="TUH163" s="63" t="s">
        <v>20</v>
      </c>
      <c r="TUI163" s="78">
        <v>1048609545</v>
      </c>
      <c r="TUJ163" s="56">
        <v>3013226022</v>
      </c>
      <c r="TUK163" s="79" t="s">
        <v>21</v>
      </c>
      <c r="TUL163" s="90"/>
      <c r="TUM163" s="120" t="s">
        <v>27</v>
      </c>
      <c r="TUN163" s="69" t="s">
        <v>25</v>
      </c>
      <c r="TUO163" s="47" t="s">
        <v>24</v>
      </c>
      <c r="TUP163" s="63" t="s">
        <v>20</v>
      </c>
      <c r="TUQ163" s="78">
        <v>1048609545</v>
      </c>
      <c r="TUR163" s="56">
        <v>3013226022</v>
      </c>
      <c r="TUS163" s="79" t="s">
        <v>21</v>
      </c>
      <c r="TUT163" s="90"/>
      <c r="TUU163" s="120" t="s">
        <v>27</v>
      </c>
      <c r="TUV163" s="69" t="s">
        <v>25</v>
      </c>
      <c r="TUW163" s="47" t="s">
        <v>24</v>
      </c>
      <c r="TUX163" s="63" t="s">
        <v>20</v>
      </c>
      <c r="TUY163" s="78">
        <v>1048609545</v>
      </c>
      <c r="TUZ163" s="56">
        <v>3013226022</v>
      </c>
      <c r="TVA163" s="79" t="s">
        <v>21</v>
      </c>
      <c r="TVB163" s="90"/>
      <c r="TVC163" s="120" t="s">
        <v>27</v>
      </c>
      <c r="TVD163" s="69" t="s">
        <v>25</v>
      </c>
      <c r="TVE163" s="47" t="s">
        <v>24</v>
      </c>
      <c r="TVF163" s="63" t="s">
        <v>20</v>
      </c>
      <c r="TVG163" s="78">
        <v>1048609545</v>
      </c>
      <c r="TVH163" s="56">
        <v>3013226022</v>
      </c>
      <c r="TVI163" s="79" t="s">
        <v>21</v>
      </c>
      <c r="TVJ163" s="90"/>
      <c r="TVK163" s="120" t="s">
        <v>27</v>
      </c>
      <c r="TVL163" s="69" t="s">
        <v>25</v>
      </c>
      <c r="TVM163" s="47" t="s">
        <v>24</v>
      </c>
      <c r="TVN163" s="63" t="s">
        <v>20</v>
      </c>
      <c r="TVO163" s="78">
        <v>1048609545</v>
      </c>
      <c r="TVP163" s="56">
        <v>3013226022</v>
      </c>
      <c r="TVQ163" s="79" t="s">
        <v>21</v>
      </c>
      <c r="TVR163" s="90"/>
      <c r="TVS163" s="120" t="s">
        <v>27</v>
      </c>
      <c r="TVT163" s="69" t="s">
        <v>25</v>
      </c>
      <c r="TVU163" s="47" t="s">
        <v>24</v>
      </c>
      <c r="TVV163" s="63" t="s">
        <v>20</v>
      </c>
      <c r="TVW163" s="78">
        <v>1048609545</v>
      </c>
      <c r="TVX163" s="56">
        <v>3013226022</v>
      </c>
      <c r="TVY163" s="79" t="s">
        <v>21</v>
      </c>
      <c r="TVZ163" s="90"/>
      <c r="TWA163" s="120" t="s">
        <v>27</v>
      </c>
      <c r="TWB163" s="69" t="s">
        <v>25</v>
      </c>
      <c r="TWC163" s="47" t="s">
        <v>24</v>
      </c>
      <c r="TWD163" s="63" t="s">
        <v>20</v>
      </c>
      <c r="TWE163" s="78">
        <v>1048609545</v>
      </c>
      <c r="TWF163" s="56">
        <v>3013226022</v>
      </c>
      <c r="TWG163" s="79" t="s">
        <v>21</v>
      </c>
      <c r="TWH163" s="90"/>
      <c r="TWI163" s="120" t="s">
        <v>27</v>
      </c>
      <c r="TWJ163" s="69" t="s">
        <v>25</v>
      </c>
      <c r="TWK163" s="47" t="s">
        <v>24</v>
      </c>
      <c r="TWL163" s="63" t="s">
        <v>20</v>
      </c>
      <c r="TWM163" s="78">
        <v>1048609545</v>
      </c>
      <c r="TWN163" s="56">
        <v>3013226022</v>
      </c>
      <c r="TWO163" s="79" t="s">
        <v>21</v>
      </c>
      <c r="TWP163" s="90"/>
      <c r="TWQ163" s="120" t="s">
        <v>27</v>
      </c>
      <c r="TWR163" s="69" t="s">
        <v>25</v>
      </c>
      <c r="TWS163" s="47" t="s">
        <v>24</v>
      </c>
      <c r="TWT163" s="63" t="s">
        <v>20</v>
      </c>
      <c r="TWU163" s="78">
        <v>1048609545</v>
      </c>
      <c r="TWV163" s="56">
        <v>3013226022</v>
      </c>
      <c r="TWW163" s="79" t="s">
        <v>21</v>
      </c>
      <c r="TWX163" s="90"/>
      <c r="TWY163" s="120" t="s">
        <v>27</v>
      </c>
      <c r="TWZ163" s="69" t="s">
        <v>25</v>
      </c>
      <c r="TXA163" s="47" t="s">
        <v>24</v>
      </c>
      <c r="TXB163" s="63" t="s">
        <v>20</v>
      </c>
      <c r="TXC163" s="78">
        <v>1048609545</v>
      </c>
      <c r="TXD163" s="56">
        <v>3013226022</v>
      </c>
      <c r="TXE163" s="79" t="s">
        <v>21</v>
      </c>
      <c r="TXF163" s="90"/>
      <c r="TXG163" s="120" t="s">
        <v>27</v>
      </c>
      <c r="TXH163" s="69" t="s">
        <v>25</v>
      </c>
      <c r="TXI163" s="47" t="s">
        <v>24</v>
      </c>
      <c r="TXJ163" s="63" t="s">
        <v>20</v>
      </c>
      <c r="TXK163" s="78">
        <v>1048609545</v>
      </c>
      <c r="TXL163" s="56">
        <v>3013226022</v>
      </c>
      <c r="TXM163" s="79" t="s">
        <v>21</v>
      </c>
      <c r="TXN163" s="90"/>
      <c r="TXO163" s="120" t="s">
        <v>27</v>
      </c>
      <c r="TXP163" s="69" t="s">
        <v>25</v>
      </c>
      <c r="TXQ163" s="47" t="s">
        <v>24</v>
      </c>
      <c r="TXR163" s="63" t="s">
        <v>20</v>
      </c>
      <c r="TXS163" s="78">
        <v>1048609545</v>
      </c>
      <c r="TXT163" s="56">
        <v>3013226022</v>
      </c>
      <c r="TXU163" s="79" t="s">
        <v>21</v>
      </c>
      <c r="TXV163" s="90"/>
      <c r="TXW163" s="120" t="s">
        <v>27</v>
      </c>
      <c r="TXX163" s="69" t="s">
        <v>25</v>
      </c>
      <c r="TXY163" s="47" t="s">
        <v>24</v>
      </c>
      <c r="TXZ163" s="63" t="s">
        <v>20</v>
      </c>
      <c r="TYA163" s="78">
        <v>1048609545</v>
      </c>
      <c r="TYB163" s="56">
        <v>3013226022</v>
      </c>
      <c r="TYC163" s="79" t="s">
        <v>21</v>
      </c>
      <c r="TYD163" s="90"/>
      <c r="TYE163" s="120" t="s">
        <v>27</v>
      </c>
      <c r="TYF163" s="69" t="s">
        <v>25</v>
      </c>
      <c r="TYG163" s="47" t="s">
        <v>24</v>
      </c>
      <c r="TYH163" s="63" t="s">
        <v>20</v>
      </c>
      <c r="TYI163" s="78">
        <v>1048609545</v>
      </c>
      <c r="TYJ163" s="56">
        <v>3013226022</v>
      </c>
      <c r="TYK163" s="79" t="s">
        <v>21</v>
      </c>
      <c r="TYL163" s="90"/>
      <c r="TYM163" s="120" t="s">
        <v>27</v>
      </c>
      <c r="TYN163" s="69" t="s">
        <v>25</v>
      </c>
      <c r="TYO163" s="47" t="s">
        <v>24</v>
      </c>
      <c r="TYP163" s="63" t="s">
        <v>20</v>
      </c>
      <c r="TYQ163" s="78">
        <v>1048609545</v>
      </c>
      <c r="TYR163" s="56">
        <v>3013226022</v>
      </c>
      <c r="TYS163" s="79" t="s">
        <v>21</v>
      </c>
      <c r="TYT163" s="90"/>
      <c r="TYU163" s="120" t="s">
        <v>27</v>
      </c>
      <c r="TYV163" s="69" t="s">
        <v>25</v>
      </c>
      <c r="TYW163" s="47" t="s">
        <v>24</v>
      </c>
      <c r="TYX163" s="63" t="s">
        <v>20</v>
      </c>
      <c r="TYY163" s="78">
        <v>1048609545</v>
      </c>
      <c r="TYZ163" s="56">
        <v>3013226022</v>
      </c>
      <c r="TZA163" s="79" t="s">
        <v>21</v>
      </c>
      <c r="TZB163" s="90"/>
      <c r="TZC163" s="120" t="s">
        <v>27</v>
      </c>
      <c r="TZD163" s="69" t="s">
        <v>25</v>
      </c>
      <c r="TZE163" s="47" t="s">
        <v>24</v>
      </c>
      <c r="TZF163" s="63" t="s">
        <v>20</v>
      </c>
      <c r="TZG163" s="78">
        <v>1048609545</v>
      </c>
      <c r="TZH163" s="56">
        <v>3013226022</v>
      </c>
      <c r="TZI163" s="79" t="s">
        <v>21</v>
      </c>
      <c r="TZJ163" s="90"/>
      <c r="TZK163" s="120" t="s">
        <v>27</v>
      </c>
      <c r="TZL163" s="69" t="s">
        <v>25</v>
      </c>
      <c r="TZM163" s="47" t="s">
        <v>24</v>
      </c>
      <c r="TZN163" s="63" t="s">
        <v>20</v>
      </c>
      <c r="TZO163" s="78">
        <v>1048609545</v>
      </c>
      <c r="TZP163" s="56">
        <v>3013226022</v>
      </c>
      <c r="TZQ163" s="79" t="s">
        <v>21</v>
      </c>
      <c r="TZR163" s="90"/>
      <c r="TZS163" s="120" t="s">
        <v>27</v>
      </c>
      <c r="TZT163" s="69" t="s">
        <v>25</v>
      </c>
      <c r="TZU163" s="47" t="s">
        <v>24</v>
      </c>
      <c r="TZV163" s="63" t="s">
        <v>20</v>
      </c>
      <c r="TZW163" s="78">
        <v>1048609545</v>
      </c>
      <c r="TZX163" s="56">
        <v>3013226022</v>
      </c>
      <c r="TZY163" s="79" t="s">
        <v>21</v>
      </c>
      <c r="TZZ163" s="90"/>
      <c r="UAA163" s="120" t="s">
        <v>27</v>
      </c>
      <c r="UAB163" s="69" t="s">
        <v>25</v>
      </c>
      <c r="UAC163" s="47" t="s">
        <v>24</v>
      </c>
      <c r="UAD163" s="63" t="s">
        <v>20</v>
      </c>
      <c r="UAE163" s="78">
        <v>1048609545</v>
      </c>
      <c r="UAF163" s="56">
        <v>3013226022</v>
      </c>
      <c r="UAG163" s="79" t="s">
        <v>21</v>
      </c>
      <c r="UAH163" s="90"/>
      <c r="UAI163" s="120" t="s">
        <v>27</v>
      </c>
      <c r="UAJ163" s="69" t="s">
        <v>25</v>
      </c>
      <c r="UAK163" s="47" t="s">
        <v>24</v>
      </c>
      <c r="UAL163" s="63" t="s">
        <v>20</v>
      </c>
      <c r="UAM163" s="78">
        <v>1048609545</v>
      </c>
      <c r="UAN163" s="56">
        <v>3013226022</v>
      </c>
      <c r="UAO163" s="79" t="s">
        <v>21</v>
      </c>
      <c r="UAP163" s="90"/>
      <c r="UAQ163" s="120" t="s">
        <v>27</v>
      </c>
      <c r="UAR163" s="69" t="s">
        <v>25</v>
      </c>
      <c r="UAS163" s="47" t="s">
        <v>24</v>
      </c>
      <c r="UAT163" s="63" t="s">
        <v>20</v>
      </c>
      <c r="UAU163" s="78">
        <v>1048609545</v>
      </c>
      <c r="UAV163" s="56">
        <v>3013226022</v>
      </c>
      <c r="UAW163" s="79" t="s">
        <v>21</v>
      </c>
      <c r="UAX163" s="90"/>
      <c r="UAY163" s="120" t="s">
        <v>27</v>
      </c>
      <c r="UAZ163" s="69" t="s">
        <v>25</v>
      </c>
      <c r="UBA163" s="47" t="s">
        <v>24</v>
      </c>
      <c r="UBB163" s="63" t="s">
        <v>20</v>
      </c>
      <c r="UBC163" s="78">
        <v>1048609545</v>
      </c>
      <c r="UBD163" s="56">
        <v>3013226022</v>
      </c>
      <c r="UBE163" s="79" t="s">
        <v>21</v>
      </c>
      <c r="UBF163" s="90"/>
      <c r="UBG163" s="120" t="s">
        <v>27</v>
      </c>
      <c r="UBH163" s="69" t="s">
        <v>25</v>
      </c>
      <c r="UBI163" s="47" t="s">
        <v>24</v>
      </c>
      <c r="UBJ163" s="63" t="s">
        <v>20</v>
      </c>
      <c r="UBK163" s="78">
        <v>1048609545</v>
      </c>
      <c r="UBL163" s="56">
        <v>3013226022</v>
      </c>
      <c r="UBM163" s="79" t="s">
        <v>21</v>
      </c>
      <c r="UBN163" s="90"/>
      <c r="UBO163" s="120" t="s">
        <v>27</v>
      </c>
      <c r="UBP163" s="69" t="s">
        <v>25</v>
      </c>
      <c r="UBQ163" s="47" t="s">
        <v>24</v>
      </c>
      <c r="UBR163" s="63" t="s">
        <v>20</v>
      </c>
      <c r="UBS163" s="78">
        <v>1048609545</v>
      </c>
      <c r="UBT163" s="56">
        <v>3013226022</v>
      </c>
      <c r="UBU163" s="79" t="s">
        <v>21</v>
      </c>
      <c r="UBV163" s="90"/>
      <c r="UBW163" s="120" t="s">
        <v>27</v>
      </c>
      <c r="UBX163" s="69" t="s">
        <v>25</v>
      </c>
      <c r="UBY163" s="47" t="s">
        <v>24</v>
      </c>
      <c r="UBZ163" s="63" t="s">
        <v>20</v>
      </c>
      <c r="UCA163" s="78">
        <v>1048609545</v>
      </c>
      <c r="UCB163" s="56">
        <v>3013226022</v>
      </c>
      <c r="UCC163" s="79" t="s">
        <v>21</v>
      </c>
      <c r="UCD163" s="90"/>
      <c r="UCE163" s="120" t="s">
        <v>27</v>
      </c>
      <c r="UCF163" s="69" t="s">
        <v>25</v>
      </c>
      <c r="UCG163" s="47" t="s">
        <v>24</v>
      </c>
      <c r="UCH163" s="63" t="s">
        <v>20</v>
      </c>
      <c r="UCI163" s="78">
        <v>1048609545</v>
      </c>
      <c r="UCJ163" s="56">
        <v>3013226022</v>
      </c>
      <c r="UCK163" s="79" t="s">
        <v>21</v>
      </c>
      <c r="UCL163" s="90"/>
      <c r="UCM163" s="120" t="s">
        <v>27</v>
      </c>
      <c r="UCN163" s="69" t="s">
        <v>25</v>
      </c>
      <c r="UCO163" s="47" t="s">
        <v>24</v>
      </c>
      <c r="UCP163" s="63" t="s">
        <v>20</v>
      </c>
      <c r="UCQ163" s="78">
        <v>1048609545</v>
      </c>
      <c r="UCR163" s="56">
        <v>3013226022</v>
      </c>
      <c r="UCS163" s="79" t="s">
        <v>21</v>
      </c>
      <c r="UCT163" s="90"/>
      <c r="UCU163" s="120" t="s">
        <v>27</v>
      </c>
      <c r="UCV163" s="69" t="s">
        <v>25</v>
      </c>
      <c r="UCW163" s="47" t="s">
        <v>24</v>
      </c>
      <c r="UCX163" s="63" t="s">
        <v>20</v>
      </c>
      <c r="UCY163" s="78">
        <v>1048609545</v>
      </c>
      <c r="UCZ163" s="56">
        <v>3013226022</v>
      </c>
      <c r="UDA163" s="79" t="s">
        <v>21</v>
      </c>
      <c r="UDB163" s="90"/>
      <c r="UDC163" s="120" t="s">
        <v>27</v>
      </c>
      <c r="UDD163" s="69" t="s">
        <v>25</v>
      </c>
      <c r="UDE163" s="47" t="s">
        <v>24</v>
      </c>
      <c r="UDF163" s="63" t="s">
        <v>20</v>
      </c>
      <c r="UDG163" s="78">
        <v>1048609545</v>
      </c>
      <c r="UDH163" s="56">
        <v>3013226022</v>
      </c>
      <c r="UDI163" s="79" t="s">
        <v>21</v>
      </c>
      <c r="UDJ163" s="90"/>
      <c r="UDK163" s="120" t="s">
        <v>27</v>
      </c>
      <c r="UDL163" s="69" t="s">
        <v>25</v>
      </c>
      <c r="UDM163" s="47" t="s">
        <v>24</v>
      </c>
      <c r="UDN163" s="63" t="s">
        <v>20</v>
      </c>
      <c r="UDO163" s="78">
        <v>1048609545</v>
      </c>
      <c r="UDP163" s="56">
        <v>3013226022</v>
      </c>
      <c r="UDQ163" s="79" t="s">
        <v>21</v>
      </c>
      <c r="UDR163" s="90"/>
      <c r="UDS163" s="120" t="s">
        <v>27</v>
      </c>
      <c r="UDT163" s="69" t="s">
        <v>25</v>
      </c>
      <c r="UDU163" s="47" t="s">
        <v>24</v>
      </c>
      <c r="UDV163" s="63" t="s">
        <v>20</v>
      </c>
      <c r="UDW163" s="78">
        <v>1048609545</v>
      </c>
      <c r="UDX163" s="56">
        <v>3013226022</v>
      </c>
      <c r="UDY163" s="79" t="s">
        <v>21</v>
      </c>
      <c r="UDZ163" s="90"/>
      <c r="UEA163" s="120" t="s">
        <v>27</v>
      </c>
      <c r="UEB163" s="69" t="s">
        <v>25</v>
      </c>
      <c r="UEC163" s="47" t="s">
        <v>24</v>
      </c>
      <c r="UED163" s="63" t="s">
        <v>20</v>
      </c>
      <c r="UEE163" s="78">
        <v>1048609545</v>
      </c>
      <c r="UEF163" s="56">
        <v>3013226022</v>
      </c>
      <c r="UEG163" s="79" t="s">
        <v>21</v>
      </c>
      <c r="UEH163" s="90"/>
      <c r="UEI163" s="120" t="s">
        <v>27</v>
      </c>
      <c r="UEJ163" s="69" t="s">
        <v>25</v>
      </c>
      <c r="UEK163" s="47" t="s">
        <v>24</v>
      </c>
      <c r="UEL163" s="63" t="s">
        <v>20</v>
      </c>
      <c r="UEM163" s="78">
        <v>1048609545</v>
      </c>
      <c r="UEN163" s="56">
        <v>3013226022</v>
      </c>
      <c r="UEO163" s="79" t="s">
        <v>21</v>
      </c>
      <c r="UEP163" s="90"/>
      <c r="UEQ163" s="120" t="s">
        <v>27</v>
      </c>
      <c r="UER163" s="69" t="s">
        <v>25</v>
      </c>
      <c r="UES163" s="47" t="s">
        <v>24</v>
      </c>
      <c r="UET163" s="63" t="s">
        <v>20</v>
      </c>
      <c r="UEU163" s="78">
        <v>1048609545</v>
      </c>
      <c r="UEV163" s="56">
        <v>3013226022</v>
      </c>
      <c r="UEW163" s="79" t="s">
        <v>21</v>
      </c>
      <c r="UEX163" s="90"/>
      <c r="UEY163" s="120" t="s">
        <v>27</v>
      </c>
      <c r="UEZ163" s="69" t="s">
        <v>25</v>
      </c>
      <c r="UFA163" s="47" t="s">
        <v>24</v>
      </c>
      <c r="UFB163" s="63" t="s">
        <v>20</v>
      </c>
      <c r="UFC163" s="78">
        <v>1048609545</v>
      </c>
      <c r="UFD163" s="56">
        <v>3013226022</v>
      </c>
      <c r="UFE163" s="79" t="s">
        <v>21</v>
      </c>
      <c r="UFF163" s="90"/>
      <c r="UFG163" s="120" t="s">
        <v>27</v>
      </c>
      <c r="UFH163" s="69" t="s">
        <v>25</v>
      </c>
      <c r="UFI163" s="47" t="s">
        <v>24</v>
      </c>
      <c r="UFJ163" s="63" t="s">
        <v>20</v>
      </c>
      <c r="UFK163" s="78">
        <v>1048609545</v>
      </c>
      <c r="UFL163" s="56">
        <v>3013226022</v>
      </c>
      <c r="UFM163" s="79" t="s">
        <v>21</v>
      </c>
      <c r="UFN163" s="90"/>
      <c r="UFO163" s="120" t="s">
        <v>27</v>
      </c>
      <c r="UFP163" s="69" t="s">
        <v>25</v>
      </c>
      <c r="UFQ163" s="47" t="s">
        <v>24</v>
      </c>
      <c r="UFR163" s="63" t="s">
        <v>20</v>
      </c>
      <c r="UFS163" s="78">
        <v>1048609545</v>
      </c>
      <c r="UFT163" s="56">
        <v>3013226022</v>
      </c>
      <c r="UFU163" s="79" t="s">
        <v>21</v>
      </c>
      <c r="UFV163" s="90"/>
      <c r="UFW163" s="120" t="s">
        <v>27</v>
      </c>
      <c r="UFX163" s="69" t="s">
        <v>25</v>
      </c>
      <c r="UFY163" s="47" t="s">
        <v>24</v>
      </c>
      <c r="UFZ163" s="63" t="s">
        <v>20</v>
      </c>
      <c r="UGA163" s="78">
        <v>1048609545</v>
      </c>
      <c r="UGB163" s="56">
        <v>3013226022</v>
      </c>
      <c r="UGC163" s="79" t="s">
        <v>21</v>
      </c>
      <c r="UGD163" s="90"/>
      <c r="UGE163" s="120" t="s">
        <v>27</v>
      </c>
      <c r="UGF163" s="69" t="s">
        <v>25</v>
      </c>
      <c r="UGG163" s="47" t="s">
        <v>24</v>
      </c>
      <c r="UGH163" s="63" t="s">
        <v>20</v>
      </c>
      <c r="UGI163" s="78">
        <v>1048609545</v>
      </c>
      <c r="UGJ163" s="56">
        <v>3013226022</v>
      </c>
      <c r="UGK163" s="79" t="s">
        <v>21</v>
      </c>
      <c r="UGL163" s="90"/>
      <c r="UGM163" s="120" t="s">
        <v>27</v>
      </c>
      <c r="UGN163" s="69" t="s">
        <v>25</v>
      </c>
      <c r="UGO163" s="47" t="s">
        <v>24</v>
      </c>
      <c r="UGP163" s="63" t="s">
        <v>20</v>
      </c>
      <c r="UGQ163" s="78">
        <v>1048609545</v>
      </c>
      <c r="UGR163" s="56">
        <v>3013226022</v>
      </c>
      <c r="UGS163" s="79" t="s">
        <v>21</v>
      </c>
      <c r="UGT163" s="90"/>
      <c r="UGU163" s="120" t="s">
        <v>27</v>
      </c>
      <c r="UGV163" s="69" t="s">
        <v>25</v>
      </c>
      <c r="UGW163" s="47" t="s">
        <v>24</v>
      </c>
      <c r="UGX163" s="63" t="s">
        <v>20</v>
      </c>
      <c r="UGY163" s="78">
        <v>1048609545</v>
      </c>
      <c r="UGZ163" s="56">
        <v>3013226022</v>
      </c>
      <c r="UHA163" s="79" t="s">
        <v>21</v>
      </c>
      <c r="UHB163" s="90"/>
      <c r="UHC163" s="120" t="s">
        <v>27</v>
      </c>
      <c r="UHD163" s="69" t="s">
        <v>25</v>
      </c>
      <c r="UHE163" s="47" t="s">
        <v>24</v>
      </c>
      <c r="UHF163" s="63" t="s">
        <v>20</v>
      </c>
      <c r="UHG163" s="78">
        <v>1048609545</v>
      </c>
      <c r="UHH163" s="56">
        <v>3013226022</v>
      </c>
      <c r="UHI163" s="79" t="s">
        <v>21</v>
      </c>
      <c r="UHJ163" s="90"/>
      <c r="UHK163" s="120" t="s">
        <v>27</v>
      </c>
      <c r="UHL163" s="69" t="s">
        <v>25</v>
      </c>
      <c r="UHM163" s="47" t="s">
        <v>24</v>
      </c>
      <c r="UHN163" s="63" t="s">
        <v>20</v>
      </c>
      <c r="UHO163" s="78">
        <v>1048609545</v>
      </c>
      <c r="UHP163" s="56">
        <v>3013226022</v>
      </c>
      <c r="UHQ163" s="79" t="s">
        <v>21</v>
      </c>
      <c r="UHR163" s="90"/>
      <c r="UHS163" s="120" t="s">
        <v>27</v>
      </c>
      <c r="UHT163" s="69" t="s">
        <v>25</v>
      </c>
      <c r="UHU163" s="47" t="s">
        <v>24</v>
      </c>
      <c r="UHV163" s="63" t="s">
        <v>20</v>
      </c>
      <c r="UHW163" s="78">
        <v>1048609545</v>
      </c>
      <c r="UHX163" s="56">
        <v>3013226022</v>
      </c>
      <c r="UHY163" s="79" t="s">
        <v>21</v>
      </c>
      <c r="UHZ163" s="90"/>
      <c r="UIA163" s="120" t="s">
        <v>27</v>
      </c>
      <c r="UIB163" s="69" t="s">
        <v>25</v>
      </c>
      <c r="UIC163" s="47" t="s">
        <v>24</v>
      </c>
      <c r="UID163" s="63" t="s">
        <v>20</v>
      </c>
      <c r="UIE163" s="78">
        <v>1048609545</v>
      </c>
      <c r="UIF163" s="56">
        <v>3013226022</v>
      </c>
      <c r="UIG163" s="79" t="s">
        <v>21</v>
      </c>
      <c r="UIH163" s="90"/>
      <c r="UII163" s="120" t="s">
        <v>27</v>
      </c>
      <c r="UIJ163" s="69" t="s">
        <v>25</v>
      </c>
      <c r="UIK163" s="47" t="s">
        <v>24</v>
      </c>
      <c r="UIL163" s="63" t="s">
        <v>20</v>
      </c>
      <c r="UIM163" s="78">
        <v>1048609545</v>
      </c>
      <c r="UIN163" s="56">
        <v>3013226022</v>
      </c>
      <c r="UIO163" s="79" t="s">
        <v>21</v>
      </c>
      <c r="UIP163" s="90"/>
      <c r="UIQ163" s="120" t="s">
        <v>27</v>
      </c>
      <c r="UIR163" s="69" t="s">
        <v>25</v>
      </c>
      <c r="UIS163" s="47" t="s">
        <v>24</v>
      </c>
      <c r="UIT163" s="63" t="s">
        <v>20</v>
      </c>
      <c r="UIU163" s="78">
        <v>1048609545</v>
      </c>
      <c r="UIV163" s="56">
        <v>3013226022</v>
      </c>
      <c r="UIW163" s="79" t="s">
        <v>21</v>
      </c>
      <c r="UIX163" s="90"/>
      <c r="UIY163" s="120" t="s">
        <v>27</v>
      </c>
      <c r="UIZ163" s="69" t="s">
        <v>25</v>
      </c>
      <c r="UJA163" s="47" t="s">
        <v>24</v>
      </c>
      <c r="UJB163" s="63" t="s">
        <v>20</v>
      </c>
      <c r="UJC163" s="78">
        <v>1048609545</v>
      </c>
      <c r="UJD163" s="56">
        <v>3013226022</v>
      </c>
      <c r="UJE163" s="79" t="s">
        <v>21</v>
      </c>
      <c r="UJF163" s="90"/>
      <c r="UJG163" s="120" t="s">
        <v>27</v>
      </c>
      <c r="UJH163" s="69" t="s">
        <v>25</v>
      </c>
      <c r="UJI163" s="47" t="s">
        <v>24</v>
      </c>
      <c r="UJJ163" s="63" t="s">
        <v>20</v>
      </c>
      <c r="UJK163" s="78">
        <v>1048609545</v>
      </c>
      <c r="UJL163" s="56">
        <v>3013226022</v>
      </c>
      <c r="UJM163" s="79" t="s">
        <v>21</v>
      </c>
      <c r="UJN163" s="90"/>
      <c r="UJO163" s="120" t="s">
        <v>27</v>
      </c>
      <c r="UJP163" s="69" t="s">
        <v>25</v>
      </c>
      <c r="UJQ163" s="47" t="s">
        <v>24</v>
      </c>
      <c r="UJR163" s="63" t="s">
        <v>20</v>
      </c>
      <c r="UJS163" s="78">
        <v>1048609545</v>
      </c>
      <c r="UJT163" s="56">
        <v>3013226022</v>
      </c>
      <c r="UJU163" s="79" t="s">
        <v>21</v>
      </c>
      <c r="UJV163" s="90"/>
      <c r="UJW163" s="120" t="s">
        <v>27</v>
      </c>
      <c r="UJX163" s="69" t="s">
        <v>25</v>
      </c>
      <c r="UJY163" s="47" t="s">
        <v>24</v>
      </c>
      <c r="UJZ163" s="63" t="s">
        <v>20</v>
      </c>
      <c r="UKA163" s="78">
        <v>1048609545</v>
      </c>
      <c r="UKB163" s="56">
        <v>3013226022</v>
      </c>
      <c r="UKC163" s="79" t="s">
        <v>21</v>
      </c>
      <c r="UKD163" s="90"/>
      <c r="UKE163" s="120" t="s">
        <v>27</v>
      </c>
      <c r="UKF163" s="69" t="s">
        <v>25</v>
      </c>
      <c r="UKG163" s="47" t="s">
        <v>24</v>
      </c>
      <c r="UKH163" s="63" t="s">
        <v>20</v>
      </c>
      <c r="UKI163" s="78">
        <v>1048609545</v>
      </c>
      <c r="UKJ163" s="56">
        <v>3013226022</v>
      </c>
      <c r="UKK163" s="79" t="s">
        <v>21</v>
      </c>
      <c r="UKL163" s="90"/>
      <c r="UKM163" s="120" t="s">
        <v>27</v>
      </c>
      <c r="UKN163" s="69" t="s">
        <v>25</v>
      </c>
      <c r="UKO163" s="47" t="s">
        <v>24</v>
      </c>
      <c r="UKP163" s="63" t="s">
        <v>20</v>
      </c>
      <c r="UKQ163" s="78">
        <v>1048609545</v>
      </c>
      <c r="UKR163" s="56">
        <v>3013226022</v>
      </c>
      <c r="UKS163" s="79" t="s">
        <v>21</v>
      </c>
      <c r="UKT163" s="90"/>
      <c r="UKU163" s="120" t="s">
        <v>27</v>
      </c>
      <c r="UKV163" s="69" t="s">
        <v>25</v>
      </c>
      <c r="UKW163" s="47" t="s">
        <v>24</v>
      </c>
      <c r="UKX163" s="63" t="s">
        <v>20</v>
      </c>
      <c r="UKY163" s="78">
        <v>1048609545</v>
      </c>
      <c r="UKZ163" s="56">
        <v>3013226022</v>
      </c>
      <c r="ULA163" s="79" t="s">
        <v>21</v>
      </c>
      <c r="ULB163" s="90"/>
      <c r="ULC163" s="120" t="s">
        <v>27</v>
      </c>
      <c r="ULD163" s="69" t="s">
        <v>25</v>
      </c>
      <c r="ULE163" s="47" t="s">
        <v>24</v>
      </c>
      <c r="ULF163" s="63" t="s">
        <v>20</v>
      </c>
      <c r="ULG163" s="78">
        <v>1048609545</v>
      </c>
      <c r="ULH163" s="56">
        <v>3013226022</v>
      </c>
      <c r="ULI163" s="79" t="s">
        <v>21</v>
      </c>
      <c r="ULJ163" s="90"/>
      <c r="ULK163" s="120" t="s">
        <v>27</v>
      </c>
      <c r="ULL163" s="69" t="s">
        <v>25</v>
      </c>
      <c r="ULM163" s="47" t="s">
        <v>24</v>
      </c>
      <c r="ULN163" s="63" t="s">
        <v>20</v>
      </c>
      <c r="ULO163" s="78">
        <v>1048609545</v>
      </c>
      <c r="ULP163" s="56">
        <v>3013226022</v>
      </c>
      <c r="ULQ163" s="79" t="s">
        <v>21</v>
      </c>
      <c r="ULR163" s="90"/>
      <c r="ULS163" s="120" t="s">
        <v>27</v>
      </c>
      <c r="ULT163" s="69" t="s">
        <v>25</v>
      </c>
      <c r="ULU163" s="47" t="s">
        <v>24</v>
      </c>
      <c r="ULV163" s="63" t="s">
        <v>20</v>
      </c>
      <c r="ULW163" s="78">
        <v>1048609545</v>
      </c>
      <c r="ULX163" s="56">
        <v>3013226022</v>
      </c>
      <c r="ULY163" s="79" t="s">
        <v>21</v>
      </c>
      <c r="ULZ163" s="90"/>
      <c r="UMA163" s="120" t="s">
        <v>27</v>
      </c>
      <c r="UMB163" s="69" t="s">
        <v>25</v>
      </c>
      <c r="UMC163" s="47" t="s">
        <v>24</v>
      </c>
      <c r="UMD163" s="63" t="s">
        <v>20</v>
      </c>
      <c r="UME163" s="78">
        <v>1048609545</v>
      </c>
      <c r="UMF163" s="56">
        <v>3013226022</v>
      </c>
      <c r="UMG163" s="79" t="s">
        <v>21</v>
      </c>
      <c r="UMH163" s="90"/>
      <c r="UMI163" s="120" t="s">
        <v>27</v>
      </c>
      <c r="UMJ163" s="69" t="s">
        <v>25</v>
      </c>
      <c r="UMK163" s="47" t="s">
        <v>24</v>
      </c>
      <c r="UML163" s="63" t="s">
        <v>20</v>
      </c>
      <c r="UMM163" s="78">
        <v>1048609545</v>
      </c>
      <c r="UMN163" s="56">
        <v>3013226022</v>
      </c>
      <c r="UMO163" s="79" t="s">
        <v>21</v>
      </c>
      <c r="UMP163" s="90"/>
      <c r="UMQ163" s="120" t="s">
        <v>27</v>
      </c>
      <c r="UMR163" s="69" t="s">
        <v>25</v>
      </c>
      <c r="UMS163" s="47" t="s">
        <v>24</v>
      </c>
      <c r="UMT163" s="63" t="s">
        <v>20</v>
      </c>
      <c r="UMU163" s="78">
        <v>1048609545</v>
      </c>
      <c r="UMV163" s="56">
        <v>3013226022</v>
      </c>
      <c r="UMW163" s="79" t="s">
        <v>21</v>
      </c>
      <c r="UMX163" s="90"/>
      <c r="UMY163" s="120" t="s">
        <v>27</v>
      </c>
      <c r="UMZ163" s="69" t="s">
        <v>25</v>
      </c>
      <c r="UNA163" s="47" t="s">
        <v>24</v>
      </c>
      <c r="UNB163" s="63" t="s">
        <v>20</v>
      </c>
      <c r="UNC163" s="78">
        <v>1048609545</v>
      </c>
      <c r="UND163" s="56">
        <v>3013226022</v>
      </c>
      <c r="UNE163" s="79" t="s">
        <v>21</v>
      </c>
      <c r="UNF163" s="90"/>
      <c r="UNG163" s="120" t="s">
        <v>27</v>
      </c>
      <c r="UNH163" s="69" t="s">
        <v>25</v>
      </c>
      <c r="UNI163" s="47" t="s">
        <v>24</v>
      </c>
      <c r="UNJ163" s="63" t="s">
        <v>20</v>
      </c>
      <c r="UNK163" s="78">
        <v>1048609545</v>
      </c>
      <c r="UNL163" s="56">
        <v>3013226022</v>
      </c>
      <c r="UNM163" s="79" t="s">
        <v>21</v>
      </c>
      <c r="UNN163" s="90"/>
      <c r="UNO163" s="120" t="s">
        <v>27</v>
      </c>
      <c r="UNP163" s="69" t="s">
        <v>25</v>
      </c>
      <c r="UNQ163" s="47" t="s">
        <v>24</v>
      </c>
      <c r="UNR163" s="63" t="s">
        <v>20</v>
      </c>
      <c r="UNS163" s="78">
        <v>1048609545</v>
      </c>
      <c r="UNT163" s="56">
        <v>3013226022</v>
      </c>
      <c r="UNU163" s="79" t="s">
        <v>21</v>
      </c>
      <c r="UNV163" s="90"/>
      <c r="UNW163" s="120" t="s">
        <v>27</v>
      </c>
      <c r="UNX163" s="69" t="s">
        <v>25</v>
      </c>
      <c r="UNY163" s="47" t="s">
        <v>24</v>
      </c>
      <c r="UNZ163" s="63" t="s">
        <v>20</v>
      </c>
      <c r="UOA163" s="78">
        <v>1048609545</v>
      </c>
      <c r="UOB163" s="56">
        <v>3013226022</v>
      </c>
      <c r="UOC163" s="79" t="s">
        <v>21</v>
      </c>
      <c r="UOD163" s="90"/>
      <c r="UOE163" s="120" t="s">
        <v>27</v>
      </c>
      <c r="UOF163" s="69" t="s">
        <v>25</v>
      </c>
      <c r="UOG163" s="47" t="s">
        <v>24</v>
      </c>
      <c r="UOH163" s="63" t="s">
        <v>20</v>
      </c>
      <c r="UOI163" s="78">
        <v>1048609545</v>
      </c>
      <c r="UOJ163" s="56">
        <v>3013226022</v>
      </c>
      <c r="UOK163" s="79" t="s">
        <v>21</v>
      </c>
      <c r="UOL163" s="90"/>
      <c r="UOM163" s="120" t="s">
        <v>27</v>
      </c>
      <c r="UON163" s="69" t="s">
        <v>25</v>
      </c>
      <c r="UOO163" s="47" t="s">
        <v>24</v>
      </c>
      <c r="UOP163" s="63" t="s">
        <v>20</v>
      </c>
      <c r="UOQ163" s="78">
        <v>1048609545</v>
      </c>
      <c r="UOR163" s="56">
        <v>3013226022</v>
      </c>
      <c r="UOS163" s="79" t="s">
        <v>21</v>
      </c>
      <c r="UOT163" s="90"/>
      <c r="UOU163" s="120" t="s">
        <v>27</v>
      </c>
      <c r="UOV163" s="69" t="s">
        <v>25</v>
      </c>
      <c r="UOW163" s="47" t="s">
        <v>24</v>
      </c>
      <c r="UOX163" s="63" t="s">
        <v>20</v>
      </c>
      <c r="UOY163" s="78">
        <v>1048609545</v>
      </c>
      <c r="UOZ163" s="56">
        <v>3013226022</v>
      </c>
      <c r="UPA163" s="79" t="s">
        <v>21</v>
      </c>
      <c r="UPB163" s="90"/>
      <c r="UPC163" s="120" t="s">
        <v>27</v>
      </c>
      <c r="UPD163" s="69" t="s">
        <v>25</v>
      </c>
      <c r="UPE163" s="47" t="s">
        <v>24</v>
      </c>
      <c r="UPF163" s="63" t="s">
        <v>20</v>
      </c>
      <c r="UPG163" s="78">
        <v>1048609545</v>
      </c>
      <c r="UPH163" s="56">
        <v>3013226022</v>
      </c>
      <c r="UPI163" s="79" t="s">
        <v>21</v>
      </c>
      <c r="UPJ163" s="90"/>
      <c r="UPK163" s="120" t="s">
        <v>27</v>
      </c>
      <c r="UPL163" s="69" t="s">
        <v>25</v>
      </c>
      <c r="UPM163" s="47" t="s">
        <v>24</v>
      </c>
      <c r="UPN163" s="63" t="s">
        <v>20</v>
      </c>
      <c r="UPO163" s="78">
        <v>1048609545</v>
      </c>
      <c r="UPP163" s="56">
        <v>3013226022</v>
      </c>
      <c r="UPQ163" s="79" t="s">
        <v>21</v>
      </c>
      <c r="UPR163" s="90"/>
      <c r="UPS163" s="120" t="s">
        <v>27</v>
      </c>
      <c r="UPT163" s="69" t="s">
        <v>25</v>
      </c>
      <c r="UPU163" s="47" t="s">
        <v>24</v>
      </c>
      <c r="UPV163" s="63" t="s">
        <v>20</v>
      </c>
      <c r="UPW163" s="78">
        <v>1048609545</v>
      </c>
      <c r="UPX163" s="56">
        <v>3013226022</v>
      </c>
      <c r="UPY163" s="79" t="s">
        <v>21</v>
      </c>
      <c r="UPZ163" s="90"/>
      <c r="UQA163" s="120" t="s">
        <v>27</v>
      </c>
      <c r="UQB163" s="69" t="s">
        <v>25</v>
      </c>
      <c r="UQC163" s="47" t="s">
        <v>24</v>
      </c>
      <c r="UQD163" s="63" t="s">
        <v>20</v>
      </c>
      <c r="UQE163" s="78">
        <v>1048609545</v>
      </c>
      <c r="UQF163" s="56">
        <v>3013226022</v>
      </c>
      <c r="UQG163" s="79" t="s">
        <v>21</v>
      </c>
      <c r="UQH163" s="90"/>
      <c r="UQI163" s="120" t="s">
        <v>27</v>
      </c>
      <c r="UQJ163" s="69" t="s">
        <v>25</v>
      </c>
      <c r="UQK163" s="47" t="s">
        <v>24</v>
      </c>
      <c r="UQL163" s="63" t="s">
        <v>20</v>
      </c>
      <c r="UQM163" s="78">
        <v>1048609545</v>
      </c>
      <c r="UQN163" s="56">
        <v>3013226022</v>
      </c>
      <c r="UQO163" s="79" t="s">
        <v>21</v>
      </c>
      <c r="UQP163" s="90"/>
      <c r="UQQ163" s="120" t="s">
        <v>27</v>
      </c>
      <c r="UQR163" s="69" t="s">
        <v>25</v>
      </c>
      <c r="UQS163" s="47" t="s">
        <v>24</v>
      </c>
      <c r="UQT163" s="63" t="s">
        <v>20</v>
      </c>
      <c r="UQU163" s="78">
        <v>1048609545</v>
      </c>
      <c r="UQV163" s="56">
        <v>3013226022</v>
      </c>
      <c r="UQW163" s="79" t="s">
        <v>21</v>
      </c>
      <c r="UQX163" s="90"/>
      <c r="UQY163" s="120" t="s">
        <v>27</v>
      </c>
      <c r="UQZ163" s="69" t="s">
        <v>25</v>
      </c>
      <c r="URA163" s="47" t="s">
        <v>24</v>
      </c>
      <c r="URB163" s="63" t="s">
        <v>20</v>
      </c>
      <c r="URC163" s="78">
        <v>1048609545</v>
      </c>
      <c r="URD163" s="56">
        <v>3013226022</v>
      </c>
      <c r="URE163" s="79" t="s">
        <v>21</v>
      </c>
      <c r="URF163" s="90"/>
      <c r="URG163" s="120" t="s">
        <v>27</v>
      </c>
      <c r="URH163" s="69" t="s">
        <v>25</v>
      </c>
      <c r="URI163" s="47" t="s">
        <v>24</v>
      </c>
      <c r="URJ163" s="63" t="s">
        <v>20</v>
      </c>
      <c r="URK163" s="78">
        <v>1048609545</v>
      </c>
      <c r="URL163" s="56">
        <v>3013226022</v>
      </c>
      <c r="URM163" s="79" t="s">
        <v>21</v>
      </c>
      <c r="URN163" s="90"/>
      <c r="URO163" s="120" t="s">
        <v>27</v>
      </c>
      <c r="URP163" s="69" t="s">
        <v>25</v>
      </c>
      <c r="URQ163" s="47" t="s">
        <v>24</v>
      </c>
      <c r="URR163" s="63" t="s">
        <v>20</v>
      </c>
      <c r="URS163" s="78">
        <v>1048609545</v>
      </c>
      <c r="URT163" s="56">
        <v>3013226022</v>
      </c>
      <c r="URU163" s="79" t="s">
        <v>21</v>
      </c>
      <c r="URV163" s="90"/>
      <c r="URW163" s="120" t="s">
        <v>27</v>
      </c>
      <c r="URX163" s="69" t="s">
        <v>25</v>
      </c>
      <c r="URY163" s="47" t="s">
        <v>24</v>
      </c>
      <c r="URZ163" s="63" t="s">
        <v>20</v>
      </c>
      <c r="USA163" s="78">
        <v>1048609545</v>
      </c>
      <c r="USB163" s="56">
        <v>3013226022</v>
      </c>
      <c r="USC163" s="79" t="s">
        <v>21</v>
      </c>
      <c r="USD163" s="90"/>
      <c r="USE163" s="120" t="s">
        <v>27</v>
      </c>
      <c r="USF163" s="69" t="s">
        <v>25</v>
      </c>
      <c r="USG163" s="47" t="s">
        <v>24</v>
      </c>
      <c r="USH163" s="63" t="s">
        <v>20</v>
      </c>
      <c r="USI163" s="78">
        <v>1048609545</v>
      </c>
      <c r="USJ163" s="56">
        <v>3013226022</v>
      </c>
      <c r="USK163" s="79" t="s">
        <v>21</v>
      </c>
      <c r="USL163" s="90"/>
      <c r="USM163" s="120" t="s">
        <v>27</v>
      </c>
      <c r="USN163" s="69" t="s">
        <v>25</v>
      </c>
      <c r="USO163" s="47" t="s">
        <v>24</v>
      </c>
      <c r="USP163" s="63" t="s">
        <v>20</v>
      </c>
      <c r="USQ163" s="78">
        <v>1048609545</v>
      </c>
      <c r="USR163" s="56">
        <v>3013226022</v>
      </c>
      <c r="USS163" s="79" t="s">
        <v>21</v>
      </c>
      <c r="UST163" s="90"/>
      <c r="USU163" s="120" t="s">
        <v>27</v>
      </c>
      <c r="USV163" s="69" t="s">
        <v>25</v>
      </c>
      <c r="USW163" s="47" t="s">
        <v>24</v>
      </c>
      <c r="USX163" s="63" t="s">
        <v>20</v>
      </c>
      <c r="USY163" s="78">
        <v>1048609545</v>
      </c>
      <c r="USZ163" s="56">
        <v>3013226022</v>
      </c>
      <c r="UTA163" s="79" t="s">
        <v>21</v>
      </c>
      <c r="UTB163" s="90"/>
      <c r="UTC163" s="120" t="s">
        <v>27</v>
      </c>
      <c r="UTD163" s="69" t="s">
        <v>25</v>
      </c>
      <c r="UTE163" s="47" t="s">
        <v>24</v>
      </c>
      <c r="UTF163" s="63" t="s">
        <v>20</v>
      </c>
      <c r="UTG163" s="78">
        <v>1048609545</v>
      </c>
      <c r="UTH163" s="56">
        <v>3013226022</v>
      </c>
      <c r="UTI163" s="79" t="s">
        <v>21</v>
      </c>
      <c r="UTJ163" s="90"/>
      <c r="UTK163" s="120" t="s">
        <v>27</v>
      </c>
      <c r="UTL163" s="69" t="s">
        <v>25</v>
      </c>
      <c r="UTM163" s="47" t="s">
        <v>24</v>
      </c>
      <c r="UTN163" s="63" t="s">
        <v>20</v>
      </c>
      <c r="UTO163" s="78">
        <v>1048609545</v>
      </c>
      <c r="UTP163" s="56">
        <v>3013226022</v>
      </c>
      <c r="UTQ163" s="79" t="s">
        <v>21</v>
      </c>
      <c r="UTR163" s="90"/>
      <c r="UTS163" s="120" t="s">
        <v>27</v>
      </c>
      <c r="UTT163" s="69" t="s">
        <v>25</v>
      </c>
      <c r="UTU163" s="47" t="s">
        <v>24</v>
      </c>
      <c r="UTV163" s="63" t="s">
        <v>20</v>
      </c>
      <c r="UTW163" s="78">
        <v>1048609545</v>
      </c>
      <c r="UTX163" s="56">
        <v>3013226022</v>
      </c>
      <c r="UTY163" s="79" t="s">
        <v>21</v>
      </c>
      <c r="UTZ163" s="90"/>
      <c r="UUA163" s="120" t="s">
        <v>27</v>
      </c>
      <c r="UUB163" s="69" t="s">
        <v>25</v>
      </c>
      <c r="UUC163" s="47" t="s">
        <v>24</v>
      </c>
      <c r="UUD163" s="63" t="s">
        <v>20</v>
      </c>
      <c r="UUE163" s="78">
        <v>1048609545</v>
      </c>
      <c r="UUF163" s="56">
        <v>3013226022</v>
      </c>
      <c r="UUG163" s="79" t="s">
        <v>21</v>
      </c>
      <c r="UUH163" s="90"/>
      <c r="UUI163" s="120" t="s">
        <v>27</v>
      </c>
      <c r="UUJ163" s="69" t="s">
        <v>25</v>
      </c>
      <c r="UUK163" s="47" t="s">
        <v>24</v>
      </c>
      <c r="UUL163" s="63" t="s">
        <v>20</v>
      </c>
      <c r="UUM163" s="78">
        <v>1048609545</v>
      </c>
      <c r="UUN163" s="56">
        <v>3013226022</v>
      </c>
      <c r="UUO163" s="79" t="s">
        <v>21</v>
      </c>
      <c r="UUP163" s="90"/>
      <c r="UUQ163" s="120" t="s">
        <v>27</v>
      </c>
      <c r="UUR163" s="69" t="s">
        <v>25</v>
      </c>
      <c r="UUS163" s="47" t="s">
        <v>24</v>
      </c>
      <c r="UUT163" s="63" t="s">
        <v>20</v>
      </c>
      <c r="UUU163" s="78">
        <v>1048609545</v>
      </c>
      <c r="UUV163" s="56">
        <v>3013226022</v>
      </c>
      <c r="UUW163" s="79" t="s">
        <v>21</v>
      </c>
      <c r="UUX163" s="90"/>
      <c r="UUY163" s="120" t="s">
        <v>27</v>
      </c>
      <c r="UUZ163" s="69" t="s">
        <v>25</v>
      </c>
      <c r="UVA163" s="47" t="s">
        <v>24</v>
      </c>
      <c r="UVB163" s="63" t="s">
        <v>20</v>
      </c>
      <c r="UVC163" s="78">
        <v>1048609545</v>
      </c>
      <c r="UVD163" s="56">
        <v>3013226022</v>
      </c>
      <c r="UVE163" s="79" t="s">
        <v>21</v>
      </c>
      <c r="UVF163" s="90"/>
      <c r="UVG163" s="120" t="s">
        <v>27</v>
      </c>
      <c r="UVH163" s="69" t="s">
        <v>25</v>
      </c>
      <c r="UVI163" s="47" t="s">
        <v>24</v>
      </c>
      <c r="UVJ163" s="63" t="s">
        <v>20</v>
      </c>
      <c r="UVK163" s="78">
        <v>1048609545</v>
      </c>
      <c r="UVL163" s="56">
        <v>3013226022</v>
      </c>
      <c r="UVM163" s="79" t="s">
        <v>21</v>
      </c>
      <c r="UVN163" s="90"/>
      <c r="UVO163" s="120" t="s">
        <v>27</v>
      </c>
      <c r="UVP163" s="69" t="s">
        <v>25</v>
      </c>
      <c r="UVQ163" s="47" t="s">
        <v>24</v>
      </c>
      <c r="UVR163" s="63" t="s">
        <v>20</v>
      </c>
      <c r="UVS163" s="78">
        <v>1048609545</v>
      </c>
      <c r="UVT163" s="56">
        <v>3013226022</v>
      </c>
      <c r="UVU163" s="79" t="s">
        <v>21</v>
      </c>
      <c r="UVV163" s="90"/>
      <c r="UVW163" s="120" t="s">
        <v>27</v>
      </c>
      <c r="UVX163" s="69" t="s">
        <v>25</v>
      </c>
      <c r="UVY163" s="47" t="s">
        <v>24</v>
      </c>
      <c r="UVZ163" s="63" t="s">
        <v>20</v>
      </c>
      <c r="UWA163" s="78">
        <v>1048609545</v>
      </c>
      <c r="UWB163" s="56">
        <v>3013226022</v>
      </c>
      <c r="UWC163" s="79" t="s">
        <v>21</v>
      </c>
      <c r="UWD163" s="90"/>
      <c r="UWE163" s="120" t="s">
        <v>27</v>
      </c>
      <c r="UWF163" s="69" t="s">
        <v>25</v>
      </c>
      <c r="UWG163" s="47" t="s">
        <v>24</v>
      </c>
      <c r="UWH163" s="63" t="s">
        <v>20</v>
      </c>
      <c r="UWI163" s="78">
        <v>1048609545</v>
      </c>
      <c r="UWJ163" s="56">
        <v>3013226022</v>
      </c>
      <c r="UWK163" s="79" t="s">
        <v>21</v>
      </c>
      <c r="UWL163" s="90"/>
      <c r="UWM163" s="120" t="s">
        <v>27</v>
      </c>
      <c r="UWN163" s="69" t="s">
        <v>25</v>
      </c>
      <c r="UWO163" s="47" t="s">
        <v>24</v>
      </c>
      <c r="UWP163" s="63" t="s">
        <v>20</v>
      </c>
      <c r="UWQ163" s="78">
        <v>1048609545</v>
      </c>
      <c r="UWR163" s="56">
        <v>3013226022</v>
      </c>
      <c r="UWS163" s="79" t="s">
        <v>21</v>
      </c>
      <c r="UWT163" s="90"/>
      <c r="UWU163" s="120" t="s">
        <v>27</v>
      </c>
      <c r="UWV163" s="69" t="s">
        <v>25</v>
      </c>
      <c r="UWW163" s="47" t="s">
        <v>24</v>
      </c>
      <c r="UWX163" s="63" t="s">
        <v>20</v>
      </c>
      <c r="UWY163" s="78">
        <v>1048609545</v>
      </c>
      <c r="UWZ163" s="56">
        <v>3013226022</v>
      </c>
      <c r="UXA163" s="79" t="s">
        <v>21</v>
      </c>
      <c r="UXB163" s="90"/>
      <c r="UXC163" s="120" t="s">
        <v>27</v>
      </c>
      <c r="UXD163" s="69" t="s">
        <v>25</v>
      </c>
      <c r="UXE163" s="47" t="s">
        <v>24</v>
      </c>
      <c r="UXF163" s="63" t="s">
        <v>20</v>
      </c>
      <c r="UXG163" s="78">
        <v>1048609545</v>
      </c>
      <c r="UXH163" s="56">
        <v>3013226022</v>
      </c>
      <c r="UXI163" s="79" t="s">
        <v>21</v>
      </c>
      <c r="UXJ163" s="90"/>
      <c r="UXK163" s="120" t="s">
        <v>27</v>
      </c>
      <c r="UXL163" s="69" t="s">
        <v>25</v>
      </c>
      <c r="UXM163" s="47" t="s">
        <v>24</v>
      </c>
      <c r="UXN163" s="63" t="s">
        <v>20</v>
      </c>
      <c r="UXO163" s="78">
        <v>1048609545</v>
      </c>
      <c r="UXP163" s="56">
        <v>3013226022</v>
      </c>
      <c r="UXQ163" s="79" t="s">
        <v>21</v>
      </c>
      <c r="UXR163" s="90"/>
      <c r="UXS163" s="120" t="s">
        <v>27</v>
      </c>
      <c r="UXT163" s="69" t="s">
        <v>25</v>
      </c>
      <c r="UXU163" s="47" t="s">
        <v>24</v>
      </c>
      <c r="UXV163" s="63" t="s">
        <v>20</v>
      </c>
      <c r="UXW163" s="78">
        <v>1048609545</v>
      </c>
      <c r="UXX163" s="56">
        <v>3013226022</v>
      </c>
      <c r="UXY163" s="79" t="s">
        <v>21</v>
      </c>
      <c r="UXZ163" s="90"/>
      <c r="UYA163" s="120" t="s">
        <v>27</v>
      </c>
      <c r="UYB163" s="69" t="s">
        <v>25</v>
      </c>
      <c r="UYC163" s="47" t="s">
        <v>24</v>
      </c>
      <c r="UYD163" s="63" t="s">
        <v>20</v>
      </c>
      <c r="UYE163" s="78">
        <v>1048609545</v>
      </c>
      <c r="UYF163" s="56">
        <v>3013226022</v>
      </c>
      <c r="UYG163" s="79" t="s">
        <v>21</v>
      </c>
      <c r="UYH163" s="90"/>
      <c r="UYI163" s="120" t="s">
        <v>27</v>
      </c>
      <c r="UYJ163" s="69" t="s">
        <v>25</v>
      </c>
      <c r="UYK163" s="47" t="s">
        <v>24</v>
      </c>
      <c r="UYL163" s="63" t="s">
        <v>20</v>
      </c>
      <c r="UYM163" s="78">
        <v>1048609545</v>
      </c>
      <c r="UYN163" s="56">
        <v>3013226022</v>
      </c>
      <c r="UYO163" s="79" t="s">
        <v>21</v>
      </c>
      <c r="UYP163" s="90"/>
      <c r="UYQ163" s="120" t="s">
        <v>27</v>
      </c>
      <c r="UYR163" s="69" t="s">
        <v>25</v>
      </c>
      <c r="UYS163" s="47" t="s">
        <v>24</v>
      </c>
      <c r="UYT163" s="63" t="s">
        <v>20</v>
      </c>
      <c r="UYU163" s="78">
        <v>1048609545</v>
      </c>
      <c r="UYV163" s="56">
        <v>3013226022</v>
      </c>
      <c r="UYW163" s="79" t="s">
        <v>21</v>
      </c>
      <c r="UYX163" s="90"/>
      <c r="UYY163" s="120" t="s">
        <v>27</v>
      </c>
      <c r="UYZ163" s="69" t="s">
        <v>25</v>
      </c>
      <c r="UZA163" s="47" t="s">
        <v>24</v>
      </c>
      <c r="UZB163" s="63" t="s">
        <v>20</v>
      </c>
      <c r="UZC163" s="78">
        <v>1048609545</v>
      </c>
      <c r="UZD163" s="56">
        <v>3013226022</v>
      </c>
      <c r="UZE163" s="79" t="s">
        <v>21</v>
      </c>
      <c r="UZF163" s="90"/>
      <c r="UZG163" s="120" t="s">
        <v>27</v>
      </c>
      <c r="UZH163" s="69" t="s">
        <v>25</v>
      </c>
      <c r="UZI163" s="47" t="s">
        <v>24</v>
      </c>
      <c r="UZJ163" s="63" t="s">
        <v>20</v>
      </c>
      <c r="UZK163" s="78">
        <v>1048609545</v>
      </c>
      <c r="UZL163" s="56">
        <v>3013226022</v>
      </c>
      <c r="UZM163" s="79" t="s">
        <v>21</v>
      </c>
      <c r="UZN163" s="90"/>
      <c r="UZO163" s="120" t="s">
        <v>27</v>
      </c>
      <c r="UZP163" s="69" t="s">
        <v>25</v>
      </c>
      <c r="UZQ163" s="47" t="s">
        <v>24</v>
      </c>
      <c r="UZR163" s="63" t="s">
        <v>20</v>
      </c>
      <c r="UZS163" s="78">
        <v>1048609545</v>
      </c>
      <c r="UZT163" s="56">
        <v>3013226022</v>
      </c>
      <c r="UZU163" s="79" t="s">
        <v>21</v>
      </c>
      <c r="UZV163" s="90"/>
      <c r="UZW163" s="120" t="s">
        <v>27</v>
      </c>
      <c r="UZX163" s="69" t="s">
        <v>25</v>
      </c>
      <c r="UZY163" s="47" t="s">
        <v>24</v>
      </c>
      <c r="UZZ163" s="63" t="s">
        <v>20</v>
      </c>
      <c r="VAA163" s="78">
        <v>1048609545</v>
      </c>
      <c r="VAB163" s="56">
        <v>3013226022</v>
      </c>
      <c r="VAC163" s="79" t="s">
        <v>21</v>
      </c>
      <c r="VAD163" s="90"/>
      <c r="VAE163" s="120" t="s">
        <v>27</v>
      </c>
      <c r="VAF163" s="69" t="s">
        <v>25</v>
      </c>
      <c r="VAG163" s="47" t="s">
        <v>24</v>
      </c>
      <c r="VAH163" s="63" t="s">
        <v>20</v>
      </c>
      <c r="VAI163" s="78">
        <v>1048609545</v>
      </c>
      <c r="VAJ163" s="56">
        <v>3013226022</v>
      </c>
      <c r="VAK163" s="79" t="s">
        <v>21</v>
      </c>
      <c r="VAL163" s="90"/>
      <c r="VAM163" s="120" t="s">
        <v>27</v>
      </c>
      <c r="VAN163" s="69" t="s">
        <v>25</v>
      </c>
      <c r="VAO163" s="47" t="s">
        <v>24</v>
      </c>
      <c r="VAP163" s="63" t="s">
        <v>20</v>
      </c>
      <c r="VAQ163" s="78">
        <v>1048609545</v>
      </c>
      <c r="VAR163" s="56">
        <v>3013226022</v>
      </c>
      <c r="VAS163" s="79" t="s">
        <v>21</v>
      </c>
      <c r="VAT163" s="90"/>
      <c r="VAU163" s="120" t="s">
        <v>27</v>
      </c>
      <c r="VAV163" s="69" t="s">
        <v>25</v>
      </c>
      <c r="VAW163" s="47" t="s">
        <v>24</v>
      </c>
      <c r="VAX163" s="63" t="s">
        <v>20</v>
      </c>
      <c r="VAY163" s="78">
        <v>1048609545</v>
      </c>
      <c r="VAZ163" s="56">
        <v>3013226022</v>
      </c>
      <c r="VBA163" s="79" t="s">
        <v>21</v>
      </c>
      <c r="VBB163" s="90"/>
      <c r="VBC163" s="120" t="s">
        <v>27</v>
      </c>
      <c r="VBD163" s="69" t="s">
        <v>25</v>
      </c>
      <c r="VBE163" s="47" t="s">
        <v>24</v>
      </c>
      <c r="VBF163" s="63" t="s">
        <v>20</v>
      </c>
      <c r="VBG163" s="78">
        <v>1048609545</v>
      </c>
      <c r="VBH163" s="56">
        <v>3013226022</v>
      </c>
      <c r="VBI163" s="79" t="s">
        <v>21</v>
      </c>
      <c r="VBJ163" s="90"/>
      <c r="VBK163" s="120" t="s">
        <v>27</v>
      </c>
      <c r="VBL163" s="69" t="s">
        <v>25</v>
      </c>
      <c r="VBM163" s="47" t="s">
        <v>24</v>
      </c>
      <c r="VBN163" s="63" t="s">
        <v>20</v>
      </c>
      <c r="VBO163" s="78">
        <v>1048609545</v>
      </c>
      <c r="VBP163" s="56">
        <v>3013226022</v>
      </c>
      <c r="VBQ163" s="79" t="s">
        <v>21</v>
      </c>
      <c r="VBR163" s="90"/>
      <c r="VBS163" s="120" t="s">
        <v>27</v>
      </c>
      <c r="VBT163" s="69" t="s">
        <v>25</v>
      </c>
      <c r="VBU163" s="47" t="s">
        <v>24</v>
      </c>
      <c r="VBV163" s="63" t="s">
        <v>20</v>
      </c>
      <c r="VBW163" s="78">
        <v>1048609545</v>
      </c>
      <c r="VBX163" s="56">
        <v>3013226022</v>
      </c>
      <c r="VBY163" s="79" t="s">
        <v>21</v>
      </c>
      <c r="VBZ163" s="90"/>
      <c r="VCA163" s="120" t="s">
        <v>27</v>
      </c>
      <c r="VCB163" s="69" t="s">
        <v>25</v>
      </c>
      <c r="VCC163" s="47" t="s">
        <v>24</v>
      </c>
      <c r="VCD163" s="63" t="s">
        <v>20</v>
      </c>
      <c r="VCE163" s="78">
        <v>1048609545</v>
      </c>
      <c r="VCF163" s="56">
        <v>3013226022</v>
      </c>
      <c r="VCG163" s="79" t="s">
        <v>21</v>
      </c>
      <c r="VCH163" s="90"/>
      <c r="VCI163" s="120" t="s">
        <v>27</v>
      </c>
      <c r="VCJ163" s="69" t="s">
        <v>25</v>
      </c>
      <c r="VCK163" s="47" t="s">
        <v>24</v>
      </c>
      <c r="VCL163" s="63" t="s">
        <v>20</v>
      </c>
      <c r="VCM163" s="78">
        <v>1048609545</v>
      </c>
      <c r="VCN163" s="56">
        <v>3013226022</v>
      </c>
      <c r="VCO163" s="79" t="s">
        <v>21</v>
      </c>
      <c r="VCP163" s="90"/>
      <c r="VCQ163" s="120" t="s">
        <v>27</v>
      </c>
      <c r="VCR163" s="69" t="s">
        <v>25</v>
      </c>
      <c r="VCS163" s="47" t="s">
        <v>24</v>
      </c>
      <c r="VCT163" s="63" t="s">
        <v>20</v>
      </c>
      <c r="VCU163" s="78">
        <v>1048609545</v>
      </c>
      <c r="VCV163" s="56">
        <v>3013226022</v>
      </c>
      <c r="VCW163" s="79" t="s">
        <v>21</v>
      </c>
      <c r="VCX163" s="90"/>
      <c r="VCY163" s="120" t="s">
        <v>27</v>
      </c>
      <c r="VCZ163" s="69" t="s">
        <v>25</v>
      </c>
      <c r="VDA163" s="47" t="s">
        <v>24</v>
      </c>
      <c r="VDB163" s="63" t="s">
        <v>20</v>
      </c>
      <c r="VDC163" s="78">
        <v>1048609545</v>
      </c>
      <c r="VDD163" s="56">
        <v>3013226022</v>
      </c>
      <c r="VDE163" s="79" t="s">
        <v>21</v>
      </c>
      <c r="VDF163" s="90"/>
      <c r="VDG163" s="120" t="s">
        <v>27</v>
      </c>
      <c r="VDH163" s="69" t="s">
        <v>25</v>
      </c>
      <c r="VDI163" s="47" t="s">
        <v>24</v>
      </c>
      <c r="VDJ163" s="63" t="s">
        <v>20</v>
      </c>
      <c r="VDK163" s="78">
        <v>1048609545</v>
      </c>
      <c r="VDL163" s="56">
        <v>3013226022</v>
      </c>
      <c r="VDM163" s="79" t="s">
        <v>21</v>
      </c>
      <c r="VDN163" s="90"/>
      <c r="VDO163" s="120" t="s">
        <v>27</v>
      </c>
      <c r="VDP163" s="69" t="s">
        <v>25</v>
      </c>
      <c r="VDQ163" s="47" t="s">
        <v>24</v>
      </c>
      <c r="VDR163" s="63" t="s">
        <v>20</v>
      </c>
      <c r="VDS163" s="78">
        <v>1048609545</v>
      </c>
      <c r="VDT163" s="56">
        <v>3013226022</v>
      </c>
      <c r="VDU163" s="79" t="s">
        <v>21</v>
      </c>
      <c r="VDV163" s="90"/>
      <c r="VDW163" s="120" t="s">
        <v>27</v>
      </c>
      <c r="VDX163" s="69" t="s">
        <v>25</v>
      </c>
      <c r="VDY163" s="47" t="s">
        <v>24</v>
      </c>
      <c r="VDZ163" s="63" t="s">
        <v>20</v>
      </c>
      <c r="VEA163" s="78">
        <v>1048609545</v>
      </c>
      <c r="VEB163" s="56">
        <v>3013226022</v>
      </c>
      <c r="VEC163" s="79" t="s">
        <v>21</v>
      </c>
      <c r="VED163" s="90"/>
      <c r="VEE163" s="120" t="s">
        <v>27</v>
      </c>
      <c r="VEF163" s="69" t="s">
        <v>25</v>
      </c>
      <c r="VEG163" s="47" t="s">
        <v>24</v>
      </c>
      <c r="VEH163" s="63" t="s">
        <v>20</v>
      </c>
      <c r="VEI163" s="78">
        <v>1048609545</v>
      </c>
      <c r="VEJ163" s="56">
        <v>3013226022</v>
      </c>
      <c r="VEK163" s="79" t="s">
        <v>21</v>
      </c>
      <c r="VEL163" s="90"/>
      <c r="VEM163" s="120" t="s">
        <v>27</v>
      </c>
      <c r="VEN163" s="69" t="s">
        <v>25</v>
      </c>
      <c r="VEO163" s="47" t="s">
        <v>24</v>
      </c>
      <c r="VEP163" s="63" t="s">
        <v>20</v>
      </c>
      <c r="VEQ163" s="78">
        <v>1048609545</v>
      </c>
      <c r="VER163" s="56">
        <v>3013226022</v>
      </c>
      <c r="VES163" s="79" t="s">
        <v>21</v>
      </c>
      <c r="VET163" s="90"/>
      <c r="VEU163" s="120" t="s">
        <v>27</v>
      </c>
      <c r="VEV163" s="69" t="s">
        <v>25</v>
      </c>
      <c r="VEW163" s="47" t="s">
        <v>24</v>
      </c>
      <c r="VEX163" s="63" t="s">
        <v>20</v>
      </c>
      <c r="VEY163" s="78">
        <v>1048609545</v>
      </c>
      <c r="VEZ163" s="56">
        <v>3013226022</v>
      </c>
      <c r="VFA163" s="79" t="s">
        <v>21</v>
      </c>
      <c r="VFB163" s="90"/>
      <c r="VFC163" s="120" t="s">
        <v>27</v>
      </c>
      <c r="VFD163" s="69" t="s">
        <v>25</v>
      </c>
      <c r="VFE163" s="47" t="s">
        <v>24</v>
      </c>
      <c r="VFF163" s="63" t="s">
        <v>20</v>
      </c>
      <c r="VFG163" s="78">
        <v>1048609545</v>
      </c>
      <c r="VFH163" s="56">
        <v>3013226022</v>
      </c>
      <c r="VFI163" s="79" t="s">
        <v>21</v>
      </c>
      <c r="VFJ163" s="90"/>
      <c r="VFK163" s="120" t="s">
        <v>27</v>
      </c>
      <c r="VFL163" s="69" t="s">
        <v>25</v>
      </c>
      <c r="VFM163" s="47" t="s">
        <v>24</v>
      </c>
      <c r="VFN163" s="63" t="s">
        <v>20</v>
      </c>
      <c r="VFO163" s="78">
        <v>1048609545</v>
      </c>
      <c r="VFP163" s="56">
        <v>3013226022</v>
      </c>
      <c r="VFQ163" s="79" t="s">
        <v>21</v>
      </c>
      <c r="VFR163" s="90"/>
      <c r="VFS163" s="120" t="s">
        <v>27</v>
      </c>
      <c r="VFT163" s="69" t="s">
        <v>25</v>
      </c>
      <c r="VFU163" s="47" t="s">
        <v>24</v>
      </c>
      <c r="VFV163" s="63" t="s">
        <v>20</v>
      </c>
      <c r="VFW163" s="78">
        <v>1048609545</v>
      </c>
      <c r="VFX163" s="56">
        <v>3013226022</v>
      </c>
      <c r="VFY163" s="79" t="s">
        <v>21</v>
      </c>
      <c r="VFZ163" s="90"/>
      <c r="VGA163" s="120" t="s">
        <v>27</v>
      </c>
      <c r="VGB163" s="69" t="s">
        <v>25</v>
      </c>
      <c r="VGC163" s="47" t="s">
        <v>24</v>
      </c>
      <c r="VGD163" s="63" t="s">
        <v>20</v>
      </c>
      <c r="VGE163" s="78">
        <v>1048609545</v>
      </c>
      <c r="VGF163" s="56">
        <v>3013226022</v>
      </c>
      <c r="VGG163" s="79" t="s">
        <v>21</v>
      </c>
      <c r="VGH163" s="90"/>
      <c r="VGI163" s="120" t="s">
        <v>27</v>
      </c>
      <c r="VGJ163" s="69" t="s">
        <v>25</v>
      </c>
      <c r="VGK163" s="47" t="s">
        <v>24</v>
      </c>
      <c r="VGL163" s="63" t="s">
        <v>20</v>
      </c>
      <c r="VGM163" s="78">
        <v>1048609545</v>
      </c>
      <c r="VGN163" s="56">
        <v>3013226022</v>
      </c>
      <c r="VGO163" s="79" t="s">
        <v>21</v>
      </c>
      <c r="VGP163" s="90"/>
      <c r="VGQ163" s="120" t="s">
        <v>27</v>
      </c>
      <c r="VGR163" s="69" t="s">
        <v>25</v>
      </c>
      <c r="VGS163" s="47" t="s">
        <v>24</v>
      </c>
      <c r="VGT163" s="63" t="s">
        <v>20</v>
      </c>
      <c r="VGU163" s="78">
        <v>1048609545</v>
      </c>
      <c r="VGV163" s="56">
        <v>3013226022</v>
      </c>
      <c r="VGW163" s="79" t="s">
        <v>21</v>
      </c>
      <c r="VGX163" s="90"/>
      <c r="VGY163" s="120" t="s">
        <v>27</v>
      </c>
      <c r="VGZ163" s="69" t="s">
        <v>25</v>
      </c>
      <c r="VHA163" s="47" t="s">
        <v>24</v>
      </c>
      <c r="VHB163" s="63" t="s">
        <v>20</v>
      </c>
      <c r="VHC163" s="78">
        <v>1048609545</v>
      </c>
      <c r="VHD163" s="56">
        <v>3013226022</v>
      </c>
      <c r="VHE163" s="79" t="s">
        <v>21</v>
      </c>
      <c r="VHF163" s="90"/>
      <c r="VHG163" s="120" t="s">
        <v>27</v>
      </c>
      <c r="VHH163" s="69" t="s">
        <v>25</v>
      </c>
      <c r="VHI163" s="47" t="s">
        <v>24</v>
      </c>
      <c r="VHJ163" s="63" t="s">
        <v>20</v>
      </c>
      <c r="VHK163" s="78">
        <v>1048609545</v>
      </c>
      <c r="VHL163" s="56">
        <v>3013226022</v>
      </c>
      <c r="VHM163" s="79" t="s">
        <v>21</v>
      </c>
      <c r="VHN163" s="90"/>
      <c r="VHO163" s="120" t="s">
        <v>27</v>
      </c>
      <c r="VHP163" s="69" t="s">
        <v>25</v>
      </c>
      <c r="VHQ163" s="47" t="s">
        <v>24</v>
      </c>
      <c r="VHR163" s="63" t="s">
        <v>20</v>
      </c>
      <c r="VHS163" s="78">
        <v>1048609545</v>
      </c>
      <c r="VHT163" s="56">
        <v>3013226022</v>
      </c>
      <c r="VHU163" s="79" t="s">
        <v>21</v>
      </c>
      <c r="VHV163" s="90"/>
      <c r="VHW163" s="120" t="s">
        <v>27</v>
      </c>
      <c r="VHX163" s="69" t="s">
        <v>25</v>
      </c>
      <c r="VHY163" s="47" t="s">
        <v>24</v>
      </c>
      <c r="VHZ163" s="63" t="s">
        <v>20</v>
      </c>
      <c r="VIA163" s="78">
        <v>1048609545</v>
      </c>
      <c r="VIB163" s="56">
        <v>3013226022</v>
      </c>
      <c r="VIC163" s="79" t="s">
        <v>21</v>
      </c>
      <c r="VID163" s="90"/>
      <c r="VIE163" s="120" t="s">
        <v>27</v>
      </c>
      <c r="VIF163" s="69" t="s">
        <v>25</v>
      </c>
      <c r="VIG163" s="47" t="s">
        <v>24</v>
      </c>
      <c r="VIH163" s="63" t="s">
        <v>20</v>
      </c>
      <c r="VII163" s="78">
        <v>1048609545</v>
      </c>
      <c r="VIJ163" s="56">
        <v>3013226022</v>
      </c>
      <c r="VIK163" s="79" t="s">
        <v>21</v>
      </c>
      <c r="VIL163" s="90"/>
      <c r="VIM163" s="120" t="s">
        <v>27</v>
      </c>
      <c r="VIN163" s="69" t="s">
        <v>25</v>
      </c>
      <c r="VIO163" s="47" t="s">
        <v>24</v>
      </c>
      <c r="VIP163" s="63" t="s">
        <v>20</v>
      </c>
      <c r="VIQ163" s="78">
        <v>1048609545</v>
      </c>
      <c r="VIR163" s="56">
        <v>3013226022</v>
      </c>
      <c r="VIS163" s="79" t="s">
        <v>21</v>
      </c>
      <c r="VIT163" s="90"/>
      <c r="VIU163" s="120" t="s">
        <v>27</v>
      </c>
      <c r="VIV163" s="69" t="s">
        <v>25</v>
      </c>
      <c r="VIW163" s="47" t="s">
        <v>24</v>
      </c>
      <c r="VIX163" s="63" t="s">
        <v>20</v>
      </c>
      <c r="VIY163" s="78">
        <v>1048609545</v>
      </c>
      <c r="VIZ163" s="56">
        <v>3013226022</v>
      </c>
      <c r="VJA163" s="79" t="s">
        <v>21</v>
      </c>
      <c r="VJB163" s="90"/>
      <c r="VJC163" s="120" t="s">
        <v>27</v>
      </c>
      <c r="VJD163" s="69" t="s">
        <v>25</v>
      </c>
      <c r="VJE163" s="47" t="s">
        <v>24</v>
      </c>
      <c r="VJF163" s="63" t="s">
        <v>20</v>
      </c>
      <c r="VJG163" s="78">
        <v>1048609545</v>
      </c>
      <c r="VJH163" s="56">
        <v>3013226022</v>
      </c>
      <c r="VJI163" s="79" t="s">
        <v>21</v>
      </c>
      <c r="VJJ163" s="90"/>
      <c r="VJK163" s="120" t="s">
        <v>27</v>
      </c>
      <c r="VJL163" s="69" t="s">
        <v>25</v>
      </c>
      <c r="VJM163" s="47" t="s">
        <v>24</v>
      </c>
      <c r="VJN163" s="63" t="s">
        <v>20</v>
      </c>
      <c r="VJO163" s="78">
        <v>1048609545</v>
      </c>
      <c r="VJP163" s="56">
        <v>3013226022</v>
      </c>
      <c r="VJQ163" s="79" t="s">
        <v>21</v>
      </c>
      <c r="VJR163" s="90"/>
      <c r="VJS163" s="120" t="s">
        <v>27</v>
      </c>
      <c r="VJT163" s="69" t="s">
        <v>25</v>
      </c>
      <c r="VJU163" s="47" t="s">
        <v>24</v>
      </c>
      <c r="VJV163" s="63" t="s">
        <v>20</v>
      </c>
      <c r="VJW163" s="78">
        <v>1048609545</v>
      </c>
      <c r="VJX163" s="56">
        <v>3013226022</v>
      </c>
      <c r="VJY163" s="79" t="s">
        <v>21</v>
      </c>
      <c r="VJZ163" s="90"/>
      <c r="VKA163" s="120" t="s">
        <v>27</v>
      </c>
      <c r="VKB163" s="69" t="s">
        <v>25</v>
      </c>
      <c r="VKC163" s="47" t="s">
        <v>24</v>
      </c>
      <c r="VKD163" s="63" t="s">
        <v>20</v>
      </c>
      <c r="VKE163" s="78">
        <v>1048609545</v>
      </c>
      <c r="VKF163" s="56">
        <v>3013226022</v>
      </c>
      <c r="VKG163" s="79" t="s">
        <v>21</v>
      </c>
      <c r="VKH163" s="90"/>
      <c r="VKI163" s="120" t="s">
        <v>27</v>
      </c>
      <c r="VKJ163" s="69" t="s">
        <v>25</v>
      </c>
      <c r="VKK163" s="47" t="s">
        <v>24</v>
      </c>
      <c r="VKL163" s="63" t="s">
        <v>20</v>
      </c>
      <c r="VKM163" s="78">
        <v>1048609545</v>
      </c>
      <c r="VKN163" s="56">
        <v>3013226022</v>
      </c>
      <c r="VKO163" s="79" t="s">
        <v>21</v>
      </c>
      <c r="VKP163" s="90"/>
      <c r="VKQ163" s="120" t="s">
        <v>27</v>
      </c>
      <c r="VKR163" s="69" t="s">
        <v>25</v>
      </c>
      <c r="VKS163" s="47" t="s">
        <v>24</v>
      </c>
      <c r="VKT163" s="63" t="s">
        <v>20</v>
      </c>
      <c r="VKU163" s="78">
        <v>1048609545</v>
      </c>
      <c r="VKV163" s="56">
        <v>3013226022</v>
      </c>
      <c r="VKW163" s="79" t="s">
        <v>21</v>
      </c>
      <c r="VKX163" s="90"/>
      <c r="VKY163" s="120" t="s">
        <v>27</v>
      </c>
      <c r="VKZ163" s="69" t="s">
        <v>25</v>
      </c>
      <c r="VLA163" s="47" t="s">
        <v>24</v>
      </c>
      <c r="VLB163" s="63" t="s">
        <v>20</v>
      </c>
      <c r="VLC163" s="78">
        <v>1048609545</v>
      </c>
      <c r="VLD163" s="56">
        <v>3013226022</v>
      </c>
      <c r="VLE163" s="79" t="s">
        <v>21</v>
      </c>
      <c r="VLF163" s="90"/>
      <c r="VLG163" s="120" t="s">
        <v>27</v>
      </c>
      <c r="VLH163" s="69" t="s">
        <v>25</v>
      </c>
      <c r="VLI163" s="47" t="s">
        <v>24</v>
      </c>
      <c r="VLJ163" s="63" t="s">
        <v>20</v>
      </c>
      <c r="VLK163" s="78">
        <v>1048609545</v>
      </c>
      <c r="VLL163" s="56">
        <v>3013226022</v>
      </c>
      <c r="VLM163" s="79" t="s">
        <v>21</v>
      </c>
      <c r="VLN163" s="90"/>
      <c r="VLO163" s="120" t="s">
        <v>27</v>
      </c>
      <c r="VLP163" s="69" t="s">
        <v>25</v>
      </c>
      <c r="VLQ163" s="47" t="s">
        <v>24</v>
      </c>
      <c r="VLR163" s="63" t="s">
        <v>20</v>
      </c>
      <c r="VLS163" s="78">
        <v>1048609545</v>
      </c>
      <c r="VLT163" s="56">
        <v>3013226022</v>
      </c>
      <c r="VLU163" s="79" t="s">
        <v>21</v>
      </c>
      <c r="VLV163" s="90"/>
      <c r="VLW163" s="120" t="s">
        <v>27</v>
      </c>
      <c r="VLX163" s="69" t="s">
        <v>25</v>
      </c>
      <c r="VLY163" s="47" t="s">
        <v>24</v>
      </c>
      <c r="VLZ163" s="63" t="s">
        <v>20</v>
      </c>
      <c r="VMA163" s="78">
        <v>1048609545</v>
      </c>
      <c r="VMB163" s="56">
        <v>3013226022</v>
      </c>
      <c r="VMC163" s="79" t="s">
        <v>21</v>
      </c>
      <c r="VMD163" s="90"/>
      <c r="VME163" s="120" t="s">
        <v>27</v>
      </c>
      <c r="VMF163" s="69" t="s">
        <v>25</v>
      </c>
      <c r="VMG163" s="47" t="s">
        <v>24</v>
      </c>
      <c r="VMH163" s="63" t="s">
        <v>20</v>
      </c>
      <c r="VMI163" s="78">
        <v>1048609545</v>
      </c>
      <c r="VMJ163" s="56">
        <v>3013226022</v>
      </c>
      <c r="VMK163" s="79" t="s">
        <v>21</v>
      </c>
      <c r="VML163" s="90"/>
      <c r="VMM163" s="120" t="s">
        <v>27</v>
      </c>
      <c r="VMN163" s="69" t="s">
        <v>25</v>
      </c>
      <c r="VMO163" s="47" t="s">
        <v>24</v>
      </c>
      <c r="VMP163" s="63" t="s">
        <v>20</v>
      </c>
      <c r="VMQ163" s="78">
        <v>1048609545</v>
      </c>
      <c r="VMR163" s="56">
        <v>3013226022</v>
      </c>
      <c r="VMS163" s="79" t="s">
        <v>21</v>
      </c>
      <c r="VMT163" s="90"/>
      <c r="VMU163" s="120" t="s">
        <v>27</v>
      </c>
      <c r="VMV163" s="69" t="s">
        <v>25</v>
      </c>
      <c r="VMW163" s="47" t="s">
        <v>24</v>
      </c>
      <c r="VMX163" s="63" t="s">
        <v>20</v>
      </c>
      <c r="VMY163" s="78">
        <v>1048609545</v>
      </c>
      <c r="VMZ163" s="56">
        <v>3013226022</v>
      </c>
      <c r="VNA163" s="79" t="s">
        <v>21</v>
      </c>
      <c r="VNB163" s="90"/>
      <c r="VNC163" s="120" t="s">
        <v>27</v>
      </c>
      <c r="VND163" s="69" t="s">
        <v>25</v>
      </c>
      <c r="VNE163" s="47" t="s">
        <v>24</v>
      </c>
      <c r="VNF163" s="63" t="s">
        <v>20</v>
      </c>
      <c r="VNG163" s="78">
        <v>1048609545</v>
      </c>
      <c r="VNH163" s="56">
        <v>3013226022</v>
      </c>
      <c r="VNI163" s="79" t="s">
        <v>21</v>
      </c>
      <c r="VNJ163" s="90"/>
      <c r="VNK163" s="120" t="s">
        <v>27</v>
      </c>
      <c r="VNL163" s="69" t="s">
        <v>25</v>
      </c>
      <c r="VNM163" s="47" t="s">
        <v>24</v>
      </c>
      <c r="VNN163" s="63" t="s">
        <v>20</v>
      </c>
      <c r="VNO163" s="78">
        <v>1048609545</v>
      </c>
      <c r="VNP163" s="56">
        <v>3013226022</v>
      </c>
      <c r="VNQ163" s="79" t="s">
        <v>21</v>
      </c>
      <c r="VNR163" s="90"/>
      <c r="VNS163" s="120" t="s">
        <v>27</v>
      </c>
      <c r="VNT163" s="69" t="s">
        <v>25</v>
      </c>
      <c r="VNU163" s="47" t="s">
        <v>24</v>
      </c>
      <c r="VNV163" s="63" t="s">
        <v>20</v>
      </c>
      <c r="VNW163" s="78">
        <v>1048609545</v>
      </c>
      <c r="VNX163" s="56">
        <v>3013226022</v>
      </c>
      <c r="VNY163" s="79" t="s">
        <v>21</v>
      </c>
      <c r="VNZ163" s="90"/>
      <c r="VOA163" s="120" t="s">
        <v>27</v>
      </c>
      <c r="VOB163" s="69" t="s">
        <v>25</v>
      </c>
      <c r="VOC163" s="47" t="s">
        <v>24</v>
      </c>
      <c r="VOD163" s="63" t="s">
        <v>20</v>
      </c>
      <c r="VOE163" s="78">
        <v>1048609545</v>
      </c>
      <c r="VOF163" s="56">
        <v>3013226022</v>
      </c>
      <c r="VOG163" s="79" t="s">
        <v>21</v>
      </c>
      <c r="VOH163" s="90"/>
      <c r="VOI163" s="120" t="s">
        <v>27</v>
      </c>
      <c r="VOJ163" s="69" t="s">
        <v>25</v>
      </c>
      <c r="VOK163" s="47" t="s">
        <v>24</v>
      </c>
      <c r="VOL163" s="63" t="s">
        <v>20</v>
      </c>
      <c r="VOM163" s="78">
        <v>1048609545</v>
      </c>
      <c r="VON163" s="56">
        <v>3013226022</v>
      </c>
      <c r="VOO163" s="79" t="s">
        <v>21</v>
      </c>
      <c r="VOP163" s="90"/>
      <c r="VOQ163" s="120" t="s">
        <v>27</v>
      </c>
      <c r="VOR163" s="69" t="s">
        <v>25</v>
      </c>
      <c r="VOS163" s="47" t="s">
        <v>24</v>
      </c>
      <c r="VOT163" s="63" t="s">
        <v>20</v>
      </c>
      <c r="VOU163" s="78">
        <v>1048609545</v>
      </c>
      <c r="VOV163" s="56">
        <v>3013226022</v>
      </c>
      <c r="VOW163" s="79" t="s">
        <v>21</v>
      </c>
      <c r="VOX163" s="90"/>
      <c r="VOY163" s="120" t="s">
        <v>27</v>
      </c>
      <c r="VOZ163" s="69" t="s">
        <v>25</v>
      </c>
      <c r="VPA163" s="47" t="s">
        <v>24</v>
      </c>
      <c r="VPB163" s="63" t="s">
        <v>20</v>
      </c>
      <c r="VPC163" s="78">
        <v>1048609545</v>
      </c>
      <c r="VPD163" s="56">
        <v>3013226022</v>
      </c>
      <c r="VPE163" s="79" t="s">
        <v>21</v>
      </c>
      <c r="VPF163" s="90"/>
      <c r="VPG163" s="120" t="s">
        <v>27</v>
      </c>
      <c r="VPH163" s="69" t="s">
        <v>25</v>
      </c>
      <c r="VPI163" s="47" t="s">
        <v>24</v>
      </c>
      <c r="VPJ163" s="63" t="s">
        <v>20</v>
      </c>
      <c r="VPK163" s="78">
        <v>1048609545</v>
      </c>
      <c r="VPL163" s="56">
        <v>3013226022</v>
      </c>
      <c r="VPM163" s="79" t="s">
        <v>21</v>
      </c>
      <c r="VPN163" s="90"/>
      <c r="VPO163" s="120" t="s">
        <v>27</v>
      </c>
      <c r="VPP163" s="69" t="s">
        <v>25</v>
      </c>
      <c r="VPQ163" s="47" t="s">
        <v>24</v>
      </c>
      <c r="VPR163" s="63" t="s">
        <v>20</v>
      </c>
      <c r="VPS163" s="78">
        <v>1048609545</v>
      </c>
      <c r="VPT163" s="56">
        <v>3013226022</v>
      </c>
      <c r="VPU163" s="79" t="s">
        <v>21</v>
      </c>
      <c r="VPV163" s="90"/>
      <c r="VPW163" s="120" t="s">
        <v>27</v>
      </c>
      <c r="VPX163" s="69" t="s">
        <v>25</v>
      </c>
      <c r="VPY163" s="47" t="s">
        <v>24</v>
      </c>
      <c r="VPZ163" s="63" t="s">
        <v>20</v>
      </c>
      <c r="VQA163" s="78">
        <v>1048609545</v>
      </c>
      <c r="VQB163" s="56">
        <v>3013226022</v>
      </c>
      <c r="VQC163" s="79" t="s">
        <v>21</v>
      </c>
      <c r="VQD163" s="90"/>
      <c r="VQE163" s="120" t="s">
        <v>27</v>
      </c>
      <c r="VQF163" s="69" t="s">
        <v>25</v>
      </c>
      <c r="VQG163" s="47" t="s">
        <v>24</v>
      </c>
      <c r="VQH163" s="63" t="s">
        <v>20</v>
      </c>
      <c r="VQI163" s="78">
        <v>1048609545</v>
      </c>
      <c r="VQJ163" s="56">
        <v>3013226022</v>
      </c>
      <c r="VQK163" s="79" t="s">
        <v>21</v>
      </c>
      <c r="VQL163" s="90"/>
      <c r="VQM163" s="120" t="s">
        <v>27</v>
      </c>
      <c r="VQN163" s="69" t="s">
        <v>25</v>
      </c>
      <c r="VQO163" s="47" t="s">
        <v>24</v>
      </c>
      <c r="VQP163" s="63" t="s">
        <v>20</v>
      </c>
      <c r="VQQ163" s="78">
        <v>1048609545</v>
      </c>
      <c r="VQR163" s="56">
        <v>3013226022</v>
      </c>
      <c r="VQS163" s="79" t="s">
        <v>21</v>
      </c>
      <c r="VQT163" s="90"/>
      <c r="VQU163" s="120" t="s">
        <v>27</v>
      </c>
      <c r="VQV163" s="69" t="s">
        <v>25</v>
      </c>
      <c r="VQW163" s="47" t="s">
        <v>24</v>
      </c>
      <c r="VQX163" s="63" t="s">
        <v>20</v>
      </c>
      <c r="VQY163" s="78">
        <v>1048609545</v>
      </c>
      <c r="VQZ163" s="56">
        <v>3013226022</v>
      </c>
      <c r="VRA163" s="79" t="s">
        <v>21</v>
      </c>
      <c r="VRB163" s="90"/>
      <c r="VRC163" s="120" t="s">
        <v>27</v>
      </c>
      <c r="VRD163" s="69" t="s">
        <v>25</v>
      </c>
      <c r="VRE163" s="47" t="s">
        <v>24</v>
      </c>
      <c r="VRF163" s="63" t="s">
        <v>20</v>
      </c>
      <c r="VRG163" s="78">
        <v>1048609545</v>
      </c>
      <c r="VRH163" s="56">
        <v>3013226022</v>
      </c>
      <c r="VRI163" s="79" t="s">
        <v>21</v>
      </c>
      <c r="VRJ163" s="90"/>
      <c r="VRK163" s="120" t="s">
        <v>27</v>
      </c>
      <c r="VRL163" s="69" t="s">
        <v>25</v>
      </c>
      <c r="VRM163" s="47" t="s">
        <v>24</v>
      </c>
      <c r="VRN163" s="63" t="s">
        <v>20</v>
      </c>
      <c r="VRO163" s="78">
        <v>1048609545</v>
      </c>
      <c r="VRP163" s="56">
        <v>3013226022</v>
      </c>
      <c r="VRQ163" s="79" t="s">
        <v>21</v>
      </c>
      <c r="VRR163" s="90"/>
      <c r="VRS163" s="120" t="s">
        <v>27</v>
      </c>
      <c r="VRT163" s="69" t="s">
        <v>25</v>
      </c>
      <c r="VRU163" s="47" t="s">
        <v>24</v>
      </c>
      <c r="VRV163" s="63" t="s">
        <v>20</v>
      </c>
      <c r="VRW163" s="78">
        <v>1048609545</v>
      </c>
      <c r="VRX163" s="56">
        <v>3013226022</v>
      </c>
      <c r="VRY163" s="79" t="s">
        <v>21</v>
      </c>
      <c r="VRZ163" s="90"/>
      <c r="VSA163" s="120" t="s">
        <v>27</v>
      </c>
      <c r="VSB163" s="69" t="s">
        <v>25</v>
      </c>
      <c r="VSC163" s="47" t="s">
        <v>24</v>
      </c>
      <c r="VSD163" s="63" t="s">
        <v>20</v>
      </c>
      <c r="VSE163" s="78">
        <v>1048609545</v>
      </c>
      <c r="VSF163" s="56">
        <v>3013226022</v>
      </c>
      <c r="VSG163" s="79" t="s">
        <v>21</v>
      </c>
      <c r="VSH163" s="90"/>
      <c r="VSI163" s="120" t="s">
        <v>27</v>
      </c>
      <c r="VSJ163" s="69" t="s">
        <v>25</v>
      </c>
      <c r="VSK163" s="47" t="s">
        <v>24</v>
      </c>
      <c r="VSL163" s="63" t="s">
        <v>20</v>
      </c>
      <c r="VSM163" s="78">
        <v>1048609545</v>
      </c>
      <c r="VSN163" s="56">
        <v>3013226022</v>
      </c>
      <c r="VSO163" s="79" t="s">
        <v>21</v>
      </c>
      <c r="VSP163" s="90"/>
      <c r="VSQ163" s="120" t="s">
        <v>27</v>
      </c>
      <c r="VSR163" s="69" t="s">
        <v>25</v>
      </c>
      <c r="VSS163" s="47" t="s">
        <v>24</v>
      </c>
      <c r="VST163" s="63" t="s">
        <v>20</v>
      </c>
      <c r="VSU163" s="78">
        <v>1048609545</v>
      </c>
      <c r="VSV163" s="56">
        <v>3013226022</v>
      </c>
      <c r="VSW163" s="79" t="s">
        <v>21</v>
      </c>
      <c r="VSX163" s="90"/>
      <c r="VSY163" s="120" t="s">
        <v>27</v>
      </c>
      <c r="VSZ163" s="69" t="s">
        <v>25</v>
      </c>
      <c r="VTA163" s="47" t="s">
        <v>24</v>
      </c>
      <c r="VTB163" s="63" t="s">
        <v>20</v>
      </c>
      <c r="VTC163" s="78">
        <v>1048609545</v>
      </c>
      <c r="VTD163" s="56">
        <v>3013226022</v>
      </c>
      <c r="VTE163" s="79" t="s">
        <v>21</v>
      </c>
      <c r="VTF163" s="90"/>
      <c r="VTG163" s="120" t="s">
        <v>27</v>
      </c>
      <c r="VTH163" s="69" t="s">
        <v>25</v>
      </c>
      <c r="VTI163" s="47" t="s">
        <v>24</v>
      </c>
      <c r="VTJ163" s="63" t="s">
        <v>20</v>
      </c>
      <c r="VTK163" s="78">
        <v>1048609545</v>
      </c>
      <c r="VTL163" s="56">
        <v>3013226022</v>
      </c>
      <c r="VTM163" s="79" t="s">
        <v>21</v>
      </c>
      <c r="VTN163" s="90"/>
      <c r="VTO163" s="120" t="s">
        <v>27</v>
      </c>
      <c r="VTP163" s="69" t="s">
        <v>25</v>
      </c>
      <c r="VTQ163" s="47" t="s">
        <v>24</v>
      </c>
      <c r="VTR163" s="63" t="s">
        <v>20</v>
      </c>
      <c r="VTS163" s="78">
        <v>1048609545</v>
      </c>
      <c r="VTT163" s="56">
        <v>3013226022</v>
      </c>
      <c r="VTU163" s="79" t="s">
        <v>21</v>
      </c>
      <c r="VTV163" s="90"/>
      <c r="VTW163" s="120" t="s">
        <v>27</v>
      </c>
      <c r="VTX163" s="69" t="s">
        <v>25</v>
      </c>
      <c r="VTY163" s="47" t="s">
        <v>24</v>
      </c>
      <c r="VTZ163" s="63" t="s">
        <v>20</v>
      </c>
      <c r="VUA163" s="78">
        <v>1048609545</v>
      </c>
      <c r="VUB163" s="56">
        <v>3013226022</v>
      </c>
      <c r="VUC163" s="79" t="s">
        <v>21</v>
      </c>
      <c r="VUD163" s="90"/>
      <c r="VUE163" s="120" t="s">
        <v>27</v>
      </c>
      <c r="VUF163" s="69" t="s">
        <v>25</v>
      </c>
      <c r="VUG163" s="47" t="s">
        <v>24</v>
      </c>
      <c r="VUH163" s="63" t="s">
        <v>20</v>
      </c>
      <c r="VUI163" s="78">
        <v>1048609545</v>
      </c>
      <c r="VUJ163" s="56">
        <v>3013226022</v>
      </c>
      <c r="VUK163" s="79" t="s">
        <v>21</v>
      </c>
      <c r="VUL163" s="90"/>
      <c r="VUM163" s="120" t="s">
        <v>27</v>
      </c>
      <c r="VUN163" s="69" t="s">
        <v>25</v>
      </c>
      <c r="VUO163" s="47" t="s">
        <v>24</v>
      </c>
      <c r="VUP163" s="63" t="s">
        <v>20</v>
      </c>
      <c r="VUQ163" s="78">
        <v>1048609545</v>
      </c>
      <c r="VUR163" s="56">
        <v>3013226022</v>
      </c>
      <c r="VUS163" s="79" t="s">
        <v>21</v>
      </c>
      <c r="VUT163" s="90"/>
      <c r="VUU163" s="120" t="s">
        <v>27</v>
      </c>
      <c r="VUV163" s="69" t="s">
        <v>25</v>
      </c>
      <c r="VUW163" s="47" t="s">
        <v>24</v>
      </c>
      <c r="VUX163" s="63" t="s">
        <v>20</v>
      </c>
      <c r="VUY163" s="78">
        <v>1048609545</v>
      </c>
      <c r="VUZ163" s="56">
        <v>3013226022</v>
      </c>
      <c r="VVA163" s="79" t="s">
        <v>21</v>
      </c>
      <c r="VVB163" s="90"/>
      <c r="VVC163" s="120" t="s">
        <v>27</v>
      </c>
      <c r="VVD163" s="69"/>
      <c r="VVE163" s="47"/>
      <c r="VVF163" s="63"/>
      <c r="VVG163" s="78"/>
      <c r="VVH163" s="56"/>
      <c r="VVI163" s="79"/>
      <c r="VVJ163" s="90"/>
      <c r="VVK163" s="120"/>
      <c r="VVL163" s="69"/>
      <c r="VVM163" s="47"/>
      <c r="VVN163" s="63"/>
      <c r="VVO163" s="78"/>
      <c r="VVP163" s="56"/>
      <c r="VVQ163" s="79"/>
      <c r="VVR163" s="90"/>
      <c r="VVS163" s="120"/>
      <c r="VVT163" s="69"/>
      <c r="VVU163" s="47" t="s">
        <v>24</v>
      </c>
      <c r="VVV163" s="63" t="s">
        <v>20</v>
      </c>
      <c r="VVW163" s="78">
        <v>1048609545</v>
      </c>
      <c r="VVX163" s="56">
        <v>3013226022</v>
      </c>
      <c r="VVY163" s="79" t="s">
        <v>21</v>
      </c>
      <c r="VVZ163" s="90"/>
      <c r="VWA163" s="120" t="s">
        <v>27</v>
      </c>
      <c r="VWB163" s="69" t="s">
        <v>25</v>
      </c>
      <c r="VWC163" s="47" t="s">
        <v>24</v>
      </c>
      <c r="VWD163" s="63" t="s">
        <v>20</v>
      </c>
      <c r="VWE163" s="78">
        <v>1048609545</v>
      </c>
      <c r="VWF163" s="56">
        <v>3013226022</v>
      </c>
      <c r="VWG163" s="79" t="s">
        <v>21</v>
      </c>
      <c r="VWH163" s="90"/>
      <c r="VWI163" s="120" t="s">
        <v>27</v>
      </c>
      <c r="VWJ163" s="69" t="s">
        <v>25</v>
      </c>
      <c r="VWK163" s="47" t="s">
        <v>24</v>
      </c>
      <c r="VWL163" s="63" t="s">
        <v>20</v>
      </c>
      <c r="VWM163" s="78">
        <v>1048609545</v>
      </c>
      <c r="VWN163" s="56">
        <v>3013226022</v>
      </c>
      <c r="VWO163" s="79" t="s">
        <v>21</v>
      </c>
      <c r="VWP163" s="90"/>
      <c r="VWQ163" s="120" t="s">
        <v>27</v>
      </c>
      <c r="VWR163" s="69" t="s">
        <v>25</v>
      </c>
      <c r="VWS163" s="47" t="s">
        <v>24</v>
      </c>
      <c r="VWT163" s="63" t="s">
        <v>20</v>
      </c>
      <c r="VWU163" s="78">
        <v>1048609545</v>
      </c>
      <c r="VWV163" s="56">
        <v>3013226022</v>
      </c>
      <c r="VWW163" s="79" t="s">
        <v>21</v>
      </c>
      <c r="VWX163" s="90"/>
      <c r="VWY163" s="120" t="s">
        <v>27</v>
      </c>
      <c r="VWZ163" s="69" t="s">
        <v>25</v>
      </c>
      <c r="VXA163" s="47" t="s">
        <v>24</v>
      </c>
      <c r="VXB163" s="63" t="s">
        <v>20</v>
      </c>
      <c r="VXC163" s="78">
        <v>1048609545</v>
      </c>
      <c r="VXD163" s="56">
        <v>3013226022</v>
      </c>
      <c r="VXE163" s="79" t="s">
        <v>21</v>
      </c>
      <c r="VXF163" s="90"/>
      <c r="VXG163" s="120" t="s">
        <v>27</v>
      </c>
      <c r="VXH163" s="69" t="s">
        <v>25</v>
      </c>
      <c r="VXI163" s="47" t="s">
        <v>24</v>
      </c>
      <c r="VXJ163" s="63" t="s">
        <v>20</v>
      </c>
      <c r="VXK163" s="78">
        <v>1048609545</v>
      </c>
      <c r="VXL163" s="56">
        <v>3013226022</v>
      </c>
      <c r="VXM163" s="79" t="s">
        <v>21</v>
      </c>
      <c r="VXN163" s="90"/>
      <c r="VXO163" s="120" t="s">
        <v>27</v>
      </c>
      <c r="VXP163" s="69" t="s">
        <v>25</v>
      </c>
      <c r="VXQ163" s="47" t="s">
        <v>24</v>
      </c>
      <c r="VXR163" s="63" t="s">
        <v>20</v>
      </c>
      <c r="VXS163" s="78">
        <v>1048609545</v>
      </c>
      <c r="VXT163" s="56">
        <v>3013226022</v>
      </c>
      <c r="VXU163" s="79" t="s">
        <v>21</v>
      </c>
      <c r="VXV163" s="90"/>
      <c r="VXW163" s="120" t="s">
        <v>27</v>
      </c>
      <c r="VXX163" s="69" t="s">
        <v>25</v>
      </c>
      <c r="VXY163" s="47" t="s">
        <v>24</v>
      </c>
      <c r="VXZ163" s="63" t="s">
        <v>20</v>
      </c>
      <c r="VYA163" s="78">
        <v>1048609545</v>
      </c>
      <c r="VYB163" s="56">
        <v>3013226022</v>
      </c>
      <c r="VYC163" s="79" t="s">
        <v>21</v>
      </c>
      <c r="VYD163" s="90"/>
      <c r="VYE163" s="120" t="s">
        <v>27</v>
      </c>
      <c r="VYF163" s="69" t="s">
        <v>25</v>
      </c>
      <c r="VYG163" s="47" t="s">
        <v>24</v>
      </c>
      <c r="VYH163" s="63" t="s">
        <v>20</v>
      </c>
      <c r="VYI163" s="78">
        <v>1048609545</v>
      </c>
      <c r="VYJ163" s="56">
        <v>3013226022</v>
      </c>
      <c r="VYK163" s="79" t="s">
        <v>21</v>
      </c>
      <c r="VYL163" s="90"/>
      <c r="VYM163" s="120" t="s">
        <v>27</v>
      </c>
      <c r="VYN163" s="69" t="s">
        <v>25</v>
      </c>
      <c r="VYO163" s="47" t="s">
        <v>24</v>
      </c>
      <c r="VYP163" s="63" t="s">
        <v>20</v>
      </c>
      <c r="VYQ163" s="78">
        <v>1048609545</v>
      </c>
      <c r="VYR163" s="56">
        <v>3013226022</v>
      </c>
      <c r="VYS163" s="79" t="s">
        <v>21</v>
      </c>
      <c r="VYT163" s="90"/>
      <c r="VYU163" s="120" t="s">
        <v>27</v>
      </c>
      <c r="VYV163" s="69" t="s">
        <v>25</v>
      </c>
      <c r="VYW163" s="47" t="s">
        <v>24</v>
      </c>
      <c r="VYX163" s="63" t="s">
        <v>20</v>
      </c>
      <c r="VYY163" s="78">
        <v>1048609545</v>
      </c>
      <c r="VYZ163" s="56">
        <v>3013226022</v>
      </c>
      <c r="VZA163" s="79" t="s">
        <v>21</v>
      </c>
      <c r="VZB163" s="90"/>
      <c r="VZC163" s="120" t="s">
        <v>27</v>
      </c>
      <c r="VZD163" s="69" t="s">
        <v>25</v>
      </c>
      <c r="VZE163" s="47" t="s">
        <v>24</v>
      </c>
      <c r="VZF163" s="63" t="s">
        <v>20</v>
      </c>
      <c r="VZG163" s="78">
        <v>1048609545</v>
      </c>
      <c r="VZH163" s="56">
        <v>3013226022</v>
      </c>
      <c r="VZI163" s="79" t="s">
        <v>21</v>
      </c>
      <c r="VZJ163" s="90"/>
      <c r="VZK163" s="120" t="s">
        <v>27</v>
      </c>
      <c r="VZL163" s="69" t="s">
        <v>25</v>
      </c>
      <c r="VZM163" s="47" t="s">
        <v>24</v>
      </c>
      <c r="VZN163" s="63" t="s">
        <v>20</v>
      </c>
      <c r="VZO163" s="78">
        <v>1048609545</v>
      </c>
      <c r="VZP163" s="56">
        <v>3013226022</v>
      </c>
      <c r="VZQ163" s="79" t="s">
        <v>21</v>
      </c>
      <c r="VZR163" s="90"/>
      <c r="VZS163" s="120" t="s">
        <v>27</v>
      </c>
      <c r="VZT163" s="69" t="s">
        <v>25</v>
      </c>
      <c r="VZU163" s="47" t="s">
        <v>24</v>
      </c>
      <c r="VZV163" s="63" t="s">
        <v>20</v>
      </c>
      <c r="VZW163" s="78">
        <v>1048609545</v>
      </c>
      <c r="VZX163" s="56">
        <v>3013226022</v>
      </c>
      <c r="VZY163" s="79" t="s">
        <v>21</v>
      </c>
      <c r="VZZ163" s="90"/>
      <c r="WAA163" s="120" t="s">
        <v>27</v>
      </c>
      <c r="WAB163" s="69" t="s">
        <v>25</v>
      </c>
      <c r="WAC163" s="47" t="s">
        <v>24</v>
      </c>
      <c r="WAD163" s="63" t="s">
        <v>20</v>
      </c>
      <c r="WAE163" s="78">
        <v>1048609545</v>
      </c>
      <c r="WAF163" s="56">
        <v>3013226022</v>
      </c>
      <c r="WAG163" s="79" t="s">
        <v>21</v>
      </c>
      <c r="WAH163" s="90"/>
      <c r="WAI163" s="120" t="s">
        <v>27</v>
      </c>
      <c r="WAJ163" s="69" t="s">
        <v>25</v>
      </c>
      <c r="WAK163" s="47" t="s">
        <v>24</v>
      </c>
      <c r="WAL163" s="63" t="s">
        <v>20</v>
      </c>
      <c r="WAM163" s="78">
        <v>1048609545</v>
      </c>
      <c r="WAN163" s="56">
        <v>3013226022</v>
      </c>
      <c r="WAO163" s="79" t="s">
        <v>21</v>
      </c>
      <c r="WAP163" s="90"/>
      <c r="WAQ163" s="120" t="s">
        <v>27</v>
      </c>
      <c r="WAR163" s="69" t="s">
        <v>25</v>
      </c>
      <c r="WAS163" s="47" t="s">
        <v>24</v>
      </c>
      <c r="WAT163" s="63" t="s">
        <v>20</v>
      </c>
      <c r="WAU163" s="78">
        <v>1048609545</v>
      </c>
      <c r="WAV163" s="56">
        <v>3013226022</v>
      </c>
      <c r="WAW163" s="79" t="s">
        <v>21</v>
      </c>
      <c r="WAX163" s="90"/>
      <c r="WAY163" s="120" t="s">
        <v>27</v>
      </c>
      <c r="WAZ163" s="69" t="s">
        <v>25</v>
      </c>
      <c r="WBA163" s="47" t="s">
        <v>24</v>
      </c>
      <c r="WBB163" s="63" t="s">
        <v>20</v>
      </c>
      <c r="WBC163" s="78">
        <v>1048609545</v>
      </c>
      <c r="WBD163" s="56">
        <v>3013226022</v>
      </c>
      <c r="WBE163" s="79" t="s">
        <v>21</v>
      </c>
      <c r="WBF163" s="90"/>
      <c r="WBG163" s="120" t="s">
        <v>27</v>
      </c>
      <c r="WBH163" s="69" t="s">
        <v>25</v>
      </c>
      <c r="WBI163" s="47" t="s">
        <v>24</v>
      </c>
      <c r="WBJ163" s="63" t="s">
        <v>20</v>
      </c>
      <c r="WBK163" s="78">
        <v>1048609545</v>
      </c>
      <c r="WBL163" s="56">
        <v>3013226022</v>
      </c>
      <c r="WBM163" s="79" t="s">
        <v>21</v>
      </c>
      <c r="WBN163" s="90"/>
      <c r="WBO163" s="120" t="s">
        <v>27</v>
      </c>
      <c r="WBP163" s="69" t="s">
        <v>25</v>
      </c>
      <c r="WBQ163" s="47" t="s">
        <v>24</v>
      </c>
      <c r="WBR163" s="63" t="s">
        <v>20</v>
      </c>
      <c r="WBS163" s="78">
        <v>1048609545</v>
      </c>
      <c r="WBT163" s="56">
        <v>3013226022</v>
      </c>
      <c r="WBU163" s="79" t="s">
        <v>21</v>
      </c>
      <c r="WBV163" s="90"/>
      <c r="WBW163" s="120" t="s">
        <v>27</v>
      </c>
      <c r="WBX163" s="69" t="s">
        <v>25</v>
      </c>
      <c r="WBY163" s="47" t="s">
        <v>24</v>
      </c>
      <c r="WBZ163" s="63" t="s">
        <v>20</v>
      </c>
      <c r="WCA163" s="78">
        <v>1048609545</v>
      </c>
      <c r="WCB163" s="56">
        <v>3013226022</v>
      </c>
      <c r="WCC163" s="79" t="s">
        <v>21</v>
      </c>
      <c r="WCD163" s="90"/>
      <c r="WCE163" s="120" t="s">
        <v>27</v>
      </c>
      <c r="WCF163" s="69" t="s">
        <v>25</v>
      </c>
      <c r="WCG163" s="47" t="s">
        <v>24</v>
      </c>
      <c r="WCH163" s="63" t="s">
        <v>20</v>
      </c>
      <c r="WCI163" s="78">
        <v>1048609545</v>
      </c>
      <c r="WCJ163" s="56">
        <v>3013226022</v>
      </c>
      <c r="WCK163" s="79" t="s">
        <v>21</v>
      </c>
      <c r="WCL163" s="90"/>
      <c r="WCM163" s="120" t="s">
        <v>27</v>
      </c>
      <c r="WCN163" s="69" t="s">
        <v>25</v>
      </c>
      <c r="WCO163" s="47" t="s">
        <v>24</v>
      </c>
      <c r="WCP163" s="63" t="s">
        <v>20</v>
      </c>
      <c r="WCQ163" s="78">
        <v>1048609545</v>
      </c>
      <c r="WCR163" s="56">
        <v>3013226022</v>
      </c>
      <c r="WCS163" s="79" t="s">
        <v>21</v>
      </c>
      <c r="WCT163" s="90"/>
      <c r="WCU163" s="120" t="s">
        <v>27</v>
      </c>
      <c r="WCV163" s="69" t="s">
        <v>25</v>
      </c>
      <c r="WCW163" s="47" t="s">
        <v>24</v>
      </c>
      <c r="WCX163" s="63" t="s">
        <v>20</v>
      </c>
      <c r="WCY163" s="78">
        <v>1048609545</v>
      </c>
      <c r="WCZ163" s="56">
        <v>3013226022</v>
      </c>
      <c r="WDA163" s="79" t="s">
        <v>21</v>
      </c>
      <c r="WDB163" s="90"/>
      <c r="WDC163" s="120" t="s">
        <v>27</v>
      </c>
      <c r="WDD163" s="69" t="s">
        <v>25</v>
      </c>
      <c r="WDE163" s="47" t="s">
        <v>24</v>
      </c>
      <c r="WDF163" s="63" t="s">
        <v>20</v>
      </c>
      <c r="WDG163" s="78">
        <v>1048609545</v>
      </c>
      <c r="WDH163" s="56">
        <v>3013226022</v>
      </c>
      <c r="WDI163" s="79" t="s">
        <v>21</v>
      </c>
      <c r="WDJ163" s="90"/>
      <c r="WDK163" s="120" t="s">
        <v>27</v>
      </c>
      <c r="WDL163" s="69" t="s">
        <v>25</v>
      </c>
      <c r="WDM163" s="47" t="s">
        <v>24</v>
      </c>
      <c r="WDN163" s="63" t="s">
        <v>20</v>
      </c>
      <c r="WDO163" s="78">
        <v>1048609545</v>
      </c>
      <c r="WDP163" s="56">
        <v>3013226022</v>
      </c>
      <c r="WDQ163" s="79" t="s">
        <v>21</v>
      </c>
      <c r="WDR163" s="90"/>
      <c r="WDS163" s="120" t="s">
        <v>27</v>
      </c>
      <c r="WDT163" s="69" t="s">
        <v>25</v>
      </c>
      <c r="WDU163" s="47" t="s">
        <v>24</v>
      </c>
      <c r="WDV163" s="63" t="s">
        <v>20</v>
      </c>
      <c r="WDW163" s="78">
        <v>1048609545</v>
      </c>
      <c r="WDX163" s="56">
        <v>3013226022</v>
      </c>
      <c r="WDY163" s="79" t="s">
        <v>21</v>
      </c>
      <c r="WDZ163" s="90"/>
      <c r="WEA163" s="120" t="s">
        <v>27</v>
      </c>
      <c r="WEB163" s="69" t="s">
        <v>25</v>
      </c>
      <c r="WEC163" s="47" t="s">
        <v>24</v>
      </c>
      <c r="WED163" s="63" t="s">
        <v>20</v>
      </c>
      <c r="WEE163" s="78">
        <v>1048609545</v>
      </c>
      <c r="WEF163" s="56">
        <v>3013226022</v>
      </c>
      <c r="WEG163" s="79" t="s">
        <v>21</v>
      </c>
      <c r="WEH163" s="90"/>
      <c r="WEI163" s="120" t="s">
        <v>27</v>
      </c>
      <c r="WEJ163" s="69" t="s">
        <v>25</v>
      </c>
      <c r="WEK163" s="47" t="s">
        <v>24</v>
      </c>
      <c r="WEL163" s="63" t="s">
        <v>20</v>
      </c>
      <c r="WEM163" s="78">
        <v>1048609545</v>
      </c>
      <c r="WEN163" s="56">
        <v>3013226022</v>
      </c>
      <c r="WEO163" s="79" t="s">
        <v>21</v>
      </c>
      <c r="WEP163" s="90"/>
      <c r="WEQ163" s="120" t="s">
        <v>27</v>
      </c>
      <c r="WER163" s="69" t="s">
        <v>25</v>
      </c>
      <c r="WES163" s="47" t="s">
        <v>24</v>
      </c>
      <c r="WET163" s="63" t="s">
        <v>20</v>
      </c>
      <c r="WEU163" s="78">
        <v>1048609545</v>
      </c>
      <c r="WEV163" s="56">
        <v>3013226022</v>
      </c>
      <c r="WEW163" s="79" t="s">
        <v>21</v>
      </c>
      <c r="WEX163" s="90"/>
      <c r="WEY163" s="120" t="s">
        <v>27</v>
      </c>
      <c r="WEZ163" s="69" t="s">
        <v>25</v>
      </c>
      <c r="WFA163" s="47" t="s">
        <v>24</v>
      </c>
      <c r="WFB163" s="63" t="s">
        <v>20</v>
      </c>
      <c r="WFC163" s="78">
        <v>1048609545</v>
      </c>
      <c r="WFD163" s="56">
        <v>3013226022</v>
      </c>
      <c r="WFE163" s="79" t="s">
        <v>21</v>
      </c>
      <c r="WFF163" s="90"/>
      <c r="WFG163" s="120" t="s">
        <v>27</v>
      </c>
      <c r="WFH163" s="69" t="s">
        <v>25</v>
      </c>
      <c r="WFI163" s="47" t="s">
        <v>24</v>
      </c>
      <c r="WFJ163" s="63" t="s">
        <v>20</v>
      </c>
      <c r="WFK163" s="78">
        <v>1048609545</v>
      </c>
      <c r="WFL163" s="56">
        <v>3013226022</v>
      </c>
      <c r="WFM163" s="79" t="s">
        <v>21</v>
      </c>
      <c r="WFN163" s="90"/>
      <c r="WFO163" s="120" t="s">
        <v>27</v>
      </c>
      <c r="WFP163" s="69" t="s">
        <v>25</v>
      </c>
      <c r="WFQ163" s="47" t="s">
        <v>24</v>
      </c>
      <c r="WFR163" s="63" t="s">
        <v>20</v>
      </c>
      <c r="WFS163" s="78">
        <v>1048609545</v>
      </c>
      <c r="WFT163" s="56">
        <v>3013226022</v>
      </c>
      <c r="WFU163" s="79" t="s">
        <v>21</v>
      </c>
      <c r="WFV163" s="90"/>
      <c r="WFW163" s="120" t="s">
        <v>27</v>
      </c>
      <c r="WFX163" s="69" t="s">
        <v>25</v>
      </c>
      <c r="WFY163" s="47" t="s">
        <v>24</v>
      </c>
      <c r="WFZ163" s="63" t="s">
        <v>20</v>
      </c>
      <c r="WGA163" s="78">
        <v>1048609545</v>
      </c>
      <c r="WGB163" s="56">
        <v>3013226022</v>
      </c>
      <c r="WGC163" s="79" t="s">
        <v>21</v>
      </c>
      <c r="WGD163" s="90"/>
      <c r="WGE163" s="120" t="s">
        <v>27</v>
      </c>
      <c r="WGF163" s="69" t="s">
        <v>25</v>
      </c>
      <c r="WGG163" s="47" t="s">
        <v>24</v>
      </c>
      <c r="WGH163" s="63" t="s">
        <v>20</v>
      </c>
      <c r="WGI163" s="78">
        <v>1048609545</v>
      </c>
      <c r="WGJ163" s="56">
        <v>3013226022</v>
      </c>
      <c r="WGK163" s="79" t="s">
        <v>21</v>
      </c>
      <c r="WGL163" s="90"/>
      <c r="WGM163" s="120" t="s">
        <v>27</v>
      </c>
      <c r="WGN163" s="69" t="s">
        <v>25</v>
      </c>
      <c r="WGO163" s="47" t="s">
        <v>24</v>
      </c>
      <c r="WGP163" s="63" t="s">
        <v>20</v>
      </c>
      <c r="WGQ163" s="78">
        <v>1048609545</v>
      </c>
      <c r="WGR163" s="56">
        <v>3013226022</v>
      </c>
      <c r="WGS163" s="79" t="s">
        <v>21</v>
      </c>
      <c r="WGT163" s="90"/>
      <c r="WGU163" s="120" t="s">
        <v>27</v>
      </c>
      <c r="WGV163" s="69" t="s">
        <v>25</v>
      </c>
      <c r="WGW163" s="47" t="s">
        <v>24</v>
      </c>
      <c r="WGX163" s="63" t="s">
        <v>20</v>
      </c>
      <c r="WGY163" s="78">
        <v>1048609545</v>
      </c>
      <c r="WGZ163" s="56">
        <v>3013226022</v>
      </c>
      <c r="WHA163" s="79" t="s">
        <v>21</v>
      </c>
      <c r="WHB163" s="90"/>
      <c r="WHC163" s="120" t="s">
        <v>27</v>
      </c>
      <c r="WHD163" s="69" t="s">
        <v>25</v>
      </c>
      <c r="WHE163" s="47" t="s">
        <v>24</v>
      </c>
      <c r="WHF163" s="63" t="s">
        <v>20</v>
      </c>
      <c r="WHG163" s="78">
        <v>1048609545</v>
      </c>
      <c r="WHH163" s="56">
        <v>3013226022</v>
      </c>
      <c r="WHI163" s="79" t="s">
        <v>21</v>
      </c>
      <c r="WHJ163" s="90"/>
      <c r="WHK163" s="120" t="s">
        <v>27</v>
      </c>
      <c r="WHL163" s="69" t="s">
        <v>25</v>
      </c>
      <c r="WHM163" s="47" t="s">
        <v>24</v>
      </c>
      <c r="WHN163" s="63" t="s">
        <v>20</v>
      </c>
      <c r="WHO163" s="78">
        <v>1048609545</v>
      </c>
      <c r="WHP163" s="56">
        <v>3013226022</v>
      </c>
      <c r="WHQ163" s="79" t="s">
        <v>21</v>
      </c>
      <c r="WHR163" s="90"/>
      <c r="WHS163" s="120" t="s">
        <v>27</v>
      </c>
      <c r="WHT163" s="69" t="s">
        <v>25</v>
      </c>
      <c r="WHU163" s="47" t="s">
        <v>24</v>
      </c>
      <c r="WHV163" s="63" t="s">
        <v>20</v>
      </c>
      <c r="WHW163" s="78">
        <v>1048609545</v>
      </c>
      <c r="WHX163" s="56">
        <v>3013226022</v>
      </c>
      <c r="WHY163" s="79" t="s">
        <v>21</v>
      </c>
      <c r="WHZ163" s="90"/>
      <c r="WIA163" s="120" t="s">
        <v>27</v>
      </c>
      <c r="WIB163" s="69" t="s">
        <v>25</v>
      </c>
      <c r="WIC163" s="47" t="s">
        <v>24</v>
      </c>
      <c r="WID163" s="63" t="s">
        <v>20</v>
      </c>
      <c r="WIE163" s="78">
        <v>1048609545</v>
      </c>
      <c r="WIF163" s="56">
        <v>3013226022</v>
      </c>
      <c r="WIG163" s="79" t="s">
        <v>21</v>
      </c>
      <c r="WIH163" s="90"/>
      <c r="WII163" s="120" t="s">
        <v>27</v>
      </c>
      <c r="WIJ163" s="69" t="s">
        <v>25</v>
      </c>
      <c r="WIK163" s="47" t="s">
        <v>24</v>
      </c>
      <c r="WIL163" s="63" t="s">
        <v>20</v>
      </c>
      <c r="WIM163" s="78">
        <v>1048609545</v>
      </c>
      <c r="WIN163" s="56">
        <v>3013226022</v>
      </c>
      <c r="WIO163" s="79" t="s">
        <v>21</v>
      </c>
      <c r="WIP163" s="90"/>
      <c r="WIQ163" s="120" t="s">
        <v>27</v>
      </c>
      <c r="WIR163" s="69" t="s">
        <v>25</v>
      </c>
      <c r="WIS163" s="47" t="s">
        <v>24</v>
      </c>
      <c r="WIT163" s="63" t="s">
        <v>20</v>
      </c>
      <c r="WIU163" s="78">
        <v>1048609545</v>
      </c>
      <c r="WIV163" s="56">
        <v>3013226022</v>
      </c>
      <c r="WIW163" s="79" t="s">
        <v>21</v>
      </c>
      <c r="WIX163" s="90"/>
      <c r="WIY163" s="120" t="s">
        <v>27</v>
      </c>
      <c r="WIZ163" s="69" t="s">
        <v>25</v>
      </c>
      <c r="WJA163" s="47" t="s">
        <v>24</v>
      </c>
      <c r="WJB163" s="63" t="s">
        <v>20</v>
      </c>
      <c r="WJC163" s="78">
        <v>1048609545</v>
      </c>
      <c r="WJD163" s="56">
        <v>3013226022</v>
      </c>
      <c r="WJE163" s="79" t="s">
        <v>21</v>
      </c>
      <c r="WJF163" s="90"/>
      <c r="WJG163" s="120" t="s">
        <v>27</v>
      </c>
      <c r="WJH163" s="69" t="s">
        <v>25</v>
      </c>
      <c r="WJI163" s="47" t="s">
        <v>24</v>
      </c>
      <c r="WJJ163" s="63" t="s">
        <v>20</v>
      </c>
      <c r="WJK163" s="78">
        <v>1048609545</v>
      </c>
      <c r="WJL163" s="56">
        <v>3013226022</v>
      </c>
      <c r="WJM163" s="79" t="s">
        <v>21</v>
      </c>
      <c r="WJN163" s="90"/>
      <c r="WJO163" s="120" t="s">
        <v>27</v>
      </c>
      <c r="WJP163" s="69" t="s">
        <v>25</v>
      </c>
      <c r="WJQ163" s="47" t="s">
        <v>24</v>
      </c>
      <c r="WJR163" s="63" t="s">
        <v>20</v>
      </c>
      <c r="WJS163" s="78">
        <v>1048609545</v>
      </c>
      <c r="WJT163" s="56">
        <v>3013226022</v>
      </c>
      <c r="WJU163" s="79" t="s">
        <v>21</v>
      </c>
      <c r="WJV163" s="90"/>
      <c r="WJW163" s="120" t="s">
        <v>27</v>
      </c>
      <c r="WJX163" s="69" t="s">
        <v>25</v>
      </c>
      <c r="WJY163" s="47" t="s">
        <v>24</v>
      </c>
      <c r="WJZ163" s="63" t="s">
        <v>20</v>
      </c>
      <c r="WKA163" s="78">
        <v>1048609545</v>
      </c>
      <c r="WKB163" s="56">
        <v>3013226022</v>
      </c>
      <c r="WKC163" s="79" t="s">
        <v>21</v>
      </c>
      <c r="WKD163" s="90"/>
      <c r="WKE163" s="120" t="s">
        <v>27</v>
      </c>
      <c r="WKF163" s="69" t="s">
        <v>25</v>
      </c>
      <c r="WKG163" s="47" t="s">
        <v>24</v>
      </c>
      <c r="WKH163" s="63" t="s">
        <v>20</v>
      </c>
      <c r="WKI163" s="78">
        <v>1048609545</v>
      </c>
      <c r="WKJ163" s="56">
        <v>3013226022</v>
      </c>
      <c r="WKK163" s="79" t="s">
        <v>21</v>
      </c>
      <c r="WKL163" s="90"/>
      <c r="WKM163" s="120" t="s">
        <v>27</v>
      </c>
      <c r="WKN163" s="69" t="s">
        <v>25</v>
      </c>
      <c r="WKO163" s="47" t="s">
        <v>24</v>
      </c>
      <c r="WKP163" s="63" t="s">
        <v>20</v>
      </c>
      <c r="WKQ163" s="78">
        <v>1048609545</v>
      </c>
      <c r="WKR163" s="56">
        <v>3013226022</v>
      </c>
      <c r="WKS163" s="79" t="s">
        <v>21</v>
      </c>
      <c r="WKT163" s="90"/>
      <c r="WKU163" s="120" t="s">
        <v>27</v>
      </c>
      <c r="WKV163" s="69" t="s">
        <v>25</v>
      </c>
      <c r="WKW163" s="47" t="s">
        <v>24</v>
      </c>
      <c r="WKX163" s="63" t="s">
        <v>20</v>
      </c>
      <c r="WKY163" s="78">
        <v>1048609545</v>
      </c>
      <c r="WKZ163" s="56">
        <v>3013226022</v>
      </c>
      <c r="WLA163" s="79" t="s">
        <v>21</v>
      </c>
      <c r="WLB163" s="90"/>
      <c r="WLC163" s="120" t="s">
        <v>27</v>
      </c>
      <c r="WLD163" s="69" t="s">
        <v>25</v>
      </c>
      <c r="WLE163" s="47" t="s">
        <v>24</v>
      </c>
      <c r="WLF163" s="63" t="s">
        <v>20</v>
      </c>
      <c r="WLG163" s="78">
        <v>1048609545</v>
      </c>
      <c r="WLH163" s="56">
        <v>3013226022</v>
      </c>
      <c r="WLI163" s="79" t="s">
        <v>21</v>
      </c>
      <c r="WLJ163" s="90"/>
      <c r="WLK163" s="120" t="s">
        <v>27</v>
      </c>
      <c r="WLL163" s="69" t="s">
        <v>25</v>
      </c>
      <c r="WLM163" s="47" t="s">
        <v>24</v>
      </c>
      <c r="WLN163" s="63" t="s">
        <v>20</v>
      </c>
      <c r="WLO163" s="78">
        <v>1048609545</v>
      </c>
      <c r="WLP163" s="56">
        <v>3013226022</v>
      </c>
      <c r="WLQ163" s="79" t="s">
        <v>21</v>
      </c>
      <c r="WLR163" s="90"/>
      <c r="WLS163" s="120" t="s">
        <v>27</v>
      </c>
      <c r="WLT163" s="69" t="s">
        <v>25</v>
      </c>
      <c r="WLU163" s="47" t="s">
        <v>24</v>
      </c>
      <c r="WLV163" s="63" t="s">
        <v>20</v>
      </c>
      <c r="WLW163" s="78">
        <v>1048609545</v>
      </c>
      <c r="WLX163" s="56">
        <v>3013226022</v>
      </c>
      <c r="WLY163" s="79" t="s">
        <v>21</v>
      </c>
      <c r="WLZ163" s="90"/>
      <c r="WMA163" s="120" t="s">
        <v>27</v>
      </c>
      <c r="WMB163" s="69" t="s">
        <v>25</v>
      </c>
      <c r="WMC163" s="47" t="s">
        <v>24</v>
      </c>
      <c r="WMD163" s="63" t="s">
        <v>20</v>
      </c>
      <c r="WME163" s="78">
        <v>1048609545</v>
      </c>
      <c r="WMF163" s="56">
        <v>3013226022</v>
      </c>
      <c r="WMG163" s="79" t="s">
        <v>21</v>
      </c>
      <c r="WMH163" s="90"/>
      <c r="WMI163" s="120" t="s">
        <v>27</v>
      </c>
      <c r="WMJ163" s="69" t="s">
        <v>25</v>
      </c>
      <c r="WMK163" s="47" t="s">
        <v>24</v>
      </c>
      <c r="WML163" s="63" t="s">
        <v>20</v>
      </c>
      <c r="WMM163" s="78">
        <v>1048609545</v>
      </c>
      <c r="WMN163" s="56">
        <v>3013226022</v>
      </c>
      <c r="WMO163" s="79" t="s">
        <v>21</v>
      </c>
      <c r="WMP163" s="90"/>
      <c r="WMQ163" s="120" t="s">
        <v>27</v>
      </c>
      <c r="WMR163" s="69" t="s">
        <v>25</v>
      </c>
      <c r="WMS163" s="47" t="s">
        <v>24</v>
      </c>
      <c r="WMT163" s="63" t="s">
        <v>20</v>
      </c>
      <c r="WMU163" s="78">
        <v>1048609545</v>
      </c>
      <c r="WMV163" s="56">
        <v>3013226022</v>
      </c>
      <c r="WMW163" s="79" t="s">
        <v>21</v>
      </c>
      <c r="WMX163" s="90"/>
      <c r="WMY163" s="120" t="s">
        <v>27</v>
      </c>
      <c r="WMZ163" s="69" t="s">
        <v>25</v>
      </c>
      <c r="WNA163" s="47" t="s">
        <v>24</v>
      </c>
      <c r="WNB163" s="63" t="s">
        <v>20</v>
      </c>
      <c r="WNC163" s="78">
        <v>1048609545</v>
      </c>
      <c r="WND163" s="56">
        <v>3013226022</v>
      </c>
      <c r="WNE163" s="79" t="s">
        <v>21</v>
      </c>
      <c r="WNF163" s="90"/>
      <c r="WNG163" s="120" t="s">
        <v>27</v>
      </c>
      <c r="WNH163" s="69" t="s">
        <v>25</v>
      </c>
      <c r="WNI163" s="47" t="s">
        <v>24</v>
      </c>
      <c r="WNJ163" s="63" t="s">
        <v>20</v>
      </c>
      <c r="WNK163" s="78">
        <v>1048609545</v>
      </c>
      <c r="WNL163" s="56">
        <v>3013226022</v>
      </c>
      <c r="WNM163" s="79" t="s">
        <v>21</v>
      </c>
      <c r="WNN163" s="90"/>
      <c r="WNO163" s="120" t="s">
        <v>27</v>
      </c>
      <c r="WNP163" s="69" t="s">
        <v>25</v>
      </c>
      <c r="WNQ163" s="47" t="s">
        <v>24</v>
      </c>
      <c r="WNR163" s="63" t="s">
        <v>20</v>
      </c>
      <c r="WNS163" s="78">
        <v>1048609545</v>
      </c>
      <c r="WNT163" s="56">
        <v>3013226022</v>
      </c>
      <c r="WNU163" s="79" t="s">
        <v>21</v>
      </c>
      <c r="WNV163" s="90"/>
      <c r="WNW163" s="120" t="s">
        <v>27</v>
      </c>
      <c r="WNX163" s="69" t="s">
        <v>25</v>
      </c>
      <c r="WNY163" s="47" t="s">
        <v>24</v>
      </c>
      <c r="WNZ163" s="63" t="s">
        <v>20</v>
      </c>
      <c r="WOA163" s="78">
        <v>1048609545</v>
      </c>
      <c r="WOB163" s="56">
        <v>3013226022</v>
      </c>
      <c r="WOC163" s="79" t="s">
        <v>21</v>
      </c>
      <c r="WOD163" s="90"/>
      <c r="WOE163" s="120" t="s">
        <v>27</v>
      </c>
      <c r="WOF163" s="69" t="s">
        <v>25</v>
      </c>
      <c r="WOG163" s="47" t="s">
        <v>24</v>
      </c>
      <c r="WOH163" s="63" t="s">
        <v>20</v>
      </c>
      <c r="WOI163" s="78">
        <v>1048609545</v>
      </c>
      <c r="WOJ163" s="56">
        <v>3013226022</v>
      </c>
      <c r="WOK163" s="79" t="s">
        <v>21</v>
      </c>
      <c r="WOL163" s="90"/>
      <c r="WOM163" s="120" t="s">
        <v>27</v>
      </c>
      <c r="WON163" s="69" t="s">
        <v>25</v>
      </c>
      <c r="WOO163" s="47" t="s">
        <v>24</v>
      </c>
      <c r="WOP163" s="63" t="s">
        <v>20</v>
      </c>
      <c r="WOQ163" s="78">
        <v>1048609545</v>
      </c>
      <c r="WOR163" s="56">
        <v>3013226022</v>
      </c>
      <c r="WOS163" s="79" t="s">
        <v>21</v>
      </c>
      <c r="WOT163" s="90"/>
      <c r="WOU163" s="120" t="s">
        <v>27</v>
      </c>
      <c r="WOV163" s="69" t="s">
        <v>25</v>
      </c>
      <c r="WOW163" s="47" t="s">
        <v>24</v>
      </c>
      <c r="WOX163" s="63" t="s">
        <v>20</v>
      </c>
      <c r="WOY163" s="78">
        <v>1048609545</v>
      </c>
      <c r="WOZ163" s="56">
        <v>3013226022</v>
      </c>
      <c r="WPA163" s="79" t="s">
        <v>21</v>
      </c>
      <c r="WPB163" s="90"/>
      <c r="WPC163" s="120" t="s">
        <v>27</v>
      </c>
      <c r="WPD163" s="69" t="s">
        <v>25</v>
      </c>
      <c r="WPE163" s="47" t="s">
        <v>24</v>
      </c>
      <c r="WPF163" s="63" t="s">
        <v>20</v>
      </c>
      <c r="WPG163" s="78">
        <v>1048609545</v>
      </c>
      <c r="WPH163" s="56">
        <v>3013226022</v>
      </c>
      <c r="WPI163" s="79" t="s">
        <v>21</v>
      </c>
      <c r="WPJ163" s="90"/>
      <c r="WPK163" s="120" t="s">
        <v>27</v>
      </c>
      <c r="WPL163" s="69" t="s">
        <v>25</v>
      </c>
      <c r="WPM163" s="47" t="s">
        <v>24</v>
      </c>
      <c r="WPN163" s="63" t="s">
        <v>20</v>
      </c>
      <c r="WPO163" s="78">
        <v>1048609545</v>
      </c>
      <c r="WPP163" s="56">
        <v>3013226022</v>
      </c>
      <c r="WPQ163" s="79" t="s">
        <v>21</v>
      </c>
      <c r="WPR163" s="90"/>
      <c r="WPS163" s="120" t="s">
        <v>27</v>
      </c>
      <c r="WPT163" s="69" t="s">
        <v>25</v>
      </c>
      <c r="WPU163" s="47" t="s">
        <v>24</v>
      </c>
      <c r="WPV163" s="63" t="s">
        <v>20</v>
      </c>
      <c r="WPW163" s="78">
        <v>1048609545</v>
      </c>
      <c r="WPX163" s="56">
        <v>3013226022</v>
      </c>
      <c r="WPY163" s="79" t="s">
        <v>21</v>
      </c>
      <c r="WPZ163" s="90"/>
      <c r="WQA163" s="120" t="s">
        <v>27</v>
      </c>
      <c r="WQB163" s="69" t="s">
        <v>25</v>
      </c>
      <c r="WQC163" s="47" t="s">
        <v>24</v>
      </c>
      <c r="WQD163" s="63" t="s">
        <v>20</v>
      </c>
      <c r="WQE163" s="78">
        <v>1048609545</v>
      </c>
      <c r="WQF163" s="56">
        <v>3013226022</v>
      </c>
      <c r="WQG163" s="79" t="s">
        <v>21</v>
      </c>
      <c r="WQH163" s="90"/>
      <c r="WQI163" s="120" t="s">
        <v>27</v>
      </c>
      <c r="WQJ163" s="69" t="s">
        <v>25</v>
      </c>
      <c r="WQK163" s="47" t="s">
        <v>24</v>
      </c>
      <c r="WQL163" s="63" t="s">
        <v>20</v>
      </c>
      <c r="WQM163" s="78">
        <v>1048609545</v>
      </c>
      <c r="WQN163" s="56">
        <v>3013226022</v>
      </c>
      <c r="WQO163" s="79" t="s">
        <v>21</v>
      </c>
      <c r="WQP163" s="90"/>
      <c r="WQQ163" s="120" t="s">
        <v>27</v>
      </c>
      <c r="WQR163" s="69" t="s">
        <v>25</v>
      </c>
      <c r="WQS163" s="47" t="s">
        <v>24</v>
      </c>
      <c r="WQT163" s="63" t="s">
        <v>20</v>
      </c>
      <c r="WQU163" s="78">
        <v>1048609545</v>
      </c>
      <c r="WQV163" s="56">
        <v>3013226022</v>
      </c>
      <c r="WQW163" s="79" t="s">
        <v>21</v>
      </c>
      <c r="WQX163" s="90"/>
      <c r="WQY163" s="120" t="s">
        <v>27</v>
      </c>
      <c r="WQZ163" s="69" t="s">
        <v>25</v>
      </c>
      <c r="WRA163" s="47" t="s">
        <v>24</v>
      </c>
      <c r="WRB163" s="63" t="s">
        <v>20</v>
      </c>
      <c r="WRC163" s="78">
        <v>1048609545</v>
      </c>
      <c r="WRD163" s="56">
        <v>3013226022</v>
      </c>
      <c r="WRE163" s="79" t="s">
        <v>21</v>
      </c>
      <c r="WRF163" s="90"/>
      <c r="WRG163" s="120" t="s">
        <v>27</v>
      </c>
      <c r="WRH163" s="69" t="s">
        <v>25</v>
      </c>
      <c r="WRI163" s="47" t="s">
        <v>24</v>
      </c>
      <c r="WRJ163" s="63" t="s">
        <v>20</v>
      </c>
      <c r="WRK163" s="78">
        <v>1048609545</v>
      </c>
      <c r="WRL163" s="56">
        <v>3013226022</v>
      </c>
      <c r="WRM163" s="79" t="s">
        <v>21</v>
      </c>
      <c r="WRN163" s="90"/>
      <c r="WRO163" s="120" t="s">
        <v>27</v>
      </c>
      <c r="WRP163" s="69" t="s">
        <v>25</v>
      </c>
      <c r="WRQ163" s="47" t="s">
        <v>24</v>
      </c>
      <c r="WRR163" s="63" t="s">
        <v>20</v>
      </c>
      <c r="WRS163" s="78">
        <v>1048609545</v>
      </c>
      <c r="WRT163" s="56">
        <v>3013226022</v>
      </c>
      <c r="WRU163" s="79" t="s">
        <v>21</v>
      </c>
      <c r="WRV163" s="90"/>
      <c r="WRW163" s="120" t="s">
        <v>27</v>
      </c>
      <c r="WRX163" s="69" t="s">
        <v>25</v>
      </c>
      <c r="WRY163" s="47" t="s">
        <v>24</v>
      </c>
      <c r="WRZ163" s="63" t="s">
        <v>20</v>
      </c>
      <c r="WSA163" s="78">
        <v>1048609545</v>
      </c>
      <c r="WSB163" s="56">
        <v>3013226022</v>
      </c>
      <c r="WSC163" s="79" t="s">
        <v>21</v>
      </c>
      <c r="WSD163" s="90"/>
      <c r="WSE163" s="120" t="s">
        <v>27</v>
      </c>
      <c r="WSF163" s="69" t="s">
        <v>25</v>
      </c>
      <c r="WSG163" s="47" t="s">
        <v>24</v>
      </c>
      <c r="WSH163" s="63" t="s">
        <v>20</v>
      </c>
      <c r="WSI163" s="78">
        <v>1048609545</v>
      </c>
      <c r="WSJ163" s="56">
        <v>3013226022</v>
      </c>
      <c r="WSK163" s="79" t="s">
        <v>21</v>
      </c>
      <c r="WSL163" s="90"/>
      <c r="WSM163" s="120" t="s">
        <v>27</v>
      </c>
      <c r="WSN163" s="69" t="s">
        <v>25</v>
      </c>
      <c r="WSO163" s="47" t="s">
        <v>24</v>
      </c>
      <c r="WSP163" s="63" t="s">
        <v>20</v>
      </c>
      <c r="WSQ163" s="78">
        <v>1048609545</v>
      </c>
      <c r="WSR163" s="56">
        <v>3013226022</v>
      </c>
      <c r="WSS163" s="79" t="s">
        <v>21</v>
      </c>
      <c r="WST163" s="90"/>
      <c r="WSU163" s="120" t="s">
        <v>27</v>
      </c>
      <c r="WSV163" s="69" t="s">
        <v>25</v>
      </c>
      <c r="WSW163" s="47" t="s">
        <v>24</v>
      </c>
      <c r="WSX163" s="63" t="s">
        <v>20</v>
      </c>
      <c r="WSY163" s="78">
        <v>1048609545</v>
      </c>
      <c r="WSZ163" s="56">
        <v>3013226022</v>
      </c>
      <c r="WTA163" s="79" t="s">
        <v>21</v>
      </c>
      <c r="WTB163" s="90"/>
      <c r="WTC163" s="120" t="s">
        <v>27</v>
      </c>
      <c r="WTD163" s="69" t="s">
        <v>25</v>
      </c>
      <c r="WTE163" s="47" t="s">
        <v>24</v>
      </c>
      <c r="WTF163" s="63" t="s">
        <v>20</v>
      </c>
      <c r="WTG163" s="78">
        <v>1048609545</v>
      </c>
      <c r="WTH163" s="56">
        <v>3013226022</v>
      </c>
      <c r="WTI163" s="79" t="s">
        <v>21</v>
      </c>
      <c r="WTJ163" s="90"/>
      <c r="WTK163" s="120" t="s">
        <v>27</v>
      </c>
      <c r="WTL163" s="69" t="s">
        <v>25</v>
      </c>
      <c r="WTM163" s="47" t="s">
        <v>24</v>
      </c>
      <c r="WTN163" s="63" t="s">
        <v>20</v>
      </c>
      <c r="WTO163" s="78">
        <v>1048609545</v>
      </c>
      <c r="WTP163" s="56">
        <v>3013226022</v>
      </c>
      <c r="WTQ163" s="79" t="s">
        <v>21</v>
      </c>
      <c r="WTR163" s="90"/>
      <c r="WTS163" s="120" t="s">
        <v>27</v>
      </c>
      <c r="WTT163" s="69" t="s">
        <v>25</v>
      </c>
      <c r="WTU163" s="47" t="s">
        <v>24</v>
      </c>
      <c r="WTV163" s="63" t="s">
        <v>20</v>
      </c>
      <c r="WTW163" s="78">
        <v>1048609545</v>
      </c>
      <c r="WTX163" s="56">
        <v>3013226022</v>
      </c>
      <c r="WTY163" s="79" t="s">
        <v>21</v>
      </c>
      <c r="WTZ163" s="90"/>
      <c r="WUA163" s="120" t="s">
        <v>27</v>
      </c>
      <c r="WUB163" s="69" t="s">
        <v>25</v>
      </c>
      <c r="WUC163" s="47" t="s">
        <v>24</v>
      </c>
      <c r="WUD163" s="63" t="s">
        <v>20</v>
      </c>
      <c r="WUE163" s="78">
        <v>1048609545</v>
      </c>
      <c r="WUF163" s="56">
        <v>3013226022</v>
      </c>
      <c r="WUG163" s="79" t="s">
        <v>21</v>
      </c>
      <c r="WUH163" s="90"/>
      <c r="WUI163" s="120" t="s">
        <v>27</v>
      </c>
      <c r="WUJ163" s="69" t="s">
        <v>25</v>
      </c>
      <c r="WUK163" s="47" t="s">
        <v>24</v>
      </c>
      <c r="WUL163" s="63" t="s">
        <v>20</v>
      </c>
      <c r="WUM163" s="78">
        <v>1048609545</v>
      </c>
      <c r="WUN163" s="56">
        <v>3013226022</v>
      </c>
      <c r="WUO163" s="79" t="s">
        <v>21</v>
      </c>
      <c r="WUP163" s="90"/>
      <c r="WUQ163" s="120" t="s">
        <v>27</v>
      </c>
      <c r="WUR163" s="69" t="s">
        <v>25</v>
      </c>
      <c r="WUS163" s="47" t="s">
        <v>24</v>
      </c>
      <c r="WUT163" s="63" t="s">
        <v>20</v>
      </c>
      <c r="WUU163" s="78">
        <v>1048609545</v>
      </c>
      <c r="WUV163" s="56">
        <v>3013226022</v>
      </c>
      <c r="WUW163" s="79" t="s">
        <v>21</v>
      </c>
      <c r="WUX163" s="90"/>
      <c r="WUY163" s="120" t="s">
        <v>27</v>
      </c>
      <c r="WUZ163" s="69" t="s">
        <v>25</v>
      </c>
      <c r="WVA163" s="47" t="s">
        <v>24</v>
      </c>
      <c r="WVB163" s="63" t="s">
        <v>20</v>
      </c>
      <c r="WVC163" s="78">
        <v>1048609545</v>
      </c>
      <c r="WVD163" s="56">
        <v>3013226022</v>
      </c>
      <c r="WVE163" s="79" t="s">
        <v>21</v>
      </c>
      <c r="WVF163" s="90"/>
      <c r="WVG163" s="120" t="s">
        <v>27</v>
      </c>
      <c r="WVH163" s="69" t="s">
        <v>25</v>
      </c>
      <c r="WVI163" s="47" t="s">
        <v>24</v>
      </c>
      <c r="WVJ163" s="63" t="s">
        <v>20</v>
      </c>
      <c r="WVK163" s="78">
        <v>1048609545</v>
      </c>
      <c r="WVL163" s="56">
        <v>3013226022</v>
      </c>
      <c r="WVM163" s="79" t="s">
        <v>21</v>
      </c>
      <c r="WVN163" s="90"/>
      <c r="WVO163" s="120" t="s">
        <v>27</v>
      </c>
      <c r="WVP163" s="69" t="s">
        <v>25</v>
      </c>
      <c r="WVQ163" s="47" t="s">
        <v>24</v>
      </c>
      <c r="WVR163" s="63" t="s">
        <v>20</v>
      </c>
      <c r="WVS163" s="78">
        <v>1048609545</v>
      </c>
      <c r="WVT163" s="56">
        <v>3013226022</v>
      </c>
      <c r="WVU163" s="79" t="s">
        <v>21</v>
      </c>
      <c r="WVV163" s="90"/>
      <c r="WVW163" s="120" t="s">
        <v>27</v>
      </c>
      <c r="WVX163" s="69" t="s">
        <v>25</v>
      </c>
      <c r="WVY163" s="47" t="s">
        <v>24</v>
      </c>
      <c r="WVZ163" s="63" t="s">
        <v>20</v>
      </c>
      <c r="WWA163" s="78">
        <v>1048609545</v>
      </c>
      <c r="WWB163" s="56">
        <v>3013226022</v>
      </c>
      <c r="WWC163" s="79" t="s">
        <v>21</v>
      </c>
      <c r="WWD163" s="90"/>
      <c r="WWE163" s="120" t="s">
        <v>27</v>
      </c>
      <c r="WWF163" s="69" t="s">
        <v>25</v>
      </c>
      <c r="WWG163" s="47" t="s">
        <v>24</v>
      </c>
      <c r="WWH163" s="63" t="s">
        <v>20</v>
      </c>
      <c r="WWI163" s="78">
        <v>1048609545</v>
      </c>
      <c r="WWJ163" s="56">
        <v>3013226022</v>
      </c>
      <c r="WWK163" s="79" t="s">
        <v>21</v>
      </c>
      <c r="WWL163" s="90"/>
      <c r="WWM163" s="120" t="s">
        <v>27</v>
      </c>
      <c r="WWN163" s="69" t="s">
        <v>25</v>
      </c>
      <c r="WWO163" s="47" t="s">
        <v>24</v>
      </c>
      <c r="WWP163" s="63" t="s">
        <v>20</v>
      </c>
      <c r="WWQ163" s="78">
        <v>1048609545</v>
      </c>
      <c r="WWR163" s="56">
        <v>3013226022</v>
      </c>
      <c r="WWS163" s="79" t="s">
        <v>21</v>
      </c>
      <c r="WWT163" s="90"/>
      <c r="WWU163" s="120" t="s">
        <v>27</v>
      </c>
      <c r="WWV163" s="69" t="s">
        <v>25</v>
      </c>
      <c r="WWW163" s="47" t="s">
        <v>24</v>
      </c>
      <c r="WWX163" s="63" t="s">
        <v>20</v>
      </c>
      <c r="WWY163" s="78">
        <v>1048609545</v>
      </c>
      <c r="WWZ163" s="56">
        <v>3013226022</v>
      </c>
      <c r="WXA163" s="79" t="s">
        <v>21</v>
      </c>
      <c r="WXB163" s="90"/>
      <c r="WXC163" s="120" t="s">
        <v>27</v>
      </c>
      <c r="WXD163" s="69" t="s">
        <v>25</v>
      </c>
      <c r="WXE163" s="47" t="s">
        <v>24</v>
      </c>
      <c r="WXF163" s="63" t="s">
        <v>20</v>
      </c>
      <c r="WXG163" s="78">
        <v>1048609545</v>
      </c>
      <c r="WXH163" s="56">
        <v>3013226022</v>
      </c>
      <c r="WXI163" s="79" t="s">
        <v>21</v>
      </c>
      <c r="WXJ163" s="90"/>
      <c r="WXK163" s="120" t="s">
        <v>27</v>
      </c>
      <c r="WXL163" s="69" t="s">
        <v>25</v>
      </c>
      <c r="WXM163" s="47" t="s">
        <v>24</v>
      </c>
      <c r="WXN163" s="63" t="s">
        <v>20</v>
      </c>
      <c r="WXO163" s="78">
        <v>1048609545</v>
      </c>
      <c r="WXP163" s="56">
        <v>3013226022</v>
      </c>
      <c r="WXQ163" s="79" t="s">
        <v>21</v>
      </c>
      <c r="WXR163" s="90"/>
      <c r="WXS163" s="120" t="s">
        <v>27</v>
      </c>
      <c r="WXT163" s="69" t="s">
        <v>25</v>
      </c>
      <c r="WXU163" s="47" t="s">
        <v>24</v>
      </c>
      <c r="WXV163" s="63" t="s">
        <v>20</v>
      </c>
      <c r="WXW163" s="78">
        <v>1048609545</v>
      </c>
      <c r="WXX163" s="56">
        <v>3013226022</v>
      </c>
      <c r="WXY163" s="79" t="s">
        <v>21</v>
      </c>
      <c r="WXZ163" s="90"/>
      <c r="WYA163" s="120" t="s">
        <v>27</v>
      </c>
      <c r="WYB163" s="69" t="s">
        <v>25</v>
      </c>
      <c r="WYC163" s="47" t="s">
        <v>24</v>
      </c>
      <c r="WYD163" s="63" t="s">
        <v>20</v>
      </c>
      <c r="WYE163" s="78">
        <v>1048609545</v>
      </c>
      <c r="WYF163" s="56">
        <v>3013226022</v>
      </c>
      <c r="WYG163" s="79" t="s">
        <v>21</v>
      </c>
      <c r="WYH163" s="90"/>
      <c r="WYI163" s="120" t="s">
        <v>27</v>
      </c>
      <c r="WYJ163" s="69" t="s">
        <v>25</v>
      </c>
      <c r="WYK163" s="47" t="s">
        <v>24</v>
      </c>
      <c r="WYL163" s="63" t="s">
        <v>20</v>
      </c>
      <c r="WYM163" s="78">
        <v>1048609545</v>
      </c>
      <c r="WYN163" s="56">
        <v>3013226022</v>
      </c>
      <c r="WYO163" s="79" t="s">
        <v>21</v>
      </c>
      <c r="WYP163" s="90"/>
      <c r="WYQ163" s="120" t="s">
        <v>27</v>
      </c>
      <c r="WYR163" s="69" t="s">
        <v>25</v>
      </c>
      <c r="WYS163" s="47" t="s">
        <v>24</v>
      </c>
      <c r="WYT163" s="63" t="s">
        <v>20</v>
      </c>
      <c r="WYU163" s="78">
        <v>1048609545</v>
      </c>
      <c r="WYV163" s="56">
        <v>3013226022</v>
      </c>
      <c r="WYW163" s="79" t="s">
        <v>21</v>
      </c>
      <c r="WYX163" s="90"/>
      <c r="WYY163" s="120" t="s">
        <v>27</v>
      </c>
      <c r="WYZ163" s="69" t="s">
        <v>25</v>
      </c>
      <c r="WZA163" s="47" t="s">
        <v>24</v>
      </c>
      <c r="WZB163" s="63" t="s">
        <v>20</v>
      </c>
      <c r="WZC163" s="78">
        <v>1048609545</v>
      </c>
      <c r="WZD163" s="56">
        <v>3013226022</v>
      </c>
      <c r="WZE163" s="79" t="s">
        <v>21</v>
      </c>
      <c r="WZF163" s="90"/>
      <c r="WZG163" s="120" t="s">
        <v>27</v>
      </c>
      <c r="WZH163" s="69" t="s">
        <v>25</v>
      </c>
      <c r="WZI163" s="47" t="s">
        <v>24</v>
      </c>
      <c r="WZJ163" s="63" t="s">
        <v>20</v>
      </c>
      <c r="WZK163" s="78">
        <v>1048609545</v>
      </c>
      <c r="WZL163" s="56">
        <v>3013226022</v>
      </c>
      <c r="WZM163" s="79" t="s">
        <v>21</v>
      </c>
      <c r="WZN163" s="90"/>
      <c r="WZO163" s="120" t="s">
        <v>27</v>
      </c>
      <c r="WZP163" s="69" t="s">
        <v>25</v>
      </c>
      <c r="WZQ163" s="47" t="s">
        <v>24</v>
      </c>
      <c r="WZR163" s="63" t="s">
        <v>20</v>
      </c>
      <c r="WZS163" s="78">
        <v>1048609545</v>
      </c>
      <c r="WZT163" s="56">
        <v>3013226022</v>
      </c>
      <c r="WZU163" s="79" t="s">
        <v>21</v>
      </c>
      <c r="WZV163" s="90"/>
      <c r="WZW163" s="120" t="s">
        <v>27</v>
      </c>
      <c r="WZX163" s="69" t="s">
        <v>25</v>
      </c>
      <c r="WZY163" s="47" t="s">
        <v>24</v>
      </c>
      <c r="WZZ163" s="63" t="s">
        <v>20</v>
      </c>
      <c r="XAA163" s="78">
        <v>1048609545</v>
      </c>
      <c r="XAB163" s="56">
        <v>3013226022</v>
      </c>
      <c r="XAC163" s="79" t="s">
        <v>21</v>
      </c>
      <c r="XAD163" s="90"/>
      <c r="XAE163" s="120" t="s">
        <v>27</v>
      </c>
      <c r="XAF163" s="69" t="s">
        <v>25</v>
      </c>
      <c r="XAG163" s="47" t="s">
        <v>24</v>
      </c>
      <c r="XAH163" s="63" t="s">
        <v>20</v>
      </c>
      <c r="XAI163" s="78">
        <v>1048609545</v>
      </c>
      <c r="XAJ163" s="56">
        <v>3013226022</v>
      </c>
      <c r="XAK163" s="79" t="s">
        <v>21</v>
      </c>
      <c r="XAL163" s="90"/>
      <c r="XAM163" s="120" t="s">
        <v>27</v>
      </c>
      <c r="XAN163" s="69" t="s">
        <v>25</v>
      </c>
      <c r="XAO163" s="47" t="s">
        <v>24</v>
      </c>
      <c r="XAP163" s="63" t="s">
        <v>20</v>
      </c>
      <c r="XAQ163" s="78">
        <v>1048609545</v>
      </c>
      <c r="XAR163" s="56">
        <v>3013226022</v>
      </c>
      <c r="XAS163" s="79" t="s">
        <v>21</v>
      </c>
      <c r="XAT163" s="90"/>
      <c r="XAU163" s="120" t="s">
        <v>27</v>
      </c>
      <c r="XAV163" s="69" t="s">
        <v>25</v>
      </c>
      <c r="XAW163" s="47" t="s">
        <v>24</v>
      </c>
      <c r="XAX163" s="63" t="s">
        <v>20</v>
      </c>
      <c r="XAY163" s="78">
        <v>1048609545</v>
      </c>
      <c r="XAZ163" s="56">
        <v>3013226022</v>
      </c>
      <c r="XBA163" s="79" t="s">
        <v>21</v>
      </c>
      <c r="XBB163" s="90"/>
      <c r="XBC163" s="120" t="s">
        <v>27</v>
      </c>
      <c r="XBD163" s="69" t="s">
        <v>25</v>
      </c>
      <c r="XBE163" s="47" t="s">
        <v>24</v>
      </c>
      <c r="XBF163" s="63" t="s">
        <v>20</v>
      </c>
      <c r="XBG163" s="78">
        <v>1048609545</v>
      </c>
      <c r="XBH163" s="56">
        <v>3013226022</v>
      </c>
      <c r="XBI163" s="79" t="s">
        <v>21</v>
      </c>
      <c r="XBJ163" s="90"/>
      <c r="XBK163" s="120" t="s">
        <v>27</v>
      </c>
      <c r="XBL163" s="69" t="s">
        <v>25</v>
      </c>
      <c r="XBM163" s="47" t="s">
        <v>24</v>
      </c>
      <c r="XBN163" s="63" t="s">
        <v>20</v>
      </c>
      <c r="XBO163" s="78">
        <v>1048609545</v>
      </c>
      <c r="XBP163" s="56">
        <v>3013226022</v>
      </c>
      <c r="XBQ163" s="79" t="s">
        <v>21</v>
      </c>
      <c r="XBR163" s="90"/>
      <c r="XBS163" s="120" t="s">
        <v>27</v>
      </c>
      <c r="XBT163" s="69" t="s">
        <v>25</v>
      </c>
      <c r="XBU163" s="47" t="s">
        <v>24</v>
      </c>
      <c r="XBV163" s="63" t="s">
        <v>20</v>
      </c>
      <c r="XBW163" s="78">
        <v>1048609545</v>
      </c>
      <c r="XBX163" s="56">
        <v>3013226022</v>
      </c>
      <c r="XBY163" s="79" t="s">
        <v>21</v>
      </c>
      <c r="XBZ163" s="90"/>
      <c r="XCA163" s="120" t="s">
        <v>27</v>
      </c>
      <c r="XCB163" s="69" t="s">
        <v>25</v>
      </c>
      <c r="XCC163" s="47" t="s">
        <v>24</v>
      </c>
      <c r="XCD163" s="63" t="s">
        <v>20</v>
      </c>
      <c r="XCE163" s="78">
        <v>1048609545</v>
      </c>
      <c r="XCF163" s="56">
        <v>3013226022</v>
      </c>
      <c r="XCG163" s="79" t="s">
        <v>21</v>
      </c>
      <c r="XCH163" s="90"/>
      <c r="XCI163" s="120" t="s">
        <v>27</v>
      </c>
      <c r="XCJ163" s="69" t="s">
        <v>25</v>
      </c>
      <c r="XCK163" s="47" t="s">
        <v>24</v>
      </c>
      <c r="XCL163" s="63" t="s">
        <v>20</v>
      </c>
      <c r="XCM163" s="78">
        <v>1048609545</v>
      </c>
      <c r="XCN163" s="56">
        <v>3013226022</v>
      </c>
      <c r="XCO163" s="79" t="s">
        <v>21</v>
      </c>
      <c r="XCP163" s="90"/>
      <c r="XCQ163" s="120" t="s">
        <v>27</v>
      </c>
      <c r="XCR163" s="69" t="s">
        <v>25</v>
      </c>
      <c r="XCS163" s="47" t="s">
        <v>24</v>
      </c>
      <c r="XCT163" s="63" t="s">
        <v>20</v>
      </c>
      <c r="XCU163" s="78">
        <v>1048609545</v>
      </c>
      <c r="XCV163" s="56">
        <v>3013226022</v>
      </c>
      <c r="XCW163" s="79" t="s">
        <v>21</v>
      </c>
      <c r="XCX163" s="90"/>
      <c r="XCY163" s="120" t="s">
        <v>27</v>
      </c>
      <c r="XCZ163" s="69" t="s">
        <v>25</v>
      </c>
      <c r="XDA163" s="47" t="s">
        <v>24</v>
      </c>
      <c r="XDB163" s="63" t="s">
        <v>20</v>
      </c>
      <c r="XDC163" s="78">
        <v>1048609545</v>
      </c>
      <c r="XDD163" s="56">
        <v>3013226022</v>
      </c>
      <c r="XDE163" s="79" t="s">
        <v>21</v>
      </c>
      <c r="XDF163" s="90"/>
      <c r="XDG163" s="120" t="s">
        <v>27</v>
      </c>
      <c r="XDH163" s="69" t="s">
        <v>25</v>
      </c>
      <c r="XDI163" s="47" t="s">
        <v>24</v>
      </c>
      <c r="XDJ163" s="63" t="s">
        <v>20</v>
      </c>
      <c r="XDK163" s="78">
        <v>1048609545</v>
      </c>
      <c r="XDL163" s="56">
        <v>3013226022</v>
      </c>
      <c r="XDM163" s="79" t="s">
        <v>21</v>
      </c>
      <c r="XDN163" s="90"/>
      <c r="XDO163" s="120" t="s">
        <v>27</v>
      </c>
      <c r="XDP163" s="69" t="s">
        <v>25</v>
      </c>
      <c r="XDQ163" s="47" t="s">
        <v>24</v>
      </c>
      <c r="XDR163" s="63" t="s">
        <v>20</v>
      </c>
      <c r="XDS163" s="78">
        <v>1048609545</v>
      </c>
      <c r="XDT163" s="56">
        <v>3013226022</v>
      </c>
      <c r="XDU163" s="79" t="s">
        <v>21</v>
      </c>
      <c r="XDV163" s="90"/>
      <c r="XDW163" s="120" t="s">
        <v>27</v>
      </c>
      <c r="XDX163" s="69" t="s">
        <v>25</v>
      </c>
      <c r="XDY163" s="47" t="s">
        <v>24</v>
      </c>
      <c r="XDZ163" s="63" t="s">
        <v>20</v>
      </c>
      <c r="XEA163" s="78">
        <v>1048609545</v>
      </c>
      <c r="XEB163" s="56">
        <v>3013226022</v>
      </c>
      <c r="XEC163" s="79" t="s">
        <v>21</v>
      </c>
      <c r="XED163" s="90"/>
      <c r="XEE163" s="120" t="s">
        <v>27</v>
      </c>
      <c r="XEF163" s="69" t="s">
        <v>25</v>
      </c>
      <c r="XEG163" s="47" t="s">
        <v>24</v>
      </c>
      <c r="XEH163" s="63" t="s">
        <v>20</v>
      </c>
      <c r="XEI163" s="78">
        <v>1048609545</v>
      </c>
      <c r="XEJ163" s="56">
        <v>3013226022</v>
      </c>
      <c r="XEK163" s="79" t="s">
        <v>21</v>
      </c>
      <c r="XEL163" s="90"/>
      <c r="XEM163" s="120" t="s">
        <v>27</v>
      </c>
      <c r="XEN163" s="69" t="s">
        <v>25</v>
      </c>
      <c r="XEO163" s="47" t="s">
        <v>24</v>
      </c>
      <c r="XEP163" s="63" t="s">
        <v>20</v>
      </c>
      <c r="XEQ163" s="78">
        <v>1048609545</v>
      </c>
      <c r="XER163" s="56">
        <v>3013226022</v>
      </c>
      <c r="XES163" s="79" t="s">
        <v>21</v>
      </c>
      <c r="XET163" s="90"/>
      <c r="XEU163" s="120" t="s">
        <v>27</v>
      </c>
      <c r="XEV163" s="69" t="s">
        <v>25</v>
      </c>
      <c r="XEW163" s="47" t="s">
        <v>24</v>
      </c>
      <c r="XEX163" s="63" t="s">
        <v>20</v>
      </c>
      <c r="XEY163" s="78">
        <v>1048609545</v>
      </c>
      <c r="XEZ163" s="56">
        <v>3013226022</v>
      </c>
      <c r="XFA163" s="79" t="s">
        <v>21</v>
      </c>
      <c r="XFB163" s="90"/>
      <c r="XFC163" s="120" t="s">
        <v>27</v>
      </c>
      <c r="XFD163" s="69" t="s">
        <v>25</v>
      </c>
    </row>
    <row r="164" spans="1:16384" x14ac:dyDescent="0.2">
      <c r="A164" s="47" t="s">
        <v>74</v>
      </c>
      <c r="B164" s="226" t="s">
        <v>20</v>
      </c>
      <c r="C164" s="229">
        <v>1048600833</v>
      </c>
      <c r="D164" s="50">
        <v>3122096486</v>
      </c>
      <c r="E164" s="76" t="s">
        <v>137</v>
      </c>
      <c r="F164" s="260" t="s">
        <v>595</v>
      </c>
      <c r="G164" s="224" t="s">
        <v>923</v>
      </c>
      <c r="H164" s="224" t="s">
        <v>838</v>
      </c>
    </row>
    <row r="165" spans="1:16384" x14ac:dyDescent="0.2">
      <c r="A165" s="47" t="s">
        <v>679</v>
      </c>
      <c r="B165" s="230" t="s">
        <v>20</v>
      </c>
      <c r="C165" s="78">
        <v>1007195379</v>
      </c>
      <c r="D165" s="50">
        <v>3013987745</v>
      </c>
      <c r="E165" s="76" t="s">
        <v>574</v>
      </c>
      <c r="F165" s="259"/>
      <c r="G165" s="224" t="s">
        <v>923</v>
      </c>
      <c r="H165" s="224" t="s">
        <v>838</v>
      </c>
    </row>
    <row r="166" spans="1:16384" x14ac:dyDescent="0.2">
      <c r="A166" s="229" t="s">
        <v>680</v>
      </c>
      <c r="B166" s="230" t="s">
        <v>20</v>
      </c>
      <c r="C166" s="229">
        <v>1002257716</v>
      </c>
      <c r="D166" s="229">
        <v>3207546898</v>
      </c>
      <c r="E166" s="224" t="s">
        <v>126</v>
      </c>
      <c r="F166" s="260" t="s">
        <v>681</v>
      </c>
      <c r="G166" s="224" t="s">
        <v>923</v>
      </c>
      <c r="H166" s="224" t="s">
        <v>838</v>
      </c>
    </row>
    <row r="167" spans="1:16384" x14ac:dyDescent="0.2">
      <c r="A167" s="229" t="s">
        <v>387</v>
      </c>
      <c r="B167" s="230" t="s">
        <v>20</v>
      </c>
      <c r="C167" s="229">
        <v>1048601249</v>
      </c>
      <c r="D167" s="229">
        <v>3206305133</v>
      </c>
      <c r="E167" s="224" t="s">
        <v>388</v>
      </c>
      <c r="F167" s="309"/>
      <c r="G167" s="224" t="s">
        <v>923</v>
      </c>
      <c r="H167" s="224" t="s">
        <v>838</v>
      </c>
    </row>
    <row r="168" spans="1:16384" x14ac:dyDescent="0.2">
      <c r="A168" s="231" t="s">
        <v>322</v>
      </c>
      <c r="B168" s="230" t="s">
        <v>20</v>
      </c>
      <c r="C168" s="229">
        <v>9185517</v>
      </c>
      <c r="D168" s="229">
        <v>3006449092</v>
      </c>
      <c r="E168" s="224" t="s">
        <v>323</v>
      </c>
      <c r="F168" s="309"/>
      <c r="G168" s="224" t="s">
        <v>923</v>
      </c>
      <c r="H168" s="224" t="s">
        <v>838</v>
      </c>
    </row>
    <row r="169" spans="1:16384" x14ac:dyDescent="0.2">
      <c r="A169" s="225" t="s">
        <v>481</v>
      </c>
      <c r="B169" s="236" t="s">
        <v>20</v>
      </c>
      <c r="C169" s="225">
        <v>45586390</v>
      </c>
      <c r="D169" s="225">
        <v>3205844228</v>
      </c>
      <c r="E169" s="227" t="s">
        <v>159</v>
      </c>
      <c r="F169" s="309"/>
      <c r="G169" s="224" t="s">
        <v>923</v>
      </c>
      <c r="H169" s="224" t="s">
        <v>838</v>
      </c>
    </row>
    <row r="170" spans="1:16384" x14ac:dyDescent="0.2">
      <c r="A170" s="138" t="s">
        <v>926</v>
      </c>
      <c r="B170" s="66" t="s">
        <v>20</v>
      </c>
      <c r="C170" s="138">
        <v>9186304</v>
      </c>
      <c r="D170" s="138">
        <v>3105407715</v>
      </c>
      <c r="E170" s="141" t="s">
        <v>807</v>
      </c>
      <c r="F170" s="261"/>
      <c r="G170" s="224" t="s">
        <v>923</v>
      </c>
      <c r="H170" s="224" t="s">
        <v>838</v>
      </c>
    </row>
    <row r="171" spans="1:16384" x14ac:dyDescent="0.2">
      <c r="A171" s="47" t="s">
        <v>465</v>
      </c>
      <c r="B171" s="66" t="s">
        <v>20</v>
      </c>
      <c r="C171" s="48">
        <v>1048603855</v>
      </c>
      <c r="D171" s="50">
        <v>3107395604</v>
      </c>
      <c r="E171" s="124" t="s">
        <v>927</v>
      </c>
      <c r="F171" s="262" t="s">
        <v>928</v>
      </c>
      <c r="G171" s="224" t="s">
        <v>923</v>
      </c>
      <c r="H171" s="224" t="s">
        <v>838</v>
      </c>
    </row>
    <row r="172" spans="1:16384" x14ac:dyDescent="0.2">
      <c r="A172" s="47" t="s">
        <v>929</v>
      </c>
      <c r="B172" s="116" t="s">
        <v>20</v>
      </c>
      <c r="C172" s="78">
        <v>1048604577</v>
      </c>
      <c r="D172" s="150">
        <v>3017323965</v>
      </c>
      <c r="E172" s="76" t="s">
        <v>290</v>
      </c>
      <c r="F172" s="261"/>
      <c r="G172" s="224" t="s">
        <v>923</v>
      </c>
      <c r="H172" s="224" t="s">
        <v>838</v>
      </c>
    </row>
    <row r="173" spans="1:16384" x14ac:dyDescent="0.2">
      <c r="A173" s="138" t="s">
        <v>930</v>
      </c>
      <c r="B173" s="66" t="s">
        <v>20</v>
      </c>
      <c r="C173" s="138">
        <v>1002258552</v>
      </c>
      <c r="D173" s="138">
        <v>3044317531</v>
      </c>
      <c r="E173" s="141" t="s">
        <v>155</v>
      </c>
      <c r="F173" s="261"/>
      <c r="G173" s="224" t="s">
        <v>923</v>
      </c>
      <c r="H173" s="224" t="s">
        <v>838</v>
      </c>
    </row>
    <row r="174" spans="1:16384" x14ac:dyDescent="0.2">
      <c r="A174" s="47" t="s">
        <v>1020</v>
      </c>
      <c r="B174" s="73" t="s">
        <v>20</v>
      </c>
      <c r="C174" s="48">
        <v>1048605195</v>
      </c>
      <c r="D174" s="50">
        <v>3016347814</v>
      </c>
      <c r="E174" s="124" t="s">
        <v>839</v>
      </c>
      <c r="F174" s="262" t="s">
        <v>1021</v>
      </c>
      <c r="G174" s="52" t="s">
        <v>1022</v>
      </c>
      <c r="H174" s="69" t="s">
        <v>838</v>
      </c>
    </row>
    <row r="175" spans="1:16384" x14ac:dyDescent="0.2">
      <c r="A175" s="28" t="s">
        <v>1023</v>
      </c>
      <c r="B175" s="73" t="s">
        <v>20</v>
      </c>
      <c r="C175" s="64">
        <v>45586032</v>
      </c>
      <c r="D175" s="28">
        <v>3012612515</v>
      </c>
      <c r="E175" s="124" t="s">
        <v>305</v>
      </c>
      <c r="F175" s="262"/>
      <c r="G175" s="52" t="s">
        <v>1022</v>
      </c>
      <c r="H175" s="69" t="s">
        <v>838</v>
      </c>
    </row>
    <row r="176" spans="1:16384" x14ac:dyDescent="0.2">
      <c r="A176" s="47" t="s">
        <v>1024</v>
      </c>
      <c r="B176" s="73" t="s">
        <v>20</v>
      </c>
      <c r="C176" s="48">
        <v>1002257538</v>
      </c>
      <c r="D176" s="50">
        <v>3205116942</v>
      </c>
      <c r="E176" s="124" t="s">
        <v>22</v>
      </c>
      <c r="F176" s="262" t="s">
        <v>1025</v>
      </c>
      <c r="G176" s="52" t="s">
        <v>1022</v>
      </c>
      <c r="H176" s="69" t="s">
        <v>838</v>
      </c>
    </row>
    <row r="177" spans="1:8" x14ac:dyDescent="0.2">
      <c r="A177" s="47" t="s">
        <v>1026</v>
      </c>
      <c r="B177" s="73" t="s">
        <v>20</v>
      </c>
      <c r="C177" s="48">
        <v>1002257309</v>
      </c>
      <c r="D177" s="50">
        <v>3017079239</v>
      </c>
      <c r="E177" s="124" t="s">
        <v>316</v>
      </c>
      <c r="F177" s="262" t="s">
        <v>1027</v>
      </c>
      <c r="G177" s="52" t="s">
        <v>1022</v>
      </c>
      <c r="H177" s="69" t="s">
        <v>838</v>
      </c>
    </row>
    <row r="178" spans="1:8" x14ac:dyDescent="0.2">
      <c r="A178" s="47" t="s">
        <v>1028</v>
      </c>
      <c r="B178" s="73" t="s">
        <v>20</v>
      </c>
      <c r="C178" s="78">
        <v>1001795444</v>
      </c>
      <c r="D178" s="50">
        <v>3207568588</v>
      </c>
      <c r="E178" s="76" t="s">
        <v>22</v>
      </c>
      <c r="F178" s="262" t="s">
        <v>1029</v>
      </c>
      <c r="G178" s="52" t="s">
        <v>1022</v>
      </c>
      <c r="H178" s="69" t="s">
        <v>838</v>
      </c>
    </row>
    <row r="179" spans="1:8" x14ac:dyDescent="0.2">
      <c r="A179" s="47" t="s">
        <v>1030</v>
      </c>
      <c r="B179" s="73" t="s">
        <v>20</v>
      </c>
      <c r="C179" s="78">
        <v>1048606678</v>
      </c>
      <c r="D179" s="50">
        <v>3015164029</v>
      </c>
      <c r="E179" s="124" t="s">
        <v>138</v>
      </c>
      <c r="F179" s="262" t="s">
        <v>1031</v>
      </c>
      <c r="G179" s="52" t="s">
        <v>1022</v>
      </c>
      <c r="H179" s="69" t="s">
        <v>838</v>
      </c>
    </row>
    <row r="180" spans="1:8" x14ac:dyDescent="0.2">
      <c r="A180" s="47" t="s">
        <v>1032</v>
      </c>
      <c r="B180" s="73" t="s">
        <v>20</v>
      </c>
      <c r="C180" s="78">
        <v>1002257764</v>
      </c>
      <c r="D180" s="50">
        <v>3006616876</v>
      </c>
      <c r="E180" s="124" t="s">
        <v>138</v>
      </c>
      <c r="F180" s="262" t="s">
        <v>1033</v>
      </c>
      <c r="G180" s="52" t="s">
        <v>1022</v>
      </c>
      <c r="H180" s="69" t="s">
        <v>838</v>
      </c>
    </row>
    <row r="181" spans="1:8" x14ac:dyDescent="0.2">
      <c r="A181" s="47" t="s">
        <v>1034</v>
      </c>
      <c r="B181" s="73" t="s">
        <v>20</v>
      </c>
      <c r="C181" s="78">
        <v>1048610523</v>
      </c>
      <c r="D181" s="50">
        <v>3226402444</v>
      </c>
      <c r="E181" s="124" t="s">
        <v>280</v>
      </c>
      <c r="F181" s="262" t="s">
        <v>1035</v>
      </c>
      <c r="G181" s="52" t="s">
        <v>1022</v>
      </c>
      <c r="H181" s="69" t="s">
        <v>838</v>
      </c>
    </row>
    <row r="182" spans="1:8" x14ac:dyDescent="0.2">
      <c r="A182" s="62" t="s">
        <v>1036</v>
      </c>
      <c r="B182" s="73" t="s">
        <v>20</v>
      </c>
      <c r="C182" s="89">
        <v>10486011810</v>
      </c>
      <c r="D182" s="50">
        <v>3024401752</v>
      </c>
      <c r="E182" s="124" t="s">
        <v>155</v>
      </c>
      <c r="F182" s="262" t="s">
        <v>1037</v>
      </c>
      <c r="G182" s="52" t="s">
        <v>1022</v>
      </c>
      <c r="H182" s="69" t="s">
        <v>838</v>
      </c>
    </row>
    <row r="183" spans="1:8" x14ac:dyDescent="0.2">
      <c r="A183" s="47" t="s">
        <v>1038</v>
      </c>
      <c r="B183" s="73" t="s">
        <v>20</v>
      </c>
      <c r="C183" s="48">
        <v>10486022349</v>
      </c>
      <c r="D183" s="50">
        <v>3136608776</v>
      </c>
      <c r="E183" s="124" t="s">
        <v>316</v>
      </c>
      <c r="F183" s="262" t="s">
        <v>1039</v>
      </c>
      <c r="G183" s="52" t="s">
        <v>1022</v>
      </c>
      <c r="H183" s="69" t="s">
        <v>838</v>
      </c>
    </row>
    <row r="184" spans="1:8" x14ac:dyDescent="0.2">
      <c r="A184" s="47" t="s">
        <v>1040</v>
      </c>
      <c r="B184" s="73" t="s">
        <v>20</v>
      </c>
      <c r="C184" s="48">
        <v>1002258418</v>
      </c>
      <c r="D184" s="50">
        <v>3105197076</v>
      </c>
      <c r="E184" s="76" t="s">
        <v>257</v>
      </c>
      <c r="F184" s="262" t="s">
        <v>1041</v>
      </c>
      <c r="G184" s="52" t="s">
        <v>1022</v>
      </c>
      <c r="H184" s="69" t="s">
        <v>838</v>
      </c>
    </row>
    <row r="185" spans="1:8" x14ac:dyDescent="0.2">
      <c r="A185" s="47" t="s">
        <v>1042</v>
      </c>
      <c r="B185" s="73" t="s">
        <v>20</v>
      </c>
      <c r="C185" s="48">
        <v>1048606717</v>
      </c>
      <c r="D185" s="50">
        <v>3008828708</v>
      </c>
      <c r="E185" s="124" t="s">
        <v>277</v>
      </c>
      <c r="F185" s="262" t="s">
        <v>1043</v>
      </c>
      <c r="G185" s="52" t="s">
        <v>1022</v>
      </c>
      <c r="H185" s="69" t="s">
        <v>838</v>
      </c>
    </row>
    <row r="186" spans="1:8" x14ac:dyDescent="0.2">
      <c r="A186" s="47" t="s">
        <v>1044</v>
      </c>
      <c r="B186" s="73" t="s">
        <v>20</v>
      </c>
      <c r="C186" s="78">
        <v>1045686476</v>
      </c>
      <c r="D186" s="50">
        <v>3225242695</v>
      </c>
      <c r="E186" s="124" t="s">
        <v>138</v>
      </c>
      <c r="F186" s="262" t="s">
        <v>1045</v>
      </c>
      <c r="G186" s="52" t="s">
        <v>1022</v>
      </c>
      <c r="H186" s="69" t="s">
        <v>838</v>
      </c>
    </row>
    <row r="187" spans="1:8" x14ac:dyDescent="0.2">
      <c r="A187" s="47" t="s">
        <v>1046</v>
      </c>
      <c r="B187" s="73" t="s">
        <v>20</v>
      </c>
      <c r="C187" s="78">
        <v>45586311</v>
      </c>
      <c r="D187" s="50">
        <v>3004725938</v>
      </c>
      <c r="E187" s="124" t="s">
        <v>136</v>
      </c>
      <c r="F187" s="262" t="s">
        <v>1047</v>
      </c>
      <c r="G187" s="52" t="s">
        <v>1022</v>
      </c>
      <c r="H187" s="69" t="s">
        <v>838</v>
      </c>
    </row>
    <row r="188" spans="1:8" x14ac:dyDescent="0.2">
      <c r="A188" s="47" t="s">
        <v>1048</v>
      </c>
      <c r="B188" s="73" t="s">
        <v>20</v>
      </c>
      <c r="C188" s="78">
        <v>1048607701</v>
      </c>
      <c r="D188" s="50">
        <v>3006221550</v>
      </c>
      <c r="E188" s="76" t="s">
        <v>144</v>
      </c>
      <c r="F188" s="262" t="s">
        <v>1049</v>
      </c>
      <c r="G188" s="52" t="s">
        <v>1022</v>
      </c>
      <c r="H188" s="69" t="s">
        <v>838</v>
      </c>
    </row>
    <row r="189" spans="1:8" x14ac:dyDescent="0.2">
      <c r="A189" s="47" t="s">
        <v>1050</v>
      </c>
      <c r="B189" s="73" t="s">
        <v>20</v>
      </c>
      <c r="C189" s="78">
        <v>45361224</v>
      </c>
      <c r="D189" s="50">
        <v>3022362028</v>
      </c>
      <c r="E189" s="76" t="s">
        <v>39</v>
      </c>
      <c r="F189" s="262" t="s">
        <v>1051</v>
      </c>
      <c r="G189" s="52" t="s">
        <v>1022</v>
      </c>
      <c r="H189" s="69" t="s">
        <v>838</v>
      </c>
    </row>
    <row r="190" spans="1:8" x14ac:dyDescent="0.2">
      <c r="A190" s="47" t="s">
        <v>1052</v>
      </c>
      <c r="B190" s="73" t="s">
        <v>20</v>
      </c>
      <c r="C190" s="78">
        <v>1048610226</v>
      </c>
      <c r="D190" s="50">
        <v>3148745903</v>
      </c>
      <c r="E190" s="76" t="s">
        <v>1053</v>
      </c>
      <c r="F190" s="262" t="s">
        <v>1054</v>
      </c>
      <c r="G190" s="52" t="s">
        <v>1022</v>
      </c>
      <c r="H190" s="69" t="s">
        <v>838</v>
      </c>
    </row>
    <row r="191" spans="1:8" x14ac:dyDescent="0.2">
      <c r="A191" s="47" t="s">
        <v>1055</v>
      </c>
      <c r="B191" s="73" t="s">
        <v>20</v>
      </c>
      <c r="C191" s="78">
        <v>1048609254</v>
      </c>
      <c r="D191" s="50">
        <v>3126537778</v>
      </c>
      <c r="E191" s="76" t="s">
        <v>138</v>
      </c>
      <c r="F191" s="262" t="s">
        <v>1056</v>
      </c>
      <c r="G191" s="52" t="s">
        <v>1022</v>
      </c>
      <c r="H191" s="69" t="s">
        <v>838</v>
      </c>
    </row>
    <row r="192" spans="1:8" x14ac:dyDescent="0.2">
      <c r="A192" s="47" t="s">
        <v>1057</v>
      </c>
      <c r="B192" s="73" t="s">
        <v>20</v>
      </c>
      <c r="C192" s="78">
        <v>45503428</v>
      </c>
      <c r="D192" s="50">
        <v>3002611637</v>
      </c>
      <c r="E192" s="76" t="s">
        <v>277</v>
      </c>
      <c r="F192" s="262" t="s">
        <v>1058</v>
      </c>
      <c r="G192" s="52" t="s">
        <v>1022</v>
      </c>
      <c r="H192" s="69" t="s">
        <v>838</v>
      </c>
    </row>
    <row r="193" spans="1:8" x14ac:dyDescent="0.2">
      <c r="A193" s="47" t="s">
        <v>1059</v>
      </c>
      <c r="B193" s="73" t="s">
        <v>20</v>
      </c>
      <c r="C193" s="48">
        <v>1048607877</v>
      </c>
      <c r="D193" s="50">
        <v>3233663765</v>
      </c>
      <c r="E193" s="76" t="s">
        <v>1060</v>
      </c>
      <c r="F193" s="262" t="s">
        <v>1061</v>
      </c>
      <c r="G193" s="52" t="s">
        <v>1022</v>
      </c>
      <c r="H193" s="69" t="s">
        <v>838</v>
      </c>
    </row>
    <row r="194" spans="1:8" x14ac:dyDescent="0.2">
      <c r="A194" s="47" t="s">
        <v>1062</v>
      </c>
      <c r="B194" s="73" t="s">
        <v>20</v>
      </c>
      <c r="C194" s="48">
        <v>1048604624</v>
      </c>
      <c r="D194" s="50">
        <v>2325130612</v>
      </c>
      <c r="E194" s="76" t="s">
        <v>136</v>
      </c>
      <c r="F194" s="262" t="s">
        <v>1063</v>
      </c>
      <c r="G194" s="52" t="s">
        <v>1022</v>
      </c>
      <c r="H194" s="69" t="s">
        <v>838</v>
      </c>
    </row>
    <row r="195" spans="1:8" x14ac:dyDescent="0.2">
      <c r="A195" s="47" t="s">
        <v>1064</v>
      </c>
      <c r="B195" s="73" t="s">
        <v>20</v>
      </c>
      <c r="C195" s="48">
        <v>1048602793</v>
      </c>
      <c r="D195" s="65">
        <v>3142533052</v>
      </c>
      <c r="E195" s="76" t="s">
        <v>334</v>
      </c>
      <c r="F195" s="262" t="s">
        <v>1065</v>
      </c>
      <c r="G195" s="52" t="s">
        <v>1022</v>
      </c>
      <c r="H195" s="69" t="s">
        <v>838</v>
      </c>
    </row>
    <row r="196" spans="1:8" x14ac:dyDescent="0.2">
      <c r="A196" s="47" t="s">
        <v>1066</v>
      </c>
      <c r="B196" s="73" t="s">
        <v>20</v>
      </c>
      <c r="C196" s="48">
        <v>1048602800</v>
      </c>
      <c r="D196" s="117">
        <v>3185781707</v>
      </c>
      <c r="E196" s="76" t="s">
        <v>316</v>
      </c>
      <c r="F196" s="262" t="s">
        <v>1067</v>
      </c>
      <c r="G196" s="52" t="s">
        <v>1022</v>
      </c>
      <c r="H196" s="69" t="s">
        <v>838</v>
      </c>
    </row>
    <row r="197" spans="1:8" x14ac:dyDescent="0.2">
      <c r="A197" s="47" t="s">
        <v>1068</v>
      </c>
      <c r="B197" s="73" t="s">
        <v>20</v>
      </c>
      <c r="C197" s="78">
        <v>73184533</v>
      </c>
      <c r="D197" s="57">
        <v>3204009058</v>
      </c>
      <c r="E197" s="76" t="s">
        <v>1069</v>
      </c>
      <c r="F197" s="262" t="s">
        <v>1070</v>
      </c>
      <c r="G197" s="52" t="s">
        <v>1022</v>
      </c>
      <c r="H197" s="69" t="s">
        <v>838</v>
      </c>
    </row>
    <row r="198" spans="1:8" x14ac:dyDescent="0.2">
      <c r="A198" s="47" t="s">
        <v>1071</v>
      </c>
      <c r="B198" s="73" t="s">
        <v>20</v>
      </c>
      <c r="C198" s="78">
        <v>1048607199</v>
      </c>
      <c r="D198" s="50">
        <v>3217193141</v>
      </c>
      <c r="E198" s="76" t="s">
        <v>39</v>
      </c>
      <c r="F198" s="262" t="s">
        <v>1072</v>
      </c>
      <c r="G198" s="52" t="s">
        <v>1022</v>
      </c>
      <c r="H198" s="69" t="s">
        <v>838</v>
      </c>
    </row>
    <row r="199" spans="1:8" x14ac:dyDescent="0.2">
      <c r="A199" s="47" t="s">
        <v>1073</v>
      </c>
      <c r="B199" s="73" t="s">
        <v>20</v>
      </c>
      <c r="C199" s="78">
        <v>36566087</v>
      </c>
      <c r="D199" s="50">
        <v>3205606063</v>
      </c>
      <c r="E199" s="124" t="s">
        <v>366</v>
      </c>
      <c r="F199" s="274"/>
      <c r="G199" s="52" t="s">
        <v>1022</v>
      </c>
      <c r="H199" s="69" t="s">
        <v>838</v>
      </c>
    </row>
    <row r="200" spans="1:8" x14ac:dyDescent="0.2">
      <c r="A200" s="47" t="s">
        <v>1074</v>
      </c>
      <c r="B200" s="73" t="s">
        <v>20</v>
      </c>
      <c r="C200" s="264">
        <v>1052737318</v>
      </c>
      <c r="D200" s="50">
        <v>3106400444</v>
      </c>
      <c r="E200" s="76" t="s">
        <v>240</v>
      </c>
      <c r="F200" s="116"/>
      <c r="G200" s="52" t="s">
        <v>1022</v>
      </c>
      <c r="H200" s="69" t="s">
        <v>838</v>
      </c>
    </row>
    <row r="201" spans="1:8" x14ac:dyDescent="0.2">
      <c r="A201" s="47" t="s">
        <v>1075</v>
      </c>
      <c r="B201" s="73" t="s">
        <v>20</v>
      </c>
      <c r="C201" s="132">
        <v>1048609969</v>
      </c>
      <c r="D201" s="50">
        <v>3015036567</v>
      </c>
      <c r="E201" s="124" t="s">
        <v>1076</v>
      </c>
      <c r="F201" s="262" t="s">
        <v>1077</v>
      </c>
      <c r="G201" s="52" t="s">
        <v>1022</v>
      </c>
      <c r="H201" s="69" t="s">
        <v>838</v>
      </c>
    </row>
    <row r="202" spans="1:8" x14ac:dyDescent="0.2">
      <c r="A202" s="47" t="s">
        <v>1078</v>
      </c>
      <c r="B202" s="73" t="s">
        <v>20</v>
      </c>
      <c r="C202" s="78">
        <v>1048602542</v>
      </c>
      <c r="D202" s="50">
        <v>3205111329</v>
      </c>
      <c r="E202" s="124" t="s">
        <v>379</v>
      </c>
      <c r="F202" s="262" t="s">
        <v>1079</v>
      </c>
      <c r="G202" s="52" t="s">
        <v>1022</v>
      </c>
      <c r="H202" s="69" t="s">
        <v>838</v>
      </c>
    </row>
    <row r="203" spans="1:8" x14ac:dyDescent="0.2">
      <c r="A203" s="47" t="s">
        <v>1080</v>
      </c>
      <c r="B203" s="73" t="s">
        <v>20</v>
      </c>
      <c r="C203" s="78">
        <v>1002257328</v>
      </c>
      <c r="D203" s="50">
        <v>3137843650</v>
      </c>
      <c r="E203" s="124" t="s">
        <v>334</v>
      </c>
      <c r="F203" s="310" t="s">
        <v>1081</v>
      </c>
      <c r="G203" s="52" t="s">
        <v>1022</v>
      </c>
      <c r="H203" s="69" t="s">
        <v>838</v>
      </c>
    </row>
    <row r="204" spans="1:8" x14ac:dyDescent="0.2">
      <c r="A204" s="57" t="s">
        <v>1082</v>
      </c>
      <c r="B204" s="73" t="s">
        <v>20</v>
      </c>
      <c r="C204" s="28">
        <v>1048601961</v>
      </c>
      <c r="D204" s="28">
        <v>3117363123</v>
      </c>
      <c r="E204" s="31" t="s">
        <v>130</v>
      </c>
      <c r="F204" s="308" t="s">
        <v>1083</v>
      </c>
      <c r="G204" s="52" t="s">
        <v>1022</v>
      </c>
      <c r="H204" s="69" t="s">
        <v>838</v>
      </c>
    </row>
    <row r="205" spans="1:8" x14ac:dyDescent="0.2">
      <c r="A205" s="47" t="s">
        <v>1084</v>
      </c>
      <c r="B205" s="73" t="s">
        <v>20</v>
      </c>
      <c r="C205" s="45">
        <v>1048602699</v>
      </c>
      <c r="D205" s="220">
        <v>3233299724</v>
      </c>
      <c r="E205" s="266" t="s">
        <v>366</v>
      </c>
      <c r="F205" s="308" t="s">
        <v>1085</v>
      </c>
      <c r="G205" s="52" t="s">
        <v>1022</v>
      </c>
      <c r="H205" s="69" t="s">
        <v>838</v>
      </c>
    </row>
    <row r="206" spans="1:8" x14ac:dyDescent="0.2">
      <c r="A206" s="47" t="s">
        <v>1086</v>
      </c>
      <c r="B206" s="73" t="s">
        <v>20</v>
      </c>
      <c r="C206" s="267">
        <v>23145088</v>
      </c>
      <c r="D206" s="29">
        <v>3205607169</v>
      </c>
      <c r="E206" s="76" t="s">
        <v>438</v>
      </c>
      <c r="F206" s="311" t="s">
        <v>1087</v>
      </c>
      <c r="G206" s="137" t="s">
        <v>1088</v>
      </c>
      <c r="H206" s="69" t="s">
        <v>838</v>
      </c>
    </row>
    <row r="207" spans="1:8" x14ac:dyDescent="0.2">
      <c r="A207" s="55" t="s">
        <v>1089</v>
      </c>
      <c r="B207" s="73" t="s">
        <v>20</v>
      </c>
      <c r="C207" s="268">
        <v>52400151</v>
      </c>
      <c r="D207" s="269">
        <v>3017067246</v>
      </c>
      <c r="E207" s="270" t="s">
        <v>334</v>
      </c>
      <c r="F207" s="308" t="s">
        <v>1090</v>
      </c>
      <c r="G207" s="137" t="s">
        <v>1088</v>
      </c>
      <c r="H207" s="69" t="s">
        <v>838</v>
      </c>
    </row>
    <row r="208" spans="1:8" x14ac:dyDescent="0.2">
      <c r="A208" s="47" t="s">
        <v>1091</v>
      </c>
      <c r="B208" s="73" t="s">
        <v>20</v>
      </c>
      <c r="C208" s="45">
        <v>102257553</v>
      </c>
      <c r="D208" s="28">
        <v>3137906141</v>
      </c>
      <c r="E208" s="271" t="s">
        <v>141</v>
      </c>
      <c r="F208" s="308" t="s">
        <v>1092</v>
      </c>
      <c r="G208" s="137" t="s">
        <v>1088</v>
      </c>
      <c r="H208" s="69" t="s">
        <v>838</v>
      </c>
    </row>
    <row r="209" spans="1:8" x14ac:dyDescent="0.2">
      <c r="A209" s="47" t="s">
        <v>1093</v>
      </c>
      <c r="B209" s="73" t="s">
        <v>20</v>
      </c>
      <c r="C209" s="45">
        <v>1002258156</v>
      </c>
      <c r="D209" s="220">
        <v>3016803591</v>
      </c>
      <c r="E209" s="271" t="s">
        <v>131</v>
      </c>
      <c r="F209" s="308" t="s">
        <v>1094</v>
      </c>
      <c r="G209" s="137" t="s">
        <v>1088</v>
      </c>
      <c r="H209" s="69" t="s">
        <v>838</v>
      </c>
    </row>
    <row r="210" spans="1:8" x14ac:dyDescent="0.2">
      <c r="A210" s="47" t="s">
        <v>1095</v>
      </c>
      <c r="B210" s="73" t="s">
        <v>20</v>
      </c>
      <c r="C210" s="45">
        <v>1052732645</v>
      </c>
      <c r="D210" s="220">
        <v>3013255744</v>
      </c>
      <c r="E210" s="271" t="s">
        <v>1096</v>
      </c>
      <c r="F210" s="308" t="s">
        <v>1097</v>
      </c>
      <c r="G210" s="137" t="s">
        <v>1088</v>
      </c>
      <c r="H210" s="69" t="s">
        <v>838</v>
      </c>
    </row>
    <row r="211" spans="1:8" x14ac:dyDescent="0.2">
      <c r="A211" s="47" t="s">
        <v>1098</v>
      </c>
      <c r="B211" s="73" t="s">
        <v>20</v>
      </c>
      <c r="C211" s="45">
        <v>45360562</v>
      </c>
      <c r="D211" s="220">
        <v>3216944898</v>
      </c>
      <c r="E211" s="271" t="s">
        <v>124</v>
      </c>
      <c r="F211" s="308" t="s">
        <v>1099</v>
      </c>
      <c r="G211" s="137" t="s">
        <v>1088</v>
      </c>
      <c r="H211" s="69" t="s">
        <v>838</v>
      </c>
    </row>
    <row r="212" spans="1:8" x14ac:dyDescent="0.2">
      <c r="A212" s="47" t="s">
        <v>1100</v>
      </c>
      <c r="B212" s="73" t="s">
        <v>20</v>
      </c>
      <c r="C212" s="45">
        <v>23145452</v>
      </c>
      <c r="D212" s="220" t="s">
        <v>1101</v>
      </c>
      <c r="E212" s="271" t="s">
        <v>124</v>
      </c>
      <c r="F212" s="308" t="s">
        <v>445</v>
      </c>
      <c r="G212" s="137" t="s">
        <v>1088</v>
      </c>
      <c r="H212" s="69" t="s">
        <v>838</v>
      </c>
    </row>
    <row r="213" spans="1:8" x14ac:dyDescent="0.2">
      <c r="A213" s="47" t="s">
        <v>1102</v>
      </c>
      <c r="B213" s="73" t="s">
        <v>20</v>
      </c>
      <c r="C213" s="45">
        <v>10480601980</v>
      </c>
      <c r="D213" s="220">
        <v>3023728360</v>
      </c>
      <c r="E213" s="271" t="s">
        <v>136</v>
      </c>
      <c r="F213" s="308" t="s">
        <v>1103</v>
      </c>
      <c r="G213" s="137" t="s">
        <v>1088</v>
      </c>
      <c r="H213" s="69" t="s">
        <v>838</v>
      </c>
    </row>
    <row r="214" spans="1:8" x14ac:dyDescent="0.2">
      <c r="A214" s="47" t="s">
        <v>1104</v>
      </c>
      <c r="B214" s="73" t="s">
        <v>20</v>
      </c>
      <c r="C214" s="45">
        <v>1048607200</v>
      </c>
      <c r="D214" s="220">
        <v>3107530620</v>
      </c>
      <c r="E214" s="266" t="s">
        <v>136</v>
      </c>
      <c r="F214" s="308" t="s">
        <v>1105</v>
      </c>
      <c r="G214" s="137" t="s">
        <v>1088</v>
      </c>
      <c r="H214" s="69" t="s">
        <v>838</v>
      </c>
    </row>
    <row r="215" spans="1:8" x14ac:dyDescent="0.2">
      <c r="A215" s="47" t="s">
        <v>1106</v>
      </c>
      <c r="B215" s="73" t="s">
        <v>20</v>
      </c>
      <c r="C215" s="45">
        <v>1000952216</v>
      </c>
      <c r="D215" s="220">
        <v>3023135295</v>
      </c>
      <c r="E215" s="271" t="s">
        <v>126</v>
      </c>
      <c r="F215" s="308" t="s">
        <v>1107</v>
      </c>
      <c r="G215" s="137" t="s">
        <v>1088</v>
      </c>
      <c r="H215" s="69" t="s">
        <v>838</v>
      </c>
    </row>
    <row r="216" spans="1:8" x14ac:dyDescent="0.2">
      <c r="A216" s="47" t="s">
        <v>1108</v>
      </c>
      <c r="B216" s="73" t="s">
        <v>20</v>
      </c>
      <c r="C216" s="45">
        <v>1048602597</v>
      </c>
      <c r="D216" s="220">
        <v>3136259412</v>
      </c>
      <c r="E216" s="271" t="s">
        <v>277</v>
      </c>
      <c r="F216" s="308" t="s">
        <v>1109</v>
      </c>
      <c r="G216" s="137" t="s">
        <v>1088</v>
      </c>
      <c r="H216" s="69" t="s">
        <v>838</v>
      </c>
    </row>
    <row r="217" spans="1:8" x14ac:dyDescent="0.2">
      <c r="A217" s="47" t="s">
        <v>1110</v>
      </c>
      <c r="B217" s="73" t="s">
        <v>20</v>
      </c>
      <c r="C217" s="45">
        <v>45361343</v>
      </c>
      <c r="D217" s="220">
        <v>3215745114</v>
      </c>
      <c r="E217" s="271" t="s">
        <v>277</v>
      </c>
      <c r="F217" s="275" t="s">
        <v>1111</v>
      </c>
      <c r="G217" s="137" t="s">
        <v>1088</v>
      </c>
      <c r="H217" s="69" t="s">
        <v>838</v>
      </c>
    </row>
    <row r="218" spans="1:8" x14ac:dyDescent="0.2">
      <c r="A218" s="47" t="s">
        <v>1112</v>
      </c>
      <c r="B218" s="73" t="s">
        <v>20</v>
      </c>
      <c r="C218" s="45">
        <v>45360684</v>
      </c>
      <c r="D218" s="220">
        <v>3218791354</v>
      </c>
      <c r="E218" s="271" t="s">
        <v>136</v>
      </c>
      <c r="F218" s="308" t="s">
        <v>1113</v>
      </c>
      <c r="G218" s="137" t="s">
        <v>1088</v>
      </c>
      <c r="H218" s="69" t="s">
        <v>838</v>
      </c>
    </row>
    <row r="219" spans="1:8" x14ac:dyDescent="0.2">
      <c r="A219" s="47" t="s">
        <v>1114</v>
      </c>
      <c r="B219" s="73" t="s">
        <v>20</v>
      </c>
      <c r="C219" s="45">
        <v>1002257557</v>
      </c>
      <c r="D219" s="220">
        <v>3007013305</v>
      </c>
      <c r="E219" s="271" t="s">
        <v>136</v>
      </c>
      <c r="F219" s="308" t="s">
        <v>1115</v>
      </c>
      <c r="G219" s="137" t="s">
        <v>1088</v>
      </c>
      <c r="H219" s="69" t="s">
        <v>838</v>
      </c>
    </row>
    <row r="220" spans="1:8" x14ac:dyDescent="0.2">
      <c r="A220" s="47" t="s">
        <v>1116</v>
      </c>
      <c r="B220" s="73" t="s">
        <v>20</v>
      </c>
      <c r="C220" s="45">
        <v>1102819177</v>
      </c>
      <c r="D220" s="220">
        <v>3116148008</v>
      </c>
      <c r="E220" s="266" t="s">
        <v>141</v>
      </c>
      <c r="F220" s="308" t="s">
        <v>1117</v>
      </c>
      <c r="G220" s="137" t="s">
        <v>1088</v>
      </c>
      <c r="H220" s="69" t="s">
        <v>838</v>
      </c>
    </row>
    <row r="221" spans="1:8" x14ac:dyDescent="0.2">
      <c r="A221" s="243" t="s">
        <v>1118</v>
      </c>
      <c r="B221" s="73" t="s">
        <v>1119</v>
      </c>
      <c r="C221" s="45">
        <v>1263433</v>
      </c>
      <c r="D221" s="220">
        <v>3023175818</v>
      </c>
      <c r="E221" s="271" t="s">
        <v>918</v>
      </c>
      <c r="F221" s="308"/>
      <c r="G221" s="137" t="s">
        <v>1088</v>
      </c>
      <c r="H221" s="69" t="s">
        <v>838</v>
      </c>
    </row>
    <row r="222" spans="1:8" x14ac:dyDescent="0.2">
      <c r="A222" s="47" t="s">
        <v>1120</v>
      </c>
      <c r="B222" s="73" t="s">
        <v>20</v>
      </c>
      <c r="C222" s="45">
        <v>1007195537</v>
      </c>
      <c r="D222" s="220">
        <v>3116782584</v>
      </c>
      <c r="E222" s="271" t="s">
        <v>127</v>
      </c>
      <c r="F222" s="308" t="s">
        <v>1121</v>
      </c>
      <c r="G222" s="137" t="s">
        <v>1088</v>
      </c>
      <c r="H222" s="69" t="s">
        <v>838</v>
      </c>
    </row>
    <row r="223" spans="1:8" x14ac:dyDescent="0.2">
      <c r="A223" s="47" t="s">
        <v>1122</v>
      </c>
      <c r="B223" s="73" t="s">
        <v>20</v>
      </c>
      <c r="C223" s="45">
        <v>45586991</v>
      </c>
      <c r="D223" s="220">
        <v>3145057205</v>
      </c>
      <c r="E223" s="271" t="s">
        <v>144</v>
      </c>
      <c r="F223" s="308" t="s">
        <v>1123</v>
      </c>
      <c r="G223" s="137" t="s">
        <v>1088</v>
      </c>
      <c r="H223" s="69" t="s">
        <v>838</v>
      </c>
    </row>
    <row r="224" spans="1:8" x14ac:dyDescent="0.2">
      <c r="A224" s="47" t="s">
        <v>1124</v>
      </c>
      <c r="B224" s="73" t="s">
        <v>20</v>
      </c>
      <c r="C224" s="46">
        <v>1151202303</v>
      </c>
      <c r="D224" s="220">
        <v>3145058046</v>
      </c>
      <c r="E224" s="266" t="s">
        <v>33</v>
      </c>
      <c r="F224" s="308" t="s">
        <v>1125</v>
      </c>
      <c r="G224" s="137" t="s">
        <v>1088</v>
      </c>
      <c r="H224" s="69" t="s">
        <v>838</v>
      </c>
    </row>
    <row r="225" spans="1:8" x14ac:dyDescent="0.2">
      <c r="A225" s="218" t="s">
        <v>1126</v>
      </c>
      <c r="B225" s="73" t="s">
        <v>20</v>
      </c>
      <c r="C225" s="48">
        <v>1048605183</v>
      </c>
      <c r="D225" s="220">
        <v>3205058791</v>
      </c>
      <c r="E225" s="266" t="s">
        <v>277</v>
      </c>
      <c r="F225" s="308" t="s">
        <v>1127</v>
      </c>
      <c r="G225" s="137" t="s">
        <v>1088</v>
      </c>
      <c r="H225" s="69" t="s">
        <v>838</v>
      </c>
    </row>
    <row r="226" spans="1:8" x14ac:dyDescent="0.2">
      <c r="A226" s="47" t="s">
        <v>1071</v>
      </c>
      <c r="B226" s="73" t="s">
        <v>20</v>
      </c>
      <c r="C226" s="46">
        <v>1048607199</v>
      </c>
      <c r="D226" s="220">
        <v>3217193141</v>
      </c>
      <c r="E226" s="266" t="s">
        <v>136</v>
      </c>
      <c r="F226" s="308" t="s">
        <v>1128</v>
      </c>
      <c r="G226" s="137" t="s">
        <v>1088</v>
      </c>
      <c r="H226" s="69" t="s">
        <v>838</v>
      </c>
    </row>
    <row r="227" spans="1:8" x14ac:dyDescent="0.2">
      <c r="A227" s="47" t="s">
        <v>1129</v>
      </c>
      <c r="B227" s="73" t="s">
        <v>20</v>
      </c>
      <c r="C227" s="46">
        <v>1048610284</v>
      </c>
      <c r="D227" s="220">
        <v>3012258307</v>
      </c>
      <c r="E227" s="266" t="s">
        <v>796</v>
      </c>
      <c r="F227" s="308" t="s">
        <v>1130</v>
      </c>
      <c r="G227" s="137" t="s">
        <v>1088</v>
      </c>
      <c r="H227" s="69" t="s">
        <v>838</v>
      </c>
    </row>
    <row r="228" spans="1:8" x14ac:dyDescent="0.2">
      <c r="A228" s="47" t="s">
        <v>1131</v>
      </c>
      <c r="B228" s="73" t="s">
        <v>20</v>
      </c>
      <c r="C228" s="46">
        <v>1048610967</v>
      </c>
      <c r="D228" s="220">
        <v>3154471010</v>
      </c>
      <c r="E228" s="266" t="s">
        <v>126</v>
      </c>
      <c r="F228" s="308" t="s">
        <v>1132</v>
      </c>
      <c r="G228" s="137" t="s">
        <v>1088</v>
      </c>
      <c r="H228" s="69" t="s">
        <v>838</v>
      </c>
    </row>
    <row r="229" spans="1:8" x14ac:dyDescent="0.2">
      <c r="A229" s="47" t="s">
        <v>1133</v>
      </c>
      <c r="B229" s="73" t="s">
        <v>20</v>
      </c>
      <c r="C229" s="46">
        <v>1048605430</v>
      </c>
      <c r="D229" s="220">
        <v>3137127825</v>
      </c>
      <c r="E229" s="266" t="s">
        <v>138</v>
      </c>
      <c r="F229" s="308" t="s">
        <v>1134</v>
      </c>
      <c r="G229" s="137" t="s">
        <v>1088</v>
      </c>
      <c r="H229" s="69" t="s">
        <v>838</v>
      </c>
    </row>
    <row r="230" spans="1:8" x14ac:dyDescent="0.2">
      <c r="A230" s="47" t="s">
        <v>1135</v>
      </c>
      <c r="B230" s="73" t="s">
        <v>20</v>
      </c>
      <c r="C230" s="46">
        <v>109990086</v>
      </c>
      <c r="D230" s="220">
        <v>3206409866</v>
      </c>
      <c r="E230" s="266" t="s">
        <v>145</v>
      </c>
      <c r="F230" s="308" t="s">
        <v>1136</v>
      </c>
      <c r="G230" s="137" t="s">
        <v>1088</v>
      </c>
      <c r="H230" s="69" t="s">
        <v>838</v>
      </c>
    </row>
    <row r="231" spans="1:8" x14ac:dyDescent="0.2">
      <c r="A231" s="47" t="s">
        <v>1137</v>
      </c>
      <c r="B231" s="73" t="s">
        <v>20</v>
      </c>
      <c r="C231" s="46">
        <v>1048600328</v>
      </c>
      <c r="D231" s="220">
        <v>3116607794</v>
      </c>
      <c r="E231" s="266" t="s">
        <v>146</v>
      </c>
      <c r="F231" s="308" t="s">
        <v>1138</v>
      </c>
      <c r="G231" s="137" t="s">
        <v>1088</v>
      </c>
      <c r="H231" s="69" t="s">
        <v>838</v>
      </c>
    </row>
    <row r="232" spans="1:8" x14ac:dyDescent="0.2">
      <c r="A232" s="47" t="s">
        <v>1139</v>
      </c>
      <c r="B232" s="73" t="s">
        <v>20</v>
      </c>
      <c r="C232" s="267">
        <v>1007964440</v>
      </c>
      <c r="D232" s="29">
        <v>3168505036</v>
      </c>
      <c r="E232" s="76" t="s">
        <v>290</v>
      </c>
      <c r="F232" s="308" t="s">
        <v>1140</v>
      </c>
      <c r="G232" s="137" t="s">
        <v>1088</v>
      </c>
      <c r="H232" s="69" t="s">
        <v>838</v>
      </c>
    </row>
    <row r="233" spans="1:8" x14ac:dyDescent="0.2">
      <c r="A233" s="55" t="s">
        <v>1141</v>
      </c>
      <c r="B233" s="73" t="s">
        <v>20</v>
      </c>
      <c r="C233" s="268">
        <v>1002498988</v>
      </c>
      <c r="D233" s="269">
        <v>3023671135</v>
      </c>
      <c r="E233" s="270" t="s">
        <v>290</v>
      </c>
      <c r="F233" s="308" t="s">
        <v>1142</v>
      </c>
      <c r="G233" s="137" t="s">
        <v>1088</v>
      </c>
      <c r="H233" s="69" t="s">
        <v>838</v>
      </c>
    </row>
    <row r="234" spans="1:8" x14ac:dyDescent="0.2">
      <c r="A234" s="47" t="s">
        <v>1143</v>
      </c>
      <c r="B234" s="73" t="s">
        <v>20</v>
      </c>
      <c r="C234" s="45">
        <v>23145313</v>
      </c>
      <c r="D234" s="28">
        <v>3015389516</v>
      </c>
      <c r="E234" s="271" t="s">
        <v>124</v>
      </c>
      <c r="F234" s="308" t="s">
        <v>1144</v>
      </c>
      <c r="G234" s="137" t="s">
        <v>1088</v>
      </c>
      <c r="H234" s="69" t="s">
        <v>838</v>
      </c>
    </row>
    <row r="235" spans="1:8" x14ac:dyDescent="0.2">
      <c r="A235" s="47" t="s">
        <v>1145</v>
      </c>
      <c r="B235" s="73" t="s">
        <v>20</v>
      </c>
      <c r="C235" s="45">
        <v>1048605594</v>
      </c>
      <c r="D235" s="220">
        <v>3004326061</v>
      </c>
      <c r="E235" s="271" t="s">
        <v>145</v>
      </c>
      <c r="F235" s="308" t="s">
        <v>1146</v>
      </c>
      <c r="G235" s="137" t="s">
        <v>1088</v>
      </c>
      <c r="H235" s="69" t="s">
        <v>838</v>
      </c>
    </row>
    <row r="236" spans="1:8" x14ac:dyDescent="0.2">
      <c r="A236" s="47" t="s">
        <v>1147</v>
      </c>
      <c r="B236" s="73" t="s">
        <v>20</v>
      </c>
      <c r="C236" s="45">
        <v>1048606995</v>
      </c>
      <c r="D236" s="220">
        <v>3014667802</v>
      </c>
      <c r="E236" s="266" t="s">
        <v>1148</v>
      </c>
      <c r="F236" s="308" t="s">
        <v>766</v>
      </c>
      <c r="G236" s="137" t="s">
        <v>1088</v>
      </c>
      <c r="H236" s="69" t="s">
        <v>838</v>
      </c>
    </row>
    <row r="237" spans="1:8" x14ac:dyDescent="0.2">
      <c r="A237" s="47" t="s">
        <v>1149</v>
      </c>
      <c r="B237" s="73" t="s">
        <v>20</v>
      </c>
      <c r="C237" s="45">
        <v>1048603028</v>
      </c>
      <c r="D237" s="220">
        <v>3135489126</v>
      </c>
      <c r="E237" s="271" t="s">
        <v>1150</v>
      </c>
      <c r="F237" s="308" t="s">
        <v>1151</v>
      </c>
      <c r="G237" s="137" t="s">
        <v>1088</v>
      </c>
      <c r="H237" s="69" t="s">
        <v>838</v>
      </c>
    </row>
    <row r="238" spans="1:8" x14ac:dyDescent="0.2">
      <c r="A238" s="47" t="s">
        <v>1152</v>
      </c>
      <c r="B238" s="73" t="s">
        <v>20</v>
      </c>
      <c r="C238" s="45">
        <v>1048601613</v>
      </c>
      <c r="D238" s="220">
        <v>3016341602</v>
      </c>
      <c r="E238" s="271" t="s">
        <v>1153</v>
      </c>
      <c r="F238" s="308" t="s">
        <v>1154</v>
      </c>
      <c r="G238" s="137" t="s">
        <v>1088</v>
      </c>
      <c r="H238" s="69" t="s">
        <v>838</v>
      </c>
    </row>
    <row r="239" spans="1:8" x14ac:dyDescent="0.2">
      <c r="A239" s="47" t="s">
        <v>1155</v>
      </c>
      <c r="B239" s="73" t="s">
        <v>20</v>
      </c>
      <c r="C239" s="45">
        <v>1048600402</v>
      </c>
      <c r="D239" s="220">
        <v>3044826699</v>
      </c>
      <c r="E239" s="271" t="s">
        <v>39</v>
      </c>
      <c r="F239" s="308" t="s">
        <v>1156</v>
      </c>
      <c r="G239" s="137" t="s">
        <v>1088</v>
      </c>
      <c r="H239" s="69" t="s">
        <v>838</v>
      </c>
    </row>
    <row r="240" spans="1:8" x14ac:dyDescent="0.2">
      <c r="A240" s="47" t="s">
        <v>1157</v>
      </c>
      <c r="B240" s="73" t="s">
        <v>20</v>
      </c>
      <c r="C240" s="45">
        <v>1048604703</v>
      </c>
      <c r="D240" s="220">
        <v>3113193354</v>
      </c>
      <c r="E240" s="271" t="s">
        <v>136</v>
      </c>
      <c r="F240" s="308" t="s">
        <v>1156</v>
      </c>
      <c r="G240" s="137" t="s">
        <v>1088</v>
      </c>
      <c r="H240" s="69" t="s">
        <v>838</v>
      </c>
    </row>
    <row r="241" spans="1:8" x14ac:dyDescent="0.2">
      <c r="A241" s="47" t="s">
        <v>1158</v>
      </c>
      <c r="B241" s="73" t="s">
        <v>20</v>
      </c>
      <c r="C241" s="45">
        <v>1007195575</v>
      </c>
      <c r="D241" s="220">
        <v>3004707101</v>
      </c>
      <c r="E241" s="271" t="s">
        <v>1159</v>
      </c>
      <c r="F241" s="308" t="s">
        <v>1160</v>
      </c>
      <c r="G241" s="137" t="s">
        <v>1088</v>
      </c>
      <c r="H241" s="69" t="s">
        <v>838</v>
      </c>
    </row>
    <row r="242" spans="1:8" x14ac:dyDescent="0.2">
      <c r="A242" s="47" t="s">
        <v>1161</v>
      </c>
      <c r="B242" s="73" t="s">
        <v>20</v>
      </c>
      <c r="C242" s="45">
        <v>45361480</v>
      </c>
      <c r="D242" s="220">
        <v>3225957396</v>
      </c>
      <c r="E242" s="271" t="s">
        <v>1162</v>
      </c>
      <c r="F242" s="308" t="s">
        <v>1163</v>
      </c>
      <c r="G242" s="137" t="s">
        <v>1088</v>
      </c>
      <c r="H242" s="69" t="s">
        <v>838</v>
      </c>
    </row>
    <row r="243" spans="1:8" x14ac:dyDescent="0.2">
      <c r="A243" s="47" t="s">
        <v>1164</v>
      </c>
      <c r="B243" s="73" t="s">
        <v>20</v>
      </c>
      <c r="C243" s="45">
        <v>1047423916</v>
      </c>
      <c r="D243" s="220">
        <v>3245751064</v>
      </c>
      <c r="E243" s="271" t="s">
        <v>126</v>
      </c>
      <c r="F243" s="308" t="s">
        <v>1165</v>
      </c>
      <c r="G243" s="137" t="s">
        <v>1088</v>
      </c>
      <c r="H243" s="69" t="s">
        <v>838</v>
      </c>
    </row>
    <row r="244" spans="1:8" x14ac:dyDescent="0.2">
      <c r="A244" s="47" t="s">
        <v>1166</v>
      </c>
      <c r="B244" s="73" t="s">
        <v>20</v>
      </c>
      <c r="C244" s="45">
        <v>45360357</v>
      </c>
      <c r="D244" s="220">
        <v>3243803213</v>
      </c>
      <c r="E244" s="266" t="s">
        <v>126</v>
      </c>
      <c r="F244" s="308" t="s">
        <v>1167</v>
      </c>
      <c r="G244" s="137" t="s">
        <v>1088</v>
      </c>
      <c r="H244" s="69" t="s">
        <v>838</v>
      </c>
    </row>
    <row r="245" spans="1:8" x14ac:dyDescent="0.2">
      <c r="A245" s="47" t="s">
        <v>1168</v>
      </c>
      <c r="B245" s="73" t="s">
        <v>20</v>
      </c>
      <c r="C245" s="45">
        <v>1048608268</v>
      </c>
      <c r="D245" s="220">
        <v>3017965232</v>
      </c>
      <c r="E245" s="271" t="s">
        <v>1169</v>
      </c>
      <c r="F245" s="308" t="s">
        <v>1170</v>
      </c>
      <c r="G245" s="137" t="s">
        <v>1088</v>
      </c>
      <c r="H245" s="69" t="s">
        <v>838</v>
      </c>
    </row>
    <row r="246" spans="1:8" x14ac:dyDescent="0.2">
      <c r="A246" s="138" t="s">
        <v>1064</v>
      </c>
      <c r="B246" s="73" t="s">
        <v>20</v>
      </c>
      <c r="C246" s="90">
        <v>1048602793</v>
      </c>
      <c r="D246" s="138">
        <v>3142533052</v>
      </c>
      <c r="E246" s="141" t="s">
        <v>334</v>
      </c>
      <c r="F246" s="308" t="s">
        <v>1065</v>
      </c>
      <c r="G246" s="137" t="s">
        <v>1088</v>
      </c>
      <c r="H246" s="69" t="s">
        <v>838</v>
      </c>
    </row>
    <row r="247" spans="1:8" x14ac:dyDescent="0.2">
      <c r="A247" s="138" t="s">
        <v>1171</v>
      </c>
      <c r="B247" s="73" t="s">
        <v>20</v>
      </c>
      <c r="C247" s="272">
        <v>1048600078</v>
      </c>
      <c r="D247" s="138">
        <v>3004819228</v>
      </c>
      <c r="E247" s="141" t="s">
        <v>1162</v>
      </c>
      <c r="F247" s="308" t="s">
        <v>1172</v>
      </c>
      <c r="G247" s="137" t="s">
        <v>1088</v>
      </c>
      <c r="H247" s="69" t="s">
        <v>838</v>
      </c>
    </row>
    <row r="248" spans="1:8" x14ac:dyDescent="0.2">
      <c r="A248" s="138" t="s">
        <v>1173</v>
      </c>
      <c r="B248" s="73" t="s">
        <v>20</v>
      </c>
      <c r="C248" s="90">
        <v>1048607664</v>
      </c>
      <c r="D248" s="138">
        <v>3015103251</v>
      </c>
      <c r="E248" s="141" t="s">
        <v>305</v>
      </c>
      <c r="F248" s="308" t="s">
        <v>1174</v>
      </c>
      <c r="G248" s="137" t="s">
        <v>1088</v>
      </c>
      <c r="H248" s="69" t="s">
        <v>838</v>
      </c>
    </row>
    <row r="249" spans="1:8" x14ac:dyDescent="0.2">
      <c r="A249" s="225" t="s">
        <v>1186</v>
      </c>
      <c r="B249" s="226" t="s">
        <v>20</v>
      </c>
      <c r="C249" s="225">
        <v>23145408</v>
      </c>
      <c r="D249" s="225">
        <v>3007118316</v>
      </c>
      <c r="E249" s="227" t="s">
        <v>144</v>
      </c>
      <c r="F249" s="312"/>
      <c r="G249" s="71" t="s">
        <v>1187</v>
      </c>
      <c r="H249" s="224" t="s">
        <v>1180</v>
      </c>
    </row>
    <row r="250" spans="1:8" x14ac:dyDescent="0.2">
      <c r="A250" s="225" t="s">
        <v>924</v>
      </c>
      <c r="B250" s="226" t="s">
        <v>20</v>
      </c>
      <c r="C250" s="225">
        <v>23145827</v>
      </c>
      <c r="D250" s="225">
        <v>3114384430</v>
      </c>
      <c r="E250" s="227" t="s">
        <v>280</v>
      </c>
      <c r="F250" s="299" t="s">
        <v>704</v>
      </c>
      <c r="G250" s="71" t="s">
        <v>1187</v>
      </c>
      <c r="H250" s="224" t="s">
        <v>1180</v>
      </c>
    </row>
    <row r="251" spans="1:8" x14ac:dyDescent="0.2">
      <c r="A251" s="225" t="s">
        <v>925</v>
      </c>
      <c r="B251" s="226" t="s">
        <v>20</v>
      </c>
      <c r="C251" s="225">
        <v>23144995</v>
      </c>
      <c r="D251" s="228">
        <v>3215034550</v>
      </c>
      <c r="E251" s="227" t="s">
        <v>21</v>
      </c>
      <c r="F251" s="312"/>
      <c r="G251" s="71" t="s">
        <v>1187</v>
      </c>
      <c r="H251" s="224" t="s">
        <v>1180</v>
      </c>
    </row>
    <row r="252" spans="1:8" x14ac:dyDescent="0.2">
      <c r="A252" s="225" t="s">
        <v>705</v>
      </c>
      <c r="B252" s="226" t="s">
        <v>20</v>
      </c>
      <c r="C252" s="225">
        <v>918119</v>
      </c>
      <c r="D252" s="225">
        <v>3044317532</v>
      </c>
      <c r="E252" s="227" t="s">
        <v>316</v>
      </c>
      <c r="F252" s="312"/>
      <c r="G252" s="71" t="s">
        <v>1187</v>
      </c>
      <c r="H252" s="224" t="s">
        <v>1180</v>
      </c>
    </row>
    <row r="253" spans="1:8" x14ac:dyDescent="0.2">
      <c r="A253" s="225" t="s">
        <v>361</v>
      </c>
      <c r="B253" s="226" t="s">
        <v>20</v>
      </c>
      <c r="C253" s="225">
        <v>23144716</v>
      </c>
      <c r="D253" s="225">
        <v>3126518839</v>
      </c>
      <c r="E253" s="227" t="s">
        <v>362</v>
      </c>
      <c r="F253" s="313"/>
      <c r="G253" s="71" t="s">
        <v>1187</v>
      </c>
      <c r="H253" s="224" t="s">
        <v>1180</v>
      </c>
    </row>
    <row r="254" spans="1:8" x14ac:dyDescent="0.2">
      <c r="A254" s="225" t="s">
        <v>706</v>
      </c>
      <c r="B254" s="226" t="s">
        <v>20</v>
      </c>
      <c r="C254" s="225">
        <v>23144278</v>
      </c>
      <c r="D254" s="225">
        <v>313541998</v>
      </c>
      <c r="E254" s="227" t="s">
        <v>155</v>
      </c>
      <c r="F254" s="299" t="s">
        <v>707</v>
      </c>
      <c r="G254" s="71" t="s">
        <v>1187</v>
      </c>
      <c r="H254" s="224" t="s">
        <v>1180</v>
      </c>
    </row>
    <row r="255" spans="1:8" x14ac:dyDescent="0.2">
      <c r="A255" s="225" t="s">
        <v>708</v>
      </c>
      <c r="B255" s="226" t="s">
        <v>20</v>
      </c>
      <c r="C255" s="225">
        <v>1048607174</v>
      </c>
      <c r="D255" s="225">
        <v>3012126392</v>
      </c>
      <c r="E255" s="227" t="s">
        <v>155</v>
      </c>
      <c r="F255" s="299" t="s">
        <v>336</v>
      </c>
      <c r="G255" s="71" t="s">
        <v>1187</v>
      </c>
      <c r="H255" s="224" t="s">
        <v>1180</v>
      </c>
    </row>
    <row r="256" spans="1:8" x14ac:dyDescent="0.2">
      <c r="A256" s="225" t="s">
        <v>709</v>
      </c>
      <c r="B256" s="226" t="s">
        <v>20</v>
      </c>
      <c r="C256" s="225">
        <v>45688985</v>
      </c>
      <c r="D256" s="225">
        <v>3186330294</v>
      </c>
      <c r="E256" s="227" t="s">
        <v>275</v>
      </c>
      <c r="F256" s="312"/>
      <c r="G256" s="71" t="s">
        <v>1187</v>
      </c>
      <c r="H256" s="224" t="s">
        <v>1180</v>
      </c>
    </row>
    <row r="257" spans="1:8" x14ac:dyDescent="0.2">
      <c r="A257" s="225" t="s">
        <v>710</v>
      </c>
      <c r="B257" s="226" t="s">
        <v>20</v>
      </c>
      <c r="C257" s="225">
        <v>1048603617</v>
      </c>
      <c r="D257" s="225">
        <v>3044843155</v>
      </c>
      <c r="E257" s="227" t="s">
        <v>275</v>
      </c>
      <c r="F257" s="313"/>
      <c r="G257" s="71" t="s">
        <v>1187</v>
      </c>
      <c r="H257" s="224" t="s">
        <v>1180</v>
      </c>
    </row>
    <row r="258" spans="1:8" x14ac:dyDescent="0.2">
      <c r="A258" s="225" t="s">
        <v>478</v>
      </c>
      <c r="B258" s="226" t="s">
        <v>20</v>
      </c>
      <c r="C258" s="225">
        <v>3980058</v>
      </c>
      <c r="D258" s="225">
        <v>3234997807</v>
      </c>
      <c r="E258" s="227" t="s">
        <v>711</v>
      </c>
      <c r="F258" s="312"/>
      <c r="G258" s="71" t="s">
        <v>1187</v>
      </c>
      <c r="H258" s="224" t="s">
        <v>1180</v>
      </c>
    </row>
    <row r="259" spans="1:8" x14ac:dyDescent="0.2">
      <c r="A259" s="225" t="s">
        <v>712</v>
      </c>
      <c r="B259" s="226" t="s">
        <v>20</v>
      </c>
      <c r="C259" s="225">
        <v>45360375</v>
      </c>
      <c r="D259" s="225">
        <v>3145025888</v>
      </c>
      <c r="E259" s="227" t="s">
        <v>711</v>
      </c>
      <c r="F259" s="313"/>
      <c r="G259" s="71" t="s">
        <v>1187</v>
      </c>
      <c r="H259" s="224" t="s">
        <v>1180</v>
      </c>
    </row>
    <row r="260" spans="1:8" x14ac:dyDescent="0.2">
      <c r="A260" s="225" t="s">
        <v>713</v>
      </c>
      <c r="B260" s="226" t="s">
        <v>20</v>
      </c>
      <c r="C260" s="225">
        <v>45586833</v>
      </c>
      <c r="D260" s="225">
        <v>3004787630</v>
      </c>
      <c r="E260" s="227" t="s">
        <v>290</v>
      </c>
      <c r="F260" s="299" t="s">
        <v>302</v>
      </c>
      <c r="G260" s="71" t="s">
        <v>1187</v>
      </c>
      <c r="H260" s="224" t="s">
        <v>1180</v>
      </c>
    </row>
    <row r="261" spans="1:8" x14ac:dyDescent="0.2">
      <c r="A261" s="225" t="s">
        <v>414</v>
      </c>
      <c r="B261" s="226" t="s">
        <v>20</v>
      </c>
      <c r="C261" s="225">
        <v>45485253</v>
      </c>
      <c r="D261" s="225">
        <v>3059367669</v>
      </c>
      <c r="E261" s="227" t="s">
        <v>124</v>
      </c>
      <c r="F261" s="299" t="s">
        <v>717</v>
      </c>
      <c r="G261" s="71" t="s">
        <v>1187</v>
      </c>
      <c r="H261" s="224" t="s">
        <v>1180</v>
      </c>
    </row>
    <row r="262" spans="1:8" x14ac:dyDescent="0.2">
      <c r="A262" s="225" t="s">
        <v>720</v>
      </c>
      <c r="B262" s="226" t="s">
        <v>20</v>
      </c>
      <c r="C262" s="225">
        <v>45586018</v>
      </c>
      <c r="D262" s="228">
        <v>3017014098</v>
      </c>
      <c r="E262" s="227" t="s">
        <v>22</v>
      </c>
      <c r="F262" s="299" t="s">
        <v>721</v>
      </c>
      <c r="G262" s="71" t="s">
        <v>1187</v>
      </c>
      <c r="H262" s="224" t="s">
        <v>1180</v>
      </c>
    </row>
    <row r="263" spans="1:8" x14ac:dyDescent="0.2">
      <c r="A263" s="225" t="s">
        <v>726</v>
      </c>
      <c r="B263" s="226" t="s">
        <v>20</v>
      </c>
      <c r="C263" s="225">
        <v>23145921</v>
      </c>
      <c r="D263" s="225">
        <v>3145724574</v>
      </c>
      <c r="E263" s="227" t="s">
        <v>366</v>
      </c>
      <c r="F263" s="313"/>
      <c r="G263" s="71" t="s">
        <v>1187</v>
      </c>
      <c r="H263" s="224" t="s">
        <v>1180</v>
      </c>
    </row>
    <row r="264" spans="1:8" x14ac:dyDescent="0.2">
      <c r="A264" s="225" t="s">
        <v>485</v>
      </c>
      <c r="B264" s="226" t="s">
        <v>20</v>
      </c>
      <c r="C264" s="225">
        <v>1048601896</v>
      </c>
      <c r="D264" s="225">
        <v>3127135501</v>
      </c>
      <c r="E264" s="227" t="s">
        <v>305</v>
      </c>
      <c r="F264" s="313"/>
      <c r="G264" s="71" t="s">
        <v>1187</v>
      </c>
      <c r="H264" s="224" t="s">
        <v>1180</v>
      </c>
    </row>
    <row r="265" spans="1:8" x14ac:dyDescent="0.2">
      <c r="A265" s="225" t="s">
        <v>728</v>
      </c>
      <c r="B265" s="226" t="s">
        <v>20</v>
      </c>
      <c r="C265" s="225">
        <v>45586566</v>
      </c>
      <c r="D265" s="225">
        <v>3122065668</v>
      </c>
      <c r="E265" s="227" t="s">
        <v>280</v>
      </c>
      <c r="F265" s="313"/>
      <c r="G265" s="71" t="s">
        <v>1187</v>
      </c>
      <c r="H265" s="224" t="s">
        <v>1180</v>
      </c>
    </row>
    <row r="266" spans="1:8" x14ac:dyDescent="0.2">
      <c r="A266" s="225" t="s">
        <v>386</v>
      </c>
      <c r="B266" s="226" t="s">
        <v>20</v>
      </c>
      <c r="C266" s="225">
        <v>1048603387</v>
      </c>
      <c r="D266" s="225">
        <v>3226707310</v>
      </c>
      <c r="E266" s="227" t="s">
        <v>124</v>
      </c>
      <c r="F266" s="313"/>
      <c r="G266" s="71" t="s">
        <v>1187</v>
      </c>
      <c r="H266" s="224" t="s">
        <v>1180</v>
      </c>
    </row>
    <row r="267" spans="1:8" x14ac:dyDescent="0.2">
      <c r="A267" s="225" t="s">
        <v>459</v>
      </c>
      <c r="B267" s="226" t="s">
        <v>20</v>
      </c>
      <c r="C267" s="225">
        <v>1048601702</v>
      </c>
      <c r="D267" s="225">
        <v>3125886166</v>
      </c>
      <c r="E267" s="227" t="s">
        <v>131</v>
      </c>
      <c r="F267" s="312"/>
      <c r="G267" s="71" t="s">
        <v>1187</v>
      </c>
      <c r="H267" s="224" t="s">
        <v>1180</v>
      </c>
    </row>
    <row r="268" spans="1:8" x14ac:dyDescent="0.2">
      <c r="A268" s="225" t="s">
        <v>468</v>
      </c>
      <c r="B268" s="226" t="s">
        <v>20</v>
      </c>
      <c r="C268" s="225">
        <v>45484382</v>
      </c>
      <c r="D268" s="225">
        <v>3223818895</v>
      </c>
      <c r="E268" s="227" t="s">
        <v>392</v>
      </c>
      <c r="F268" s="312"/>
      <c r="G268" s="71" t="s">
        <v>1187</v>
      </c>
      <c r="H268" s="224" t="s">
        <v>1180</v>
      </c>
    </row>
    <row r="269" spans="1:8" x14ac:dyDescent="0.2">
      <c r="A269" s="225" t="s">
        <v>375</v>
      </c>
      <c r="B269" s="226" t="s">
        <v>20</v>
      </c>
      <c r="C269" s="225">
        <v>9186418</v>
      </c>
      <c r="D269" s="225">
        <v>3146261406</v>
      </c>
      <c r="E269" s="227" t="s">
        <v>137</v>
      </c>
      <c r="F269" s="312"/>
      <c r="G269" s="71" t="s">
        <v>1187</v>
      </c>
      <c r="H269" s="224" t="s">
        <v>1180</v>
      </c>
    </row>
    <row r="270" spans="1:8" x14ac:dyDescent="0.2">
      <c r="A270" s="225" t="s">
        <v>729</v>
      </c>
      <c r="B270" s="226" t="s">
        <v>20</v>
      </c>
      <c r="C270" s="225">
        <v>45586647</v>
      </c>
      <c r="D270" s="225">
        <v>3207482780</v>
      </c>
      <c r="E270" s="227" t="s">
        <v>280</v>
      </c>
      <c r="F270" s="298"/>
      <c r="G270" s="71" t="s">
        <v>1187</v>
      </c>
      <c r="H270" s="224" t="s">
        <v>1180</v>
      </c>
    </row>
    <row r="271" spans="1:8" x14ac:dyDescent="0.2">
      <c r="A271" s="225" t="s">
        <v>380</v>
      </c>
      <c r="B271" s="226" t="s">
        <v>20</v>
      </c>
      <c r="C271" s="225">
        <v>73539975</v>
      </c>
      <c r="D271" s="225">
        <v>3135006894</v>
      </c>
      <c r="E271" s="227" t="s">
        <v>711</v>
      </c>
      <c r="F271" s="298"/>
      <c r="G271" s="71" t="s">
        <v>1187</v>
      </c>
      <c r="H271" s="224" t="s">
        <v>1180</v>
      </c>
    </row>
    <row r="272" spans="1:8" x14ac:dyDescent="0.2">
      <c r="A272" s="297" t="s">
        <v>483</v>
      </c>
      <c r="B272" s="226" t="s">
        <v>20</v>
      </c>
      <c r="C272" s="225">
        <v>23144955</v>
      </c>
      <c r="D272" s="225">
        <v>3136611281</v>
      </c>
      <c r="E272" s="227" t="s">
        <v>39</v>
      </c>
      <c r="F272" s="298"/>
      <c r="G272" s="71" t="s">
        <v>1187</v>
      </c>
      <c r="H272" s="224" t="s">
        <v>1180</v>
      </c>
    </row>
    <row r="273" spans="1:8" x14ac:dyDescent="0.2">
      <c r="A273" s="225" t="s">
        <v>283</v>
      </c>
      <c r="B273" s="226" t="s">
        <v>20</v>
      </c>
      <c r="C273" s="225">
        <v>23145495</v>
      </c>
      <c r="D273" s="225">
        <v>3145302505</v>
      </c>
      <c r="E273" s="227" t="s">
        <v>39</v>
      </c>
      <c r="F273" s="298"/>
      <c r="G273" s="71" t="s">
        <v>1187</v>
      </c>
      <c r="H273" s="224" t="s">
        <v>1180</v>
      </c>
    </row>
    <row r="274" spans="1:8" x14ac:dyDescent="0.2">
      <c r="A274" s="225" t="s">
        <v>494</v>
      </c>
      <c r="B274" s="226" t="s">
        <v>20</v>
      </c>
      <c r="C274" s="225">
        <v>23144920</v>
      </c>
      <c r="D274" s="225">
        <v>3226886453</v>
      </c>
      <c r="E274" s="227" t="s">
        <v>155</v>
      </c>
      <c r="F274" s="298"/>
      <c r="G274" s="71" t="s">
        <v>1187</v>
      </c>
      <c r="H274" s="224" t="s">
        <v>1180</v>
      </c>
    </row>
    <row r="275" spans="1:8" x14ac:dyDescent="0.2">
      <c r="A275" s="229" t="s">
        <v>732</v>
      </c>
      <c r="B275" s="226" t="s">
        <v>20</v>
      </c>
      <c r="C275" s="229">
        <v>1048607015</v>
      </c>
      <c r="D275" s="229">
        <v>3244824277</v>
      </c>
      <c r="E275" s="224" t="s">
        <v>131</v>
      </c>
      <c r="F275" s="299" t="s">
        <v>733</v>
      </c>
      <c r="G275" s="71" t="s">
        <v>1187</v>
      </c>
      <c r="H275" s="224" t="s">
        <v>1180</v>
      </c>
    </row>
    <row r="276" spans="1:8" x14ac:dyDescent="0.2">
      <c r="A276" s="79" t="s">
        <v>735</v>
      </c>
      <c r="B276" s="226" t="s">
        <v>20</v>
      </c>
      <c r="C276" s="196">
        <v>22236993</v>
      </c>
      <c r="D276" s="229">
        <v>3114384430</v>
      </c>
      <c r="E276" s="76" t="s">
        <v>280</v>
      </c>
      <c r="F276" s="298"/>
      <c r="G276" s="71" t="s">
        <v>1187</v>
      </c>
      <c r="H276" s="224" t="s">
        <v>1180</v>
      </c>
    </row>
    <row r="277" spans="1:8" x14ac:dyDescent="0.2">
      <c r="A277" s="229" t="s">
        <v>736</v>
      </c>
      <c r="B277" s="226" t="s">
        <v>20</v>
      </c>
      <c r="C277" s="229">
        <v>1079083762</v>
      </c>
      <c r="D277" s="229">
        <v>3116278323</v>
      </c>
      <c r="E277" s="224" t="s">
        <v>130</v>
      </c>
      <c r="F277" s="298"/>
      <c r="G277" s="71" t="s">
        <v>1187</v>
      </c>
      <c r="H277" s="224" t="s">
        <v>1180</v>
      </c>
    </row>
    <row r="278" spans="1:8" x14ac:dyDescent="0.2">
      <c r="A278" s="79" t="s">
        <v>437</v>
      </c>
      <c r="B278" s="226" t="s">
        <v>20</v>
      </c>
      <c r="C278" s="197">
        <v>9186697</v>
      </c>
      <c r="D278" s="79">
        <v>3015766277</v>
      </c>
      <c r="E278" s="76" t="s">
        <v>737</v>
      </c>
      <c r="F278" s="299" t="s">
        <v>439</v>
      </c>
      <c r="G278" s="71" t="s">
        <v>1187</v>
      </c>
      <c r="H278" s="224" t="s">
        <v>1180</v>
      </c>
    </row>
    <row r="279" spans="1:8" x14ac:dyDescent="0.2">
      <c r="A279" s="225" t="s">
        <v>395</v>
      </c>
      <c r="B279" s="226" t="s">
        <v>20</v>
      </c>
      <c r="C279" s="225">
        <v>1048600684</v>
      </c>
      <c r="D279" s="225">
        <v>3205716094</v>
      </c>
      <c r="E279" s="227" t="s">
        <v>290</v>
      </c>
      <c r="F279" s="299" t="s">
        <v>396</v>
      </c>
      <c r="G279" s="71" t="s">
        <v>1187</v>
      </c>
      <c r="H279" s="224" t="s">
        <v>1180</v>
      </c>
    </row>
    <row r="280" spans="1:8" x14ac:dyDescent="0.2">
      <c r="A280" s="79" t="s">
        <v>431</v>
      </c>
      <c r="B280" s="230" t="s">
        <v>20</v>
      </c>
      <c r="C280" s="198">
        <v>1048607327</v>
      </c>
      <c r="D280" s="79">
        <v>3163412316</v>
      </c>
      <c r="E280" s="124" t="s">
        <v>290</v>
      </c>
      <c r="F280" s="298"/>
      <c r="G280" s="71" t="s">
        <v>1187</v>
      </c>
      <c r="H280" s="224" t="s">
        <v>1180</v>
      </c>
    </row>
    <row r="281" spans="1:8" x14ac:dyDescent="0.2">
      <c r="A281" s="225" t="s">
        <v>738</v>
      </c>
      <c r="B281" s="226" t="s">
        <v>20</v>
      </c>
      <c r="C281" s="229">
        <v>45586041</v>
      </c>
      <c r="D281" s="225">
        <v>3004656869</v>
      </c>
      <c r="E281" s="227" t="s">
        <v>158</v>
      </c>
      <c r="F281" s="298"/>
      <c r="G281" s="71" t="s">
        <v>1187</v>
      </c>
      <c r="H281" s="224" t="s">
        <v>1180</v>
      </c>
    </row>
    <row r="282" spans="1:8" x14ac:dyDescent="0.2">
      <c r="A282" s="225" t="s">
        <v>314</v>
      </c>
      <c r="B282" s="226" t="s">
        <v>20</v>
      </c>
      <c r="C282" s="229">
        <v>23144993</v>
      </c>
      <c r="D282" s="225">
        <v>3127015331</v>
      </c>
      <c r="E282" s="227" t="s">
        <v>127</v>
      </c>
      <c r="F282" s="298"/>
      <c r="G282" s="71" t="s">
        <v>1187</v>
      </c>
      <c r="H282" s="224" t="s">
        <v>1180</v>
      </c>
    </row>
    <row r="283" spans="1:8" x14ac:dyDescent="0.2">
      <c r="A283" s="225" t="s">
        <v>739</v>
      </c>
      <c r="B283" s="226" t="s">
        <v>20</v>
      </c>
      <c r="C283" s="229">
        <v>1048601566</v>
      </c>
      <c r="D283" s="229">
        <v>3127142104</v>
      </c>
      <c r="E283" s="227" t="s">
        <v>131</v>
      </c>
      <c r="F283" s="299" t="s">
        <v>296</v>
      </c>
      <c r="G283" s="71" t="s">
        <v>1187</v>
      </c>
      <c r="H283" s="224" t="s">
        <v>1180</v>
      </c>
    </row>
    <row r="284" spans="1:8" x14ac:dyDescent="0.2">
      <c r="A284" s="225" t="s">
        <v>741</v>
      </c>
      <c r="B284" s="226" t="s">
        <v>20</v>
      </c>
      <c r="C284" s="225">
        <v>45586323</v>
      </c>
      <c r="D284" s="225">
        <v>3006041524</v>
      </c>
      <c r="E284" s="227" t="s">
        <v>131</v>
      </c>
      <c r="F284" s="298"/>
      <c r="G284" s="71" t="s">
        <v>1187</v>
      </c>
      <c r="H284" s="224" t="s">
        <v>1180</v>
      </c>
    </row>
    <row r="285" spans="1:8" x14ac:dyDescent="0.2">
      <c r="A285" s="225" t="s">
        <v>742</v>
      </c>
      <c r="B285" s="226" t="s">
        <v>20</v>
      </c>
      <c r="C285" s="225">
        <v>1122404312</v>
      </c>
      <c r="D285" s="225">
        <v>3006846230</v>
      </c>
      <c r="E285" s="227" t="s">
        <v>155</v>
      </c>
      <c r="F285" s="299" t="s">
        <v>743</v>
      </c>
      <c r="G285" s="71" t="s">
        <v>1187</v>
      </c>
      <c r="H285" s="224" t="s">
        <v>1180</v>
      </c>
    </row>
    <row r="286" spans="1:8" x14ac:dyDescent="0.2">
      <c r="A286" s="225" t="s">
        <v>360</v>
      </c>
      <c r="B286" s="226" t="s">
        <v>20</v>
      </c>
      <c r="C286" s="225">
        <v>23144987</v>
      </c>
      <c r="D286" s="225">
        <v>3104179483</v>
      </c>
      <c r="E286" s="227" t="s">
        <v>155</v>
      </c>
      <c r="F286" s="298"/>
      <c r="G286" s="71" t="s">
        <v>1187</v>
      </c>
      <c r="H286" s="224" t="s">
        <v>1180</v>
      </c>
    </row>
    <row r="287" spans="1:8" x14ac:dyDescent="0.2">
      <c r="A287" s="225" t="s">
        <v>454</v>
      </c>
      <c r="B287" s="226" t="s">
        <v>20</v>
      </c>
      <c r="C287" s="225">
        <v>91866253</v>
      </c>
      <c r="D287" s="225">
        <v>3135859332</v>
      </c>
      <c r="E287" s="227" t="s">
        <v>124</v>
      </c>
      <c r="F287" s="299" t="s">
        <v>455</v>
      </c>
      <c r="G287" s="71" t="s">
        <v>1187</v>
      </c>
      <c r="H287" s="224" t="s">
        <v>1180</v>
      </c>
    </row>
    <row r="288" spans="1:8" x14ac:dyDescent="0.2">
      <c r="A288" s="225" t="s">
        <v>745</v>
      </c>
      <c r="B288" s="226" t="s">
        <v>20</v>
      </c>
      <c r="C288" s="225">
        <v>50910223</v>
      </c>
      <c r="D288" s="225">
        <v>3215180855</v>
      </c>
      <c r="E288" s="227" t="s">
        <v>746</v>
      </c>
      <c r="F288" s="298"/>
      <c r="G288" s="71" t="s">
        <v>1187</v>
      </c>
      <c r="H288" s="224" t="s">
        <v>1180</v>
      </c>
    </row>
    <row r="289" spans="1:8" x14ac:dyDescent="0.2">
      <c r="A289" s="225" t="s">
        <v>320</v>
      </c>
      <c r="B289" s="226" t="s">
        <v>20</v>
      </c>
      <c r="C289" s="225">
        <v>1048604628</v>
      </c>
      <c r="D289" s="225">
        <v>3107377208</v>
      </c>
      <c r="E289" s="227" t="s">
        <v>146</v>
      </c>
      <c r="F289" s="299" t="s">
        <v>321</v>
      </c>
      <c r="G289" s="71" t="s">
        <v>1187</v>
      </c>
      <c r="H289" s="224" t="s">
        <v>1180</v>
      </c>
    </row>
    <row r="290" spans="1:8" x14ac:dyDescent="0.2">
      <c r="A290" s="225" t="s">
        <v>749</v>
      </c>
      <c r="B290" s="226" t="s">
        <v>20</v>
      </c>
      <c r="C290" s="225">
        <v>45586020</v>
      </c>
      <c r="D290" s="225">
        <v>3505680598</v>
      </c>
      <c r="E290" s="227" t="s">
        <v>131</v>
      </c>
      <c r="F290" s="299" t="s">
        <v>409</v>
      </c>
      <c r="G290" s="71" t="s">
        <v>1187</v>
      </c>
      <c r="H290" s="224" t="s">
        <v>1180</v>
      </c>
    </row>
    <row r="291" spans="1:8" x14ac:dyDescent="0.2">
      <c r="A291" s="225" t="s">
        <v>754</v>
      </c>
      <c r="B291" s="226" t="s">
        <v>20</v>
      </c>
      <c r="C291" s="225">
        <v>1048602</v>
      </c>
      <c r="D291" s="225">
        <v>3148628692</v>
      </c>
      <c r="E291" s="227" t="s">
        <v>39</v>
      </c>
      <c r="F291" s="298"/>
      <c r="G291" s="71" t="s">
        <v>1187</v>
      </c>
      <c r="H291" s="224" t="s">
        <v>1180</v>
      </c>
    </row>
    <row r="292" spans="1:8" x14ac:dyDescent="0.2">
      <c r="A292" s="225" t="s">
        <v>328</v>
      </c>
      <c r="B292" s="226" t="s">
        <v>20</v>
      </c>
      <c r="C292" s="225">
        <v>1048600565</v>
      </c>
      <c r="D292" s="225">
        <v>3106862156</v>
      </c>
      <c r="E292" s="227" t="s">
        <v>124</v>
      </c>
      <c r="F292" s="298"/>
      <c r="G292" s="71" t="s">
        <v>1187</v>
      </c>
      <c r="H292" s="224" t="s">
        <v>1180</v>
      </c>
    </row>
    <row r="293" spans="1:8" x14ac:dyDescent="0.2">
      <c r="A293" s="225" t="s">
        <v>273</v>
      </c>
      <c r="B293" s="226" t="s">
        <v>20</v>
      </c>
      <c r="C293" s="225">
        <v>1047383278</v>
      </c>
      <c r="D293" s="225">
        <v>3135247324</v>
      </c>
      <c r="E293" s="227" t="s">
        <v>144</v>
      </c>
      <c r="F293" s="298"/>
      <c r="G293" s="71" t="s">
        <v>1187</v>
      </c>
      <c r="H293" s="224" t="s">
        <v>1180</v>
      </c>
    </row>
    <row r="294" spans="1:8" x14ac:dyDescent="0.2">
      <c r="A294" s="225" t="s">
        <v>337</v>
      </c>
      <c r="B294" s="226" t="s">
        <v>20</v>
      </c>
      <c r="C294" s="225">
        <v>45360758</v>
      </c>
      <c r="D294" s="225">
        <v>3204512903</v>
      </c>
      <c r="E294" s="227" t="s">
        <v>155</v>
      </c>
      <c r="F294" s="299" t="s">
        <v>338</v>
      </c>
      <c r="G294" s="71" t="s">
        <v>1187</v>
      </c>
      <c r="H294" s="224" t="s">
        <v>1180</v>
      </c>
    </row>
    <row r="295" spans="1:8" x14ac:dyDescent="0.2">
      <c r="A295" s="225" t="s">
        <v>469</v>
      </c>
      <c r="B295" s="226" t="s">
        <v>20</v>
      </c>
      <c r="C295" s="225">
        <v>1048604703</v>
      </c>
      <c r="D295" s="225">
        <v>3113193354</v>
      </c>
      <c r="E295" s="227" t="s">
        <v>39</v>
      </c>
      <c r="F295" s="299" t="s">
        <v>470</v>
      </c>
      <c r="G295" s="71" t="s">
        <v>1187</v>
      </c>
      <c r="H295" s="224" t="s">
        <v>1180</v>
      </c>
    </row>
    <row r="296" spans="1:8" x14ac:dyDescent="0.2">
      <c r="A296" s="225" t="s">
        <v>284</v>
      </c>
      <c r="B296" s="226" t="s">
        <v>20</v>
      </c>
      <c r="C296" s="225">
        <v>9186201</v>
      </c>
      <c r="D296" s="225">
        <v>3052967074</v>
      </c>
      <c r="E296" s="227" t="s">
        <v>39</v>
      </c>
      <c r="F296" s="298"/>
      <c r="G296" s="71" t="s">
        <v>1187</v>
      </c>
      <c r="H296" s="224" t="s">
        <v>1180</v>
      </c>
    </row>
    <row r="297" spans="1:8" x14ac:dyDescent="0.2">
      <c r="A297" s="225" t="s">
        <v>758</v>
      </c>
      <c r="B297" s="226" t="s">
        <v>20</v>
      </c>
      <c r="C297" s="225">
        <v>23145406</v>
      </c>
      <c r="D297" s="225">
        <v>3003068800</v>
      </c>
      <c r="E297" s="227" t="s">
        <v>366</v>
      </c>
      <c r="F297" s="298"/>
      <c r="G297" s="71" t="s">
        <v>1187</v>
      </c>
      <c r="H297" s="224" t="s">
        <v>1180</v>
      </c>
    </row>
    <row r="298" spans="1:8" x14ac:dyDescent="0.2">
      <c r="A298" s="229" t="s">
        <v>311</v>
      </c>
      <c r="B298" s="226" t="s">
        <v>20</v>
      </c>
      <c r="C298" s="229">
        <v>23144903</v>
      </c>
      <c r="D298" s="229">
        <v>3133433753</v>
      </c>
      <c r="E298" s="224" t="s">
        <v>290</v>
      </c>
      <c r="F298" s="298"/>
      <c r="G298" s="71" t="s">
        <v>1187</v>
      </c>
      <c r="H298" s="224" t="s">
        <v>1180</v>
      </c>
    </row>
    <row r="299" spans="1:8" x14ac:dyDescent="0.2">
      <c r="A299" s="225" t="s">
        <v>331</v>
      </c>
      <c r="B299" s="226" t="s">
        <v>20</v>
      </c>
      <c r="C299" s="229">
        <v>1048606995</v>
      </c>
      <c r="D299" s="225">
        <v>3014667802</v>
      </c>
      <c r="E299" s="227" t="s">
        <v>765</v>
      </c>
      <c r="F299" s="299" t="s">
        <v>766</v>
      </c>
      <c r="G299" s="71" t="s">
        <v>1187</v>
      </c>
      <c r="H299" s="224" t="s">
        <v>1180</v>
      </c>
    </row>
    <row r="300" spans="1:8" x14ac:dyDescent="0.2">
      <c r="A300" s="225" t="s">
        <v>420</v>
      </c>
      <c r="B300" s="226" t="s">
        <v>20</v>
      </c>
      <c r="C300" s="229">
        <v>45561698</v>
      </c>
      <c r="D300" s="225">
        <v>3207627757</v>
      </c>
      <c r="E300" s="227" t="s">
        <v>146</v>
      </c>
      <c r="F300" s="298"/>
      <c r="G300" s="71" t="s">
        <v>1187</v>
      </c>
      <c r="H300" s="224" t="s">
        <v>1180</v>
      </c>
    </row>
    <row r="301" spans="1:8" x14ac:dyDescent="0.2">
      <c r="A301" s="225" t="s">
        <v>767</v>
      </c>
      <c r="B301" s="226" t="s">
        <v>20</v>
      </c>
      <c r="C301" s="225">
        <v>45586326</v>
      </c>
      <c r="D301" s="225">
        <v>3216959571</v>
      </c>
      <c r="E301" s="227" t="s">
        <v>352</v>
      </c>
      <c r="F301" s="299" t="s">
        <v>768</v>
      </c>
      <c r="G301" s="71" t="s">
        <v>1187</v>
      </c>
      <c r="H301" s="224" t="s">
        <v>1180</v>
      </c>
    </row>
    <row r="302" spans="1:8" x14ac:dyDescent="0.2">
      <c r="A302" s="225" t="s">
        <v>474</v>
      </c>
      <c r="B302" s="226" t="s">
        <v>20</v>
      </c>
      <c r="C302" s="225">
        <v>23144474</v>
      </c>
      <c r="D302" s="225">
        <v>3113077915</v>
      </c>
      <c r="E302" s="227" t="s">
        <v>39</v>
      </c>
      <c r="F302" s="298"/>
      <c r="G302" s="71" t="s">
        <v>1187</v>
      </c>
      <c r="H302" s="224" t="s">
        <v>1180</v>
      </c>
    </row>
    <row r="303" spans="1:8" x14ac:dyDescent="0.2">
      <c r="A303" s="225" t="s">
        <v>303</v>
      </c>
      <c r="B303" s="226" t="s">
        <v>304</v>
      </c>
      <c r="C303" s="225">
        <v>5015112</v>
      </c>
      <c r="D303" s="225">
        <v>3058228048</v>
      </c>
      <c r="E303" s="227" t="s">
        <v>305</v>
      </c>
      <c r="F303" s="299" t="s">
        <v>771</v>
      </c>
      <c r="G303" s="71" t="s">
        <v>1187</v>
      </c>
      <c r="H303" s="224" t="s">
        <v>1180</v>
      </c>
    </row>
    <row r="304" spans="1:8" x14ac:dyDescent="0.2">
      <c r="A304" s="225" t="s">
        <v>492</v>
      </c>
      <c r="B304" s="226" t="s">
        <v>20</v>
      </c>
      <c r="C304" s="225">
        <v>23145912</v>
      </c>
      <c r="D304" s="225"/>
      <c r="E304" s="227" t="s">
        <v>39</v>
      </c>
      <c r="F304" s="298"/>
      <c r="G304" s="71" t="s">
        <v>1187</v>
      </c>
      <c r="H304" s="224" t="s">
        <v>1180</v>
      </c>
    </row>
    <row r="305" spans="1:8" x14ac:dyDescent="0.2">
      <c r="A305" s="225" t="s">
        <v>773</v>
      </c>
      <c r="B305" s="226" t="s">
        <v>20</v>
      </c>
      <c r="C305" s="225">
        <v>23144949</v>
      </c>
      <c r="D305" s="225">
        <v>3135786440</v>
      </c>
      <c r="E305" s="227" t="s">
        <v>39</v>
      </c>
      <c r="F305" s="298"/>
      <c r="G305" s="71" t="s">
        <v>1187</v>
      </c>
      <c r="H305" s="224" t="s">
        <v>1180</v>
      </c>
    </row>
    <row r="306" spans="1:8" x14ac:dyDescent="0.2">
      <c r="A306" s="225" t="s">
        <v>453</v>
      </c>
      <c r="B306" s="226" t="s">
        <v>20</v>
      </c>
      <c r="C306" s="225">
        <v>45360896</v>
      </c>
      <c r="D306" s="225">
        <v>3114100340</v>
      </c>
      <c r="E306" s="227" t="s">
        <v>280</v>
      </c>
      <c r="F306" s="298"/>
      <c r="G306" s="71" t="s">
        <v>1187</v>
      </c>
      <c r="H306" s="224" t="s">
        <v>1180</v>
      </c>
    </row>
    <row r="307" spans="1:8" x14ac:dyDescent="0.2">
      <c r="A307" s="225" t="s">
        <v>355</v>
      </c>
      <c r="B307" s="226" t="s">
        <v>20</v>
      </c>
      <c r="C307" s="225">
        <v>1048603749</v>
      </c>
      <c r="D307" s="225">
        <v>3013335256</v>
      </c>
      <c r="E307" s="227" t="s">
        <v>22</v>
      </c>
      <c r="F307" s="298"/>
      <c r="G307" s="71" t="s">
        <v>1187</v>
      </c>
      <c r="H307" s="224" t="s">
        <v>1180</v>
      </c>
    </row>
    <row r="308" spans="1:8" x14ac:dyDescent="0.2">
      <c r="A308" s="79" t="s">
        <v>777</v>
      </c>
      <c r="B308" s="226" t="s">
        <v>20</v>
      </c>
      <c r="C308" s="225">
        <v>33247539</v>
      </c>
      <c r="D308" s="225">
        <v>31050037933</v>
      </c>
      <c r="E308" s="227" t="s">
        <v>221</v>
      </c>
      <c r="F308" s="298"/>
      <c r="G308" s="71" t="s">
        <v>1187</v>
      </c>
      <c r="H308" s="224" t="s">
        <v>1180</v>
      </c>
    </row>
    <row r="309" spans="1:8" x14ac:dyDescent="0.2">
      <c r="A309" s="225" t="s">
        <v>472</v>
      </c>
      <c r="B309" s="226" t="s">
        <v>20</v>
      </c>
      <c r="C309" s="225">
        <v>23145346</v>
      </c>
      <c r="D309" s="228">
        <v>3133958025</v>
      </c>
      <c r="E309" s="227" t="s">
        <v>473</v>
      </c>
      <c r="F309" s="298"/>
      <c r="G309" s="71" t="s">
        <v>1187</v>
      </c>
      <c r="H309" s="224" t="s">
        <v>1180</v>
      </c>
    </row>
    <row r="310" spans="1:8" x14ac:dyDescent="0.2">
      <c r="A310" s="225" t="s">
        <v>778</v>
      </c>
      <c r="B310" s="226" t="s">
        <v>20</v>
      </c>
      <c r="C310" s="225">
        <v>23143936</v>
      </c>
      <c r="D310" s="225">
        <v>3103668951</v>
      </c>
      <c r="E310" s="227" t="s">
        <v>155</v>
      </c>
      <c r="F310" s="298"/>
      <c r="G310" s="71" t="s">
        <v>1187</v>
      </c>
      <c r="H310" s="224" t="s">
        <v>1180</v>
      </c>
    </row>
    <row r="311" spans="1:8" x14ac:dyDescent="0.2">
      <c r="A311" s="225" t="s">
        <v>779</v>
      </c>
      <c r="B311" s="226" t="s">
        <v>20</v>
      </c>
      <c r="C311" s="225">
        <v>45586950</v>
      </c>
      <c r="D311" s="225">
        <v>3004747500</v>
      </c>
      <c r="E311" s="227" t="s">
        <v>476</v>
      </c>
      <c r="F311" s="298"/>
      <c r="G311" s="71" t="s">
        <v>1187</v>
      </c>
      <c r="H311" s="224" t="s">
        <v>1180</v>
      </c>
    </row>
    <row r="312" spans="1:8" x14ac:dyDescent="0.2">
      <c r="A312" s="225" t="s">
        <v>271</v>
      </c>
      <c r="B312" s="226" t="s">
        <v>20</v>
      </c>
      <c r="C312" s="225">
        <v>45586632</v>
      </c>
      <c r="D312" s="225">
        <v>3135727485</v>
      </c>
      <c r="E312" s="227" t="s">
        <v>272</v>
      </c>
      <c r="F312" s="298"/>
      <c r="G312" s="71" t="s">
        <v>1187</v>
      </c>
      <c r="H312" s="224" t="s">
        <v>1180</v>
      </c>
    </row>
    <row r="313" spans="1:8" x14ac:dyDescent="0.2">
      <c r="A313" s="47" t="s">
        <v>115</v>
      </c>
      <c r="B313" s="230" t="s">
        <v>20</v>
      </c>
      <c r="C313" s="78">
        <v>1048610791</v>
      </c>
      <c r="D313" s="50">
        <v>3024204999</v>
      </c>
      <c r="E313" s="124" t="s">
        <v>143</v>
      </c>
      <c r="F313" s="298"/>
      <c r="G313" s="71" t="s">
        <v>1187</v>
      </c>
      <c r="H313" s="224" t="s">
        <v>1180</v>
      </c>
    </row>
    <row r="314" spans="1:8" x14ac:dyDescent="0.2">
      <c r="A314" s="47" t="s">
        <v>631</v>
      </c>
      <c r="B314" s="230" t="s">
        <v>20</v>
      </c>
      <c r="C314" s="78">
        <v>1048607623</v>
      </c>
      <c r="D314" s="50">
        <v>3006632701</v>
      </c>
      <c r="E314" s="124" t="s">
        <v>124</v>
      </c>
      <c r="F314" s="298"/>
      <c r="G314" s="71" t="s">
        <v>1187</v>
      </c>
      <c r="H314" s="224" t="s">
        <v>1180</v>
      </c>
    </row>
    <row r="315" spans="1:8" x14ac:dyDescent="0.2">
      <c r="A315" s="47" t="s">
        <v>579</v>
      </c>
      <c r="B315" s="230" t="s">
        <v>20</v>
      </c>
      <c r="C315" s="78">
        <v>1048610305</v>
      </c>
      <c r="D315" s="50">
        <v>3222423002</v>
      </c>
      <c r="E315" s="124" t="s">
        <v>22</v>
      </c>
      <c r="F315" s="299" t="s">
        <v>584</v>
      </c>
      <c r="G315" s="71" t="s">
        <v>1187</v>
      </c>
      <c r="H315" s="224" t="s">
        <v>1180</v>
      </c>
    </row>
    <row r="316" spans="1:8" x14ac:dyDescent="0.2">
      <c r="A316" s="47" t="s">
        <v>616</v>
      </c>
      <c r="B316" s="226" t="s">
        <v>20</v>
      </c>
      <c r="C316" s="48">
        <v>1007195168</v>
      </c>
      <c r="D316" s="50">
        <v>3144485890</v>
      </c>
      <c r="E316" s="76" t="s">
        <v>141</v>
      </c>
      <c r="F316" s="299" t="s">
        <v>622</v>
      </c>
      <c r="G316" s="71" t="s">
        <v>1187</v>
      </c>
      <c r="H316" s="224" t="s">
        <v>1180</v>
      </c>
    </row>
    <row r="317" spans="1:8" x14ac:dyDescent="0.2">
      <c r="A317" s="229" t="s">
        <v>647</v>
      </c>
      <c r="B317" s="230" t="s">
        <v>20</v>
      </c>
      <c r="C317" s="229">
        <v>1048609241</v>
      </c>
      <c r="D317" s="229">
        <v>3023383679</v>
      </c>
      <c r="E317" s="224" t="s">
        <v>131</v>
      </c>
      <c r="F317" s="299" t="s">
        <v>648</v>
      </c>
      <c r="G317" s="71" t="s">
        <v>1187</v>
      </c>
      <c r="H317" s="224" t="s">
        <v>1180</v>
      </c>
    </row>
    <row r="318" spans="1:8" x14ac:dyDescent="0.2">
      <c r="A318" s="47" t="s">
        <v>649</v>
      </c>
      <c r="B318" s="230" t="s">
        <v>20</v>
      </c>
      <c r="C318" s="78">
        <v>1007738965</v>
      </c>
      <c r="D318" s="232">
        <v>3006506505</v>
      </c>
      <c r="E318" s="76" t="s">
        <v>570</v>
      </c>
      <c r="F318" s="299" t="s">
        <v>609</v>
      </c>
      <c r="G318" s="71" t="s">
        <v>1187</v>
      </c>
      <c r="H318" s="224" t="s">
        <v>1180</v>
      </c>
    </row>
    <row r="319" spans="1:8" x14ac:dyDescent="0.2">
      <c r="A319" s="47" t="s">
        <v>650</v>
      </c>
      <c r="B319" s="226" t="s">
        <v>20</v>
      </c>
      <c r="C319" s="229">
        <v>1007195657</v>
      </c>
      <c r="D319" s="50">
        <v>3009052122</v>
      </c>
      <c r="E319" s="76" t="s">
        <v>651</v>
      </c>
      <c r="F319" s="299" t="s">
        <v>611</v>
      </c>
      <c r="G319" s="71" t="s">
        <v>1187</v>
      </c>
      <c r="H319" s="224" t="s">
        <v>1180</v>
      </c>
    </row>
    <row r="320" spans="1:8" x14ac:dyDescent="0.2">
      <c r="A320" s="47" t="s">
        <v>653</v>
      </c>
      <c r="B320" s="230" t="s">
        <v>20</v>
      </c>
      <c r="C320" s="78">
        <v>1048608957</v>
      </c>
      <c r="D320" s="232">
        <v>3233760100</v>
      </c>
      <c r="E320" s="124" t="s">
        <v>654</v>
      </c>
      <c r="F320" s="299" t="s">
        <v>621</v>
      </c>
      <c r="G320" s="71" t="s">
        <v>1187</v>
      </c>
      <c r="H320" s="224" t="s">
        <v>1180</v>
      </c>
    </row>
    <row r="321" spans="1:8" x14ac:dyDescent="0.2">
      <c r="A321" s="47" t="s">
        <v>607</v>
      </c>
      <c r="B321" s="230" t="s">
        <v>20</v>
      </c>
      <c r="C321" s="233">
        <v>1048609842</v>
      </c>
      <c r="D321" s="50">
        <v>3216117754</v>
      </c>
      <c r="E321" s="124" t="s">
        <v>658</v>
      </c>
      <c r="F321" s="299" t="s">
        <v>613</v>
      </c>
      <c r="G321" s="71" t="s">
        <v>1187</v>
      </c>
      <c r="H321" s="224" t="s">
        <v>1180</v>
      </c>
    </row>
    <row r="322" spans="1:8" x14ac:dyDescent="0.2">
      <c r="A322" s="47" t="s">
        <v>659</v>
      </c>
      <c r="B322" s="226" t="s">
        <v>20</v>
      </c>
      <c r="C322" s="229">
        <v>10509477330</v>
      </c>
      <c r="D322" s="50">
        <v>3043940708</v>
      </c>
      <c r="E322" s="76" t="s">
        <v>137</v>
      </c>
      <c r="F322" s="299" t="s">
        <v>596</v>
      </c>
      <c r="G322" s="71" t="s">
        <v>1187</v>
      </c>
      <c r="H322" s="224" t="s">
        <v>1180</v>
      </c>
    </row>
    <row r="323" spans="1:8" x14ac:dyDescent="0.2">
      <c r="A323" s="229" t="s">
        <v>660</v>
      </c>
      <c r="B323" s="230" t="s">
        <v>20</v>
      </c>
      <c r="C323" s="229">
        <v>1007195621</v>
      </c>
      <c r="D323" s="229">
        <v>3046757555</v>
      </c>
      <c r="E323" s="76" t="s">
        <v>155</v>
      </c>
      <c r="F323" s="234"/>
      <c r="G323" s="71" t="s">
        <v>1187</v>
      </c>
      <c r="H323" s="224" t="s">
        <v>1180</v>
      </c>
    </row>
    <row r="324" spans="1:8" x14ac:dyDescent="0.2">
      <c r="A324" s="229" t="s">
        <v>662</v>
      </c>
      <c r="B324" s="226" t="s">
        <v>20</v>
      </c>
      <c r="C324" s="229">
        <v>1048608573</v>
      </c>
      <c r="D324" s="229">
        <v>3242987659</v>
      </c>
      <c r="E324" s="224" t="s">
        <v>136</v>
      </c>
      <c r="F324" s="299" t="s">
        <v>663</v>
      </c>
      <c r="G324" s="71" t="s">
        <v>1187</v>
      </c>
      <c r="H324" s="224" t="s">
        <v>1180</v>
      </c>
    </row>
    <row r="325" spans="1:8" x14ac:dyDescent="0.2">
      <c r="A325" s="229" t="s">
        <v>575</v>
      </c>
      <c r="B325" s="230" t="s">
        <v>20</v>
      </c>
      <c r="C325" s="229">
        <v>1002257577</v>
      </c>
      <c r="D325" s="229">
        <v>3145921306</v>
      </c>
      <c r="E325" s="224" t="s">
        <v>280</v>
      </c>
      <c r="F325" s="298"/>
      <c r="G325" s="71" t="s">
        <v>1187</v>
      </c>
      <c r="H325" s="224" t="s">
        <v>1180</v>
      </c>
    </row>
    <row r="326" spans="1:8" x14ac:dyDescent="0.2">
      <c r="A326" s="225" t="s">
        <v>573</v>
      </c>
      <c r="B326" s="226" t="s">
        <v>20</v>
      </c>
      <c r="C326" s="225">
        <v>1048608362</v>
      </c>
      <c r="D326" s="225">
        <v>3202786541</v>
      </c>
      <c r="E326" s="227" t="s">
        <v>574</v>
      </c>
      <c r="F326" s="298"/>
      <c r="G326" s="71" t="s">
        <v>1187</v>
      </c>
      <c r="H326" s="224" t="s">
        <v>1180</v>
      </c>
    </row>
    <row r="327" spans="1:8" x14ac:dyDescent="0.2">
      <c r="A327" s="47" t="s">
        <v>87</v>
      </c>
      <c r="B327" s="230" t="s">
        <v>20</v>
      </c>
      <c r="C327" s="78">
        <v>1048607753</v>
      </c>
      <c r="D327" s="50">
        <v>3106538729</v>
      </c>
      <c r="E327" s="76" t="s">
        <v>39</v>
      </c>
      <c r="F327" s="299" t="s">
        <v>627</v>
      </c>
      <c r="G327" s="71" t="s">
        <v>1187</v>
      </c>
      <c r="H327" s="224" t="s">
        <v>1180</v>
      </c>
    </row>
    <row r="328" spans="1:8" x14ac:dyDescent="0.2">
      <c r="A328" s="47" t="s">
        <v>578</v>
      </c>
      <c r="B328" s="230" t="s">
        <v>20</v>
      </c>
      <c r="C328" s="78">
        <v>1048608042</v>
      </c>
      <c r="D328" s="50">
        <v>3002811372</v>
      </c>
      <c r="E328" s="124" t="s">
        <v>227</v>
      </c>
      <c r="F328" s="299" t="s">
        <v>664</v>
      </c>
      <c r="G328" s="71" t="s">
        <v>1187</v>
      </c>
      <c r="H328" s="224" t="s">
        <v>1180</v>
      </c>
    </row>
    <row r="329" spans="1:8" x14ac:dyDescent="0.2">
      <c r="A329" s="47" t="s">
        <v>667</v>
      </c>
      <c r="B329" s="230" t="s">
        <v>20</v>
      </c>
      <c r="C329" s="78">
        <v>1007195308</v>
      </c>
      <c r="D329" s="50">
        <v>3206931179</v>
      </c>
      <c r="E329" s="124" t="s">
        <v>131</v>
      </c>
      <c r="F329" s="298"/>
      <c r="G329" s="71" t="s">
        <v>1187</v>
      </c>
      <c r="H329" s="224" t="s">
        <v>1180</v>
      </c>
    </row>
    <row r="330" spans="1:8" x14ac:dyDescent="0.2">
      <c r="A330" s="231" t="s">
        <v>668</v>
      </c>
      <c r="B330" s="230" t="s">
        <v>20</v>
      </c>
      <c r="C330" s="229">
        <v>1007195117</v>
      </c>
      <c r="D330" s="229">
        <v>3206931174</v>
      </c>
      <c r="E330" s="224" t="s">
        <v>154</v>
      </c>
      <c r="F330" s="298"/>
      <c r="G330" s="71" t="s">
        <v>1187</v>
      </c>
      <c r="H330" s="224" t="s">
        <v>1180</v>
      </c>
    </row>
    <row r="331" spans="1:8" x14ac:dyDescent="0.2">
      <c r="A331" s="47" t="s">
        <v>670</v>
      </c>
      <c r="B331" s="226" t="s">
        <v>20</v>
      </c>
      <c r="C331" s="48">
        <v>1048603567</v>
      </c>
      <c r="D331" s="50">
        <v>3017847901</v>
      </c>
      <c r="E331" s="76" t="s">
        <v>138</v>
      </c>
      <c r="F331" s="299" t="s">
        <v>601</v>
      </c>
      <c r="G331" s="71" t="s">
        <v>1187</v>
      </c>
      <c r="H331" s="224" t="s">
        <v>1180</v>
      </c>
    </row>
    <row r="332" spans="1:8" x14ac:dyDescent="0.2">
      <c r="A332" s="47" t="s">
        <v>671</v>
      </c>
      <c r="B332" s="230" t="s">
        <v>20</v>
      </c>
      <c r="C332" s="78">
        <v>1002257433</v>
      </c>
      <c r="D332" s="50">
        <v>3135003132</v>
      </c>
      <c r="E332" s="124" t="s">
        <v>642</v>
      </c>
      <c r="F332" s="299" t="s">
        <v>203</v>
      </c>
      <c r="G332" s="71" t="s">
        <v>1187</v>
      </c>
      <c r="H332" s="224" t="s">
        <v>1180</v>
      </c>
    </row>
    <row r="333" spans="1:8" x14ac:dyDescent="0.2">
      <c r="A333" s="47" t="s">
        <v>674</v>
      </c>
      <c r="B333" s="230" t="s">
        <v>20</v>
      </c>
      <c r="C333" s="48">
        <v>1048609757</v>
      </c>
      <c r="D333" s="50">
        <v>3205256611</v>
      </c>
      <c r="E333" s="76" t="s">
        <v>131</v>
      </c>
      <c r="F333" s="299" t="s">
        <v>675</v>
      </c>
      <c r="G333" s="71" t="s">
        <v>1187</v>
      </c>
      <c r="H333" s="224" t="s">
        <v>1180</v>
      </c>
    </row>
    <row r="334" spans="1:8" x14ac:dyDescent="0.2">
      <c r="A334" s="229" t="s">
        <v>678</v>
      </c>
      <c r="B334" s="230" t="s">
        <v>20</v>
      </c>
      <c r="C334" s="229">
        <v>1001904625</v>
      </c>
      <c r="D334" s="229">
        <v>3145254977</v>
      </c>
      <c r="E334" s="224" t="s">
        <v>137</v>
      </c>
      <c r="F334" s="299" t="s">
        <v>594</v>
      </c>
      <c r="G334" s="71" t="s">
        <v>1187</v>
      </c>
      <c r="H334" s="224" t="s">
        <v>1180</v>
      </c>
    </row>
    <row r="335" spans="1:8" x14ac:dyDescent="0.2">
      <c r="A335" s="47" t="s">
        <v>679</v>
      </c>
      <c r="B335" s="230" t="s">
        <v>20</v>
      </c>
      <c r="C335" s="78">
        <v>1007195379</v>
      </c>
      <c r="D335" s="50">
        <v>3013987745</v>
      </c>
      <c r="E335" s="76" t="s">
        <v>574</v>
      </c>
      <c r="F335" s="298"/>
      <c r="G335" s="71" t="s">
        <v>1187</v>
      </c>
      <c r="H335" s="224" t="s">
        <v>1180</v>
      </c>
    </row>
    <row r="336" spans="1:8" x14ac:dyDescent="0.2">
      <c r="A336" s="229" t="s">
        <v>680</v>
      </c>
      <c r="B336" s="230" t="s">
        <v>20</v>
      </c>
      <c r="C336" s="229">
        <v>1002257716</v>
      </c>
      <c r="D336" s="229">
        <v>3207546898</v>
      </c>
      <c r="E336" s="224" t="s">
        <v>126</v>
      </c>
      <c r="F336" s="299" t="s">
        <v>681</v>
      </c>
      <c r="G336" s="71" t="s">
        <v>1187</v>
      </c>
      <c r="H336" s="224" t="s">
        <v>1180</v>
      </c>
    </row>
    <row r="337" spans="1:8" x14ac:dyDescent="0.2">
      <c r="A337" s="229" t="s">
        <v>387</v>
      </c>
      <c r="B337" s="230" t="s">
        <v>20</v>
      </c>
      <c r="C337" s="229">
        <v>1048601249</v>
      </c>
      <c r="D337" s="229">
        <v>3206305133</v>
      </c>
      <c r="E337" s="224" t="s">
        <v>388</v>
      </c>
      <c r="F337" s="309"/>
      <c r="G337" s="71" t="s">
        <v>1187</v>
      </c>
      <c r="H337" s="224" t="s">
        <v>1180</v>
      </c>
    </row>
    <row r="338" spans="1:8" x14ac:dyDescent="0.2">
      <c r="A338" s="231" t="s">
        <v>322</v>
      </c>
      <c r="B338" s="230" t="s">
        <v>20</v>
      </c>
      <c r="C338" s="229">
        <v>9185517</v>
      </c>
      <c r="D338" s="229">
        <v>3006449092</v>
      </c>
      <c r="E338" s="224" t="s">
        <v>323</v>
      </c>
      <c r="F338" s="309"/>
      <c r="G338" s="71" t="s">
        <v>1187</v>
      </c>
      <c r="H338" s="224" t="s">
        <v>1180</v>
      </c>
    </row>
    <row r="339" spans="1:8" x14ac:dyDescent="0.2">
      <c r="A339" s="225" t="s">
        <v>481</v>
      </c>
      <c r="B339" s="236" t="s">
        <v>20</v>
      </c>
      <c r="C339" s="225">
        <v>45586390</v>
      </c>
      <c r="D339" s="225">
        <v>3205844228</v>
      </c>
      <c r="E339" s="227" t="s">
        <v>159</v>
      </c>
      <c r="F339" s="309"/>
      <c r="G339" s="71" t="s">
        <v>1187</v>
      </c>
      <c r="H339" s="224" t="s">
        <v>1180</v>
      </c>
    </row>
    <row r="340" spans="1:8" x14ac:dyDescent="0.2">
      <c r="A340" s="47" t="s">
        <v>465</v>
      </c>
      <c r="B340" s="66" t="s">
        <v>20</v>
      </c>
      <c r="C340" s="48">
        <v>1048603855</v>
      </c>
      <c r="D340" s="50">
        <v>3107395604</v>
      </c>
      <c r="E340" s="124" t="s">
        <v>927</v>
      </c>
      <c r="F340" s="302" t="s">
        <v>928</v>
      </c>
      <c r="G340" s="71" t="s">
        <v>1187</v>
      </c>
      <c r="H340" s="224" t="s">
        <v>1180</v>
      </c>
    </row>
    <row r="341" spans="1:8" x14ac:dyDescent="0.2">
      <c r="A341" s="47" t="s">
        <v>929</v>
      </c>
      <c r="B341" s="116" t="s">
        <v>20</v>
      </c>
      <c r="C341" s="78">
        <v>1048604577</v>
      </c>
      <c r="D341" s="150">
        <v>3017323965</v>
      </c>
      <c r="E341" s="76" t="s">
        <v>290</v>
      </c>
      <c r="F341" s="187"/>
      <c r="G341" s="71" t="s">
        <v>1187</v>
      </c>
      <c r="H341" s="224" t="s">
        <v>1180</v>
      </c>
    </row>
    <row r="342" spans="1:8" x14ac:dyDescent="0.2">
      <c r="A342" s="47" t="s">
        <v>1188</v>
      </c>
      <c r="B342" s="71" t="s">
        <v>20</v>
      </c>
      <c r="C342" s="78">
        <v>1048603419</v>
      </c>
      <c r="D342" s="57">
        <v>3012174068</v>
      </c>
      <c r="E342" s="124" t="s">
        <v>334</v>
      </c>
      <c r="F342" s="187"/>
      <c r="G342" s="71" t="s">
        <v>1187</v>
      </c>
      <c r="H342" s="224" t="s">
        <v>1180</v>
      </c>
    </row>
    <row r="343" spans="1:8" x14ac:dyDescent="0.2">
      <c r="A343" s="47" t="s">
        <v>652</v>
      </c>
      <c r="B343" s="71" t="s">
        <v>20</v>
      </c>
      <c r="C343" s="48">
        <v>1048609846</v>
      </c>
      <c r="D343" s="50">
        <v>3204009108</v>
      </c>
      <c r="E343" s="76" t="s">
        <v>124</v>
      </c>
      <c r="F343" s="302" t="s">
        <v>1189</v>
      </c>
      <c r="G343" s="71" t="s">
        <v>1187</v>
      </c>
      <c r="H343" s="224" t="s">
        <v>1180</v>
      </c>
    </row>
    <row r="344" spans="1:8" x14ac:dyDescent="0.2">
      <c r="A344" s="47" t="s">
        <v>1190</v>
      </c>
      <c r="B344" s="71" t="s">
        <v>20</v>
      </c>
      <c r="C344" s="78">
        <v>1048604553</v>
      </c>
      <c r="D344" s="50">
        <v>3008447584</v>
      </c>
      <c r="E344" s="124" t="s">
        <v>124</v>
      </c>
      <c r="F344" s="302"/>
      <c r="G344" s="71" t="s">
        <v>1187</v>
      </c>
      <c r="H344" s="224" t="s">
        <v>1180</v>
      </c>
    </row>
    <row r="345" spans="1:8" x14ac:dyDescent="0.2">
      <c r="A345" s="47" t="s">
        <v>1191</v>
      </c>
      <c r="B345" s="71" t="s">
        <v>20</v>
      </c>
      <c r="C345" s="78">
        <v>45586703</v>
      </c>
      <c r="D345" s="50">
        <v>3106824594</v>
      </c>
      <c r="E345" s="76" t="s">
        <v>124</v>
      </c>
      <c r="F345" s="187"/>
      <c r="G345" s="71" t="s">
        <v>1187</v>
      </c>
      <c r="H345" s="224" t="s">
        <v>1180</v>
      </c>
    </row>
    <row r="346" spans="1:8" x14ac:dyDescent="0.2">
      <c r="A346" s="47" t="s">
        <v>1192</v>
      </c>
      <c r="B346" s="71" t="s">
        <v>20</v>
      </c>
      <c r="C346" s="78">
        <v>1048605643</v>
      </c>
      <c r="D346" s="189">
        <v>3053439267</v>
      </c>
      <c r="E346" s="124" t="s">
        <v>277</v>
      </c>
      <c r="F346" s="302" t="s">
        <v>1193</v>
      </c>
      <c r="G346" s="71" t="s">
        <v>1194</v>
      </c>
      <c r="H346" s="224" t="s">
        <v>1180</v>
      </c>
    </row>
    <row r="347" spans="1:8" x14ac:dyDescent="0.2">
      <c r="A347" s="90" t="s">
        <v>1195</v>
      </c>
      <c r="B347" s="71" t="s">
        <v>20</v>
      </c>
      <c r="C347" s="78">
        <v>1048608664</v>
      </c>
      <c r="D347" s="50">
        <v>3017291750</v>
      </c>
      <c r="E347" s="124" t="s">
        <v>277</v>
      </c>
      <c r="F347" s="302" t="s">
        <v>1196</v>
      </c>
      <c r="G347" s="71" t="s">
        <v>1194</v>
      </c>
      <c r="H347" s="224" t="s">
        <v>1180</v>
      </c>
    </row>
    <row r="348" spans="1:8" x14ac:dyDescent="0.2">
      <c r="A348" s="47" t="s">
        <v>1197</v>
      </c>
      <c r="B348" s="71" t="s">
        <v>20</v>
      </c>
      <c r="C348" s="78">
        <v>1048601553</v>
      </c>
      <c r="D348" s="189">
        <v>3024396715</v>
      </c>
      <c r="E348" s="124" t="s">
        <v>33</v>
      </c>
      <c r="F348" s="302" t="s">
        <v>1198</v>
      </c>
      <c r="G348" s="71" t="s">
        <v>1194</v>
      </c>
      <c r="H348" s="224" t="s">
        <v>1180</v>
      </c>
    </row>
    <row r="349" spans="1:8" x14ac:dyDescent="0.2">
      <c r="A349" s="47" t="s">
        <v>1199</v>
      </c>
      <c r="B349" s="71" t="s">
        <v>20</v>
      </c>
      <c r="C349" s="78">
        <v>1048601635</v>
      </c>
      <c r="D349" s="50">
        <v>3217398009</v>
      </c>
      <c r="E349" s="124" t="s">
        <v>22</v>
      </c>
      <c r="F349" s="302" t="s">
        <v>1200</v>
      </c>
      <c r="G349" s="71" t="s">
        <v>1194</v>
      </c>
      <c r="H349" s="224" t="s">
        <v>1180</v>
      </c>
    </row>
    <row r="350" spans="1:8" x14ac:dyDescent="0.2">
      <c r="A350" s="47" t="s">
        <v>1201</v>
      </c>
      <c r="B350" s="71" t="s">
        <v>20</v>
      </c>
      <c r="C350" s="78">
        <v>1048609080</v>
      </c>
      <c r="D350" s="50">
        <v>3045246760</v>
      </c>
      <c r="E350" s="76" t="s">
        <v>33</v>
      </c>
      <c r="F350" s="302" t="s">
        <v>1202</v>
      </c>
      <c r="G350" s="71" t="s">
        <v>1194</v>
      </c>
      <c r="H350" s="224" t="s">
        <v>1180</v>
      </c>
    </row>
    <row r="351" spans="1:8" x14ac:dyDescent="0.2">
      <c r="A351" s="47" t="s">
        <v>1203</v>
      </c>
      <c r="B351" s="71" t="s">
        <v>20</v>
      </c>
      <c r="C351" s="78">
        <v>1048600845</v>
      </c>
      <c r="D351" s="50">
        <v>3017963396</v>
      </c>
      <c r="E351" s="124" t="s">
        <v>33</v>
      </c>
      <c r="F351" s="302" t="s">
        <v>1204</v>
      </c>
      <c r="G351" s="71" t="s">
        <v>1194</v>
      </c>
      <c r="H351" s="224" t="s">
        <v>1180</v>
      </c>
    </row>
    <row r="352" spans="1:8" x14ac:dyDescent="0.2">
      <c r="A352" s="47" t="s">
        <v>1205</v>
      </c>
      <c r="B352" s="71" t="s">
        <v>20</v>
      </c>
      <c r="C352" s="78">
        <v>1048605311</v>
      </c>
      <c r="D352" s="50">
        <v>3234328434</v>
      </c>
      <c r="E352" s="124" t="s">
        <v>22</v>
      </c>
      <c r="F352" s="302" t="s">
        <v>1206</v>
      </c>
      <c r="G352" s="71" t="s">
        <v>1194</v>
      </c>
      <c r="H352" s="224" t="s">
        <v>1180</v>
      </c>
    </row>
    <row r="353" spans="1:8" x14ac:dyDescent="0.2">
      <c r="A353" s="47" t="s">
        <v>1207</v>
      </c>
      <c r="B353" s="71" t="s">
        <v>20</v>
      </c>
      <c r="C353" s="78">
        <v>1048601887</v>
      </c>
      <c r="D353" s="50">
        <v>3003818095</v>
      </c>
      <c r="E353" s="124" t="s">
        <v>737</v>
      </c>
      <c r="F353" s="302" t="s">
        <v>1208</v>
      </c>
      <c r="G353" s="71" t="s">
        <v>1194</v>
      </c>
      <c r="H353" s="224" t="s">
        <v>1180</v>
      </c>
    </row>
    <row r="354" spans="1:8" x14ac:dyDescent="0.2">
      <c r="A354" s="47" t="s">
        <v>485</v>
      </c>
      <c r="B354" s="71" t="s">
        <v>20</v>
      </c>
      <c r="C354" s="78">
        <v>1048601896</v>
      </c>
      <c r="D354" s="50">
        <v>3127135501</v>
      </c>
      <c r="E354" s="124" t="s">
        <v>305</v>
      </c>
      <c r="F354" s="302" t="s">
        <v>1209</v>
      </c>
      <c r="G354" s="71" t="s">
        <v>1194</v>
      </c>
      <c r="H354" s="224" t="s">
        <v>1180</v>
      </c>
    </row>
    <row r="355" spans="1:8" x14ac:dyDescent="0.2">
      <c r="A355" s="47" t="s">
        <v>1210</v>
      </c>
      <c r="B355" s="71" t="s">
        <v>20</v>
      </c>
      <c r="C355" s="78">
        <v>1048608229</v>
      </c>
      <c r="D355" s="50">
        <v>3042212313</v>
      </c>
      <c r="E355" s="124" t="s">
        <v>150</v>
      </c>
      <c r="F355" s="187"/>
      <c r="G355" s="71" t="s">
        <v>1194</v>
      </c>
      <c r="H355" s="224" t="s">
        <v>1180</v>
      </c>
    </row>
    <row r="356" spans="1:8" x14ac:dyDescent="0.2">
      <c r="A356" s="47" t="s">
        <v>1211</v>
      </c>
      <c r="B356" s="71" t="s">
        <v>20</v>
      </c>
      <c r="C356" s="78">
        <v>1128048341</v>
      </c>
      <c r="D356" s="50">
        <v>3229104593</v>
      </c>
      <c r="E356" s="76" t="s">
        <v>316</v>
      </c>
      <c r="F356" s="302" t="s">
        <v>1212</v>
      </c>
      <c r="G356" s="71" t="s">
        <v>1194</v>
      </c>
      <c r="H356" s="224" t="s">
        <v>1180</v>
      </c>
    </row>
    <row r="357" spans="1:8" x14ac:dyDescent="0.2">
      <c r="A357" s="90" t="s">
        <v>1147</v>
      </c>
      <c r="B357" s="63" t="s">
        <v>20</v>
      </c>
      <c r="C357" s="90">
        <v>1048606995</v>
      </c>
      <c r="D357" s="90">
        <v>3014667802</v>
      </c>
      <c r="E357" s="246" t="s">
        <v>1169</v>
      </c>
      <c r="F357" s="302" t="s">
        <v>766</v>
      </c>
      <c r="G357" s="71" t="s">
        <v>1194</v>
      </c>
      <c r="H357" s="224" t="s">
        <v>1180</v>
      </c>
    </row>
    <row r="358" spans="1:8" x14ac:dyDescent="0.2">
      <c r="A358" s="47" t="s">
        <v>1213</v>
      </c>
      <c r="B358" s="73" t="s">
        <v>20</v>
      </c>
      <c r="C358" s="78">
        <v>1002258243</v>
      </c>
      <c r="D358" s="50">
        <v>3054261937</v>
      </c>
      <c r="E358" s="124" t="s">
        <v>144</v>
      </c>
      <c r="F358" s="302" t="s">
        <v>1214</v>
      </c>
      <c r="G358" s="71" t="s">
        <v>1194</v>
      </c>
      <c r="H358" s="224" t="s">
        <v>1180</v>
      </c>
    </row>
    <row r="359" spans="1:8" x14ac:dyDescent="0.2">
      <c r="A359" s="47" t="s">
        <v>1215</v>
      </c>
      <c r="B359" s="73" t="s">
        <v>20</v>
      </c>
      <c r="C359" s="78">
        <v>45687466</v>
      </c>
      <c r="D359" s="50">
        <v>3024518790</v>
      </c>
      <c r="E359" s="124" t="s">
        <v>1216</v>
      </c>
      <c r="F359" s="187"/>
      <c r="G359" s="71" t="s">
        <v>1194</v>
      </c>
      <c r="H359" s="224" t="s">
        <v>1180</v>
      </c>
    </row>
    <row r="360" spans="1:8" x14ac:dyDescent="0.2">
      <c r="A360" s="47" t="s">
        <v>1217</v>
      </c>
      <c r="B360" s="73" t="s">
        <v>20</v>
      </c>
      <c r="C360" s="48">
        <v>23145295</v>
      </c>
      <c r="D360" s="50">
        <v>3215364559</v>
      </c>
      <c r="E360" s="76" t="s">
        <v>137</v>
      </c>
      <c r="F360" s="302" t="s">
        <v>1218</v>
      </c>
      <c r="G360" s="71" t="s">
        <v>1194</v>
      </c>
      <c r="H360" s="224" t="s">
        <v>1180</v>
      </c>
    </row>
    <row r="361" spans="1:8" x14ac:dyDescent="0.2">
      <c r="A361" s="47" t="s">
        <v>1152</v>
      </c>
      <c r="B361" s="73" t="s">
        <v>20</v>
      </c>
      <c r="C361" s="64">
        <v>1048601613</v>
      </c>
      <c r="D361" s="50">
        <v>3016341602</v>
      </c>
      <c r="E361" s="76" t="s">
        <v>155</v>
      </c>
      <c r="F361" s="302" t="s">
        <v>1154</v>
      </c>
      <c r="G361" s="71" t="s">
        <v>1194</v>
      </c>
      <c r="H361" s="224" t="s">
        <v>1180</v>
      </c>
    </row>
    <row r="362" spans="1:8" x14ac:dyDescent="0.2">
      <c r="A362" s="47" t="s">
        <v>1219</v>
      </c>
      <c r="B362" s="73" t="s">
        <v>20</v>
      </c>
      <c r="C362" s="48">
        <v>1048610337</v>
      </c>
      <c r="D362" s="50">
        <v>3002145204</v>
      </c>
      <c r="E362" s="76" t="s">
        <v>366</v>
      </c>
      <c r="F362" s="302" t="s">
        <v>1220</v>
      </c>
      <c r="G362" s="71" t="s">
        <v>1194</v>
      </c>
      <c r="H362" s="224" t="s">
        <v>1180</v>
      </c>
    </row>
    <row r="363" spans="1:8" x14ac:dyDescent="0.2">
      <c r="A363" s="47" t="s">
        <v>1221</v>
      </c>
      <c r="B363" s="73" t="s">
        <v>20</v>
      </c>
      <c r="C363" s="48">
        <v>1048600310</v>
      </c>
      <c r="D363" s="50">
        <v>3243042415</v>
      </c>
      <c r="E363" s="76" t="s">
        <v>290</v>
      </c>
      <c r="F363" s="302" t="s">
        <v>1222</v>
      </c>
      <c r="G363" s="71" t="s">
        <v>1194</v>
      </c>
      <c r="H363" s="224" t="s">
        <v>1180</v>
      </c>
    </row>
    <row r="364" spans="1:8" x14ac:dyDescent="0.2">
      <c r="A364" s="47" t="s">
        <v>1223</v>
      </c>
      <c r="B364" s="73" t="s">
        <v>20</v>
      </c>
      <c r="C364" s="48">
        <v>1048608832</v>
      </c>
      <c r="D364" s="50">
        <v>3002926623</v>
      </c>
      <c r="E364" s="76" t="s">
        <v>290</v>
      </c>
      <c r="F364" s="302" t="s">
        <v>1224</v>
      </c>
      <c r="G364" s="71" t="s">
        <v>1194</v>
      </c>
      <c r="H364" s="224" t="s">
        <v>1180</v>
      </c>
    </row>
    <row r="365" spans="1:8" x14ac:dyDescent="0.2">
      <c r="A365" s="47" t="s">
        <v>1225</v>
      </c>
      <c r="B365" s="73" t="s">
        <v>20</v>
      </c>
      <c r="C365" s="48">
        <v>1048608729</v>
      </c>
      <c r="D365" s="50">
        <v>3113194342</v>
      </c>
      <c r="E365" s="76" t="s">
        <v>316</v>
      </c>
      <c r="F365" s="302" t="s">
        <v>1226</v>
      </c>
      <c r="G365" s="71" t="s">
        <v>1194</v>
      </c>
      <c r="H365" s="224" t="s">
        <v>1180</v>
      </c>
    </row>
    <row r="366" spans="1:8" x14ac:dyDescent="0.2">
      <c r="A366" s="47" t="s">
        <v>1227</v>
      </c>
      <c r="B366" s="73" t="s">
        <v>20</v>
      </c>
      <c r="C366" s="48">
        <v>45361534</v>
      </c>
      <c r="D366" s="50">
        <v>3219544696</v>
      </c>
      <c r="E366" s="76" t="s">
        <v>438</v>
      </c>
      <c r="F366" s="302" t="s">
        <v>1228</v>
      </c>
      <c r="G366" s="71" t="s">
        <v>1194</v>
      </c>
      <c r="H366" s="224" t="s">
        <v>1180</v>
      </c>
    </row>
    <row r="367" spans="1:8" x14ac:dyDescent="0.2">
      <c r="A367" s="47" t="s">
        <v>1229</v>
      </c>
      <c r="B367" s="73" t="s">
        <v>20</v>
      </c>
      <c r="C367" s="48">
        <v>1143337959</v>
      </c>
      <c r="D367" s="50">
        <v>3234419135</v>
      </c>
      <c r="E367" s="76" t="s">
        <v>603</v>
      </c>
      <c r="F367" s="187"/>
      <c r="G367" s="71" t="s">
        <v>1194</v>
      </c>
      <c r="H367" s="224" t="s">
        <v>1180</v>
      </c>
    </row>
    <row r="368" spans="1:8" x14ac:dyDescent="0.2">
      <c r="A368" s="47" t="s">
        <v>1230</v>
      </c>
      <c r="B368" s="73" t="s">
        <v>20</v>
      </c>
      <c r="C368" s="65">
        <v>1048609345</v>
      </c>
      <c r="D368" s="65">
        <v>3206506662</v>
      </c>
      <c r="E368" s="76" t="s">
        <v>136</v>
      </c>
      <c r="F368" s="302" t="s">
        <v>1231</v>
      </c>
      <c r="G368" s="71" t="s">
        <v>1194</v>
      </c>
      <c r="H368" s="224" t="s">
        <v>1180</v>
      </c>
    </row>
    <row r="369" spans="1:8" x14ac:dyDescent="0.2">
      <c r="A369" s="47" t="s">
        <v>1232</v>
      </c>
      <c r="B369" s="73" t="s">
        <v>20</v>
      </c>
      <c r="C369" s="78">
        <v>1048602383</v>
      </c>
      <c r="D369" s="50">
        <v>3024598798</v>
      </c>
      <c r="E369" s="76" t="s">
        <v>155</v>
      </c>
      <c r="F369" s="302" t="s">
        <v>1233</v>
      </c>
      <c r="G369" s="71" t="s">
        <v>1194</v>
      </c>
      <c r="H369" s="224" t="s">
        <v>1180</v>
      </c>
    </row>
    <row r="370" spans="1:8" x14ac:dyDescent="0.2">
      <c r="A370" s="47" t="s">
        <v>1080</v>
      </c>
      <c r="B370" s="73" t="s">
        <v>20</v>
      </c>
      <c r="C370" s="78">
        <v>1002257328</v>
      </c>
      <c r="D370" s="57">
        <v>3137843656</v>
      </c>
      <c r="E370" s="71" t="s">
        <v>334</v>
      </c>
      <c r="F370" s="302" t="s">
        <v>1081</v>
      </c>
      <c r="G370" s="66" t="s">
        <v>1234</v>
      </c>
      <c r="H370" s="71" t="s">
        <v>1180</v>
      </c>
    </row>
    <row r="371" spans="1:8" x14ac:dyDescent="0.2">
      <c r="A371" s="47" t="s">
        <v>1074</v>
      </c>
      <c r="B371" s="73" t="s">
        <v>20</v>
      </c>
      <c r="C371" s="78">
        <v>1052737318</v>
      </c>
      <c r="D371" s="50">
        <v>3106400444</v>
      </c>
      <c r="E371" s="71" t="s">
        <v>135</v>
      </c>
      <c r="F371" s="302" t="s">
        <v>1235</v>
      </c>
      <c r="G371" s="66" t="s">
        <v>1234</v>
      </c>
      <c r="H371" s="71" t="s">
        <v>1180</v>
      </c>
    </row>
    <row r="372" spans="1:8" x14ac:dyDescent="0.2">
      <c r="A372" s="47" t="s">
        <v>1236</v>
      </c>
      <c r="B372" s="73" t="s">
        <v>20</v>
      </c>
      <c r="C372" s="78">
        <v>1048607701</v>
      </c>
      <c r="D372" s="50">
        <v>3006221550</v>
      </c>
      <c r="E372" s="71" t="s">
        <v>280</v>
      </c>
      <c r="F372" s="302" t="s">
        <v>1049</v>
      </c>
      <c r="G372" s="66" t="s">
        <v>1234</v>
      </c>
      <c r="H372" s="71" t="s">
        <v>1180</v>
      </c>
    </row>
    <row r="373" spans="1:8" x14ac:dyDescent="0.2">
      <c r="A373" s="138" t="s">
        <v>1064</v>
      </c>
      <c r="B373" s="73" t="s">
        <v>20</v>
      </c>
      <c r="C373" s="138">
        <v>1048602793</v>
      </c>
      <c r="D373" s="138">
        <v>3142533052</v>
      </c>
      <c r="E373" s="141" t="s">
        <v>147</v>
      </c>
      <c r="F373" s="302" t="s">
        <v>1065</v>
      </c>
      <c r="G373" s="66" t="s">
        <v>1234</v>
      </c>
      <c r="H373" s="71" t="s">
        <v>1180</v>
      </c>
    </row>
    <row r="374" spans="1:8" x14ac:dyDescent="0.2">
      <c r="A374" s="138" t="s">
        <v>1237</v>
      </c>
      <c r="B374" s="73" t="s">
        <v>20</v>
      </c>
      <c r="C374" s="90">
        <v>1002258199</v>
      </c>
      <c r="D374" s="138">
        <v>3234395633</v>
      </c>
      <c r="E374" s="141" t="s">
        <v>124</v>
      </c>
      <c r="F374" s="302" t="s">
        <v>1238</v>
      </c>
      <c r="G374" s="66" t="s">
        <v>1234</v>
      </c>
      <c r="H374" s="71" t="s">
        <v>1180</v>
      </c>
    </row>
    <row r="375" spans="1:8" x14ac:dyDescent="0.2">
      <c r="A375" s="47" t="s">
        <v>1239</v>
      </c>
      <c r="B375" s="73" t="s">
        <v>20</v>
      </c>
      <c r="C375" s="48">
        <v>1013103592</v>
      </c>
      <c r="D375" s="50">
        <v>3228789521</v>
      </c>
      <c r="E375" s="76" t="s">
        <v>141</v>
      </c>
      <c r="F375" s="302" t="s">
        <v>1240</v>
      </c>
      <c r="G375" s="66" t="s">
        <v>1234</v>
      </c>
      <c r="H375" s="71" t="s">
        <v>1180</v>
      </c>
    </row>
    <row r="376" spans="1:8" x14ac:dyDescent="0.2">
      <c r="A376" s="138" t="s">
        <v>1040</v>
      </c>
      <c r="B376" s="73" t="s">
        <v>20</v>
      </c>
      <c r="C376" s="138">
        <v>1002258418</v>
      </c>
      <c r="D376" s="138">
        <v>3105197076</v>
      </c>
      <c r="E376" s="141" t="s">
        <v>1241</v>
      </c>
      <c r="F376" s="302" t="s">
        <v>1041</v>
      </c>
      <c r="G376" s="66" t="s">
        <v>1234</v>
      </c>
      <c r="H376" s="71" t="s">
        <v>1180</v>
      </c>
    </row>
    <row r="377" spans="1:8" x14ac:dyDescent="0.2">
      <c r="A377" s="47" t="s">
        <v>1042</v>
      </c>
      <c r="B377" s="73" t="s">
        <v>20</v>
      </c>
      <c r="C377" s="155">
        <v>1048606717</v>
      </c>
      <c r="D377" s="50">
        <v>3008828708</v>
      </c>
      <c r="E377" s="76" t="s">
        <v>155</v>
      </c>
      <c r="F377" s="302" t="s">
        <v>1043</v>
      </c>
      <c r="G377" s="66" t="s">
        <v>1234</v>
      </c>
      <c r="H377" s="71" t="s">
        <v>1180</v>
      </c>
    </row>
    <row r="378" spans="1:8" x14ac:dyDescent="0.2">
      <c r="A378" s="138" t="s">
        <v>1057</v>
      </c>
      <c r="B378" s="73" t="s">
        <v>20</v>
      </c>
      <c r="C378" s="138">
        <v>45503428</v>
      </c>
      <c r="D378" s="138">
        <v>3002611637</v>
      </c>
      <c r="E378" s="141" t="s">
        <v>1242</v>
      </c>
      <c r="F378" s="302" t="s">
        <v>1058</v>
      </c>
      <c r="G378" s="66" t="s">
        <v>1234</v>
      </c>
      <c r="H378" s="71" t="s">
        <v>1180</v>
      </c>
    </row>
    <row r="379" spans="1:8" x14ac:dyDescent="0.2">
      <c r="A379" s="138" t="s">
        <v>1243</v>
      </c>
      <c r="B379" s="73" t="s">
        <v>20</v>
      </c>
      <c r="C379" s="138">
        <v>1048603603</v>
      </c>
      <c r="D379" s="138">
        <v>3017576083</v>
      </c>
      <c r="E379" s="141" t="s">
        <v>159</v>
      </c>
      <c r="F379" s="302" t="s">
        <v>1244</v>
      </c>
      <c r="G379" s="66" t="s">
        <v>1234</v>
      </c>
      <c r="H379" s="71" t="s">
        <v>1180</v>
      </c>
    </row>
    <row r="380" spans="1:8" x14ac:dyDescent="0.2">
      <c r="A380" s="138" t="s">
        <v>1050</v>
      </c>
      <c r="B380" s="73" t="s">
        <v>20</v>
      </c>
      <c r="C380" s="138">
        <v>45361224</v>
      </c>
      <c r="D380" s="138">
        <v>3022362028</v>
      </c>
      <c r="E380" s="141" t="s">
        <v>39</v>
      </c>
      <c r="F380" s="302" t="s">
        <v>1051</v>
      </c>
      <c r="G380" s="66" t="s">
        <v>1234</v>
      </c>
      <c r="H380" s="71" t="s">
        <v>1180</v>
      </c>
    </row>
    <row r="381" spans="1:8" x14ac:dyDescent="0.2">
      <c r="A381" s="138" t="s">
        <v>1245</v>
      </c>
      <c r="B381" s="73" t="s">
        <v>20</v>
      </c>
      <c r="C381" s="138">
        <v>1048602349</v>
      </c>
      <c r="D381" s="138">
        <v>3136608776</v>
      </c>
      <c r="E381" s="141" t="s">
        <v>316</v>
      </c>
      <c r="F381" s="302" t="s">
        <v>1039</v>
      </c>
      <c r="G381" s="66" t="s">
        <v>1234</v>
      </c>
      <c r="H381" s="71" t="s">
        <v>1180</v>
      </c>
    </row>
    <row r="382" spans="1:8" x14ac:dyDescent="0.2">
      <c r="A382" s="138" t="s">
        <v>1246</v>
      </c>
      <c r="B382" s="73" t="s">
        <v>20</v>
      </c>
      <c r="C382" s="138">
        <v>1048603070</v>
      </c>
      <c r="D382" s="138">
        <v>3014334114</v>
      </c>
      <c r="E382" s="141" t="s">
        <v>136</v>
      </c>
      <c r="F382" s="302" t="s">
        <v>1247</v>
      </c>
      <c r="G382" s="66" t="s">
        <v>1234</v>
      </c>
      <c r="H382" s="71" t="s">
        <v>1180</v>
      </c>
    </row>
    <row r="383" spans="1:8" x14ac:dyDescent="0.2">
      <c r="A383" s="57" t="s">
        <v>1248</v>
      </c>
      <c r="B383" s="73" t="s">
        <v>20</v>
      </c>
      <c r="C383" s="57">
        <v>1002257798</v>
      </c>
      <c r="D383" s="57">
        <v>3246085653</v>
      </c>
      <c r="E383" s="69" t="s">
        <v>438</v>
      </c>
      <c r="F383" s="187"/>
      <c r="G383" s="66" t="s">
        <v>1234</v>
      </c>
      <c r="H383" s="71" t="s">
        <v>1180</v>
      </c>
    </row>
    <row r="384" spans="1:8" x14ac:dyDescent="0.2">
      <c r="A384" s="138" t="s">
        <v>1030</v>
      </c>
      <c r="B384" s="73" t="s">
        <v>20</v>
      </c>
      <c r="C384" s="138">
        <v>1048606678</v>
      </c>
      <c r="D384" s="138">
        <v>3015164029</v>
      </c>
      <c r="E384" s="141" t="s">
        <v>138</v>
      </c>
      <c r="F384" s="302" t="s">
        <v>1031</v>
      </c>
      <c r="G384" s="66" t="s">
        <v>1234</v>
      </c>
      <c r="H384" s="71" t="s">
        <v>1180</v>
      </c>
    </row>
    <row r="385" spans="1:8" x14ac:dyDescent="0.2">
      <c r="A385" s="47" t="s">
        <v>1232</v>
      </c>
      <c r="B385" s="73" t="s">
        <v>20</v>
      </c>
      <c r="C385" s="78">
        <v>1048602383</v>
      </c>
      <c r="D385" s="57">
        <v>3005961757</v>
      </c>
      <c r="E385" s="76" t="s">
        <v>277</v>
      </c>
      <c r="F385" s="302" t="s">
        <v>1233</v>
      </c>
      <c r="G385" s="66" t="s">
        <v>1234</v>
      </c>
      <c r="H385" s="71" t="s">
        <v>1180</v>
      </c>
    </row>
    <row r="386" spans="1:8" x14ac:dyDescent="0.2">
      <c r="A386" s="90" t="s">
        <v>1249</v>
      </c>
      <c r="B386" s="63" t="s">
        <v>20</v>
      </c>
      <c r="C386" s="90">
        <v>1048601832</v>
      </c>
      <c r="D386" s="90">
        <v>308757537</v>
      </c>
      <c r="E386" s="71" t="s">
        <v>126</v>
      </c>
      <c r="F386" s="187"/>
      <c r="G386" s="66" t="s">
        <v>1234</v>
      </c>
      <c r="H386" s="71" t="s">
        <v>1180</v>
      </c>
    </row>
    <row r="387" spans="1:8" x14ac:dyDescent="0.2">
      <c r="A387" s="90" t="s">
        <v>1250</v>
      </c>
      <c r="B387" s="63" t="s">
        <v>20</v>
      </c>
      <c r="C387" s="90">
        <v>1002476318</v>
      </c>
      <c r="D387" s="90">
        <v>3127239918</v>
      </c>
      <c r="E387" s="71" t="s">
        <v>39</v>
      </c>
      <c r="F387" s="302" t="s">
        <v>1251</v>
      </c>
      <c r="G387" s="71" t="s">
        <v>1252</v>
      </c>
      <c r="H387" s="71" t="s">
        <v>1180</v>
      </c>
    </row>
    <row r="388" spans="1:8" x14ac:dyDescent="0.2">
      <c r="A388" s="138" t="s">
        <v>1253</v>
      </c>
      <c r="B388" s="73" t="s">
        <v>20</v>
      </c>
      <c r="C388" s="138">
        <v>1048603886</v>
      </c>
      <c r="D388" s="138">
        <v>3007925131</v>
      </c>
      <c r="E388" s="141" t="s">
        <v>230</v>
      </c>
      <c r="F388" s="302" t="s">
        <v>1254</v>
      </c>
      <c r="G388" s="71" t="s">
        <v>1252</v>
      </c>
      <c r="H388" s="71" t="s">
        <v>1180</v>
      </c>
    </row>
    <row r="389" spans="1:8" x14ac:dyDescent="0.2">
      <c r="A389" s="138" t="s">
        <v>1255</v>
      </c>
      <c r="B389" s="73" t="s">
        <v>20</v>
      </c>
      <c r="C389" s="138">
        <v>1048602980</v>
      </c>
      <c r="D389" s="154">
        <v>3006241329</v>
      </c>
      <c r="E389" s="141" t="s">
        <v>138</v>
      </c>
      <c r="F389" s="302" t="s">
        <v>1256</v>
      </c>
      <c r="G389" s="71" t="s">
        <v>1252</v>
      </c>
      <c r="H389" s="71" t="s">
        <v>1180</v>
      </c>
    </row>
    <row r="390" spans="1:8" x14ac:dyDescent="0.2">
      <c r="A390" s="138" t="s">
        <v>454</v>
      </c>
      <c r="B390" s="73" t="s">
        <v>20</v>
      </c>
      <c r="C390" s="138">
        <v>9186253</v>
      </c>
      <c r="D390" s="138">
        <v>3183774036</v>
      </c>
      <c r="E390" s="141" t="s">
        <v>124</v>
      </c>
      <c r="F390" s="302" t="s">
        <v>455</v>
      </c>
      <c r="G390" s="71" t="s">
        <v>1252</v>
      </c>
      <c r="H390" s="71" t="s">
        <v>1180</v>
      </c>
    </row>
    <row r="391" spans="1:8" x14ac:dyDescent="0.2">
      <c r="A391" s="57" t="s">
        <v>1257</v>
      </c>
      <c r="B391" s="73" t="s">
        <v>20</v>
      </c>
      <c r="C391" s="57">
        <v>1135040754</v>
      </c>
      <c r="D391" s="57">
        <v>5017151278</v>
      </c>
      <c r="E391" s="69" t="s">
        <v>125</v>
      </c>
      <c r="F391" s="302" t="s">
        <v>1258</v>
      </c>
      <c r="G391" s="71" t="s">
        <v>1252</v>
      </c>
      <c r="H391" s="71" t="s">
        <v>1180</v>
      </c>
    </row>
    <row r="392" spans="1:8" x14ac:dyDescent="0.2">
      <c r="A392" s="138" t="s">
        <v>1259</v>
      </c>
      <c r="B392" s="73" t="s">
        <v>20</v>
      </c>
      <c r="C392" s="138">
        <v>1010031822</v>
      </c>
      <c r="D392" s="138">
        <v>3233328492</v>
      </c>
      <c r="E392" s="141" t="s">
        <v>280</v>
      </c>
      <c r="F392" s="302" t="s">
        <v>1260</v>
      </c>
      <c r="G392" s="71" t="s">
        <v>1252</v>
      </c>
      <c r="H392" s="71" t="s">
        <v>1180</v>
      </c>
    </row>
    <row r="393" spans="1:8" x14ac:dyDescent="0.2">
      <c r="A393" s="138" t="s">
        <v>1261</v>
      </c>
      <c r="B393" s="73" t="s">
        <v>20</v>
      </c>
      <c r="C393" s="138">
        <v>1048600009</v>
      </c>
      <c r="D393" s="165">
        <v>3024260815</v>
      </c>
      <c r="E393" s="141" t="s">
        <v>138</v>
      </c>
      <c r="F393" s="302" t="s">
        <v>1262</v>
      </c>
      <c r="G393" s="71" t="s">
        <v>1252</v>
      </c>
      <c r="H393" s="71" t="s">
        <v>1180</v>
      </c>
    </row>
    <row r="394" spans="1:8" x14ac:dyDescent="0.2">
      <c r="A394" s="138" t="s">
        <v>1263</v>
      </c>
      <c r="B394" s="73" t="s">
        <v>20</v>
      </c>
      <c r="C394" s="90">
        <v>1048601081</v>
      </c>
      <c r="D394" s="138">
        <v>3106862156</v>
      </c>
      <c r="E394" s="141" t="s">
        <v>124</v>
      </c>
      <c r="F394" s="302" t="s">
        <v>1264</v>
      </c>
      <c r="G394" s="71" t="s">
        <v>1252</v>
      </c>
      <c r="H394" s="71" t="s">
        <v>1180</v>
      </c>
    </row>
    <row r="395" spans="1:8" x14ac:dyDescent="0.2">
      <c r="A395" s="138" t="s">
        <v>1265</v>
      </c>
      <c r="B395" s="73" t="s">
        <v>20</v>
      </c>
      <c r="C395" s="138">
        <v>1048610688</v>
      </c>
      <c r="D395" s="138">
        <v>3017755031</v>
      </c>
      <c r="E395" s="141" t="s">
        <v>1241</v>
      </c>
      <c r="F395" s="302" t="s">
        <v>1266</v>
      </c>
      <c r="G395" s="71" t="s">
        <v>1252</v>
      </c>
      <c r="H395" s="71" t="s">
        <v>1180</v>
      </c>
    </row>
    <row r="396" spans="1:8" x14ac:dyDescent="0.2">
      <c r="A396" s="138" t="s">
        <v>1267</v>
      </c>
      <c r="B396" s="73" t="s">
        <v>20</v>
      </c>
      <c r="C396" s="138">
        <v>1048600622</v>
      </c>
      <c r="D396" s="138">
        <v>3242061635</v>
      </c>
      <c r="E396" s="141" t="s">
        <v>124</v>
      </c>
      <c r="F396" s="302" t="s">
        <v>1268</v>
      </c>
      <c r="G396" s="71" t="s">
        <v>1252</v>
      </c>
      <c r="H396" s="71" t="s">
        <v>1180</v>
      </c>
    </row>
    <row r="397" spans="1:8" x14ac:dyDescent="0.2">
      <c r="A397" s="138" t="s">
        <v>1269</v>
      </c>
      <c r="B397" s="73" t="s">
        <v>20</v>
      </c>
      <c r="C397" s="138">
        <v>1048601507</v>
      </c>
      <c r="D397" s="138">
        <v>3022602882</v>
      </c>
      <c r="E397" s="141" t="s">
        <v>141</v>
      </c>
      <c r="F397" s="302" t="s">
        <v>1270</v>
      </c>
      <c r="G397" s="71" t="s">
        <v>1252</v>
      </c>
      <c r="H397" s="71" t="s">
        <v>1180</v>
      </c>
    </row>
    <row r="398" spans="1:8" x14ac:dyDescent="0.2">
      <c r="A398" s="138" t="s">
        <v>1271</v>
      </c>
      <c r="B398" s="73" t="s">
        <v>20</v>
      </c>
      <c r="C398" s="138">
        <v>1048600476</v>
      </c>
      <c r="D398" s="138">
        <v>3112702285</v>
      </c>
      <c r="E398" s="141" t="s">
        <v>290</v>
      </c>
      <c r="F398" s="302" t="s">
        <v>1272</v>
      </c>
      <c r="G398" s="71" t="s">
        <v>1252</v>
      </c>
      <c r="H398" s="71" t="s">
        <v>1180</v>
      </c>
    </row>
    <row r="399" spans="1:8" x14ac:dyDescent="0.2">
      <c r="A399" s="138" t="s">
        <v>1273</v>
      </c>
      <c r="B399" s="73" t="s">
        <v>20</v>
      </c>
      <c r="C399" s="138">
        <v>1048603070</v>
      </c>
      <c r="D399" s="138">
        <v>3014334134</v>
      </c>
      <c r="E399" s="141" t="s">
        <v>136</v>
      </c>
      <c r="F399" s="302" t="s">
        <v>1247</v>
      </c>
      <c r="G399" s="71" t="s">
        <v>1252</v>
      </c>
      <c r="H399" s="71" t="s">
        <v>1180</v>
      </c>
    </row>
    <row r="400" spans="1:8" x14ac:dyDescent="0.2">
      <c r="A400" s="138" t="s">
        <v>1274</v>
      </c>
      <c r="B400" s="73" t="s">
        <v>20</v>
      </c>
      <c r="C400" s="138">
        <v>1048602079</v>
      </c>
      <c r="D400" s="138">
        <v>3113230956</v>
      </c>
      <c r="E400" s="141" t="s">
        <v>392</v>
      </c>
      <c r="F400" s="187"/>
      <c r="G400" s="71" t="s">
        <v>1252</v>
      </c>
      <c r="H400" s="71" t="s">
        <v>1180</v>
      </c>
    </row>
    <row r="401" spans="1:8" x14ac:dyDescent="0.2">
      <c r="A401" s="138" t="s">
        <v>1275</v>
      </c>
      <c r="B401" s="73" t="s">
        <v>20</v>
      </c>
      <c r="C401" s="138">
        <v>1048609564</v>
      </c>
      <c r="D401" s="138">
        <v>3024058644</v>
      </c>
      <c r="E401" s="141" t="s">
        <v>137</v>
      </c>
      <c r="F401" s="302" t="s">
        <v>1276</v>
      </c>
      <c r="G401" s="71" t="s">
        <v>1252</v>
      </c>
      <c r="H401" s="71" t="s">
        <v>1180</v>
      </c>
    </row>
    <row r="402" spans="1:8" x14ac:dyDescent="0.2">
      <c r="A402" s="138" t="s">
        <v>109</v>
      </c>
      <c r="B402" s="73" t="s">
        <v>20</v>
      </c>
      <c r="C402" s="138">
        <v>1048600545</v>
      </c>
      <c r="D402" s="138">
        <v>3215662580</v>
      </c>
      <c r="E402" s="141" t="s">
        <v>126</v>
      </c>
      <c r="F402" s="302" t="s">
        <v>1277</v>
      </c>
      <c r="G402" s="71" t="s">
        <v>1252</v>
      </c>
      <c r="H402" s="71" t="s">
        <v>1180</v>
      </c>
    </row>
    <row r="403" spans="1:8" x14ac:dyDescent="0.2">
      <c r="A403" s="138" t="s">
        <v>1278</v>
      </c>
      <c r="B403" s="73" t="s">
        <v>20</v>
      </c>
      <c r="C403" s="138">
        <v>1048604867</v>
      </c>
      <c r="D403" s="138">
        <v>3122965092</v>
      </c>
      <c r="E403" s="141" t="s">
        <v>603</v>
      </c>
      <c r="F403" s="302" t="s">
        <v>1279</v>
      </c>
      <c r="G403" s="71" t="s">
        <v>1252</v>
      </c>
      <c r="H403" s="71" t="s">
        <v>1180</v>
      </c>
    </row>
    <row r="404" spans="1:8" x14ac:dyDescent="0.2">
      <c r="A404" s="138" t="s">
        <v>1062</v>
      </c>
      <c r="B404" s="73" t="s">
        <v>20</v>
      </c>
      <c r="C404" s="138">
        <v>1048604624</v>
      </c>
      <c r="D404" s="138">
        <v>3235130612</v>
      </c>
      <c r="E404" s="141" t="s">
        <v>603</v>
      </c>
      <c r="F404" s="302" t="s">
        <v>1063</v>
      </c>
      <c r="G404" s="71" t="s">
        <v>1252</v>
      </c>
      <c r="H404" s="71" t="s">
        <v>1180</v>
      </c>
    </row>
    <row r="405" spans="1:8" x14ac:dyDescent="0.2">
      <c r="A405" s="138" t="s">
        <v>437</v>
      </c>
      <c r="B405" s="73" t="s">
        <v>20</v>
      </c>
      <c r="C405" s="138">
        <v>9186697</v>
      </c>
      <c r="D405" s="138">
        <v>3015766277</v>
      </c>
      <c r="E405" s="141" t="s">
        <v>438</v>
      </c>
      <c r="F405" s="302" t="s">
        <v>1280</v>
      </c>
      <c r="G405" s="71" t="s">
        <v>1252</v>
      </c>
      <c r="H405" s="71" t="s">
        <v>1180</v>
      </c>
    </row>
    <row r="406" spans="1:8" x14ac:dyDescent="0.2">
      <c r="A406" s="157" t="s">
        <v>1281</v>
      </c>
      <c r="B406" s="73" t="s">
        <v>20</v>
      </c>
      <c r="C406" s="138">
        <v>1042586802</v>
      </c>
      <c r="D406" s="138">
        <v>3024466040</v>
      </c>
      <c r="E406" s="141" t="s">
        <v>1282</v>
      </c>
      <c r="F406" s="302" t="s">
        <v>1283</v>
      </c>
      <c r="G406" s="71" t="s">
        <v>1252</v>
      </c>
      <c r="H406" s="71" t="s">
        <v>1180</v>
      </c>
    </row>
    <row r="407" spans="1:8" x14ac:dyDescent="0.2">
      <c r="A407" s="47" t="s">
        <v>1284</v>
      </c>
      <c r="B407" s="73" t="s">
        <v>20</v>
      </c>
      <c r="C407" s="48">
        <v>1004187220</v>
      </c>
      <c r="D407" s="50">
        <v>3206975219</v>
      </c>
      <c r="E407" s="76" t="s">
        <v>1285</v>
      </c>
      <c r="F407" s="302" t="s">
        <v>1286</v>
      </c>
      <c r="G407" s="71" t="s">
        <v>1252</v>
      </c>
      <c r="H407" s="71" t="s">
        <v>1180</v>
      </c>
    </row>
    <row r="408" spans="1:8" x14ac:dyDescent="0.2">
      <c r="A408" s="154" t="s">
        <v>1211</v>
      </c>
      <c r="B408" s="73" t="s">
        <v>20</v>
      </c>
      <c r="C408" s="138">
        <v>1128048341</v>
      </c>
      <c r="D408" s="138">
        <v>3229104593</v>
      </c>
      <c r="E408" s="141" t="s">
        <v>316</v>
      </c>
      <c r="F408" s="302" t="s">
        <v>1212</v>
      </c>
      <c r="G408" s="71" t="s">
        <v>1252</v>
      </c>
      <c r="H408" s="71" t="s">
        <v>1180</v>
      </c>
    </row>
    <row r="409" spans="1:8" x14ac:dyDescent="0.2">
      <c r="A409" s="90" t="s">
        <v>1135</v>
      </c>
      <c r="B409" s="116" t="s">
        <v>20</v>
      </c>
      <c r="C409" s="90">
        <v>1099990086</v>
      </c>
      <c r="D409" s="90">
        <v>3206409866</v>
      </c>
      <c r="E409" s="71" t="s">
        <v>145</v>
      </c>
      <c r="F409" s="302" t="s">
        <v>1136</v>
      </c>
      <c r="G409" s="71" t="s">
        <v>1252</v>
      </c>
      <c r="H409" s="71" t="s">
        <v>1180</v>
      </c>
    </row>
    <row r="410" spans="1:8" x14ac:dyDescent="0.2">
      <c r="A410" s="138" t="s">
        <v>1287</v>
      </c>
      <c r="B410" s="73" t="s">
        <v>20</v>
      </c>
      <c r="C410" s="138">
        <v>1048604013</v>
      </c>
      <c r="D410" s="138">
        <v>3013166700</v>
      </c>
      <c r="E410" s="141" t="s">
        <v>362</v>
      </c>
      <c r="F410" s="302" t="s">
        <v>1288</v>
      </c>
      <c r="G410" s="71" t="s">
        <v>1252</v>
      </c>
      <c r="H410" s="71" t="s">
        <v>1180</v>
      </c>
    </row>
    <row r="411" spans="1:8" x14ac:dyDescent="0.2">
      <c r="A411" s="138" t="s">
        <v>1289</v>
      </c>
      <c r="B411" s="73" t="s">
        <v>20</v>
      </c>
      <c r="C411" s="138">
        <v>10432977296</v>
      </c>
      <c r="D411" s="138">
        <v>3008742322</v>
      </c>
      <c r="E411" s="141" t="s">
        <v>1282</v>
      </c>
      <c r="F411" s="302" t="s">
        <v>1290</v>
      </c>
      <c r="G411" s="71" t="s">
        <v>1252</v>
      </c>
      <c r="H411" s="71" t="s">
        <v>1180</v>
      </c>
    </row>
    <row r="412" spans="1:8" x14ac:dyDescent="0.2">
      <c r="A412" s="47" t="s">
        <v>1291</v>
      </c>
      <c r="B412" s="63" t="s">
        <v>20</v>
      </c>
      <c r="C412" s="156">
        <v>1048601827</v>
      </c>
      <c r="D412" s="50">
        <v>3007421231</v>
      </c>
      <c r="E412" s="124" t="s">
        <v>124</v>
      </c>
      <c r="F412" s="302" t="s">
        <v>1292</v>
      </c>
      <c r="G412" s="71" t="s">
        <v>1252</v>
      </c>
      <c r="H412" s="71" t="s">
        <v>1180</v>
      </c>
    </row>
    <row r="413" spans="1:8" x14ac:dyDescent="0.2">
      <c r="A413" s="138" t="s">
        <v>1293</v>
      </c>
      <c r="B413" s="73" t="s">
        <v>20</v>
      </c>
      <c r="C413" s="138">
        <v>1043299744</v>
      </c>
      <c r="D413" s="138">
        <v>3184125422</v>
      </c>
      <c r="E413" s="141" t="s">
        <v>124</v>
      </c>
      <c r="F413" s="302" t="s">
        <v>1294</v>
      </c>
      <c r="G413" s="71" t="s">
        <v>1252</v>
      </c>
      <c r="H413" s="71" t="s">
        <v>1180</v>
      </c>
    </row>
    <row r="414" spans="1:8" x14ac:dyDescent="0.2">
      <c r="A414" s="138" t="s">
        <v>1295</v>
      </c>
      <c r="B414" s="73" t="s">
        <v>20</v>
      </c>
      <c r="C414" s="138">
        <v>1263433</v>
      </c>
      <c r="D414" s="138">
        <v>3172882342</v>
      </c>
      <c r="E414" s="141" t="s">
        <v>154</v>
      </c>
      <c r="F414" s="302" t="s">
        <v>1296</v>
      </c>
      <c r="G414" s="71" t="s">
        <v>1252</v>
      </c>
      <c r="H414" s="71" t="s">
        <v>1180</v>
      </c>
    </row>
    <row r="415" spans="1:8" x14ac:dyDescent="0.2">
      <c r="A415" s="47" t="s">
        <v>1297</v>
      </c>
      <c r="B415" s="73" t="s">
        <v>20</v>
      </c>
      <c r="C415" s="138">
        <v>1050954045</v>
      </c>
      <c r="D415" s="138">
        <v>3044075147</v>
      </c>
      <c r="E415" s="141" t="s">
        <v>1282</v>
      </c>
      <c r="F415" s="302" t="s">
        <v>1298</v>
      </c>
      <c r="G415" s="71" t="s">
        <v>1252</v>
      </c>
      <c r="H415" s="71" t="s">
        <v>1180</v>
      </c>
    </row>
    <row r="416" spans="1:8" x14ac:dyDescent="0.2">
      <c r="A416" s="47" t="s">
        <v>1120</v>
      </c>
      <c r="B416" s="66" t="s">
        <v>20</v>
      </c>
      <c r="C416" s="90">
        <v>1007193537</v>
      </c>
      <c r="D416" s="50">
        <v>3116782584</v>
      </c>
      <c r="E416" s="76" t="s">
        <v>127</v>
      </c>
      <c r="F416" s="302" t="s">
        <v>1299</v>
      </c>
      <c r="G416" s="71" t="s">
        <v>1252</v>
      </c>
      <c r="H416" s="71" t="s">
        <v>1180</v>
      </c>
    </row>
    <row r="417" spans="1:8" x14ac:dyDescent="0.2">
      <c r="A417" s="90" t="s">
        <v>1300</v>
      </c>
      <c r="B417" s="116" t="s">
        <v>20</v>
      </c>
      <c r="C417" s="90">
        <v>1002257820</v>
      </c>
      <c r="D417" s="90">
        <v>3145131045</v>
      </c>
      <c r="E417" s="71" t="s">
        <v>1301</v>
      </c>
      <c r="F417" s="302" t="s">
        <v>1302</v>
      </c>
      <c r="G417" s="71" t="s">
        <v>1252</v>
      </c>
      <c r="H417" s="71" t="s">
        <v>1180</v>
      </c>
    </row>
    <row r="418" spans="1:8" x14ac:dyDescent="0.2">
      <c r="A418" s="57" t="s">
        <v>1303</v>
      </c>
      <c r="B418" s="63" t="s">
        <v>20</v>
      </c>
      <c r="C418" s="57">
        <v>1048601117</v>
      </c>
      <c r="D418" s="57">
        <v>3017666489</v>
      </c>
      <c r="E418" s="69" t="s">
        <v>1301</v>
      </c>
      <c r="F418" s="302" t="s">
        <v>1304</v>
      </c>
      <c r="G418" s="71" t="s">
        <v>1252</v>
      </c>
      <c r="H418" s="71" t="s">
        <v>1180</v>
      </c>
    </row>
    <row r="419" spans="1:8" x14ac:dyDescent="0.2">
      <c r="A419" s="188" t="s">
        <v>1305</v>
      </c>
      <c r="B419" s="116" t="s">
        <v>20</v>
      </c>
      <c r="C419" s="90">
        <v>1002258565</v>
      </c>
      <c r="D419" s="90">
        <v>3126256948</v>
      </c>
      <c r="E419" s="71" t="s">
        <v>137</v>
      </c>
      <c r="F419" s="302" t="s">
        <v>1306</v>
      </c>
      <c r="G419" s="71" t="s">
        <v>1252</v>
      </c>
      <c r="H419" s="71" t="s">
        <v>1180</v>
      </c>
    </row>
    <row r="420" spans="1:8" x14ac:dyDescent="0.2">
      <c r="A420" s="47" t="s">
        <v>1307</v>
      </c>
      <c r="B420" s="116" t="s">
        <v>20</v>
      </c>
      <c r="C420" s="78">
        <v>1007195079</v>
      </c>
      <c r="D420" s="150">
        <v>3004079263</v>
      </c>
      <c r="E420" s="76" t="s">
        <v>126</v>
      </c>
      <c r="F420" s="302" t="s">
        <v>1308</v>
      </c>
      <c r="G420" s="71" t="s">
        <v>1252</v>
      </c>
      <c r="H420" s="71" t="s">
        <v>1180</v>
      </c>
    </row>
    <row r="421" spans="1:8" x14ac:dyDescent="0.2">
      <c r="A421" s="47" t="s">
        <v>1309</v>
      </c>
      <c r="B421" s="63" t="s">
        <v>20</v>
      </c>
      <c r="C421" s="78">
        <v>1002258470</v>
      </c>
      <c r="D421" s="50">
        <v>3225998865</v>
      </c>
      <c r="E421" s="124" t="s">
        <v>145</v>
      </c>
      <c r="F421" s="302" t="s">
        <v>1310</v>
      </c>
      <c r="G421" s="71" t="s">
        <v>1252</v>
      </c>
      <c r="H421" s="71" t="s">
        <v>1180</v>
      </c>
    </row>
    <row r="422" spans="1:8" x14ac:dyDescent="0.2">
      <c r="A422" s="47" t="s">
        <v>1311</v>
      </c>
      <c r="B422" s="63" t="s">
        <v>20</v>
      </c>
      <c r="C422" s="78">
        <v>1048600338</v>
      </c>
      <c r="D422" s="50">
        <v>3146241453</v>
      </c>
      <c r="E422" s="124" t="s">
        <v>146</v>
      </c>
      <c r="F422" s="302" t="s">
        <v>1312</v>
      </c>
      <c r="G422" s="71" t="s">
        <v>1252</v>
      </c>
      <c r="H422" s="71" t="s">
        <v>1180</v>
      </c>
    </row>
    <row r="423" spans="1:8" x14ac:dyDescent="0.2">
      <c r="A423" s="225" t="s">
        <v>702</v>
      </c>
      <c r="B423" s="236" t="s">
        <v>20</v>
      </c>
      <c r="C423" s="225">
        <v>23145408</v>
      </c>
      <c r="D423" s="225">
        <v>3007118316</v>
      </c>
      <c r="E423" s="227" t="s">
        <v>144</v>
      </c>
      <c r="F423" s="312"/>
      <c r="G423" s="71" t="s">
        <v>1313</v>
      </c>
      <c r="H423" s="71" t="s">
        <v>1180</v>
      </c>
    </row>
    <row r="424" spans="1:8" x14ac:dyDescent="0.2">
      <c r="A424" s="225" t="s">
        <v>924</v>
      </c>
      <c r="B424" s="236" t="s">
        <v>20</v>
      </c>
      <c r="C424" s="225">
        <v>23145827</v>
      </c>
      <c r="D424" s="225">
        <v>3114384430</v>
      </c>
      <c r="E424" s="227" t="s">
        <v>280</v>
      </c>
      <c r="F424" s="299" t="s">
        <v>704</v>
      </c>
      <c r="G424" s="71" t="s">
        <v>1313</v>
      </c>
      <c r="H424" s="71" t="s">
        <v>1180</v>
      </c>
    </row>
    <row r="425" spans="1:8" x14ac:dyDescent="0.2">
      <c r="A425" s="225" t="s">
        <v>925</v>
      </c>
      <c r="B425" s="236" t="s">
        <v>20</v>
      </c>
      <c r="C425" s="225">
        <v>23144995</v>
      </c>
      <c r="D425" s="228">
        <v>3215034550</v>
      </c>
      <c r="E425" s="227" t="s">
        <v>21</v>
      </c>
      <c r="F425" s="312"/>
      <c r="G425" s="71" t="s">
        <v>1313</v>
      </c>
      <c r="H425" s="71" t="s">
        <v>1180</v>
      </c>
    </row>
    <row r="426" spans="1:8" x14ac:dyDescent="0.2">
      <c r="A426" s="225" t="s">
        <v>705</v>
      </c>
      <c r="B426" s="236" t="s">
        <v>20</v>
      </c>
      <c r="C426" s="225">
        <v>918119</v>
      </c>
      <c r="D426" s="225">
        <v>3044317532</v>
      </c>
      <c r="E426" s="227" t="s">
        <v>316</v>
      </c>
      <c r="F426" s="312"/>
      <c r="G426" s="71" t="s">
        <v>1313</v>
      </c>
      <c r="H426" s="71" t="s">
        <v>1180</v>
      </c>
    </row>
    <row r="427" spans="1:8" x14ac:dyDescent="0.2">
      <c r="A427" s="225" t="s">
        <v>361</v>
      </c>
      <c r="B427" s="236" t="s">
        <v>20</v>
      </c>
      <c r="C427" s="225">
        <v>23144716</v>
      </c>
      <c r="D427" s="225">
        <v>3126518839</v>
      </c>
      <c r="E427" s="227" t="s">
        <v>362</v>
      </c>
      <c r="F427" s="313"/>
      <c r="G427" s="71" t="s">
        <v>1313</v>
      </c>
      <c r="H427" s="71" t="s">
        <v>1180</v>
      </c>
    </row>
    <row r="428" spans="1:8" x14ac:dyDescent="0.2">
      <c r="A428" s="225" t="s">
        <v>706</v>
      </c>
      <c r="B428" s="236" t="s">
        <v>20</v>
      </c>
      <c r="C428" s="225">
        <v>23144278</v>
      </c>
      <c r="D428" s="225">
        <v>313541998</v>
      </c>
      <c r="E428" s="227" t="s">
        <v>155</v>
      </c>
      <c r="F428" s="299" t="s">
        <v>707</v>
      </c>
      <c r="G428" s="71" t="s">
        <v>1313</v>
      </c>
      <c r="H428" s="71" t="s">
        <v>1180</v>
      </c>
    </row>
    <row r="429" spans="1:8" x14ac:dyDescent="0.2">
      <c r="A429" s="225" t="s">
        <v>708</v>
      </c>
      <c r="B429" s="236" t="s">
        <v>20</v>
      </c>
      <c r="C429" s="225">
        <v>1048607174</v>
      </c>
      <c r="D429" s="225">
        <v>3012126392</v>
      </c>
      <c r="E429" s="227" t="s">
        <v>155</v>
      </c>
      <c r="F429" s="299" t="s">
        <v>336</v>
      </c>
      <c r="G429" s="71" t="s">
        <v>1313</v>
      </c>
      <c r="H429" s="71" t="s">
        <v>1180</v>
      </c>
    </row>
    <row r="430" spans="1:8" x14ac:dyDescent="0.2">
      <c r="A430" s="225" t="s">
        <v>709</v>
      </c>
      <c r="B430" s="236" t="s">
        <v>20</v>
      </c>
      <c r="C430" s="225">
        <v>45688985</v>
      </c>
      <c r="D430" s="225">
        <v>3186330294</v>
      </c>
      <c r="E430" s="227" t="s">
        <v>275</v>
      </c>
      <c r="F430" s="312"/>
      <c r="G430" s="71" t="s">
        <v>1313</v>
      </c>
      <c r="H430" s="71" t="s">
        <v>1180</v>
      </c>
    </row>
    <row r="431" spans="1:8" x14ac:dyDescent="0.2">
      <c r="A431" s="225" t="s">
        <v>710</v>
      </c>
      <c r="B431" s="236" t="s">
        <v>20</v>
      </c>
      <c r="C431" s="225">
        <v>1048603617</v>
      </c>
      <c r="D431" s="225">
        <v>3044843155</v>
      </c>
      <c r="E431" s="227" t="s">
        <v>275</v>
      </c>
      <c r="F431" s="313"/>
      <c r="G431" s="71" t="s">
        <v>1313</v>
      </c>
      <c r="H431" s="71" t="s">
        <v>1180</v>
      </c>
    </row>
    <row r="432" spans="1:8" x14ac:dyDescent="0.2">
      <c r="A432" s="225" t="s">
        <v>478</v>
      </c>
      <c r="B432" s="236" t="s">
        <v>20</v>
      </c>
      <c r="C432" s="225">
        <v>3980058</v>
      </c>
      <c r="D432" s="225">
        <v>3234997807</v>
      </c>
      <c r="E432" s="227" t="s">
        <v>711</v>
      </c>
      <c r="F432" s="312"/>
      <c r="G432" s="71" t="s">
        <v>1313</v>
      </c>
      <c r="H432" s="71" t="s">
        <v>1180</v>
      </c>
    </row>
    <row r="433" spans="1:8" x14ac:dyDescent="0.2">
      <c r="A433" s="225" t="s">
        <v>712</v>
      </c>
      <c r="B433" s="236" t="s">
        <v>20</v>
      </c>
      <c r="C433" s="225">
        <v>45360375</v>
      </c>
      <c r="D433" s="225">
        <v>3145025888</v>
      </c>
      <c r="E433" s="227" t="s">
        <v>711</v>
      </c>
      <c r="F433" s="313"/>
      <c r="G433" s="71" t="s">
        <v>1313</v>
      </c>
      <c r="H433" s="71" t="s">
        <v>1180</v>
      </c>
    </row>
    <row r="434" spans="1:8" x14ac:dyDescent="0.2">
      <c r="A434" s="225" t="s">
        <v>713</v>
      </c>
      <c r="B434" s="236" t="s">
        <v>20</v>
      </c>
      <c r="C434" s="225">
        <v>45586833</v>
      </c>
      <c r="D434" s="225">
        <v>3004787630</v>
      </c>
      <c r="E434" s="227" t="s">
        <v>290</v>
      </c>
      <c r="F434" s="299" t="s">
        <v>302</v>
      </c>
      <c r="G434" s="71" t="s">
        <v>1313</v>
      </c>
      <c r="H434" s="71" t="s">
        <v>1180</v>
      </c>
    </row>
    <row r="435" spans="1:8" x14ac:dyDescent="0.2">
      <c r="A435" s="225" t="s">
        <v>414</v>
      </c>
      <c r="B435" s="236" t="s">
        <v>20</v>
      </c>
      <c r="C435" s="225">
        <v>45485253</v>
      </c>
      <c r="D435" s="225">
        <v>3059367669</v>
      </c>
      <c r="E435" s="227" t="s">
        <v>124</v>
      </c>
      <c r="F435" s="299" t="s">
        <v>717</v>
      </c>
      <c r="G435" s="71" t="s">
        <v>1313</v>
      </c>
      <c r="H435" s="71" t="s">
        <v>1180</v>
      </c>
    </row>
    <row r="436" spans="1:8" x14ac:dyDescent="0.2">
      <c r="A436" s="225" t="s">
        <v>720</v>
      </c>
      <c r="B436" s="236" t="s">
        <v>20</v>
      </c>
      <c r="C436" s="225">
        <v>45586018</v>
      </c>
      <c r="D436" s="228">
        <v>3017014098</v>
      </c>
      <c r="E436" s="227" t="s">
        <v>22</v>
      </c>
      <c r="F436" s="299" t="s">
        <v>721</v>
      </c>
      <c r="G436" s="71" t="s">
        <v>1313</v>
      </c>
      <c r="H436" s="71" t="s">
        <v>1180</v>
      </c>
    </row>
    <row r="437" spans="1:8" x14ac:dyDescent="0.2">
      <c r="A437" s="225" t="s">
        <v>726</v>
      </c>
      <c r="B437" s="236" t="s">
        <v>20</v>
      </c>
      <c r="C437" s="225">
        <v>23145921</v>
      </c>
      <c r="D437" s="225">
        <v>3145724574</v>
      </c>
      <c r="E437" s="227" t="s">
        <v>366</v>
      </c>
      <c r="F437" s="313"/>
      <c r="G437" s="71" t="s">
        <v>1313</v>
      </c>
      <c r="H437" s="71" t="s">
        <v>1180</v>
      </c>
    </row>
    <row r="438" spans="1:8" x14ac:dyDescent="0.2">
      <c r="A438" s="225" t="s">
        <v>485</v>
      </c>
      <c r="B438" s="236" t="s">
        <v>20</v>
      </c>
      <c r="C438" s="225">
        <v>1048601896</v>
      </c>
      <c r="D438" s="225">
        <v>3127135501</v>
      </c>
      <c r="E438" s="227" t="s">
        <v>305</v>
      </c>
      <c r="F438" s="313"/>
      <c r="G438" s="71" t="s">
        <v>1313</v>
      </c>
      <c r="H438" s="71" t="s">
        <v>1180</v>
      </c>
    </row>
    <row r="439" spans="1:8" x14ac:dyDescent="0.2">
      <c r="A439" s="225" t="s">
        <v>728</v>
      </c>
      <c r="B439" s="236" t="s">
        <v>20</v>
      </c>
      <c r="C439" s="225">
        <v>45586566</v>
      </c>
      <c r="D439" s="225">
        <v>3122065668</v>
      </c>
      <c r="E439" s="227" t="s">
        <v>280</v>
      </c>
      <c r="F439" s="313"/>
      <c r="G439" s="71" t="s">
        <v>1313</v>
      </c>
      <c r="H439" s="71" t="s">
        <v>1180</v>
      </c>
    </row>
    <row r="440" spans="1:8" x14ac:dyDescent="0.2">
      <c r="A440" s="225" t="s">
        <v>386</v>
      </c>
      <c r="B440" s="236" t="s">
        <v>20</v>
      </c>
      <c r="C440" s="225">
        <v>1048603387</v>
      </c>
      <c r="D440" s="225">
        <v>3226707310</v>
      </c>
      <c r="E440" s="227" t="s">
        <v>124</v>
      </c>
      <c r="F440" s="313"/>
      <c r="G440" s="71" t="s">
        <v>1313</v>
      </c>
      <c r="H440" s="71" t="s">
        <v>1180</v>
      </c>
    </row>
    <row r="441" spans="1:8" x14ac:dyDescent="0.2">
      <c r="A441" s="225" t="s">
        <v>459</v>
      </c>
      <c r="B441" s="236" t="s">
        <v>20</v>
      </c>
      <c r="C441" s="225">
        <v>1048601702</v>
      </c>
      <c r="D441" s="225">
        <v>3125886166</v>
      </c>
      <c r="E441" s="227" t="s">
        <v>131</v>
      </c>
      <c r="F441" s="312"/>
      <c r="G441" s="71" t="s">
        <v>1313</v>
      </c>
      <c r="H441" s="71" t="s">
        <v>1180</v>
      </c>
    </row>
    <row r="442" spans="1:8" x14ac:dyDescent="0.2">
      <c r="A442" s="225" t="s">
        <v>468</v>
      </c>
      <c r="B442" s="236" t="s">
        <v>20</v>
      </c>
      <c r="C442" s="225">
        <v>45484382</v>
      </c>
      <c r="D442" s="225">
        <v>3223818895</v>
      </c>
      <c r="E442" s="227" t="s">
        <v>392</v>
      </c>
      <c r="F442" s="312"/>
      <c r="G442" s="71" t="s">
        <v>1313</v>
      </c>
      <c r="H442" s="71" t="s">
        <v>1180</v>
      </c>
    </row>
    <row r="443" spans="1:8" x14ac:dyDescent="0.2">
      <c r="A443" s="225" t="s">
        <v>375</v>
      </c>
      <c r="B443" s="236" t="s">
        <v>20</v>
      </c>
      <c r="C443" s="225">
        <v>9186418</v>
      </c>
      <c r="D443" s="225">
        <v>3146261406</v>
      </c>
      <c r="E443" s="227" t="s">
        <v>137</v>
      </c>
      <c r="F443" s="312"/>
      <c r="G443" s="71" t="s">
        <v>1313</v>
      </c>
      <c r="H443" s="71" t="s">
        <v>1180</v>
      </c>
    </row>
    <row r="444" spans="1:8" x14ac:dyDescent="0.2">
      <c r="A444" s="225" t="s">
        <v>729</v>
      </c>
      <c r="B444" s="236" t="s">
        <v>20</v>
      </c>
      <c r="C444" s="225">
        <v>45586647</v>
      </c>
      <c r="D444" s="225">
        <v>3207482780</v>
      </c>
      <c r="E444" s="227" t="s">
        <v>280</v>
      </c>
      <c r="F444" s="298"/>
      <c r="G444" s="71" t="s">
        <v>1313</v>
      </c>
      <c r="H444" s="71" t="s">
        <v>1180</v>
      </c>
    </row>
    <row r="445" spans="1:8" x14ac:dyDescent="0.2">
      <c r="A445" s="225" t="s">
        <v>380</v>
      </c>
      <c r="B445" s="236" t="s">
        <v>20</v>
      </c>
      <c r="C445" s="225">
        <v>73539975</v>
      </c>
      <c r="D445" s="225">
        <v>3135006894</v>
      </c>
      <c r="E445" s="227" t="s">
        <v>711</v>
      </c>
      <c r="F445" s="298"/>
      <c r="G445" s="71" t="s">
        <v>1313</v>
      </c>
      <c r="H445" s="71" t="s">
        <v>1180</v>
      </c>
    </row>
    <row r="446" spans="1:8" x14ac:dyDescent="0.2">
      <c r="A446" s="297" t="s">
        <v>483</v>
      </c>
      <c r="B446" s="236" t="s">
        <v>20</v>
      </c>
      <c r="C446" s="225">
        <v>23144955</v>
      </c>
      <c r="D446" s="225">
        <v>3136611281</v>
      </c>
      <c r="E446" s="227" t="s">
        <v>39</v>
      </c>
      <c r="F446" s="298"/>
      <c r="G446" s="71" t="s">
        <v>1313</v>
      </c>
      <c r="H446" s="71" t="s">
        <v>1180</v>
      </c>
    </row>
    <row r="447" spans="1:8" x14ac:dyDescent="0.2">
      <c r="A447" s="225" t="s">
        <v>283</v>
      </c>
      <c r="B447" s="236" t="s">
        <v>20</v>
      </c>
      <c r="C447" s="225">
        <v>23145495</v>
      </c>
      <c r="D447" s="225">
        <v>3145302505</v>
      </c>
      <c r="E447" s="227" t="s">
        <v>39</v>
      </c>
      <c r="F447" s="298"/>
      <c r="G447" s="71" t="s">
        <v>1313</v>
      </c>
      <c r="H447" s="71" t="s">
        <v>1180</v>
      </c>
    </row>
    <row r="448" spans="1:8" x14ac:dyDescent="0.2">
      <c r="A448" s="225" t="s">
        <v>494</v>
      </c>
      <c r="B448" s="236" t="s">
        <v>20</v>
      </c>
      <c r="C448" s="225">
        <v>23144920</v>
      </c>
      <c r="D448" s="225">
        <v>3226886453</v>
      </c>
      <c r="E448" s="227" t="s">
        <v>155</v>
      </c>
      <c r="F448" s="298"/>
      <c r="G448" s="71" t="s">
        <v>1313</v>
      </c>
      <c r="H448" s="71" t="s">
        <v>1180</v>
      </c>
    </row>
    <row r="449" spans="1:8" x14ac:dyDescent="0.2">
      <c r="A449" s="229" t="s">
        <v>732</v>
      </c>
      <c r="B449" s="236" t="s">
        <v>20</v>
      </c>
      <c r="C449" s="229">
        <v>1048607015</v>
      </c>
      <c r="D449" s="229">
        <v>3244824277</v>
      </c>
      <c r="E449" s="224" t="s">
        <v>131</v>
      </c>
      <c r="F449" s="299" t="s">
        <v>733</v>
      </c>
      <c r="G449" s="71" t="s">
        <v>1313</v>
      </c>
      <c r="H449" s="71" t="s">
        <v>1180</v>
      </c>
    </row>
    <row r="450" spans="1:8" x14ac:dyDescent="0.2">
      <c r="A450" s="79" t="s">
        <v>735</v>
      </c>
      <c r="B450" s="236" t="s">
        <v>20</v>
      </c>
      <c r="C450" s="196">
        <v>22236993</v>
      </c>
      <c r="D450" s="229">
        <v>3114384430</v>
      </c>
      <c r="E450" s="76" t="s">
        <v>280</v>
      </c>
      <c r="F450" s="298"/>
      <c r="G450" s="71" t="s">
        <v>1313</v>
      </c>
      <c r="H450" s="71" t="s">
        <v>1180</v>
      </c>
    </row>
    <row r="451" spans="1:8" x14ac:dyDescent="0.2">
      <c r="A451" s="229" t="s">
        <v>736</v>
      </c>
      <c r="B451" s="236" t="s">
        <v>20</v>
      </c>
      <c r="C451" s="229">
        <v>1079083762</v>
      </c>
      <c r="D451" s="229">
        <v>3116278323</v>
      </c>
      <c r="E451" s="224" t="s">
        <v>130</v>
      </c>
      <c r="F451" s="298"/>
      <c r="G451" s="71" t="s">
        <v>1313</v>
      </c>
      <c r="H451" s="71" t="s">
        <v>1180</v>
      </c>
    </row>
    <row r="452" spans="1:8" x14ac:dyDescent="0.2">
      <c r="A452" s="79" t="s">
        <v>437</v>
      </c>
      <c r="B452" s="236" t="s">
        <v>20</v>
      </c>
      <c r="C452" s="197">
        <v>9186697</v>
      </c>
      <c r="D452" s="79">
        <v>3015766277</v>
      </c>
      <c r="E452" s="76" t="s">
        <v>737</v>
      </c>
      <c r="F452" s="299" t="s">
        <v>439</v>
      </c>
      <c r="G452" s="71" t="s">
        <v>1313</v>
      </c>
      <c r="H452" s="71" t="s">
        <v>1180</v>
      </c>
    </row>
    <row r="453" spans="1:8" x14ac:dyDescent="0.2">
      <c r="A453" s="225" t="s">
        <v>395</v>
      </c>
      <c r="B453" s="236" t="s">
        <v>20</v>
      </c>
      <c r="C453" s="225">
        <v>1048600684</v>
      </c>
      <c r="D453" s="225">
        <v>3205716094</v>
      </c>
      <c r="E453" s="227" t="s">
        <v>290</v>
      </c>
      <c r="F453" s="299" t="s">
        <v>396</v>
      </c>
      <c r="G453" s="71" t="s">
        <v>1313</v>
      </c>
      <c r="H453" s="71" t="s">
        <v>1180</v>
      </c>
    </row>
    <row r="454" spans="1:8" x14ac:dyDescent="0.2">
      <c r="A454" s="79" t="s">
        <v>431</v>
      </c>
      <c r="B454" s="300" t="s">
        <v>20</v>
      </c>
      <c r="C454" s="198">
        <v>1048607327</v>
      </c>
      <c r="D454" s="79">
        <v>3163412316</v>
      </c>
      <c r="E454" s="124" t="s">
        <v>290</v>
      </c>
      <c r="F454" s="298"/>
      <c r="G454" s="71" t="s">
        <v>1313</v>
      </c>
      <c r="H454" s="71" t="s">
        <v>1180</v>
      </c>
    </row>
    <row r="455" spans="1:8" x14ac:dyDescent="0.2">
      <c r="A455" s="225" t="s">
        <v>738</v>
      </c>
      <c r="B455" s="236" t="s">
        <v>20</v>
      </c>
      <c r="C455" s="229">
        <v>45586041</v>
      </c>
      <c r="D455" s="225">
        <v>3004656869</v>
      </c>
      <c r="E455" s="227" t="s">
        <v>158</v>
      </c>
      <c r="F455" s="298"/>
      <c r="G455" s="71" t="s">
        <v>1313</v>
      </c>
      <c r="H455" s="71" t="s">
        <v>1180</v>
      </c>
    </row>
    <row r="456" spans="1:8" x14ac:dyDescent="0.2">
      <c r="A456" s="225" t="s">
        <v>314</v>
      </c>
      <c r="B456" s="236" t="s">
        <v>20</v>
      </c>
      <c r="C456" s="229">
        <v>23144993</v>
      </c>
      <c r="D456" s="225">
        <v>3127015331</v>
      </c>
      <c r="E456" s="227" t="s">
        <v>127</v>
      </c>
      <c r="F456" s="298"/>
      <c r="G456" s="71" t="s">
        <v>1313</v>
      </c>
      <c r="H456" s="71" t="s">
        <v>1180</v>
      </c>
    </row>
    <row r="457" spans="1:8" x14ac:dyDescent="0.2">
      <c r="A457" s="225" t="s">
        <v>739</v>
      </c>
      <c r="B457" s="236" t="s">
        <v>20</v>
      </c>
      <c r="C457" s="229">
        <v>1048601566</v>
      </c>
      <c r="D457" s="229">
        <v>3127142104</v>
      </c>
      <c r="E457" s="227" t="s">
        <v>131</v>
      </c>
      <c r="F457" s="299" t="s">
        <v>296</v>
      </c>
      <c r="G457" s="71" t="s">
        <v>1313</v>
      </c>
      <c r="H457" s="71" t="s">
        <v>1180</v>
      </c>
    </row>
    <row r="458" spans="1:8" x14ac:dyDescent="0.2">
      <c r="A458" s="225" t="s">
        <v>741</v>
      </c>
      <c r="B458" s="236" t="s">
        <v>20</v>
      </c>
      <c r="C458" s="225">
        <v>45586323</v>
      </c>
      <c r="D458" s="225">
        <v>3006041524</v>
      </c>
      <c r="E458" s="227" t="s">
        <v>131</v>
      </c>
      <c r="F458" s="298"/>
      <c r="G458" s="71" t="s">
        <v>1313</v>
      </c>
      <c r="H458" s="71" t="s">
        <v>1180</v>
      </c>
    </row>
    <row r="459" spans="1:8" x14ac:dyDescent="0.2">
      <c r="A459" s="225" t="s">
        <v>742</v>
      </c>
      <c r="B459" s="236" t="s">
        <v>20</v>
      </c>
      <c r="C459" s="225">
        <v>1122404312</v>
      </c>
      <c r="D459" s="225">
        <v>3006846230</v>
      </c>
      <c r="E459" s="227" t="s">
        <v>155</v>
      </c>
      <c r="F459" s="299" t="s">
        <v>743</v>
      </c>
      <c r="G459" s="71" t="s">
        <v>1313</v>
      </c>
      <c r="H459" s="71" t="s">
        <v>1180</v>
      </c>
    </row>
    <row r="460" spans="1:8" x14ac:dyDescent="0.2">
      <c r="A460" s="225" t="s">
        <v>360</v>
      </c>
      <c r="B460" s="236" t="s">
        <v>20</v>
      </c>
      <c r="C460" s="225">
        <v>23144987</v>
      </c>
      <c r="D460" s="225">
        <v>3104179483</v>
      </c>
      <c r="E460" s="227" t="s">
        <v>155</v>
      </c>
      <c r="F460" s="298"/>
      <c r="G460" s="71" t="s">
        <v>1313</v>
      </c>
      <c r="H460" s="71" t="s">
        <v>1180</v>
      </c>
    </row>
    <row r="461" spans="1:8" x14ac:dyDescent="0.2">
      <c r="A461" s="225" t="s">
        <v>454</v>
      </c>
      <c r="B461" s="236" t="s">
        <v>20</v>
      </c>
      <c r="C461" s="225">
        <v>91866253</v>
      </c>
      <c r="D461" s="225">
        <v>3135859332</v>
      </c>
      <c r="E461" s="227" t="s">
        <v>124</v>
      </c>
      <c r="F461" s="299" t="s">
        <v>455</v>
      </c>
      <c r="G461" s="71" t="s">
        <v>1313</v>
      </c>
      <c r="H461" s="71" t="s">
        <v>1180</v>
      </c>
    </row>
    <row r="462" spans="1:8" x14ac:dyDescent="0.2">
      <c r="A462" s="225" t="s">
        <v>745</v>
      </c>
      <c r="B462" s="236" t="s">
        <v>20</v>
      </c>
      <c r="C462" s="225">
        <v>50910223</v>
      </c>
      <c r="D462" s="225">
        <v>3215180855</v>
      </c>
      <c r="E462" s="227" t="s">
        <v>746</v>
      </c>
      <c r="F462" s="298"/>
      <c r="G462" s="71" t="s">
        <v>1313</v>
      </c>
      <c r="H462" s="71" t="s">
        <v>1180</v>
      </c>
    </row>
    <row r="463" spans="1:8" x14ac:dyDescent="0.2">
      <c r="A463" s="225" t="s">
        <v>320</v>
      </c>
      <c r="B463" s="236" t="s">
        <v>20</v>
      </c>
      <c r="C463" s="225">
        <v>1048604628</v>
      </c>
      <c r="D463" s="225">
        <v>3107377208</v>
      </c>
      <c r="E463" s="227" t="s">
        <v>146</v>
      </c>
      <c r="F463" s="299" t="s">
        <v>321</v>
      </c>
      <c r="G463" s="71" t="s">
        <v>1313</v>
      </c>
      <c r="H463" s="71" t="s">
        <v>1180</v>
      </c>
    </row>
    <row r="464" spans="1:8" x14ac:dyDescent="0.2">
      <c r="A464" s="225" t="s">
        <v>749</v>
      </c>
      <c r="B464" s="236" t="s">
        <v>20</v>
      </c>
      <c r="C464" s="225">
        <v>45586020</v>
      </c>
      <c r="D464" s="225">
        <v>3505680598</v>
      </c>
      <c r="E464" s="227" t="s">
        <v>131</v>
      </c>
      <c r="F464" s="299" t="s">
        <v>409</v>
      </c>
      <c r="G464" s="71" t="s">
        <v>1313</v>
      </c>
      <c r="H464" s="71" t="s">
        <v>1180</v>
      </c>
    </row>
    <row r="465" spans="1:8" x14ac:dyDescent="0.2">
      <c r="A465" s="225" t="s">
        <v>754</v>
      </c>
      <c r="B465" s="236" t="s">
        <v>20</v>
      </c>
      <c r="C465" s="225">
        <v>1048602</v>
      </c>
      <c r="D465" s="225">
        <v>3148628692</v>
      </c>
      <c r="E465" s="227" t="s">
        <v>39</v>
      </c>
      <c r="F465" s="298"/>
      <c r="G465" s="71" t="s">
        <v>1313</v>
      </c>
      <c r="H465" s="71" t="s">
        <v>1180</v>
      </c>
    </row>
    <row r="466" spans="1:8" x14ac:dyDescent="0.2">
      <c r="A466" s="225" t="s">
        <v>328</v>
      </c>
      <c r="B466" s="236" t="s">
        <v>20</v>
      </c>
      <c r="C466" s="225">
        <v>1048600565</v>
      </c>
      <c r="D466" s="225">
        <v>3106862156</v>
      </c>
      <c r="E466" s="227" t="s">
        <v>124</v>
      </c>
      <c r="F466" s="298"/>
      <c r="G466" s="71" t="s">
        <v>1313</v>
      </c>
      <c r="H466" s="71" t="s">
        <v>1180</v>
      </c>
    </row>
    <row r="467" spans="1:8" x14ac:dyDescent="0.2">
      <c r="A467" s="225" t="s">
        <v>273</v>
      </c>
      <c r="B467" s="236" t="s">
        <v>20</v>
      </c>
      <c r="C467" s="225">
        <v>1047383278</v>
      </c>
      <c r="D467" s="225">
        <v>3135247324</v>
      </c>
      <c r="E467" s="227" t="s">
        <v>144</v>
      </c>
      <c r="F467" s="298"/>
      <c r="G467" s="71" t="s">
        <v>1313</v>
      </c>
      <c r="H467" s="71" t="s">
        <v>1180</v>
      </c>
    </row>
    <row r="468" spans="1:8" x14ac:dyDescent="0.2">
      <c r="A468" s="225" t="s">
        <v>337</v>
      </c>
      <c r="B468" s="236" t="s">
        <v>20</v>
      </c>
      <c r="C468" s="225">
        <v>45360758</v>
      </c>
      <c r="D468" s="225">
        <v>3204512903</v>
      </c>
      <c r="E468" s="227" t="s">
        <v>155</v>
      </c>
      <c r="F468" s="299" t="s">
        <v>338</v>
      </c>
      <c r="G468" s="71" t="s">
        <v>1313</v>
      </c>
      <c r="H468" s="71" t="s">
        <v>1180</v>
      </c>
    </row>
    <row r="469" spans="1:8" x14ac:dyDescent="0.2">
      <c r="A469" s="225" t="s">
        <v>469</v>
      </c>
      <c r="B469" s="236" t="s">
        <v>20</v>
      </c>
      <c r="C469" s="225">
        <v>1048604703</v>
      </c>
      <c r="D469" s="225">
        <v>3113193354</v>
      </c>
      <c r="E469" s="227" t="s">
        <v>39</v>
      </c>
      <c r="F469" s="299" t="s">
        <v>470</v>
      </c>
      <c r="G469" s="71" t="s">
        <v>1313</v>
      </c>
      <c r="H469" s="71" t="s">
        <v>1180</v>
      </c>
    </row>
    <row r="470" spans="1:8" x14ac:dyDescent="0.2">
      <c r="A470" s="225" t="s">
        <v>284</v>
      </c>
      <c r="B470" s="236" t="s">
        <v>20</v>
      </c>
      <c r="C470" s="225">
        <v>9186201</v>
      </c>
      <c r="D470" s="225">
        <v>3052967074</v>
      </c>
      <c r="E470" s="227" t="s">
        <v>39</v>
      </c>
      <c r="F470" s="298"/>
      <c r="G470" s="71" t="s">
        <v>1313</v>
      </c>
      <c r="H470" s="71" t="s">
        <v>1180</v>
      </c>
    </row>
    <row r="471" spans="1:8" x14ac:dyDescent="0.2">
      <c r="A471" s="225" t="s">
        <v>758</v>
      </c>
      <c r="B471" s="236" t="s">
        <v>20</v>
      </c>
      <c r="C471" s="225">
        <v>23145406</v>
      </c>
      <c r="D471" s="225">
        <v>3003068800</v>
      </c>
      <c r="E471" s="227" t="s">
        <v>366</v>
      </c>
      <c r="F471" s="298"/>
      <c r="G471" s="71" t="s">
        <v>1313</v>
      </c>
      <c r="H471" s="71" t="s">
        <v>1180</v>
      </c>
    </row>
    <row r="472" spans="1:8" x14ac:dyDescent="0.2">
      <c r="A472" s="229" t="s">
        <v>311</v>
      </c>
      <c r="B472" s="236" t="s">
        <v>20</v>
      </c>
      <c r="C472" s="229">
        <v>23144903</v>
      </c>
      <c r="D472" s="229">
        <v>3133433753</v>
      </c>
      <c r="E472" s="224" t="s">
        <v>290</v>
      </c>
      <c r="F472" s="298"/>
      <c r="G472" s="71" t="s">
        <v>1313</v>
      </c>
      <c r="H472" s="71" t="s">
        <v>1180</v>
      </c>
    </row>
    <row r="473" spans="1:8" x14ac:dyDescent="0.2">
      <c r="A473" s="225" t="s">
        <v>331</v>
      </c>
      <c r="B473" s="236" t="s">
        <v>20</v>
      </c>
      <c r="C473" s="229">
        <v>1048606995</v>
      </c>
      <c r="D473" s="225">
        <v>3014667802</v>
      </c>
      <c r="E473" s="227" t="s">
        <v>765</v>
      </c>
      <c r="F473" s="299" t="s">
        <v>766</v>
      </c>
      <c r="G473" s="71" t="s">
        <v>1313</v>
      </c>
      <c r="H473" s="71" t="s">
        <v>1180</v>
      </c>
    </row>
    <row r="474" spans="1:8" x14ac:dyDescent="0.2">
      <c r="A474" s="225" t="s">
        <v>420</v>
      </c>
      <c r="B474" s="236" t="s">
        <v>20</v>
      </c>
      <c r="C474" s="229">
        <v>45561698</v>
      </c>
      <c r="D474" s="225">
        <v>3207627757</v>
      </c>
      <c r="E474" s="227" t="s">
        <v>146</v>
      </c>
      <c r="F474" s="298"/>
      <c r="G474" s="71" t="s">
        <v>1313</v>
      </c>
      <c r="H474" s="71" t="s">
        <v>1180</v>
      </c>
    </row>
    <row r="475" spans="1:8" x14ac:dyDescent="0.2">
      <c r="A475" s="225" t="s">
        <v>767</v>
      </c>
      <c r="B475" s="236" t="s">
        <v>20</v>
      </c>
      <c r="C475" s="225">
        <v>45586326</v>
      </c>
      <c r="D475" s="225">
        <v>3216959571</v>
      </c>
      <c r="E475" s="227" t="s">
        <v>352</v>
      </c>
      <c r="F475" s="299" t="s">
        <v>768</v>
      </c>
      <c r="G475" s="71" t="s">
        <v>1313</v>
      </c>
      <c r="H475" s="71" t="s">
        <v>1180</v>
      </c>
    </row>
    <row r="476" spans="1:8" x14ac:dyDescent="0.2">
      <c r="A476" s="225" t="s">
        <v>474</v>
      </c>
      <c r="B476" s="236" t="s">
        <v>20</v>
      </c>
      <c r="C476" s="225">
        <v>23144474</v>
      </c>
      <c r="D476" s="225">
        <v>3113077915</v>
      </c>
      <c r="E476" s="227" t="s">
        <v>39</v>
      </c>
      <c r="F476" s="298"/>
      <c r="G476" s="71" t="s">
        <v>1313</v>
      </c>
      <c r="H476" s="71" t="s">
        <v>1180</v>
      </c>
    </row>
    <row r="477" spans="1:8" x14ac:dyDescent="0.2">
      <c r="A477" s="225" t="s">
        <v>303</v>
      </c>
      <c r="B477" s="236" t="s">
        <v>304</v>
      </c>
      <c r="C477" s="225">
        <v>5015112</v>
      </c>
      <c r="D477" s="225">
        <v>3058228048</v>
      </c>
      <c r="E477" s="227" t="s">
        <v>305</v>
      </c>
      <c r="F477" s="299" t="s">
        <v>771</v>
      </c>
      <c r="G477" s="71" t="s">
        <v>1313</v>
      </c>
      <c r="H477" s="71" t="s">
        <v>1180</v>
      </c>
    </row>
    <row r="478" spans="1:8" x14ac:dyDescent="0.2">
      <c r="A478" s="225" t="s">
        <v>492</v>
      </c>
      <c r="B478" s="236" t="s">
        <v>20</v>
      </c>
      <c r="C478" s="225">
        <v>23145912</v>
      </c>
      <c r="D478" s="225"/>
      <c r="E478" s="227" t="s">
        <v>39</v>
      </c>
      <c r="F478" s="298"/>
      <c r="G478" s="71" t="s">
        <v>1313</v>
      </c>
      <c r="H478" s="71" t="s">
        <v>1180</v>
      </c>
    </row>
    <row r="479" spans="1:8" x14ac:dyDescent="0.2">
      <c r="A479" s="225" t="s">
        <v>773</v>
      </c>
      <c r="B479" s="236" t="s">
        <v>20</v>
      </c>
      <c r="C479" s="225">
        <v>23144949</v>
      </c>
      <c r="D479" s="225">
        <v>3135786440</v>
      </c>
      <c r="E479" s="227" t="s">
        <v>39</v>
      </c>
      <c r="F479" s="298"/>
      <c r="G479" s="71" t="s">
        <v>1313</v>
      </c>
      <c r="H479" s="71" t="s">
        <v>1180</v>
      </c>
    </row>
    <row r="480" spans="1:8" x14ac:dyDescent="0.2">
      <c r="A480" s="225" t="s">
        <v>453</v>
      </c>
      <c r="B480" s="236" t="s">
        <v>20</v>
      </c>
      <c r="C480" s="225">
        <v>45360896</v>
      </c>
      <c r="D480" s="225">
        <v>3114100340</v>
      </c>
      <c r="E480" s="227" t="s">
        <v>280</v>
      </c>
      <c r="F480" s="298"/>
      <c r="G480" s="71" t="s">
        <v>1313</v>
      </c>
      <c r="H480" s="71" t="s">
        <v>1180</v>
      </c>
    </row>
    <row r="481" spans="1:8" x14ac:dyDescent="0.2">
      <c r="A481" s="225" t="s">
        <v>355</v>
      </c>
      <c r="B481" s="236" t="s">
        <v>20</v>
      </c>
      <c r="C481" s="225">
        <v>1048603749</v>
      </c>
      <c r="D481" s="225">
        <v>3013335256</v>
      </c>
      <c r="E481" s="227" t="s">
        <v>22</v>
      </c>
      <c r="F481" s="298"/>
      <c r="G481" s="71" t="s">
        <v>1313</v>
      </c>
      <c r="H481" s="71" t="s">
        <v>1180</v>
      </c>
    </row>
    <row r="482" spans="1:8" x14ac:dyDescent="0.2">
      <c r="A482" s="79" t="s">
        <v>777</v>
      </c>
      <c r="B482" s="236" t="s">
        <v>20</v>
      </c>
      <c r="C482" s="225">
        <v>33247539</v>
      </c>
      <c r="D482" s="225">
        <v>31050037933</v>
      </c>
      <c r="E482" s="227" t="s">
        <v>221</v>
      </c>
      <c r="F482" s="298"/>
      <c r="G482" s="71" t="s">
        <v>1313</v>
      </c>
      <c r="H482" s="71" t="s">
        <v>1180</v>
      </c>
    </row>
    <row r="483" spans="1:8" x14ac:dyDescent="0.2">
      <c r="A483" s="225" t="s">
        <v>472</v>
      </c>
      <c r="B483" s="236" t="s">
        <v>20</v>
      </c>
      <c r="C483" s="225">
        <v>23145346</v>
      </c>
      <c r="D483" s="228">
        <v>3133958025</v>
      </c>
      <c r="E483" s="227" t="s">
        <v>473</v>
      </c>
      <c r="F483" s="298"/>
      <c r="G483" s="71" t="s">
        <v>1313</v>
      </c>
      <c r="H483" s="71" t="s">
        <v>1180</v>
      </c>
    </row>
    <row r="484" spans="1:8" x14ac:dyDescent="0.2">
      <c r="A484" s="225" t="s">
        <v>778</v>
      </c>
      <c r="B484" s="236" t="s">
        <v>20</v>
      </c>
      <c r="C484" s="225">
        <v>23143936</v>
      </c>
      <c r="D484" s="225">
        <v>3103668951</v>
      </c>
      <c r="E484" s="227" t="s">
        <v>155</v>
      </c>
      <c r="F484" s="298"/>
      <c r="G484" s="71" t="s">
        <v>1313</v>
      </c>
      <c r="H484" s="71" t="s">
        <v>1180</v>
      </c>
    </row>
    <row r="485" spans="1:8" x14ac:dyDescent="0.2">
      <c r="A485" s="225" t="s">
        <v>779</v>
      </c>
      <c r="B485" s="236" t="s">
        <v>20</v>
      </c>
      <c r="C485" s="225">
        <v>45586950</v>
      </c>
      <c r="D485" s="225">
        <v>3004747500</v>
      </c>
      <c r="E485" s="227" t="s">
        <v>476</v>
      </c>
      <c r="F485" s="298"/>
      <c r="G485" s="71" t="s">
        <v>1313</v>
      </c>
      <c r="H485" s="71" t="s">
        <v>1180</v>
      </c>
    </row>
    <row r="486" spans="1:8" x14ac:dyDescent="0.2">
      <c r="A486" s="225" t="s">
        <v>271</v>
      </c>
      <c r="B486" s="236" t="s">
        <v>20</v>
      </c>
      <c r="C486" s="225">
        <v>45586632</v>
      </c>
      <c r="D486" s="225">
        <v>3135727485</v>
      </c>
      <c r="E486" s="227" t="s">
        <v>272</v>
      </c>
      <c r="F486" s="298"/>
      <c r="G486" s="71" t="s">
        <v>1313</v>
      </c>
      <c r="H486" s="71" t="s">
        <v>1180</v>
      </c>
    </row>
    <row r="487" spans="1:8" x14ac:dyDescent="0.2">
      <c r="A487" s="47" t="s">
        <v>115</v>
      </c>
      <c r="B487" s="300" t="s">
        <v>20</v>
      </c>
      <c r="C487" s="78">
        <v>1048610791</v>
      </c>
      <c r="D487" s="50">
        <v>3024204999</v>
      </c>
      <c r="E487" s="124" t="s">
        <v>143</v>
      </c>
      <c r="F487" s="298"/>
      <c r="G487" s="71" t="s">
        <v>1313</v>
      </c>
      <c r="H487" s="71" t="s">
        <v>1180</v>
      </c>
    </row>
    <row r="488" spans="1:8" x14ac:dyDescent="0.2">
      <c r="A488" s="47" t="s">
        <v>631</v>
      </c>
      <c r="B488" s="300" t="s">
        <v>20</v>
      </c>
      <c r="C488" s="78">
        <v>1048607623</v>
      </c>
      <c r="D488" s="50">
        <v>3006632701</v>
      </c>
      <c r="E488" s="124" t="s">
        <v>124</v>
      </c>
      <c r="F488" s="298"/>
      <c r="G488" s="71" t="s">
        <v>1313</v>
      </c>
      <c r="H488" s="71" t="s">
        <v>1180</v>
      </c>
    </row>
    <row r="489" spans="1:8" x14ac:dyDescent="0.2">
      <c r="A489" s="47" t="s">
        <v>579</v>
      </c>
      <c r="B489" s="300" t="s">
        <v>20</v>
      </c>
      <c r="C489" s="78">
        <v>1048610305</v>
      </c>
      <c r="D489" s="50">
        <v>3222423002</v>
      </c>
      <c r="E489" s="124" t="s">
        <v>22</v>
      </c>
      <c r="F489" s="299" t="s">
        <v>584</v>
      </c>
      <c r="G489" s="71" t="s">
        <v>1313</v>
      </c>
      <c r="H489" s="71" t="s">
        <v>1180</v>
      </c>
    </row>
    <row r="490" spans="1:8" x14ac:dyDescent="0.2">
      <c r="A490" s="47" t="s">
        <v>616</v>
      </c>
      <c r="B490" s="236" t="s">
        <v>20</v>
      </c>
      <c r="C490" s="48">
        <v>1007195168</v>
      </c>
      <c r="D490" s="50">
        <v>3144485890</v>
      </c>
      <c r="E490" s="76" t="s">
        <v>141</v>
      </c>
      <c r="F490" s="299" t="s">
        <v>622</v>
      </c>
      <c r="G490" s="71" t="s">
        <v>1313</v>
      </c>
      <c r="H490" s="71" t="s">
        <v>1180</v>
      </c>
    </row>
    <row r="491" spans="1:8" x14ac:dyDescent="0.2">
      <c r="A491" s="229" t="s">
        <v>647</v>
      </c>
      <c r="B491" s="300" t="s">
        <v>20</v>
      </c>
      <c r="C491" s="229">
        <v>1048609241</v>
      </c>
      <c r="D491" s="229">
        <v>3023383679</v>
      </c>
      <c r="E491" s="224" t="s">
        <v>131</v>
      </c>
      <c r="F491" s="299" t="s">
        <v>648</v>
      </c>
      <c r="G491" s="71" t="s">
        <v>1313</v>
      </c>
      <c r="H491" s="71" t="s">
        <v>1180</v>
      </c>
    </row>
    <row r="492" spans="1:8" x14ac:dyDescent="0.2">
      <c r="A492" s="47" t="s">
        <v>649</v>
      </c>
      <c r="B492" s="300" t="s">
        <v>20</v>
      </c>
      <c r="C492" s="78">
        <v>1007738965</v>
      </c>
      <c r="D492" s="296">
        <v>3006506505</v>
      </c>
      <c r="E492" s="76" t="s">
        <v>570</v>
      </c>
      <c r="F492" s="299" t="s">
        <v>609</v>
      </c>
      <c r="G492" s="71" t="s">
        <v>1313</v>
      </c>
      <c r="H492" s="71" t="s">
        <v>1180</v>
      </c>
    </row>
    <row r="493" spans="1:8" x14ac:dyDescent="0.2">
      <c r="A493" s="47" t="s">
        <v>650</v>
      </c>
      <c r="B493" s="236" t="s">
        <v>20</v>
      </c>
      <c r="C493" s="229">
        <v>1007195657</v>
      </c>
      <c r="D493" s="50">
        <v>3009052122</v>
      </c>
      <c r="E493" s="76" t="s">
        <v>651</v>
      </c>
      <c r="F493" s="299" t="s">
        <v>611</v>
      </c>
      <c r="G493" s="71" t="s">
        <v>1313</v>
      </c>
      <c r="H493" s="71" t="s">
        <v>1180</v>
      </c>
    </row>
    <row r="494" spans="1:8" x14ac:dyDescent="0.2">
      <c r="A494" s="47" t="s">
        <v>653</v>
      </c>
      <c r="B494" s="300" t="s">
        <v>20</v>
      </c>
      <c r="C494" s="78">
        <v>1048608957</v>
      </c>
      <c r="D494" s="296">
        <v>3233760100</v>
      </c>
      <c r="E494" s="124" t="s">
        <v>654</v>
      </c>
      <c r="F494" s="299" t="s">
        <v>621</v>
      </c>
      <c r="G494" s="71" t="s">
        <v>1313</v>
      </c>
      <c r="H494" s="71" t="s">
        <v>1180</v>
      </c>
    </row>
    <row r="495" spans="1:8" x14ac:dyDescent="0.2">
      <c r="A495" s="47" t="s">
        <v>607</v>
      </c>
      <c r="B495" s="300" t="s">
        <v>20</v>
      </c>
      <c r="C495" s="301">
        <v>1048609842</v>
      </c>
      <c r="D495" s="50">
        <v>3216117754</v>
      </c>
      <c r="E495" s="124" t="s">
        <v>658</v>
      </c>
      <c r="F495" s="299" t="s">
        <v>613</v>
      </c>
      <c r="G495" s="71" t="s">
        <v>1313</v>
      </c>
      <c r="H495" s="71" t="s">
        <v>1180</v>
      </c>
    </row>
    <row r="496" spans="1:8" x14ac:dyDescent="0.2">
      <c r="A496" s="47" t="s">
        <v>659</v>
      </c>
      <c r="B496" s="236" t="s">
        <v>20</v>
      </c>
      <c r="C496" s="229">
        <v>10509477330</v>
      </c>
      <c r="D496" s="50">
        <v>3043940708</v>
      </c>
      <c r="E496" s="76" t="s">
        <v>137</v>
      </c>
      <c r="F496" s="299" t="s">
        <v>596</v>
      </c>
      <c r="G496" s="71" t="s">
        <v>1313</v>
      </c>
      <c r="H496" s="71" t="s">
        <v>1180</v>
      </c>
    </row>
    <row r="497" spans="1:8" x14ac:dyDescent="0.2">
      <c r="A497" s="229" t="s">
        <v>660</v>
      </c>
      <c r="B497" s="300" t="s">
        <v>20</v>
      </c>
      <c r="C497" s="229">
        <v>1007195621</v>
      </c>
      <c r="D497" s="229">
        <v>3046757555</v>
      </c>
      <c r="E497" s="76" t="s">
        <v>155</v>
      </c>
      <c r="F497" s="234"/>
      <c r="G497" s="71" t="s">
        <v>1313</v>
      </c>
      <c r="H497" s="71" t="s">
        <v>1180</v>
      </c>
    </row>
    <row r="498" spans="1:8" x14ac:dyDescent="0.2">
      <c r="A498" s="229" t="s">
        <v>662</v>
      </c>
      <c r="B498" s="236" t="s">
        <v>20</v>
      </c>
      <c r="C498" s="229">
        <v>1048608573</v>
      </c>
      <c r="D498" s="229">
        <v>3242987659</v>
      </c>
      <c r="E498" s="224" t="s">
        <v>136</v>
      </c>
      <c r="F498" s="299" t="s">
        <v>663</v>
      </c>
      <c r="G498" s="71" t="s">
        <v>1313</v>
      </c>
      <c r="H498" s="71" t="s">
        <v>1180</v>
      </c>
    </row>
    <row r="499" spans="1:8" x14ac:dyDescent="0.2">
      <c r="A499" s="229" t="s">
        <v>575</v>
      </c>
      <c r="B499" s="300" t="s">
        <v>20</v>
      </c>
      <c r="C499" s="229">
        <v>1002257577</v>
      </c>
      <c r="D499" s="229">
        <v>3145921306</v>
      </c>
      <c r="E499" s="224" t="s">
        <v>280</v>
      </c>
      <c r="F499" s="298"/>
      <c r="G499" s="71" t="s">
        <v>1313</v>
      </c>
      <c r="H499" s="71" t="s">
        <v>1180</v>
      </c>
    </row>
    <row r="500" spans="1:8" x14ac:dyDescent="0.2">
      <c r="A500" s="225" t="s">
        <v>573</v>
      </c>
      <c r="B500" s="236" t="s">
        <v>20</v>
      </c>
      <c r="C500" s="225">
        <v>1048608362</v>
      </c>
      <c r="D500" s="225">
        <v>3202786541</v>
      </c>
      <c r="E500" s="227" t="s">
        <v>574</v>
      </c>
      <c r="F500" s="298"/>
      <c r="G500" s="71" t="s">
        <v>1313</v>
      </c>
      <c r="H500" s="71" t="s">
        <v>1180</v>
      </c>
    </row>
    <row r="501" spans="1:8" x14ac:dyDescent="0.2">
      <c r="A501" s="47" t="s">
        <v>87</v>
      </c>
      <c r="B501" s="300" t="s">
        <v>20</v>
      </c>
      <c r="C501" s="78">
        <v>1048607753</v>
      </c>
      <c r="D501" s="50">
        <v>3106538729</v>
      </c>
      <c r="E501" s="76" t="s">
        <v>39</v>
      </c>
      <c r="F501" s="299" t="s">
        <v>627</v>
      </c>
      <c r="G501" s="71" t="s">
        <v>1313</v>
      </c>
      <c r="H501" s="71" t="s">
        <v>1180</v>
      </c>
    </row>
    <row r="502" spans="1:8" x14ac:dyDescent="0.2">
      <c r="A502" s="47" t="s">
        <v>578</v>
      </c>
      <c r="B502" s="300" t="s">
        <v>20</v>
      </c>
      <c r="C502" s="78">
        <v>1048608042</v>
      </c>
      <c r="D502" s="50">
        <v>3002811372</v>
      </c>
      <c r="E502" s="124" t="s">
        <v>227</v>
      </c>
      <c r="F502" s="299" t="s">
        <v>664</v>
      </c>
      <c r="G502" s="71" t="s">
        <v>1313</v>
      </c>
      <c r="H502" s="71" t="s">
        <v>1180</v>
      </c>
    </row>
    <row r="503" spans="1:8" x14ac:dyDescent="0.2">
      <c r="A503" s="47" t="s">
        <v>667</v>
      </c>
      <c r="B503" s="300" t="s">
        <v>20</v>
      </c>
      <c r="C503" s="78">
        <v>1007195308</v>
      </c>
      <c r="D503" s="50">
        <v>3206931179</v>
      </c>
      <c r="E503" s="124" t="s">
        <v>131</v>
      </c>
      <c r="F503" s="298"/>
      <c r="G503" s="71" t="s">
        <v>1313</v>
      </c>
      <c r="H503" s="71" t="s">
        <v>1180</v>
      </c>
    </row>
    <row r="504" spans="1:8" x14ac:dyDescent="0.2">
      <c r="A504" s="231" t="s">
        <v>668</v>
      </c>
      <c r="B504" s="300" t="s">
        <v>20</v>
      </c>
      <c r="C504" s="229">
        <v>1007195117</v>
      </c>
      <c r="D504" s="229">
        <v>3206931174</v>
      </c>
      <c r="E504" s="224" t="s">
        <v>154</v>
      </c>
      <c r="F504" s="298"/>
      <c r="G504" s="71" t="s">
        <v>1313</v>
      </c>
      <c r="H504" s="71" t="s">
        <v>1180</v>
      </c>
    </row>
    <row r="505" spans="1:8" x14ac:dyDescent="0.2">
      <c r="A505" s="47" t="s">
        <v>670</v>
      </c>
      <c r="B505" s="236" t="s">
        <v>20</v>
      </c>
      <c r="C505" s="48">
        <v>1048603567</v>
      </c>
      <c r="D505" s="50">
        <v>3017847901</v>
      </c>
      <c r="E505" s="76" t="s">
        <v>138</v>
      </c>
      <c r="F505" s="299" t="s">
        <v>601</v>
      </c>
      <c r="G505" s="71" t="s">
        <v>1313</v>
      </c>
      <c r="H505" s="71" t="s">
        <v>1180</v>
      </c>
    </row>
    <row r="506" spans="1:8" x14ac:dyDescent="0.2">
      <c r="A506" s="47" t="s">
        <v>671</v>
      </c>
      <c r="B506" s="300" t="s">
        <v>20</v>
      </c>
      <c r="C506" s="78">
        <v>1002257433</v>
      </c>
      <c r="D506" s="50">
        <v>3135003132</v>
      </c>
      <c r="E506" s="124" t="s">
        <v>642</v>
      </c>
      <c r="F506" s="299" t="s">
        <v>203</v>
      </c>
      <c r="G506" s="71" t="s">
        <v>1313</v>
      </c>
      <c r="H506" s="71" t="s">
        <v>1180</v>
      </c>
    </row>
    <row r="507" spans="1:8" x14ac:dyDescent="0.2">
      <c r="A507" s="47" t="s">
        <v>674</v>
      </c>
      <c r="B507" s="300" t="s">
        <v>20</v>
      </c>
      <c r="C507" s="48">
        <v>1048609757</v>
      </c>
      <c r="D507" s="50">
        <v>3205256611</v>
      </c>
      <c r="E507" s="76" t="s">
        <v>131</v>
      </c>
      <c r="F507" s="299" t="s">
        <v>675</v>
      </c>
      <c r="G507" s="71" t="s">
        <v>1313</v>
      </c>
      <c r="H507" s="71" t="s">
        <v>1180</v>
      </c>
    </row>
    <row r="508" spans="1:8" x14ac:dyDescent="0.2">
      <c r="A508" s="229" t="s">
        <v>678</v>
      </c>
      <c r="B508" s="300" t="s">
        <v>20</v>
      </c>
      <c r="C508" s="229">
        <v>1001904625</v>
      </c>
      <c r="D508" s="229">
        <v>3145254977</v>
      </c>
      <c r="E508" s="224" t="s">
        <v>137</v>
      </c>
      <c r="F508" s="299" t="s">
        <v>594</v>
      </c>
      <c r="G508" s="71" t="s">
        <v>1313</v>
      </c>
      <c r="H508" s="71" t="s">
        <v>1180</v>
      </c>
    </row>
    <row r="509" spans="1:8" x14ac:dyDescent="0.2">
      <c r="A509" s="47" t="s">
        <v>679</v>
      </c>
      <c r="B509" s="300" t="s">
        <v>20</v>
      </c>
      <c r="C509" s="78">
        <v>1007195379</v>
      </c>
      <c r="D509" s="50">
        <v>3013987745</v>
      </c>
      <c r="E509" s="76" t="s">
        <v>574</v>
      </c>
      <c r="F509" s="298"/>
      <c r="G509" s="71" t="s">
        <v>1313</v>
      </c>
      <c r="H509" s="71" t="s">
        <v>1180</v>
      </c>
    </row>
    <row r="510" spans="1:8" x14ac:dyDescent="0.2">
      <c r="A510" s="229" t="s">
        <v>680</v>
      </c>
      <c r="B510" s="300" t="s">
        <v>20</v>
      </c>
      <c r="C510" s="229">
        <v>1002257716</v>
      </c>
      <c r="D510" s="229">
        <v>3207546898</v>
      </c>
      <c r="E510" s="224" t="s">
        <v>126</v>
      </c>
      <c r="F510" s="299" t="s">
        <v>681</v>
      </c>
      <c r="G510" s="71" t="s">
        <v>1313</v>
      </c>
      <c r="H510" s="71" t="s">
        <v>1180</v>
      </c>
    </row>
    <row r="511" spans="1:8" x14ac:dyDescent="0.2">
      <c r="A511" s="229" t="s">
        <v>387</v>
      </c>
      <c r="B511" s="300" t="s">
        <v>20</v>
      </c>
      <c r="C511" s="229">
        <v>1048601249</v>
      </c>
      <c r="D511" s="229">
        <v>3206305133</v>
      </c>
      <c r="E511" s="224" t="s">
        <v>388</v>
      </c>
      <c r="F511" s="309"/>
      <c r="G511" s="71" t="s">
        <v>1313</v>
      </c>
      <c r="H511" s="71" t="s">
        <v>1180</v>
      </c>
    </row>
    <row r="512" spans="1:8" x14ac:dyDescent="0.2">
      <c r="A512" s="231" t="s">
        <v>322</v>
      </c>
      <c r="B512" s="300" t="s">
        <v>20</v>
      </c>
      <c r="C512" s="229">
        <v>9185517</v>
      </c>
      <c r="D512" s="229">
        <v>3006449092</v>
      </c>
      <c r="E512" s="224" t="s">
        <v>323</v>
      </c>
      <c r="F512" s="309"/>
      <c r="G512" s="71" t="s">
        <v>1313</v>
      </c>
      <c r="H512" s="71" t="s">
        <v>1180</v>
      </c>
    </row>
    <row r="513" spans="1:8" x14ac:dyDescent="0.2">
      <c r="A513" s="225" t="s">
        <v>481</v>
      </c>
      <c r="B513" s="236" t="s">
        <v>20</v>
      </c>
      <c r="C513" s="225">
        <v>45586390</v>
      </c>
      <c r="D513" s="225">
        <v>3205844228</v>
      </c>
      <c r="E513" s="227" t="s">
        <v>159</v>
      </c>
      <c r="F513" s="309"/>
      <c r="G513" s="71" t="s">
        <v>1313</v>
      </c>
      <c r="H513" s="71" t="s">
        <v>1180</v>
      </c>
    </row>
    <row r="514" spans="1:8" x14ac:dyDescent="0.2">
      <c r="A514" s="47" t="s">
        <v>465</v>
      </c>
      <c r="B514" s="66" t="s">
        <v>20</v>
      </c>
      <c r="C514" s="48">
        <v>1048603855</v>
      </c>
      <c r="D514" s="50">
        <v>3107395604</v>
      </c>
      <c r="E514" s="124" t="s">
        <v>927</v>
      </c>
      <c r="F514" s="302" t="s">
        <v>928</v>
      </c>
      <c r="G514" s="71" t="s">
        <v>1313</v>
      </c>
      <c r="H514" s="71" t="s">
        <v>1180</v>
      </c>
    </row>
    <row r="515" spans="1:8" x14ac:dyDescent="0.2">
      <c r="A515" s="47" t="s">
        <v>929</v>
      </c>
      <c r="B515" s="116" t="s">
        <v>20</v>
      </c>
      <c r="C515" s="78">
        <v>1048604577</v>
      </c>
      <c r="D515" s="150">
        <v>3017323965</v>
      </c>
      <c r="E515" s="76" t="s">
        <v>290</v>
      </c>
      <c r="F515" s="187"/>
      <c r="G515" s="71" t="s">
        <v>1313</v>
      </c>
      <c r="H515" s="71" t="s">
        <v>1180</v>
      </c>
    </row>
    <row r="516" spans="1:8" x14ac:dyDescent="0.2">
      <c r="A516" s="47" t="s">
        <v>1188</v>
      </c>
      <c r="B516" s="71" t="s">
        <v>20</v>
      </c>
      <c r="C516" s="78">
        <v>1048603419</v>
      </c>
      <c r="D516" s="57">
        <v>3012174068</v>
      </c>
      <c r="E516" s="124" t="s">
        <v>334</v>
      </c>
      <c r="F516" s="187"/>
      <c r="G516" s="71" t="s">
        <v>1313</v>
      </c>
      <c r="H516" s="71" t="s">
        <v>1180</v>
      </c>
    </row>
    <row r="517" spans="1:8" x14ac:dyDescent="0.2">
      <c r="A517" s="47" t="s">
        <v>652</v>
      </c>
      <c r="B517" s="71" t="s">
        <v>20</v>
      </c>
      <c r="C517" s="48">
        <v>1048609846</v>
      </c>
      <c r="D517" s="50">
        <v>3204009108</v>
      </c>
      <c r="E517" s="76" t="s">
        <v>124</v>
      </c>
      <c r="F517" s="302" t="s">
        <v>1189</v>
      </c>
      <c r="G517" s="71" t="s">
        <v>1313</v>
      </c>
      <c r="H517" s="71" t="s">
        <v>1180</v>
      </c>
    </row>
    <row r="518" spans="1:8" x14ac:dyDescent="0.2">
      <c r="A518" s="47" t="s">
        <v>1190</v>
      </c>
      <c r="B518" s="71" t="s">
        <v>20</v>
      </c>
      <c r="C518" s="78">
        <v>1048604553</v>
      </c>
      <c r="D518" s="50">
        <v>3008447584</v>
      </c>
      <c r="E518" s="124" t="s">
        <v>124</v>
      </c>
      <c r="F518" s="302"/>
      <c r="G518" s="71" t="s">
        <v>1313</v>
      </c>
      <c r="H518" s="71" t="s">
        <v>1180</v>
      </c>
    </row>
    <row r="519" spans="1:8" x14ac:dyDescent="0.2">
      <c r="A519" s="47" t="s">
        <v>1191</v>
      </c>
      <c r="B519" s="71" t="s">
        <v>20</v>
      </c>
      <c r="C519" s="78">
        <v>45586703</v>
      </c>
      <c r="D519" s="50">
        <v>3106824594</v>
      </c>
      <c r="E519" s="76" t="s">
        <v>124</v>
      </c>
      <c r="F519" s="187"/>
      <c r="G519" s="71" t="s">
        <v>1313</v>
      </c>
      <c r="H519" s="71" t="s">
        <v>1180</v>
      </c>
    </row>
    <row r="520" spans="1:8" x14ac:dyDescent="0.2">
      <c r="A520" s="90" t="s">
        <v>467</v>
      </c>
      <c r="B520" s="116" t="s">
        <v>20</v>
      </c>
      <c r="C520" s="90">
        <v>232590106</v>
      </c>
      <c r="D520" s="90">
        <v>3108970149</v>
      </c>
      <c r="E520" s="71" t="s">
        <v>146</v>
      </c>
      <c r="F520" s="274"/>
      <c r="G520" s="71" t="s">
        <v>1313</v>
      </c>
      <c r="H520" s="71" t="s">
        <v>1180</v>
      </c>
    </row>
    <row r="521" spans="1:8" x14ac:dyDescent="0.2">
      <c r="A521" s="138" t="s">
        <v>949</v>
      </c>
      <c r="B521" s="73" t="s">
        <v>20</v>
      </c>
      <c r="C521" s="138">
        <v>1048610784</v>
      </c>
      <c r="D521" s="138"/>
      <c r="E521" s="141" t="s">
        <v>366</v>
      </c>
      <c r="F521" s="274"/>
      <c r="G521" s="71" t="s">
        <v>1313</v>
      </c>
      <c r="H521" s="71" t="s">
        <v>1180</v>
      </c>
    </row>
    <row r="522" spans="1:8" x14ac:dyDescent="0.2">
      <c r="A522" s="157" t="s">
        <v>672</v>
      </c>
      <c r="B522" s="73" t="s">
        <v>20</v>
      </c>
      <c r="C522" s="138">
        <v>1002258341</v>
      </c>
      <c r="D522" s="138">
        <v>3006201498</v>
      </c>
      <c r="E522" s="141" t="s">
        <v>125</v>
      </c>
      <c r="F522" s="314"/>
      <c r="G522" s="71" t="s">
        <v>1313</v>
      </c>
      <c r="H522" s="71" t="s">
        <v>1180</v>
      </c>
    </row>
    <row r="523" spans="1:8" x14ac:dyDescent="0.2">
      <c r="A523" s="57" t="s">
        <v>74</v>
      </c>
      <c r="B523" s="63" t="s">
        <v>20</v>
      </c>
      <c r="C523" s="57">
        <v>1048600833</v>
      </c>
      <c r="D523" s="57">
        <v>3122096486</v>
      </c>
      <c r="E523" s="69" t="s">
        <v>137</v>
      </c>
      <c r="F523" s="302" t="s">
        <v>595</v>
      </c>
      <c r="G523" s="71" t="s">
        <v>1313</v>
      </c>
      <c r="H523" s="71" t="s">
        <v>1180</v>
      </c>
    </row>
    <row r="524" spans="1:8" x14ac:dyDescent="0.2">
      <c r="A524" s="47" t="s">
        <v>421</v>
      </c>
      <c r="B524" s="73" t="s">
        <v>20</v>
      </c>
      <c r="C524" s="48">
        <v>32906947</v>
      </c>
      <c r="D524" s="50">
        <v>3205827483</v>
      </c>
      <c r="E524" s="76" t="s">
        <v>39</v>
      </c>
      <c r="F524" s="315"/>
      <c r="G524" s="71" t="s">
        <v>1313</v>
      </c>
      <c r="H524" s="71" t="s">
        <v>1180</v>
      </c>
    </row>
    <row r="525" spans="1:8" x14ac:dyDescent="0.2">
      <c r="A525" s="154" t="s">
        <v>760</v>
      </c>
      <c r="B525" s="73" t="s">
        <v>20</v>
      </c>
      <c r="C525" s="138">
        <v>23145767</v>
      </c>
      <c r="D525" s="138">
        <v>3046745842</v>
      </c>
      <c r="E525" s="141"/>
      <c r="F525" s="274"/>
      <c r="G525" s="71" t="s">
        <v>1313</v>
      </c>
      <c r="H525" s="71" t="s">
        <v>1180</v>
      </c>
    </row>
    <row r="526" spans="1:8" x14ac:dyDescent="0.2">
      <c r="A526" s="138" t="s">
        <v>1314</v>
      </c>
      <c r="B526" s="73" t="s">
        <v>20</v>
      </c>
      <c r="C526" s="90">
        <v>1002248154</v>
      </c>
      <c r="D526" s="138">
        <v>3244559723</v>
      </c>
      <c r="E526" s="141" t="s">
        <v>124</v>
      </c>
      <c r="F526" s="262" t="s">
        <v>624</v>
      </c>
      <c r="G526" s="71" t="s">
        <v>1313</v>
      </c>
      <c r="H526" s="71" t="s">
        <v>1180</v>
      </c>
    </row>
    <row r="527" spans="1:8" x14ac:dyDescent="0.2">
      <c r="A527" s="188" t="s">
        <v>747</v>
      </c>
      <c r="B527" s="116" t="s">
        <v>20</v>
      </c>
      <c r="C527" s="90">
        <v>1048603981</v>
      </c>
      <c r="D527" s="90">
        <v>3116101288</v>
      </c>
      <c r="E527" s="71" t="s">
        <v>33</v>
      </c>
      <c r="F527" s="274"/>
      <c r="G527" s="71" t="s">
        <v>1313</v>
      </c>
      <c r="H527" s="71" t="s">
        <v>1180</v>
      </c>
    </row>
    <row r="528" spans="1:8" x14ac:dyDescent="0.2">
      <c r="A528" s="47" t="s">
        <v>930</v>
      </c>
      <c r="B528" s="73" t="s">
        <v>20</v>
      </c>
      <c r="C528" s="78">
        <v>1002258552</v>
      </c>
      <c r="D528" s="57">
        <v>3044317531</v>
      </c>
      <c r="E528" s="76" t="s">
        <v>1315</v>
      </c>
      <c r="F528" s="262" t="s">
        <v>1316</v>
      </c>
      <c r="G528" s="71" t="s">
        <v>1313</v>
      </c>
      <c r="H528" s="71" t="s">
        <v>1180</v>
      </c>
    </row>
    <row r="529" spans="1:8" x14ac:dyDescent="0.2">
      <c r="A529" s="90" t="s">
        <v>363</v>
      </c>
      <c r="B529" s="63" t="s">
        <v>20</v>
      </c>
      <c r="C529" s="90">
        <v>45586750</v>
      </c>
      <c r="D529" s="90">
        <v>3238999265</v>
      </c>
      <c r="E529" s="71" t="s">
        <v>807</v>
      </c>
      <c r="F529" s="262" t="s">
        <v>1317</v>
      </c>
      <c r="G529" s="71" t="s">
        <v>1313</v>
      </c>
      <c r="H529" s="71" t="s">
        <v>1180</v>
      </c>
    </row>
    <row r="530" spans="1:8" x14ac:dyDescent="0.2">
      <c r="A530" s="47" t="s">
        <v>957</v>
      </c>
      <c r="B530" s="73" t="s">
        <v>20</v>
      </c>
      <c r="C530" s="138">
        <v>9186103</v>
      </c>
      <c r="D530" s="138">
        <v>3136246771</v>
      </c>
      <c r="E530" s="141" t="s">
        <v>125</v>
      </c>
      <c r="F530" s="274"/>
      <c r="G530" s="71" t="s">
        <v>1313</v>
      </c>
      <c r="H530" s="71" t="s">
        <v>1180</v>
      </c>
    </row>
    <row r="531" spans="1:8" x14ac:dyDescent="0.2">
      <c r="A531" s="90" t="s">
        <v>926</v>
      </c>
      <c r="B531" s="63" t="s">
        <v>20</v>
      </c>
      <c r="C531" s="90">
        <v>9186309</v>
      </c>
      <c r="D531" s="90">
        <v>3105407715</v>
      </c>
      <c r="E531" s="71" t="s">
        <v>448</v>
      </c>
      <c r="F531" s="274"/>
      <c r="G531" s="71" t="s">
        <v>1313</v>
      </c>
      <c r="H531" s="71" t="s">
        <v>1180</v>
      </c>
    </row>
    <row r="532" spans="1:8" x14ac:dyDescent="0.2">
      <c r="A532" s="47" t="s">
        <v>714</v>
      </c>
      <c r="B532" s="116" t="s">
        <v>20</v>
      </c>
      <c r="C532" s="78">
        <v>9239926</v>
      </c>
      <c r="D532" s="150">
        <v>3106014232</v>
      </c>
      <c r="E532" s="76" t="s">
        <v>155</v>
      </c>
      <c r="F532" s="274"/>
      <c r="G532" s="71" t="s">
        <v>1313</v>
      </c>
      <c r="H532" s="71" t="s">
        <v>1180</v>
      </c>
    </row>
    <row r="533" spans="1:8" x14ac:dyDescent="0.2">
      <c r="A533" s="138" t="s">
        <v>283</v>
      </c>
      <c r="B533" s="73" t="s">
        <v>20</v>
      </c>
      <c r="C533" s="138">
        <v>23145495</v>
      </c>
      <c r="D533" s="138">
        <v>3145302505</v>
      </c>
      <c r="E533" s="141" t="s">
        <v>136</v>
      </c>
      <c r="F533" s="274"/>
      <c r="G533" s="71" t="s">
        <v>1313</v>
      </c>
      <c r="H533" s="71" t="s">
        <v>1180</v>
      </c>
    </row>
    <row r="534" spans="1:8" x14ac:dyDescent="0.2">
      <c r="A534" s="225" t="s">
        <v>1318</v>
      </c>
      <c r="B534" s="236" t="s">
        <v>20</v>
      </c>
      <c r="C534" s="225">
        <v>23145408</v>
      </c>
      <c r="D534" s="225">
        <v>3007118316</v>
      </c>
      <c r="E534" s="227" t="s">
        <v>144</v>
      </c>
      <c r="F534" s="312"/>
      <c r="G534" s="71" t="s">
        <v>1319</v>
      </c>
      <c r="H534" s="71" t="s">
        <v>1180</v>
      </c>
    </row>
    <row r="535" spans="1:8" x14ac:dyDescent="0.2">
      <c r="A535" s="225" t="s">
        <v>924</v>
      </c>
      <c r="B535" s="236" t="s">
        <v>20</v>
      </c>
      <c r="C535" s="225">
        <v>23145827</v>
      </c>
      <c r="D535" s="225">
        <v>3114384430</v>
      </c>
      <c r="E535" s="227" t="s">
        <v>280</v>
      </c>
      <c r="F535" s="299" t="s">
        <v>704</v>
      </c>
      <c r="G535" s="71" t="s">
        <v>1319</v>
      </c>
      <c r="H535" s="71" t="s">
        <v>1180</v>
      </c>
    </row>
    <row r="536" spans="1:8" x14ac:dyDescent="0.2">
      <c r="A536" s="225" t="s">
        <v>925</v>
      </c>
      <c r="B536" s="236" t="s">
        <v>20</v>
      </c>
      <c r="C536" s="225">
        <v>23144995</v>
      </c>
      <c r="D536" s="228">
        <v>3215034550</v>
      </c>
      <c r="E536" s="227" t="s">
        <v>21</v>
      </c>
      <c r="F536" s="312"/>
      <c r="G536" s="71" t="s">
        <v>1319</v>
      </c>
      <c r="H536" s="71" t="s">
        <v>1180</v>
      </c>
    </row>
    <row r="537" spans="1:8" x14ac:dyDescent="0.2">
      <c r="A537" s="225" t="s">
        <v>705</v>
      </c>
      <c r="B537" s="236" t="s">
        <v>20</v>
      </c>
      <c r="C537" s="225">
        <v>918119</v>
      </c>
      <c r="D537" s="225">
        <v>3044317532</v>
      </c>
      <c r="E537" s="227" t="s">
        <v>316</v>
      </c>
      <c r="F537" s="312"/>
      <c r="G537" s="71" t="s">
        <v>1319</v>
      </c>
      <c r="H537" s="71" t="s">
        <v>1180</v>
      </c>
    </row>
    <row r="538" spans="1:8" x14ac:dyDescent="0.2">
      <c r="A538" s="225" t="s">
        <v>361</v>
      </c>
      <c r="B538" s="236" t="s">
        <v>20</v>
      </c>
      <c r="C538" s="225">
        <v>23144716</v>
      </c>
      <c r="D538" s="225">
        <v>3126518839</v>
      </c>
      <c r="E538" s="227" t="s">
        <v>362</v>
      </c>
      <c r="F538" s="313"/>
      <c r="G538" s="71" t="s">
        <v>1319</v>
      </c>
      <c r="H538" s="71" t="s">
        <v>1180</v>
      </c>
    </row>
    <row r="539" spans="1:8" x14ac:dyDescent="0.2">
      <c r="A539" s="225" t="s">
        <v>706</v>
      </c>
      <c r="B539" s="236" t="s">
        <v>20</v>
      </c>
      <c r="C539" s="225">
        <v>23144278</v>
      </c>
      <c r="D539" s="225">
        <v>313541998</v>
      </c>
      <c r="E539" s="227" t="s">
        <v>155</v>
      </c>
      <c r="F539" s="299" t="s">
        <v>707</v>
      </c>
      <c r="G539" s="71" t="s">
        <v>1319</v>
      </c>
      <c r="H539" s="71" t="s">
        <v>1180</v>
      </c>
    </row>
    <row r="540" spans="1:8" x14ac:dyDescent="0.2">
      <c r="A540" s="225" t="s">
        <v>709</v>
      </c>
      <c r="B540" s="236" t="s">
        <v>20</v>
      </c>
      <c r="C540" s="225">
        <v>45688985</v>
      </c>
      <c r="D540" s="225">
        <v>3186330294</v>
      </c>
      <c r="E540" s="227" t="s">
        <v>275</v>
      </c>
      <c r="F540" s="312"/>
      <c r="G540" s="71" t="s">
        <v>1319</v>
      </c>
      <c r="H540" s="71" t="s">
        <v>1180</v>
      </c>
    </row>
    <row r="541" spans="1:8" x14ac:dyDescent="0.2">
      <c r="A541" s="225" t="s">
        <v>710</v>
      </c>
      <c r="B541" s="236" t="s">
        <v>20</v>
      </c>
      <c r="C541" s="225">
        <v>1048603617</v>
      </c>
      <c r="D541" s="225">
        <v>3044843155</v>
      </c>
      <c r="E541" s="227" t="s">
        <v>275</v>
      </c>
      <c r="F541" s="313"/>
      <c r="G541" s="71" t="s">
        <v>1319</v>
      </c>
      <c r="H541" s="71" t="s">
        <v>1180</v>
      </c>
    </row>
    <row r="542" spans="1:8" x14ac:dyDescent="0.2">
      <c r="A542" s="225" t="s">
        <v>478</v>
      </c>
      <c r="B542" s="236" t="s">
        <v>20</v>
      </c>
      <c r="C542" s="225">
        <v>3980058</v>
      </c>
      <c r="D542" s="225">
        <v>3234997807</v>
      </c>
      <c r="E542" s="227" t="s">
        <v>711</v>
      </c>
      <c r="F542" s="312"/>
      <c r="G542" s="71" t="s">
        <v>1319</v>
      </c>
      <c r="H542" s="71" t="s">
        <v>1180</v>
      </c>
    </row>
    <row r="543" spans="1:8" x14ac:dyDescent="0.2">
      <c r="A543" s="225" t="s">
        <v>712</v>
      </c>
      <c r="B543" s="236" t="s">
        <v>20</v>
      </c>
      <c r="C543" s="225">
        <v>45360375</v>
      </c>
      <c r="D543" s="225">
        <v>3145025888</v>
      </c>
      <c r="E543" s="227" t="s">
        <v>711</v>
      </c>
      <c r="F543" s="313"/>
      <c r="G543" s="71" t="s">
        <v>1319</v>
      </c>
      <c r="H543" s="71" t="s">
        <v>1180</v>
      </c>
    </row>
    <row r="544" spans="1:8" x14ac:dyDescent="0.2">
      <c r="A544" s="225" t="s">
        <v>713</v>
      </c>
      <c r="B544" s="236" t="s">
        <v>20</v>
      </c>
      <c r="C544" s="225">
        <v>45586833</v>
      </c>
      <c r="D544" s="225">
        <v>3004787630</v>
      </c>
      <c r="E544" s="227" t="s">
        <v>290</v>
      </c>
      <c r="F544" s="299" t="s">
        <v>302</v>
      </c>
      <c r="G544" s="71" t="s">
        <v>1319</v>
      </c>
      <c r="H544" s="71" t="s">
        <v>1180</v>
      </c>
    </row>
    <row r="545" spans="1:8" x14ac:dyDescent="0.2">
      <c r="A545" s="225" t="s">
        <v>414</v>
      </c>
      <c r="B545" s="236" t="s">
        <v>20</v>
      </c>
      <c r="C545" s="225">
        <v>45485253</v>
      </c>
      <c r="D545" s="225">
        <v>3059367669</v>
      </c>
      <c r="E545" s="227" t="s">
        <v>124</v>
      </c>
      <c r="F545" s="299" t="s">
        <v>717</v>
      </c>
      <c r="G545" s="71" t="s">
        <v>1319</v>
      </c>
      <c r="H545" s="71" t="s">
        <v>1180</v>
      </c>
    </row>
    <row r="546" spans="1:8" x14ac:dyDescent="0.2">
      <c r="A546" s="225" t="s">
        <v>720</v>
      </c>
      <c r="B546" s="236" t="s">
        <v>20</v>
      </c>
      <c r="C546" s="225">
        <v>45586018</v>
      </c>
      <c r="D546" s="228">
        <v>3017014098</v>
      </c>
      <c r="E546" s="227" t="s">
        <v>22</v>
      </c>
      <c r="F546" s="299" t="s">
        <v>721</v>
      </c>
      <c r="G546" s="71" t="s">
        <v>1319</v>
      </c>
      <c r="H546" s="71" t="s">
        <v>1180</v>
      </c>
    </row>
    <row r="547" spans="1:8" x14ac:dyDescent="0.2">
      <c r="A547" s="225" t="s">
        <v>726</v>
      </c>
      <c r="B547" s="236" t="s">
        <v>20</v>
      </c>
      <c r="C547" s="225">
        <v>23145921</v>
      </c>
      <c r="D547" s="225">
        <v>3145724574</v>
      </c>
      <c r="E547" s="227" t="s">
        <v>366</v>
      </c>
      <c r="F547" s="313"/>
      <c r="G547" s="71" t="s">
        <v>1319</v>
      </c>
      <c r="H547" s="71" t="s">
        <v>1180</v>
      </c>
    </row>
    <row r="548" spans="1:8" x14ac:dyDescent="0.2">
      <c r="A548" s="225" t="s">
        <v>485</v>
      </c>
      <c r="B548" s="236" t="s">
        <v>20</v>
      </c>
      <c r="C548" s="225">
        <v>1048601896</v>
      </c>
      <c r="D548" s="225">
        <v>3127135501</v>
      </c>
      <c r="E548" s="227" t="s">
        <v>305</v>
      </c>
      <c r="F548" s="313"/>
      <c r="G548" s="71" t="s">
        <v>1319</v>
      </c>
      <c r="H548" s="71" t="s">
        <v>1180</v>
      </c>
    </row>
    <row r="549" spans="1:8" x14ac:dyDescent="0.2">
      <c r="A549" s="225" t="s">
        <v>728</v>
      </c>
      <c r="B549" s="236" t="s">
        <v>20</v>
      </c>
      <c r="C549" s="225">
        <v>45586566</v>
      </c>
      <c r="D549" s="225">
        <v>3122065668</v>
      </c>
      <c r="E549" s="227" t="s">
        <v>280</v>
      </c>
      <c r="F549" s="313"/>
      <c r="G549" s="71" t="s">
        <v>1319</v>
      </c>
      <c r="H549" s="71" t="s">
        <v>1180</v>
      </c>
    </row>
    <row r="550" spans="1:8" x14ac:dyDescent="0.2">
      <c r="A550" s="225" t="s">
        <v>386</v>
      </c>
      <c r="B550" s="236" t="s">
        <v>20</v>
      </c>
      <c r="C550" s="225">
        <v>1048603387</v>
      </c>
      <c r="D550" s="225">
        <v>3226707310</v>
      </c>
      <c r="E550" s="227" t="s">
        <v>124</v>
      </c>
      <c r="F550" s="313"/>
      <c r="G550" s="71" t="s">
        <v>1319</v>
      </c>
      <c r="H550" s="71" t="s">
        <v>1180</v>
      </c>
    </row>
    <row r="551" spans="1:8" x14ac:dyDescent="0.2">
      <c r="A551" s="225" t="s">
        <v>459</v>
      </c>
      <c r="B551" s="236" t="s">
        <v>20</v>
      </c>
      <c r="C551" s="225">
        <v>1048601702</v>
      </c>
      <c r="D551" s="225">
        <v>3125886166</v>
      </c>
      <c r="E551" s="227" t="s">
        <v>131</v>
      </c>
      <c r="F551" s="312"/>
      <c r="G551" s="71" t="s">
        <v>1319</v>
      </c>
      <c r="H551" s="71" t="s">
        <v>1180</v>
      </c>
    </row>
    <row r="552" spans="1:8" x14ac:dyDescent="0.2">
      <c r="A552" s="225" t="s">
        <v>468</v>
      </c>
      <c r="B552" s="236" t="s">
        <v>20</v>
      </c>
      <c r="C552" s="225">
        <v>45484382</v>
      </c>
      <c r="D552" s="225">
        <v>3223818895</v>
      </c>
      <c r="E552" s="227" t="s">
        <v>392</v>
      </c>
      <c r="F552" s="312"/>
      <c r="G552" s="71" t="s">
        <v>1319</v>
      </c>
      <c r="H552" s="71" t="s">
        <v>1180</v>
      </c>
    </row>
    <row r="553" spans="1:8" x14ac:dyDescent="0.2">
      <c r="A553" s="225" t="s">
        <v>375</v>
      </c>
      <c r="B553" s="236" t="s">
        <v>20</v>
      </c>
      <c r="C553" s="225">
        <v>9186418</v>
      </c>
      <c r="D553" s="225">
        <v>3146261406</v>
      </c>
      <c r="E553" s="227" t="s">
        <v>137</v>
      </c>
      <c r="F553" s="312"/>
      <c r="G553" s="71" t="s">
        <v>1319</v>
      </c>
      <c r="H553" s="71" t="s">
        <v>1180</v>
      </c>
    </row>
    <row r="554" spans="1:8" x14ac:dyDescent="0.2">
      <c r="A554" s="225" t="s">
        <v>729</v>
      </c>
      <c r="B554" s="236" t="s">
        <v>20</v>
      </c>
      <c r="C554" s="225">
        <v>45586647</v>
      </c>
      <c r="D554" s="225">
        <v>3207482780</v>
      </c>
      <c r="E554" s="227" t="s">
        <v>280</v>
      </c>
      <c r="F554" s="298"/>
      <c r="G554" s="71" t="s">
        <v>1319</v>
      </c>
      <c r="H554" s="71" t="s">
        <v>1180</v>
      </c>
    </row>
    <row r="555" spans="1:8" x14ac:dyDescent="0.2">
      <c r="A555" s="225" t="s">
        <v>380</v>
      </c>
      <c r="B555" s="236" t="s">
        <v>20</v>
      </c>
      <c r="C555" s="225">
        <v>73539975</v>
      </c>
      <c r="D555" s="225">
        <v>3135006894</v>
      </c>
      <c r="E555" s="227" t="s">
        <v>711</v>
      </c>
      <c r="F555" s="298"/>
      <c r="G555" s="71" t="s">
        <v>1319</v>
      </c>
      <c r="H555" s="71" t="s">
        <v>1180</v>
      </c>
    </row>
    <row r="556" spans="1:8" x14ac:dyDescent="0.2">
      <c r="A556" s="297" t="s">
        <v>483</v>
      </c>
      <c r="B556" s="236" t="s">
        <v>20</v>
      </c>
      <c r="C556" s="225">
        <v>23144955</v>
      </c>
      <c r="D556" s="225">
        <v>3136611281</v>
      </c>
      <c r="E556" s="227" t="s">
        <v>39</v>
      </c>
      <c r="F556" s="298"/>
      <c r="G556" s="71" t="s">
        <v>1319</v>
      </c>
      <c r="H556" s="71" t="s">
        <v>1180</v>
      </c>
    </row>
    <row r="557" spans="1:8" x14ac:dyDescent="0.2">
      <c r="A557" s="225" t="s">
        <v>283</v>
      </c>
      <c r="B557" s="236" t="s">
        <v>20</v>
      </c>
      <c r="C557" s="225">
        <v>23145495</v>
      </c>
      <c r="D557" s="225">
        <v>3145302505</v>
      </c>
      <c r="E557" s="227" t="s">
        <v>39</v>
      </c>
      <c r="F557" s="298"/>
      <c r="G557" s="71" t="s">
        <v>1319</v>
      </c>
      <c r="H557" s="71" t="s">
        <v>1180</v>
      </c>
    </row>
    <row r="558" spans="1:8" x14ac:dyDescent="0.2">
      <c r="A558" s="225" t="s">
        <v>494</v>
      </c>
      <c r="B558" s="236" t="s">
        <v>20</v>
      </c>
      <c r="C558" s="225">
        <v>23144920</v>
      </c>
      <c r="D558" s="225">
        <v>3226886453</v>
      </c>
      <c r="E558" s="227" t="s">
        <v>155</v>
      </c>
      <c r="F558" s="298"/>
      <c r="G558" s="71" t="s">
        <v>1319</v>
      </c>
      <c r="H558" s="71" t="s">
        <v>1180</v>
      </c>
    </row>
    <row r="559" spans="1:8" x14ac:dyDescent="0.2">
      <c r="A559" s="229" t="s">
        <v>732</v>
      </c>
      <c r="B559" s="236" t="s">
        <v>20</v>
      </c>
      <c r="C559" s="229">
        <v>1048607015</v>
      </c>
      <c r="D559" s="229">
        <v>3244824277</v>
      </c>
      <c r="E559" s="224" t="s">
        <v>131</v>
      </c>
      <c r="F559" s="299" t="s">
        <v>733</v>
      </c>
      <c r="G559" s="71" t="s">
        <v>1319</v>
      </c>
      <c r="H559" s="71" t="s">
        <v>1180</v>
      </c>
    </row>
    <row r="560" spans="1:8" x14ac:dyDescent="0.2">
      <c r="A560" s="79" t="s">
        <v>735</v>
      </c>
      <c r="B560" s="236" t="s">
        <v>20</v>
      </c>
      <c r="C560" s="196">
        <v>22236993</v>
      </c>
      <c r="D560" s="229">
        <v>3114384430</v>
      </c>
      <c r="E560" s="76" t="s">
        <v>280</v>
      </c>
      <c r="F560" s="298"/>
      <c r="G560" s="71" t="s">
        <v>1319</v>
      </c>
      <c r="H560" s="71" t="s">
        <v>1180</v>
      </c>
    </row>
    <row r="561" spans="1:8" x14ac:dyDescent="0.2">
      <c r="A561" s="229" t="s">
        <v>736</v>
      </c>
      <c r="B561" s="236" t="s">
        <v>20</v>
      </c>
      <c r="C561" s="229">
        <v>1079083762</v>
      </c>
      <c r="D561" s="229">
        <v>3116278323</v>
      </c>
      <c r="E561" s="224" t="s">
        <v>130</v>
      </c>
      <c r="F561" s="298"/>
      <c r="G561" s="71" t="s">
        <v>1319</v>
      </c>
      <c r="H561" s="71" t="s">
        <v>1180</v>
      </c>
    </row>
    <row r="562" spans="1:8" x14ac:dyDescent="0.2">
      <c r="A562" s="225" t="s">
        <v>395</v>
      </c>
      <c r="B562" s="236" t="s">
        <v>20</v>
      </c>
      <c r="C562" s="225">
        <v>1048600684</v>
      </c>
      <c r="D562" s="225">
        <v>3205716094</v>
      </c>
      <c r="E562" s="227" t="s">
        <v>290</v>
      </c>
      <c r="F562" s="299" t="s">
        <v>396</v>
      </c>
      <c r="G562" s="71" t="s">
        <v>1319</v>
      </c>
      <c r="H562" s="71" t="s">
        <v>1180</v>
      </c>
    </row>
    <row r="563" spans="1:8" x14ac:dyDescent="0.2">
      <c r="A563" s="79" t="s">
        <v>431</v>
      </c>
      <c r="B563" s="300" t="s">
        <v>20</v>
      </c>
      <c r="C563" s="198">
        <v>1048607327</v>
      </c>
      <c r="D563" s="79">
        <v>3163412316</v>
      </c>
      <c r="E563" s="124" t="s">
        <v>290</v>
      </c>
      <c r="F563" s="298"/>
      <c r="G563" s="71" t="s">
        <v>1319</v>
      </c>
      <c r="H563" s="71" t="s">
        <v>1180</v>
      </c>
    </row>
    <row r="564" spans="1:8" x14ac:dyDescent="0.2">
      <c r="A564" s="225" t="s">
        <v>738</v>
      </c>
      <c r="B564" s="236" t="s">
        <v>20</v>
      </c>
      <c r="C564" s="229">
        <v>45586041</v>
      </c>
      <c r="D564" s="225">
        <v>3004656869</v>
      </c>
      <c r="E564" s="227" t="s">
        <v>158</v>
      </c>
      <c r="F564" s="298"/>
      <c r="G564" s="71" t="s">
        <v>1319</v>
      </c>
      <c r="H564" s="71" t="s">
        <v>1180</v>
      </c>
    </row>
    <row r="565" spans="1:8" x14ac:dyDescent="0.2">
      <c r="A565" s="225" t="s">
        <v>314</v>
      </c>
      <c r="B565" s="236" t="s">
        <v>20</v>
      </c>
      <c r="C565" s="229">
        <v>23144993</v>
      </c>
      <c r="D565" s="225">
        <v>3127015331</v>
      </c>
      <c r="E565" s="227" t="s">
        <v>127</v>
      </c>
      <c r="F565" s="298"/>
      <c r="G565" s="71" t="s">
        <v>1319</v>
      </c>
      <c r="H565" s="71" t="s">
        <v>1180</v>
      </c>
    </row>
    <row r="566" spans="1:8" x14ac:dyDescent="0.2">
      <c r="A566" s="225" t="s">
        <v>739</v>
      </c>
      <c r="B566" s="236" t="s">
        <v>20</v>
      </c>
      <c r="C566" s="229">
        <v>1048601566</v>
      </c>
      <c r="D566" s="229">
        <v>3127142104</v>
      </c>
      <c r="E566" s="227" t="s">
        <v>131</v>
      </c>
      <c r="F566" s="299" t="s">
        <v>296</v>
      </c>
      <c r="G566" s="71" t="s">
        <v>1319</v>
      </c>
      <c r="H566" s="71" t="s">
        <v>1180</v>
      </c>
    </row>
    <row r="567" spans="1:8" x14ac:dyDescent="0.2">
      <c r="A567" s="225" t="s">
        <v>741</v>
      </c>
      <c r="B567" s="236" t="s">
        <v>20</v>
      </c>
      <c r="C567" s="225">
        <v>45586323</v>
      </c>
      <c r="D567" s="225">
        <v>3006041524</v>
      </c>
      <c r="E567" s="227" t="s">
        <v>131</v>
      </c>
      <c r="F567" s="298"/>
      <c r="G567" s="71" t="s">
        <v>1319</v>
      </c>
      <c r="H567" s="71" t="s">
        <v>1180</v>
      </c>
    </row>
    <row r="568" spans="1:8" x14ac:dyDescent="0.2">
      <c r="A568" s="225" t="s">
        <v>742</v>
      </c>
      <c r="B568" s="236" t="s">
        <v>20</v>
      </c>
      <c r="C568" s="225">
        <v>1122404312</v>
      </c>
      <c r="D568" s="225">
        <v>3006846230</v>
      </c>
      <c r="E568" s="227" t="s">
        <v>155</v>
      </c>
      <c r="F568" s="299" t="s">
        <v>743</v>
      </c>
      <c r="G568" s="71" t="s">
        <v>1319</v>
      </c>
      <c r="H568" s="71" t="s">
        <v>1180</v>
      </c>
    </row>
    <row r="569" spans="1:8" x14ac:dyDescent="0.2">
      <c r="A569" s="225" t="s">
        <v>360</v>
      </c>
      <c r="B569" s="236" t="s">
        <v>20</v>
      </c>
      <c r="C569" s="225">
        <v>23144987</v>
      </c>
      <c r="D569" s="225">
        <v>3104179483</v>
      </c>
      <c r="E569" s="227" t="s">
        <v>155</v>
      </c>
      <c r="F569" s="298"/>
      <c r="G569" s="71" t="s">
        <v>1319</v>
      </c>
      <c r="H569" s="71" t="s">
        <v>1180</v>
      </c>
    </row>
    <row r="570" spans="1:8" x14ac:dyDescent="0.2">
      <c r="A570" s="225" t="s">
        <v>454</v>
      </c>
      <c r="B570" s="236" t="s">
        <v>20</v>
      </c>
      <c r="C570" s="225">
        <v>91866253</v>
      </c>
      <c r="D570" s="225">
        <v>3135859332</v>
      </c>
      <c r="E570" s="227" t="s">
        <v>124</v>
      </c>
      <c r="F570" s="299" t="s">
        <v>455</v>
      </c>
      <c r="G570" s="71" t="s">
        <v>1319</v>
      </c>
      <c r="H570" s="71" t="s">
        <v>1180</v>
      </c>
    </row>
    <row r="571" spans="1:8" x14ac:dyDescent="0.2">
      <c r="A571" s="225" t="s">
        <v>745</v>
      </c>
      <c r="B571" s="236" t="s">
        <v>20</v>
      </c>
      <c r="C571" s="225">
        <v>50910223</v>
      </c>
      <c r="D571" s="225">
        <v>3215180855</v>
      </c>
      <c r="E571" s="227" t="s">
        <v>746</v>
      </c>
      <c r="F571" s="298"/>
      <c r="G571" s="71" t="s">
        <v>1319</v>
      </c>
      <c r="H571" s="71" t="s">
        <v>1180</v>
      </c>
    </row>
    <row r="572" spans="1:8" x14ac:dyDescent="0.2">
      <c r="A572" s="225" t="s">
        <v>320</v>
      </c>
      <c r="B572" s="236" t="s">
        <v>20</v>
      </c>
      <c r="C572" s="225">
        <v>1048604628</v>
      </c>
      <c r="D572" s="225">
        <v>3107377208</v>
      </c>
      <c r="E572" s="227" t="s">
        <v>146</v>
      </c>
      <c r="F572" s="299" t="s">
        <v>321</v>
      </c>
      <c r="G572" s="71" t="s">
        <v>1319</v>
      </c>
      <c r="H572" s="71" t="s">
        <v>1180</v>
      </c>
    </row>
    <row r="573" spans="1:8" x14ac:dyDescent="0.2">
      <c r="A573" s="225" t="s">
        <v>749</v>
      </c>
      <c r="B573" s="236" t="s">
        <v>20</v>
      </c>
      <c r="C573" s="225">
        <v>45586020</v>
      </c>
      <c r="D573" s="225">
        <v>3505680598</v>
      </c>
      <c r="E573" s="227" t="s">
        <v>131</v>
      </c>
      <c r="F573" s="299" t="s">
        <v>409</v>
      </c>
      <c r="G573" s="71" t="s">
        <v>1319</v>
      </c>
      <c r="H573" s="71" t="s">
        <v>1180</v>
      </c>
    </row>
    <row r="574" spans="1:8" x14ac:dyDescent="0.2">
      <c r="A574" s="225" t="s">
        <v>754</v>
      </c>
      <c r="B574" s="236" t="s">
        <v>20</v>
      </c>
      <c r="C574" s="225">
        <v>1048602</v>
      </c>
      <c r="D574" s="225">
        <v>3148628692</v>
      </c>
      <c r="E574" s="227" t="s">
        <v>39</v>
      </c>
      <c r="F574" s="298"/>
      <c r="G574" s="71" t="s">
        <v>1319</v>
      </c>
      <c r="H574" s="71" t="s">
        <v>1180</v>
      </c>
    </row>
    <row r="575" spans="1:8" x14ac:dyDescent="0.2">
      <c r="A575" s="225" t="s">
        <v>328</v>
      </c>
      <c r="B575" s="236" t="s">
        <v>20</v>
      </c>
      <c r="C575" s="225">
        <v>1048600565</v>
      </c>
      <c r="D575" s="225">
        <v>3106862156</v>
      </c>
      <c r="E575" s="227" t="s">
        <v>124</v>
      </c>
      <c r="F575" s="298"/>
      <c r="G575" s="71" t="s">
        <v>1319</v>
      </c>
      <c r="H575" s="71" t="s">
        <v>1180</v>
      </c>
    </row>
    <row r="576" spans="1:8" x14ac:dyDescent="0.2">
      <c r="A576" s="225" t="s">
        <v>273</v>
      </c>
      <c r="B576" s="236" t="s">
        <v>20</v>
      </c>
      <c r="C576" s="225">
        <v>1047383278</v>
      </c>
      <c r="D576" s="225">
        <v>3135247324</v>
      </c>
      <c r="E576" s="227" t="s">
        <v>144</v>
      </c>
      <c r="F576" s="298"/>
      <c r="G576" s="71" t="s">
        <v>1319</v>
      </c>
      <c r="H576" s="71" t="s">
        <v>1180</v>
      </c>
    </row>
    <row r="577" spans="1:8" x14ac:dyDescent="0.2">
      <c r="A577" s="225" t="s">
        <v>337</v>
      </c>
      <c r="B577" s="236" t="s">
        <v>20</v>
      </c>
      <c r="C577" s="225">
        <v>45360758</v>
      </c>
      <c r="D577" s="225">
        <v>3204512903</v>
      </c>
      <c r="E577" s="227" t="s">
        <v>155</v>
      </c>
      <c r="F577" s="299" t="s">
        <v>338</v>
      </c>
      <c r="G577" s="71" t="s">
        <v>1319</v>
      </c>
      <c r="H577" s="71" t="s">
        <v>1180</v>
      </c>
    </row>
    <row r="578" spans="1:8" x14ac:dyDescent="0.2">
      <c r="A578" s="225" t="s">
        <v>469</v>
      </c>
      <c r="B578" s="236" t="s">
        <v>20</v>
      </c>
      <c r="C578" s="225">
        <v>1048604703</v>
      </c>
      <c r="D578" s="225">
        <v>3113193354</v>
      </c>
      <c r="E578" s="227" t="s">
        <v>39</v>
      </c>
      <c r="F578" s="299" t="s">
        <v>470</v>
      </c>
      <c r="G578" s="71" t="s">
        <v>1319</v>
      </c>
      <c r="H578" s="71" t="s">
        <v>1180</v>
      </c>
    </row>
    <row r="579" spans="1:8" x14ac:dyDescent="0.2">
      <c r="A579" s="225" t="s">
        <v>284</v>
      </c>
      <c r="B579" s="236" t="s">
        <v>20</v>
      </c>
      <c r="C579" s="225">
        <v>9186201</v>
      </c>
      <c r="D579" s="225">
        <v>3052967074</v>
      </c>
      <c r="E579" s="227" t="s">
        <v>39</v>
      </c>
      <c r="F579" s="298"/>
      <c r="G579" s="71" t="s">
        <v>1319</v>
      </c>
      <c r="H579" s="71" t="s">
        <v>1180</v>
      </c>
    </row>
    <row r="580" spans="1:8" x14ac:dyDescent="0.2">
      <c r="A580" s="225" t="s">
        <v>758</v>
      </c>
      <c r="B580" s="236" t="s">
        <v>20</v>
      </c>
      <c r="C580" s="225">
        <v>23145406</v>
      </c>
      <c r="D580" s="225">
        <v>3003068800</v>
      </c>
      <c r="E580" s="227" t="s">
        <v>366</v>
      </c>
      <c r="F580" s="298"/>
      <c r="G580" s="71" t="s">
        <v>1319</v>
      </c>
      <c r="H580" s="71" t="s">
        <v>1180</v>
      </c>
    </row>
    <row r="581" spans="1:8" x14ac:dyDescent="0.2">
      <c r="A581" s="229" t="s">
        <v>311</v>
      </c>
      <c r="B581" s="236" t="s">
        <v>20</v>
      </c>
      <c r="C581" s="229">
        <v>23144903</v>
      </c>
      <c r="D581" s="229">
        <v>3133433753</v>
      </c>
      <c r="E581" s="224" t="s">
        <v>290</v>
      </c>
      <c r="F581" s="298"/>
      <c r="G581" s="71" t="s">
        <v>1319</v>
      </c>
      <c r="H581" s="71" t="s">
        <v>1180</v>
      </c>
    </row>
    <row r="582" spans="1:8" x14ac:dyDescent="0.2">
      <c r="A582" s="225" t="s">
        <v>331</v>
      </c>
      <c r="B582" s="236" t="s">
        <v>20</v>
      </c>
      <c r="C582" s="229">
        <v>1048606995</v>
      </c>
      <c r="D582" s="225">
        <v>3014667802</v>
      </c>
      <c r="E582" s="227" t="s">
        <v>765</v>
      </c>
      <c r="F582" s="299" t="s">
        <v>766</v>
      </c>
      <c r="G582" s="71" t="s">
        <v>1319</v>
      </c>
      <c r="H582" s="71" t="s">
        <v>1180</v>
      </c>
    </row>
    <row r="583" spans="1:8" x14ac:dyDescent="0.2">
      <c r="A583" s="225" t="s">
        <v>420</v>
      </c>
      <c r="B583" s="236" t="s">
        <v>20</v>
      </c>
      <c r="C583" s="229">
        <v>45561698</v>
      </c>
      <c r="D583" s="225">
        <v>3207627757</v>
      </c>
      <c r="E583" s="227" t="s">
        <v>146</v>
      </c>
      <c r="F583" s="298"/>
      <c r="G583" s="71" t="s">
        <v>1319</v>
      </c>
      <c r="H583" s="71" t="s">
        <v>1180</v>
      </c>
    </row>
    <row r="584" spans="1:8" x14ac:dyDescent="0.2">
      <c r="A584" s="225" t="s">
        <v>767</v>
      </c>
      <c r="B584" s="236" t="s">
        <v>20</v>
      </c>
      <c r="C584" s="225">
        <v>45586326</v>
      </c>
      <c r="D584" s="225">
        <v>3216959571</v>
      </c>
      <c r="E584" s="227" t="s">
        <v>352</v>
      </c>
      <c r="F584" s="299" t="s">
        <v>768</v>
      </c>
      <c r="G584" s="71" t="s">
        <v>1319</v>
      </c>
      <c r="H584" s="71" t="s">
        <v>1180</v>
      </c>
    </row>
    <row r="585" spans="1:8" x14ac:dyDescent="0.2">
      <c r="A585" s="225" t="s">
        <v>474</v>
      </c>
      <c r="B585" s="236" t="s">
        <v>20</v>
      </c>
      <c r="C585" s="225">
        <v>23144474</v>
      </c>
      <c r="D585" s="225">
        <v>3113077915</v>
      </c>
      <c r="E585" s="227" t="s">
        <v>39</v>
      </c>
      <c r="F585" s="298"/>
      <c r="G585" s="71" t="s">
        <v>1319</v>
      </c>
      <c r="H585" s="71" t="s">
        <v>1180</v>
      </c>
    </row>
    <row r="586" spans="1:8" x14ac:dyDescent="0.2">
      <c r="A586" s="225" t="s">
        <v>303</v>
      </c>
      <c r="B586" s="236" t="s">
        <v>304</v>
      </c>
      <c r="C586" s="225">
        <v>5015112</v>
      </c>
      <c r="D586" s="225">
        <v>3058228048</v>
      </c>
      <c r="E586" s="227" t="s">
        <v>305</v>
      </c>
      <c r="F586" s="299" t="s">
        <v>771</v>
      </c>
      <c r="G586" s="71" t="s">
        <v>1319</v>
      </c>
      <c r="H586" s="71" t="s">
        <v>1180</v>
      </c>
    </row>
    <row r="587" spans="1:8" x14ac:dyDescent="0.2">
      <c r="A587" s="225" t="s">
        <v>492</v>
      </c>
      <c r="B587" s="236" t="s">
        <v>20</v>
      </c>
      <c r="C587" s="225">
        <v>23145912</v>
      </c>
      <c r="D587" s="225"/>
      <c r="E587" s="227" t="s">
        <v>39</v>
      </c>
      <c r="F587" s="298"/>
      <c r="G587" s="71" t="s">
        <v>1319</v>
      </c>
      <c r="H587" s="71" t="s">
        <v>1180</v>
      </c>
    </row>
    <row r="588" spans="1:8" x14ac:dyDescent="0.2">
      <c r="A588" s="225" t="s">
        <v>773</v>
      </c>
      <c r="B588" s="236" t="s">
        <v>20</v>
      </c>
      <c r="C588" s="225">
        <v>23144949</v>
      </c>
      <c r="D588" s="225">
        <v>3135786440</v>
      </c>
      <c r="E588" s="227" t="s">
        <v>39</v>
      </c>
      <c r="F588" s="298"/>
      <c r="G588" s="71" t="s">
        <v>1319</v>
      </c>
      <c r="H588" s="71" t="s">
        <v>1180</v>
      </c>
    </row>
    <row r="589" spans="1:8" x14ac:dyDescent="0.2">
      <c r="A589" s="225" t="s">
        <v>453</v>
      </c>
      <c r="B589" s="236" t="s">
        <v>20</v>
      </c>
      <c r="C589" s="225">
        <v>45360896</v>
      </c>
      <c r="D589" s="225">
        <v>3114100340</v>
      </c>
      <c r="E589" s="227" t="s">
        <v>280</v>
      </c>
      <c r="F589" s="298"/>
      <c r="G589" s="71" t="s">
        <v>1319</v>
      </c>
      <c r="H589" s="71" t="s">
        <v>1180</v>
      </c>
    </row>
    <row r="590" spans="1:8" x14ac:dyDescent="0.2">
      <c r="A590" s="225" t="s">
        <v>355</v>
      </c>
      <c r="B590" s="236" t="s">
        <v>20</v>
      </c>
      <c r="C590" s="225">
        <v>1048603749</v>
      </c>
      <c r="D590" s="225">
        <v>3013335256</v>
      </c>
      <c r="E590" s="227" t="s">
        <v>22</v>
      </c>
      <c r="F590" s="298"/>
      <c r="G590" s="71" t="s">
        <v>1319</v>
      </c>
      <c r="H590" s="71" t="s">
        <v>1180</v>
      </c>
    </row>
    <row r="591" spans="1:8" x14ac:dyDescent="0.2">
      <c r="A591" s="79" t="s">
        <v>777</v>
      </c>
      <c r="B591" s="236" t="s">
        <v>20</v>
      </c>
      <c r="C591" s="225">
        <v>33247539</v>
      </c>
      <c r="D591" s="225">
        <v>31050037933</v>
      </c>
      <c r="E591" s="227" t="s">
        <v>221</v>
      </c>
      <c r="F591" s="298"/>
      <c r="G591" s="71" t="s">
        <v>1319</v>
      </c>
      <c r="H591" s="71" t="s">
        <v>1180</v>
      </c>
    </row>
    <row r="592" spans="1:8" x14ac:dyDescent="0.2">
      <c r="A592" s="225" t="s">
        <v>472</v>
      </c>
      <c r="B592" s="236" t="s">
        <v>20</v>
      </c>
      <c r="C592" s="225">
        <v>23145346</v>
      </c>
      <c r="D592" s="228">
        <v>3133958025</v>
      </c>
      <c r="E592" s="227" t="s">
        <v>473</v>
      </c>
      <c r="F592" s="298"/>
      <c r="G592" s="71" t="s">
        <v>1319</v>
      </c>
      <c r="H592" s="71" t="s">
        <v>1180</v>
      </c>
    </row>
    <row r="593" spans="1:8" x14ac:dyDescent="0.2">
      <c r="A593" s="225" t="s">
        <v>778</v>
      </c>
      <c r="B593" s="236" t="s">
        <v>20</v>
      </c>
      <c r="C593" s="225">
        <v>23143936</v>
      </c>
      <c r="D593" s="225">
        <v>3103668951</v>
      </c>
      <c r="E593" s="227" t="s">
        <v>155</v>
      </c>
      <c r="F593" s="298"/>
      <c r="G593" s="71" t="s">
        <v>1319</v>
      </c>
      <c r="H593" s="71" t="s">
        <v>1180</v>
      </c>
    </row>
    <row r="594" spans="1:8" x14ac:dyDescent="0.2">
      <c r="A594" s="225" t="s">
        <v>779</v>
      </c>
      <c r="B594" s="236" t="s">
        <v>20</v>
      </c>
      <c r="C594" s="225">
        <v>45586950</v>
      </c>
      <c r="D594" s="225">
        <v>3004747500</v>
      </c>
      <c r="E594" s="227" t="s">
        <v>476</v>
      </c>
      <c r="F594" s="298"/>
      <c r="G594" s="71" t="s">
        <v>1319</v>
      </c>
      <c r="H594" s="71" t="s">
        <v>1180</v>
      </c>
    </row>
    <row r="595" spans="1:8" x14ac:dyDescent="0.2">
      <c r="A595" s="225" t="s">
        <v>271</v>
      </c>
      <c r="B595" s="236" t="s">
        <v>20</v>
      </c>
      <c r="C595" s="225">
        <v>45586632</v>
      </c>
      <c r="D595" s="225">
        <v>3135727485</v>
      </c>
      <c r="E595" s="227" t="s">
        <v>272</v>
      </c>
      <c r="F595" s="298"/>
      <c r="G595" s="71" t="s">
        <v>1319</v>
      </c>
      <c r="H595" s="71" t="s">
        <v>1180</v>
      </c>
    </row>
    <row r="596" spans="1:8" x14ac:dyDescent="0.2">
      <c r="A596" s="47" t="s">
        <v>115</v>
      </c>
      <c r="B596" s="300" t="s">
        <v>20</v>
      </c>
      <c r="C596" s="78">
        <v>1048610791</v>
      </c>
      <c r="D596" s="50">
        <v>3024204999</v>
      </c>
      <c r="E596" s="124" t="s">
        <v>143</v>
      </c>
      <c r="F596" s="298"/>
      <c r="G596" s="71" t="s">
        <v>1319</v>
      </c>
      <c r="H596" s="71" t="s">
        <v>1180</v>
      </c>
    </row>
    <row r="597" spans="1:8" x14ac:dyDescent="0.2">
      <c r="A597" s="47" t="s">
        <v>631</v>
      </c>
      <c r="B597" s="300" t="s">
        <v>20</v>
      </c>
      <c r="C597" s="78">
        <v>1048607623</v>
      </c>
      <c r="D597" s="50">
        <v>3006632701</v>
      </c>
      <c r="E597" s="124" t="s">
        <v>124</v>
      </c>
      <c r="F597" s="298"/>
      <c r="G597" s="71" t="s">
        <v>1319</v>
      </c>
      <c r="H597" s="71" t="s">
        <v>1180</v>
      </c>
    </row>
    <row r="598" spans="1:8" x14ac:dyDescent="0.2">
      <c r="A598" s="47" t="s">
        <v>579</v>
      </c>
      <c r="B598" s="300" t="s">
        <v>20</v>
      </c>
      <c r="C598" s="78">
        <v>1048610305</v>
      </c>
      <c r="D598" s="50">
        <v>3222423002</v>
      </c>
      <c r="E598" s="124" t="s">
        <v>22</v>
      </c>
      <c r="F598" s="299" t="s">
        <v>584</v>
      </c>
      <c r="G598" s="71" t="s">
        <v>1319</v>
      </c>
      <c r="H598" s="71" t="s">
        <v>1180</v>
      </c>
    </row>
    <row r="599" spans="1:8" x14ac:dyDescent="0.2">
      <c r="A599" s="47" t="s">
        <v>616</v>
      </c>
      <c r="B599" s="236" t="s">
        <v>20</v>
      </c>
      <c r="C599" s="48">
        <v>1007195168</v>
      </c>
      <c r="D599" s="50">
        <v>3144485890</v>
      </c>
      <c r="E599" s="76" t="s">
        <v>141</v>
      </c>
      <c r="F599" s="299" t="s">
        <v>622</v>
      </c>
      <c r="G599" s="71" t="s">
        <v>1319</v>
      </c>
      <c r="H599" s="71" t="s">
        <v>1180</v>
      </c>
    </row>
    <row r="600" spans="1:8" x14ac:dyDescent="0.2">
      <c r="A600" s="229" t="s">
        <v>647</v>
      </c>
      <c r="B600" s="300" t="s">
        <v>20</v>
      </c>
      <c r="C600" s="229">
        <v>1048609241</v>
      </c>
      <c r="D600" s="229">
        <v>3023383679</v>
      </c>
      <c r="E600" s="224" t="s">
        <v>131</v>
      </c>
      <c r="F600" s="299" t="s">
        <v>648</v>
      </c>
      <c r="G600" s="71" t="s">
        <v>1319</v>
      </c>
      <c r="H600" s="71" t="s">
        <v>1180</v>
      </c>
    </row>
    <row r="601" spans="1:8" x14ac:dyDescent="0.2">
      <c r="A601" s="47" t="s">
        <v>649</v>
      </c>
      <c r="B601" s="300" t="s">
        <v>20</v>
      </c>
      <c r="C601" s="78">
        <v>1007738965</v>
      </c>
      <c r="D601" s="296">
        <v>3006506505</v>
      </c>
      <c r="E601" s="76" t="s">
        <v>570</v>
      </c>
      <c r="F601" s="299" t="s">
        <v>609</v>
      </c>
      <c r="G601" s="71" t="s">
        <v>1319</v>
      </c>
      <c r="H601" s="71" t="s">
        <v>1180</v>
      </c>
    </row>
    <row r="602" spans="1:8" x14ac:dyDescent="0.2">
      <c r="A602" s="47" t="s">
        <v>650</v>
      </c>
      <c r="B602" s="236" t="s">
        <v>20</v>
      </c>
      <c r="C602" s="229">
        <v>1007195657</v>
      </c>
      <c r="D602" s="50">
        <v>3009052122</v>
      </c>
      <c r="E602" s="76" t="s">
        <v>651</v>
      </c>
      <c r="F602" s="299" t="s">
        <v>611</v>
      </c>
      <c r="G602" s="71" t="s">
        <v>1319</v>
      </c>
      <c r="H602" s="71" t="s">
        <v>1180</v>
      </c>
    </row>
    <row r="603" spans="1:8" x14ac:dyDescent="0.2">
      <c r="A603" s="47" t="s">
        <v>607</v>
      </c>
      <c r="B603" s="300" t="s">
        <v>20</v>
      </c>
      <c r="C603" s="301">
        <v>1048609842</v>
      </c>
      <c r="D603" s="50">
        <v>3216117754</v>
      </c>
      <c r="E603" s="124" t="s">
        <v>658</v>
      </c>
      <c r="F603" s="299" t="s">
        <v>613</v>
      </c>
      <c r="G603" s="71" t="s">
        <v>1319</v>
      </c>
      <c r="H603" s="71" t="s">
        <v>1180</v>
      </c>
    </row>
    <row r="604" spans="1:8" x14ac:dyDescent="0.2">
      <c r="A604" s="47" t="s">
        <v>659</v>
      </c>
      <c r="B604" s="236" t="s">
        <v>20</v>
      </c>
      <c r="C604" s="229">
        <v>10509477330</v>
      </c>
      <c r="D604" s="50">
        <v>3043940708</v>
      </c>
      <c r="E604" s="76" t="s">
        <v>137</v>
      </c>
      <c r="F604" s="299" t="s">
        <v>596</v>
      </c>
      <c r="G604" s="71" t="s">
        <v>1319</v>
      </c>
      <c r="H604" s="71" t="s">
        <v>1180</v>
      </c>
    </row>
    <row r="605" spans="1:8" x14ac:dyDescent="0.2">
      <c r="A605" s="229" t="s">
        <v>660</v>
      </c>
      <c r="B605" s="300" t="s">
        <v>20</v>
      </c>
      <c r="C605" s="229">
        <v>1007195621</v>
      </c>
      <c r="D605" s="229">
        <v>3046757555</v>
      </c>
      <c r="E605" s="76" t="s">
        <v>155</v>
      </c>
      <c r="F605" s="234"/>
      <c r="G605" s="71" t="s">
        <v>1319</v>
      </c>
      <c r="H605" s="71" t="s">
        <v>1180</v>
      </c>
    </row>
    <row r="606" spans="1:8" x14ac:dyDescent="0.2">
      <c r="A606" s="229" t="s">
        <v>662</v>
      </c>
      <c r="B606" s="236" t="s">
        <v>20</v>
      </c>
      <c r="C606" s="229">
        <v>1048608573</v>
      </c>
      <c r="D606" s="229">
        <v>3242987659</v>
      </c>
      <c r="E606" s="224" t="s">
        <v>136</v>
      </c>
      <c r="F606" s="299" t="s">
        <v>663</v>
      </c>
      <c r="G606" s="71" t="s">
        <v>1319</v>
      </c>
      <c r="H606" s="71" t="s">
        <v>1180</v>
      </c>
    </row>
    <row r="607" spans="1:8" x14ac:dyDescent="0.2">
      <c r="A607" s="229" t="s">
        <v>575</v>
      </c>
      <c r="B607" s="300" t="s">
        <v>20</v>
      </c>
      <c r="C607" s="229">
        <v>1002257577</v>
      </c>
      <c r="D607" s="229">
        <v>3145921306</v>
      </c>
      <c r="E607" s="224" t="s">
        <v>280</v>
      </c>
      <c r="F607" s="298"/>
      <c r="G607" s="71" t="s">
        <v>1319</v>
      </c>
      <c r="H607" s="71" t="s">
        <v>1180</v>
      </c>
    </row>
    <row r="608" spans="1:8" x14ac:dyDescent="0.2">
      <c r="A608" s="225" t="s">
        <v>573</v>
      </c>
      <c r="B608" s="236" t="s">
        <v>20</v>
      </c>
      <c r="C608" s="225">
        <v>1048608362</v>
      </c>
      <c r="D608" s="225">
        <v>3202786541</v>
      </c>
      <c r="E608" s="227" t="s">
        <v>574</v>
      </c>
      <c r="F608" s="298"/>
      <c r="G608" s="71" t="s">
        <v>1319</v>
      </c>
      <c r="H608" s="71" t="s">
        <v>1180</v>
      </c>
    </row>
    <row r="609" spans="1:8" x14ac:dyDescent="0.2">
      <c r="A609" s="47" t="s">
        <v>87</v>
      </c>
      <c r="B609" s="300" t="s">
        <v>20</v>
      </c>
      <c r="C609" s="78">
        <v>1048607753</v>
      </c>
      <c r="D609" s="50">
        <v>3106538729</v>
      </c>
      <c r="E609" s="76" t="s">
        <v>39</v>
      </c>
      <c r="F609" s="299" t="s">
        <v>627</v>
      </c>
      <c r="G609" s="71" t="s">
        <v>1319</v>
      </c>
      <c r="H609" s="71" t="s">
        <v>1180</v>
      </c>
    </row>
    <row r="610" spans="1:8" x14ac:dyDescent="0.2">
      <c r="A610" s="47" t="s">
        <v>578</v>
      </c>
      <c r="B610" s="300" t="s">
        <v>20</v>
      </c>
      <c r="C610" s="78">
        <v>1048608042</v>
      </c>
      <c r="D610" s="50">
        <v>3002811372</v>
      </c>
      <c r="E610" s="124" t="s">
        <v>227</v>
      </c>
      <c r="F610" s="299" t="s">
        <v>664</v>
      </c>
      <c r="G610" s="71" t="s">
        <v>1319</v>
      </c>
      <c r="H610" s="71" t="s">
        <v>1180</v>
      </c>
    </row>
    <row r="611" spans="1:8" x14ac:dyDescent="0.2">
      <c r="A611" s="47" t="s">
        <v>667</v>
      </c>
      <c r="B611" s="300" t="s">
        <v>20</v>
      </c>
      <c r="C611" s="78">
        <v>1007195308</v>
      </c>
      <c r="D611" s="50">
        <v>3206931179</v>
      </c>
      <c r="E611" s="124" t="s">
        <v>131</v>
      </c>
      <c r="F611" s="298"/>
      <c r="G611" s="71" t="s">
        <v>1319</v>
      </c>
      <c r="H611" s="71" t="s">
        <v>1180</v>
      </c>
    </row>
    <row r="612" spans="1:8" x14ac:dyDescent="0.2">
      <c r="A612" s="231" t="s">
        <v>668</v>
      </c>
      <c r="B612" s="300" t="s">
        <v>20</v>
      </c>
      <c r="C612" s="229">
        <v>1007195117</v>
      </c>
      <c r="D612" s="229">
        <v>3206931174</v>
      </c>
      <c r="E612" s="224" t="s">
        <v>154</v>
      </c>
      <c r="F612" s="298"/>
      <c r="G612" s="71" t="s">
        <v>1319</v>
      </c>
      <c r="H612" s="71" t="s">
        <v>1180</v>
      </c>
    </row>
    <row r="613" spans="1:8" x14ac:dyDescent="0.2">
      <c r="A613" s="47" t="s">
        <v>670</v>
      </c>
      <c r="B613" s="236" t="s">
        <v>20</v>
      </c>
      <c r="C613" s="48">
        <v>1048603567</v>
      </c>
      <c r="D613" s="50">
        <v>3017847901</v>
      </c>
      <c r="E613" s="76" t="s">
        <v>138</v>
      </c>
      <c r="F613" s="299" t="s">
        <v>601</v>
      </c>
      <c r="G613" s="71" t="s">
        <v>1319</v>
      </c>
      <c r="H613" s="71" t="s">
        <v>1180</v>
      </c>
    </row>
    <row r="614" spans="1:8" x14ac:dyDescent="0.2">
      <c r="A614" s="47" t="s">
        <v>671</v>
      </c>
      <c r="B614" s="300" t="s">
        <v>20</v>
      </c>
      <c r="C614" s="78">
        <v>1002257433</v>
      </c>
      <c r="D614" s="50">
        <v>3135003132</v>
      </c>
      <c r="E614" s="124" t="s">
        <v>642</v>
      </c>
      <c r="F614" s="299" t="s">
        <v>203</v>
      </c>
      <c r="G614" s="71" t="s">
        <v>1319</v>
      </c>
      <c r="H614" s="71" t="s">
        <v>1180</v>
      </c>
    </row>
    <row r="615" spans="1:8" x14ac:dyDescent="0.2">
      <c r="A615" s="229" t="s">
        <v>678</v>
      </c>
      <c r="B615" s="300" t="s">
        <v>20</v>
      </c>
      <c r="C615" s="229">
        <v>1001904625</v>
      </c>
      <c r="D615" s="229">
        <v>3145254977</v>
      </c>
      <c r="E615" s="224" t="s">
        <v>137</v>
      </c>
      <c r="F615" s="299" t="s">
        <v>594</v>
      </c>
      <c r="G615" s="71" t="s">
        <v>1319</v>
      </c>
      <c r="H615" s="71" t="s">
        <v>1180</v>
      </c>
    </row>
    <row r="616" spans="1:8" x14ac:dyDescent="0.2">
      <c r="A616" s="47" t="s">
        <v>679</v>
      </c>
      <c r="B616" s="300" t="s">
        <v>20</v>
      </c>
      <c r="C616" s="78">
        <v>1007195379</v>
      </c>
      <c r="D616" s="50">
        <v>3013987745</v>
      </c>
      <c r="E616" s="76" t="s">
        <v>574</v>
      </c>
      <c r="F616" s="298"/>
      <c r="G616" s="71" t="s">
        <v>1319</v>
      </c>
      <c r="H616" s="71" t="s">
        <v>1180</v>
      </c>
    </row>
    <row r="617" spans="1:8" x14ac:dyDescent="0.2">
      <c r="A617" s="229" t="s">
        <v>680</v>
      </c>
      <c r="B617" s="300" t="s">
        <v>20</v>
      </c>
      <c r="C617" s="229">
        <v>1002257716</v>
      </c>
      <c r="D617" s="229">
        <v>3207546898</v>
      </c>
      <c r="E617" s="224" t="s">
        <v>126</v>
      </c>
      <c r="F617" s="299" t="s">
        <v>681</v>
      </c>
      <c r="G617" s="71" t="s">
        <v>1319</v>
      </c>
      <c r="H617" s="71" t="s">
        <v>1180</v>
      </c>
    </row>
    <row r="618" spans="1:8" x14ac:dyDescent="0.2">
      <c r="A618" s="229" t="s">
        <v>387</v>
      </c>
      <c r="B618" s="300" t="s">
        <v>20</v>
      </c>
      <c r="C618" s="229">
        <v>1048601249</v>
      </c>
      <c r="D618" s="229">
        <v>3206305133</v>
      </c>
      <c r="E618" s="224" t="s">
        <v>388</v>
      </c>
      <c r="F618" s="309"/>
      <c r="G618" s="71" t="s">
        <v>1319</v>
      </c>
      <c r="H618" s="71" t="s">
        <v>1180</v>
      </c>
    </row>
    <row r="619" spans="1:8" x14ac:dyDescent="0.2">
      <c r="A619" s="231" t="s">
        <v>322</v>
      </c>
      <c r="B619" s="300" t="s">
        <v>20</v>
      </c>
      <c r="C619" s="229">
        <v>9185517</v>
      </c>
      <c r="D619" s="229">
        <v>3006449092</v>
      </c>
      <c r="E619" s="224" t="s">
        <v>323</v>
      </c>
      <c r="F619" s="309"/>
      <c r="G619" s="71" t="s">
        <v>1319</v>
      </c>
      <c r="H619" s="71" t="s">
        <v>1180</v>
      </c>
    </row>
    <row r="620" spans="1:8" x14ac:dyDescent="0.2">
      <c r="A620" s="225" t="s">
        <v>481</v>
      </c>
      <c r="B620" s="236" t="s">
        <v>20</v>
      </c>
      <c r="C620" s="225">
        <v>45586390</v>
      </c>
      <c r="D620" s="225">
        <v>3205844228</v>
      </c>
      <c r="E620" s="227" t="s">
        <v>159</v>
      </c>
      <c r="F620" s="309"/>
      <c r="G620" s="71" t="s">
        <v>1319</v>
      </c>
      <c r="H620" s="71" t="s">
        <v>1180</v>
      </c>
    </row>
    <row r="621" spans="1:8" x14ac:dyDescent="0.2">
      <c r="A621" s="47" t="s">
        <v>465</v>
      </c>
      <c r="B621" s="66" t="s">
        <v>20</v>
      </c>
      <c r="C621" s="48">
        <v>1048603855</v>
      </c>
      <c r="D621" s="50">
        <v>3107395604</v>
      </c>
      <c r="E621" s="124" t="s">
        <v>927</v>
      </c>
      <c r="F621" s="302" t="s">
        <v>928</v>
      </c>
      <c r="G621" s="71" t="s">
        <v>1319</v>
      </c>
      <c r="H621" s="71" t="s">
        <v>1180</v>
      </c>
    </row>
    <row r="622" spans="1:8" x14ac:dyDescent="0.2">
      <c r="A622" s="47" t="s">
        <v>929</v>
      </c>
      <c r="B622" s="116" t="s">
        <v>20</v>
      </c>
      <c r="C622" s="78">
        <v>1048604577</v>
      </c>
      <c r="D622" s="150">
        <v>3017323965</v>
      </c>
      <c r="E622" s="76" t="s">
        <v>290</v>
      </c>
      <c r="F622" s="187"/>
      <c r="G622" s="71" t="s">
        <v>1319</v>
      </c>
      <c r="H622" s="71" t="s">
        <v>1180</v>
      </c>
    </row>
    <row r="623" spans="1:8" x14ac:dyDescent="0.2">
      <c r="A623" s="47" t="s">
        <v>1188</v>
      </c>
      <c r="B623" s="71" t="s">
        <v>20</v>
      </c>
      <c r="C623" s="78">
        <v>1048603419</v>
      </c>
      <c r="D623" s="57">
        <v>3012174068</v>
      </c>
      <c r="E623" s="124" t="s">
        <v>334</v>
      </c>
      <c r="F623" s="187"/>
      <c r="G623" s="71" t="s">
        <v>1319</v>
      </c>
      <c r="H623" s="71" t="s">
        <v>1180</v>
      </c>
    </row>
    <row r="624" spans="1:8" x14ac:dyDescent="0.2">
      <c r="A624" s="47" t="s">
        <v>652</v>
      </c>
      <c r="B624" s="71" t="s">
        <v>20</v>
      </c>
      <c r="C624" s="48">
        <v>1048609846</v>
      </c>
      <c r="D624" s="50">
        <v>3204009108</v>
      </c>
      <c r="E624" s="76" t="s">
        <v>124</v>
      </c>
      <c r="F624" s="302" t="s">
        <v>1189</v>
      </c>
      <c r="G624" s="71" t="s">
        <v>1319</v>
      </c>
      <c r="H624" s="71" t="s">
        <v>1180</v>
      </c>
    </row>
    <row r="625" spans="1:8" x14ac:dyDescent="0.2">
      <c r="A625" s="47" t="s">
        <v>1190</v>
      </c>
      <c r="B625" s="71" t="s">
        <v>20</v>
      </c>
      <c r="C625" s="78">
        <v>1048604553</v>
      </c>
      <c r="D625" s="50">
        <v>3008447584</v>
      </c>
      <c r="E625" s="124" t="s">
        <v>124</v>
      </c>
      <c r="F625" s="302"/>
      <c r="G625" s="71" t="s">
        <v>1319</v>
      </c>
      <c r="H625" s="71" t="s">
        <v>1180</v>
      </c>
    </row>
    <row r="626" spans="1:8" x14ac:dyDescent="0.2">
      <c r="A626" s="47" t="s">
        <v>1191</v>
      </c>
      <c r="B626" s="71" t="s">
        <v>20</v>
      </c>
      <c r="C626" s="78">
        <v>45586703</v>
      </c>
      <c r="D626" s="50">
        <v>3106824594</v>
      </c>
      <c r="E626" s="76" t="s">
        <v>124</v>
      </c>
      <c r="F626" s="187"/>
      <c r="G626" s="71" t="s">
        <v>1319</v>
      </c>
      <c r="H626" s="71" t="s">
        <v>1180</v>
      </c>
    </row>
    <row r="627" spans="1:8" x14ac:dyDescent="0.2">
      <c r="A627" s="90" t="s">
        <v>467</v>
      </c>
      <c r="B627" s="116" t="s">
        <v>20</v>
      </c>
      <c r="C627" s="90">
        <v>232590106</v>
      </c>
      <c r="D627" s="90">
        <v>3108970149</v>
      </c>
      <c r="E627" s="71" t="s">
        <v>146</v>
      </c>
      <c r="F627" s="274"/>
      <c r="G627" s="71" t="s">
        <v>1319</v>
      </c>
      <c r="H627" s="71" t="s">
        <v>1180</v>
      </c>
    </row>
    <row r="628" spans="1:8" x14ac:dyDescent="0.2">
      <c r="A628" s="138" t="s">
        <v>949</v>
      </c>
      <c r="B628" s="66" t="s">
        <v>20</v>
      </c>
      <c r="C628" s="138">
        <v>1048610784</v>
      </c>
      <c r="D628" s="138"/>
      <c r="E628" s="141" t="s">
        <v>366</v>
      </c>
      <c r="F628" s="274"/>
      <c r="G628" s="71" t="s">
        <v>1319</v>
      </c>
      <c r="H628" s="71" t="s">
        <v>1180</v>
      </c>
    </row>
    <row r="629" spans="1:8" x14ac:dyDescent="0.2">
      <c r="A629" s="157" t="s">
        <v>672</v>
      </c>
      <c r="B629" s="66" t="s">
        <v>20</v>
      </c>
      <c r="C629" s="138">
        <v>1002258341</v>
      </c>
      <c r="D629" s="138">
        <v>3006201498</v>
      </c>
      <c r="E629" s="141" t="s">
        <v>125</v>
      </c>
      <c r="F629" s="314"/>
      <c r="G629" s="71" t="s">
        <v>1319</v>
      </c>
      <c r="H629" s="71" t="s">
        <v>1180</v>
      </c>
    </row>
    <row r="630" spans="1:8" x14ac:dyDescent="0.2">
      <c r="A630" s="57" t="s">
        <v>74</v>
      </c>
      <c r="B630" s="116" t="s">
        <v>20</v>
      </c>
      <c r="C630" s="57">
        <v>1048600833</v>
      </c>
      <c r="D630" s="57">
        <v>3122096486</v>
      </c>
      <c r="E630" s="69" t="s">
        <v>137</v>
      </c>
      <c r="F630" s="302" t="s">
        <v>595</v>
      </c>
      <c r="G630" s="71" t="s">
        <v>1319</v>
      </c>
      <c r="H630" s="71" t="s">
        <v>1180</v>
      </c>
    </row>
    <row r="631" spans="1:8" x14ac:dyDescent="0.2">
      <c r="A631" s="47" t="s">
        <v>421</v>
      </c>
      <c r="B631" s="66" t="s">
        <v>20</v>
      </c>
      <c r="C631" s="48">
        <v>32906947</v>
      </c>
      <c r="D631" s="50">
        <v>3205827483</v>
      </c>
      <c r="E631" s="76" t="s">
        <v>39</v>
      </c>
      <c r="F631" s="315"/>
      <c r="G631" s="71" t="s">
        <v>1319</v>
      </c>
      <c r="H631" s="71" t="s">
        <v>1180</v>
      </c>
    </row>
    <row r="632" spans="1:8" x14ac:dyDescent="0.2">
      <c r="A632" s="154" t="s">
        <v>760</v>
      </c>
      <c r="B632" s="66" t="s">
        <v>20</v>
      </c>
      <c r="C632" s="138">
        <v>23145767</v>
      </c>
      <c r="D632" s="138">
        <v>3046745842</v>
      </c>
      <c r="E632" s="141"/>
      <c r="F632" s="274"/>
      <c r="G632" s="71" t="s">
        <v>1319</v>
      </c>
      <c r="H632" s="71" t="s">
        <v>1180</v>
      </c>
    </row>
    <row r="633" spans="1:8" x14ac:dyDescent="0.2">
      <c r="A633" s="138" t="s">
        <v>1314</v>
      </c>
      <c r="B633" s="66" t="s">
        <v>20</v>
      </c>
      <c r="C633" s="90">
        <v>1002248154</v>
      </c>
      <c r="D633" s="138">
        <v>3244559723</v>
      </c>
      <c r="E633" s="141" t="s">
        <v>124</v>
      </c>
      <c r="F633" s="262" t="s">
        <v>624</v>
      </c>
      <c r="G633" s="71" t="s">
        <v>1319</v>
      </c>
      <c r="H633" s="71" t="s">
        <v>1180</v>
      </c>
    </row>
    <row r="634" spans="1:8" x14ac:dyDescent="0.2">
      <c r="A634" s="188" t="s">
        <v>747</v>
      </c>
      <c r="B634" s="116" t="s">
        <v>20</v>
      </c>
      <c r="C634" s="90">
        <v>1048603981</v>
      </c>
      <c r="D634" s="90">
        <v>3116101288</v>
      </c>
      <c r="E634" s="71" t="s">
        <v>33</v>
      </c>
      <c r="F634" s="274"/>
      <c r="G634" s="71" t="s">
        <v>1319</v>
      </c>
      <c r="H634" s="71" t="s">
        <v>1180</v>
      </c>
    </row>
    <row r="635" spans="1:8" x14ac:dyDescent="0.2">
      <c r="A635" s="47" t="s">
        <v>930</v>
      </c>
      <c r="B635" s="66" t="s">
        <v>20</v>
      </c>
      <c r="C635" s="78">
        <v>1002258552</v>
      </c>
      <c r="D635" s="57">
        <v>3044317531</v>
      </c>
      <c r="E635" s="76" t="s">
        <v>1315</v>
      </c>
      <c r="F635" s="262" t="s">
        <v>1316</v>
      </c>
      <c r="G635" s="71" t="s">
        <v>1319</v>
      </c>
      <c r="H635" s="71" t="s">
        <v>1180</v>
      </c>
    </row>
    <row r="636" spans="1:8" x14ac:dyDescent="0.2">
      <c r="A636" s="90" t="s">
        <v>363</v>
      </c>
      <c r="B636" s="116" t="s">
        <v>20</v>
      </c>
      <c r="C636" s="90">
        <v>45586750</v>
      </c>
      <c r="D636" s="90">
        <v>3238999265</v>
      </c>
      <c r="E636" s="71" t="s">
        <v>807</v>
      </c>
      <c r="F636" s="262" t="s">
        <v>1317</v>
      </c>
      <c r="G636" s="71" t="s">
        <v>1319</v>
      </c>
      <c r="H636" s="71" t="s">
        <v>1180</v>
      </c>
    </row>
    <row r="637" spans="1:8" x14ac:dyDescent="0.2">
      <c r="A637" s="47" t="s">
        <v>957</v>
      </c>
      <c r="B637" s="66" t="s">
        <v>20</v>
      </c>
      <c r="C637" s="138">
        <v>9186103</v>
      </c>
      <c r="D637" s="138">
        <v>3136246771</v>
      </c>
      <c r="E637" s="141" t="s">
        <v>125</v>
      </c>
      <c r="F637" s="274"/>
      <c r="G637" s="71" t="s">
        <v>1319</v>
      </c>
      <c r="H637" s="71" t="s">
        <v>1180</v>
      </c>
    </row>
    <row r="638" spans="1:8" s="91" customFormat="1" x14ac:dyDescent="0.2">
      <c r="A638" s="90" t="s">
        <v>926</v>
      </c>
      <c r="B638" s="116" t="s">
        <v>20</v>
      </c>
      <c r="C638" s="90">
        <v>9186309</v>
      </c>
      <c r="D638" s="90">
        <v>3105407715</v>
      </c>
      <c r="E638" s="71" t="s">
        <v>448</v>
      </c>
      <c r="F638" s="274"/>
      <c r="G638" s="71" t="s">
        <v>1319</v>
      </c>
      <c r="H638" s="71" t="s">
        <v>1180</v>
      </c>
    </row>
    <row r="639" spans="1:8" x14ac:dyDescent="0.2">
      <c r="A639" s="47" t="s">
        <v>714</v>
      </c>
      <c r="B639" s="116" t="s">
        <v>20</v>
      </c>
      <c r="C639" s="78">
        <v>9239926</v>
      </c>
      <c r="D639" s="150">
        <v>3106014232</v>
      </c>
      <c r="E639" s="76" t="s">
        <v>155</v>
      </c>
      <c r="F639" s="274"/>
      <c r="G639" s="71" t="s">
        <v>1319</v>
      </c>
      <c r="H639" s="71" t="s">
        <v>1180</v>
      </c>
    </row>
    <row r="640" spans="1:8" x14ac:dyDescent="0.2">
      <c r="A640" s="138" t="s">
        <v>283</v>
      </c>
      <c r="B640" s="66" t="s">
        <v>20</v>
      </c>
      <c r="C640" s="138">
        <v>23145495</v>
      </c>
      <c r="D640" s="138">
        <v>3145302505</v>
      </c>
      <c r="E640" s="141" t="s">
        <v>136</v>
      </c>
      <c r="F640" s="274"/>
      <c r="G640" s="71" t="s">
        <v>1319</v>
      </c>
      <c r="H640" s="71" t="s">
        <v>1180</v>
      </c>
    </row>
    <row r="641" spans="1:8" x14ac:dyDescent="0.2">
      <c r="A641" s="138" t="s">
        <v>759</v>
      </c>
      <c r="B641" s="66" t="s">
        <v>20</v>
      </c>
      <c r="C641" s="138">
        <v>1048607083</v>
      </c>
      <c r="D641" s="154">
        <v>3013088804</v>
      </c>
      <c r="E641" s="141" t="s">
        <v>127</v>
      </c>
      <c r="F641" s="274"/>
      <c r="G641" s="71" t="s">
        <v>1319</v>
      </c>
      <c r="H641" s="71" t="s">
        <v>1180</v>
      </c>
    </row>
    <row r="642" spans="1:8" x14ac:dyDescent="0.2">
      <c r="A642" s="47" t="s">
        <v>764</v>
      </c>
      <c r="B642" s="63" t="s">
        <v>20</v>
      </c>
      <c r="C642" s="78">
        <v>73540060</v>
      </c>
      <c r="D642" s="50">
        <v>3007210173</v>
      </c>
      <c r="E642" s="124" t="s">
        <v>147</v>
      </c>
      <c r="F642" s="187"/>
      <c r="G642" s="71" t="s">
        <v>1319</v>
      </c>
      <c r="H642" s="71" t="s">
        <v>1180</v>
      </c>
    </row>
    <row r="643" spans="1:8" x14ac:dyDescent="0.2">
      <c r="A643" s="225" t="s">
        <v>1318</v>
      </c>
      <c r="B643" s="236" t="s">
        <v>20</v>
      </c>
      <c r="C643" s="225">
        <v>23145408</v>
      </c>
      <c r="D643" s="225">
        <v>3007118316</v>
      </c>
      <c r="E643" s="227" t="s">
        <v>144</v>
      </c>
      <c r="F643" s="312"/>
      <c r="G643" s="71" t="s">
        <v>1320</v>
      </c>
      <c r="H643" s="71" t="s">
        <v>1180</v>
      </c>
    </row>
    <row r="644" spans="1:8" x14ac:dyDescent="0.2">
      <c r="A644" s="225" t="s">
        <v>924</v>
      </c>
      <c r="B644" s="236" t="s">
        <v>20</v>
      </c>
      <c r="C644" s="225">
        <v>23145827</v>
      </c>
      <c r="D644" s="225">
        <v>3114384430</v>
      </c>
      <c r="E644" s="227" t="s">
        <v>280</v>
      </c>
      <c r="F644" s="299" t="s">
        <v>704</v>
      </c>
      <c r="G644" s="71" t="s">
        <v>1320</v>
      </c>
      <c r="H644" s="71" t="s">
        <v>1180</v>
      </c>
    </row>
    <row r="645" spans="1:8" x14ac:dyDescent="0.2">
      <c r="A645" s="225" t="s">
        <v>925</v>
      </c>
      <c r="B645" s="236" t="s">
        <v>20</v>
      </c>
      <c r="C645" s="225">
        <v>23144995</v>
      </c>
      <c r="D645" s="228">
        <v>3215034550</v>
      </c>
      <c r="E645" s="227" t="s">
        <v>21</v>
      </c>
      <c r="F645" s="312"/>
      <c r="G645" s="71" t="s">
        <v>1320</v>
      </c>
      <c r="H645" s="71" t="s">
        <v>1180</v>
      </c>
    </row>
    <row r="646" spans="1:8" x14ac:dyDescent="0.2">
      <c r="A646" s="225" t="s">
        <v>705</v>
      </c>
      <c r="B646" s="236" t="s">
        <v>20</v>
      </c>
      <c r="C646" s="225">
        <v>918119</v>
      </c>
      <c r="D646" s="225">
        <v>3044317532</v>
      </c>
      <c r="E646" s="227" t="s">
        <v>316</v>
      </c>
      <c r="F646" s="312"/>
      <c r="G646" s="71" t="s">
        <v>1320</v>
      </c>
      <c r="H646" s="71" t="s">
        <v>1180</v>
      </c>
    </row>
    <row r="647" spans="1:8" x14ac:dyDescent="0.2">
      <c r="A647" s="225" t="s">
        <v>361</v>
      </c>
      <c r="B647" s="236" t="s">
        <v>20</v>
      </c>
      <c r="C647" s="225">
        <v>23144716</v>
      </c>
      <c r="D647" s="225">
        <v>3126518839</v>
      </c>
      <c r="E647" s="227" t="s">
        <v>362</v>
      </c>
      <c r="F647" s="313"/>
      <c r="G647" s="71" t="s">
        <v>1320</v>
      </c>
      <c r="H647" s="71" t="s">
        <v>1180</v>
      </c>
    </row>
    <row r="648" spans="1:8" x14ac:dyDescent="0.2">
      <c r="A648" s="225" t="s">
        <v>706</v>
      </c>
      <c r="B648" s="236" t="s">
        <v>20</v>
      </c>
      <c r="C648" s="225">
        <v>23144278</v>
      </c>
      <c r="D648" s="225">
        <v>313541998</v>
      </c>
      <c r="E648" s="227" t="s">
        <v>155</v>
      </c>
      <c r="F648" s="299" t="s">
        <v>707</v>
      </c>
      <c r="G648" s="71" t="s">
        <v>1320</v>
      </c>
      <c r="H648" s="71" t="s">
        <v>1180</v>
      </c>
    </row>
    <row r="649" spans="1:8" x14ac:dyDescent="0.2">
      <c r="A649" s="225" t="s">
        <v>709</v>
      </c>
      <c r="B649" s="236" t="s">
        <v>20</v>
      </c>
      <c r="C649" s="225">
        <v>45688985</v>
      </c>
      <c r="D649" s="225">
        <v>3186330294</v>
      </c>
      <c r="E649" s="227" t="s">
        <v>275</v>
      </c>
      <c r="F649" s="312"/>
      <c r="G649" s="71" t="s">
        <v>1320</v>
      </c>
      <c r="H649" s="71" t="s">
        <v>1180</v>
      </c>
    </row>
    <row r="650" spans="1:8" x14ac:dyDescent="0.2">
      <c r="A650" s="225" t="s">
        <v>710</v>
      </c>
      <c r="B650" s="236" t="s">
        <v>20</v>
      </c>
      <c r="C650" s="225">
        <v>1048603617</v>
      </c>
      <c r="D650" s="225">
        <v>3044843155</v>
      </c>
      <c r="E650" s="227" t="s">
        <v>275</v>
      </c>
      <c r="F650" s="313"/>
      <c r="G650" s="71" t="s">
        <v>1320</v>
      </c>
      <c r="H650" s="71" t="s">
        <v>1180</v>
      </c>
    </row>
    <row r="651" spans="1:8" x14ac:dyDescent="0.2">
      <c r="A651" s="225" t="s">
        <v>478</v>
      </c>
      <c r="B651" s="236" t="s">
        <v>20</v>
      </c>
      <c r="C651" s="225">
        <v>3980058</v>
      </c>
      <c r="D651" s="225">
        <v>3234997807</v>
      </c>
      <c r="E651" s="227" t="s">
        <v>711</v>
      </c>
      <c r="F651" s="312"/>
      <c r="G651" s="71" t="s">
        <v>1320</v>
      </c>
      <c r="H651" s="71" t="s">
        <v>1180</v>
      </c>
    </row>
    <row r="652" spans="1:8" x14ac:dyDescent="0.2">
      <c r="A652" s="225" t="s">
        <v>712</v>
      </c>
      <c r="B652" s="236" t="s">
        <v>20</v>
      </c>
      <c r="C652" s="225">
        <v>45360375</v>
      </c>
      <c r="D652" s="225">
        <v>3145025888</v>
      </c>
      <c r="E652" s="227" t="s">
        <v>711</v>
      </c>
      <c r="F652" s="313"/>
      <c r="G652" s="71" t="s">
        <v>1320</v>
      </c>
      <c r="H652" s="71" t="s">
        <v>1180</v>
      </c>
    </row>
    <row r="653" spans="1:8" x14ac:dyDescent="0.2">
      <c r="A653" s="225" t="s">
        <v>713</v>
      </c>
      <c r="B653" s="236" t="s">
        <v>20</v>
      </c>
      <c r="C653" s="225">
        <v>45586833</v>
      </c>
      <c r="D653" s="225">
        <v>3004787630</v>
      </c>
      <c r="E653" s="227" t="s">
        <v>290</v>
      </c>
      <c r="F653" s="299" t="s">
        <v>302</v>
      </c>
      <c r="G653" s="71" t="s">
        <v>1320</v>
      </c>
      <c r="H653" s="71" t="s">
        <v>1180</v>
      </c>
    </row>
    <row r="654" spans="1:8" x14ac:dyDescent="0.2">
      <c r="A654" s="225" t="s">
        <v>720</v>
      </c>
      <c r="B654" s="236" t="s">
        <v>20</v>
      </c>
      <c r="C654" s="225">
        <v>45586018</v>
      </c>
      <c r="D654" s="228">
        <v>3017014098</v>
      </c>
      <c r="E654" s="227" t="s">
        <v>22</v>
      </c>
      <c r="F654" s="299" t="s">
        <v>721</v>
      </c>
      <c r="G654" s="71" t="s">
        <v>1320</v>
      </c>
      <c r="H654" s="71" t="s">
        <v>1180</v>
      </c>
    </row>
    <row r="655" spans="1:8" x14ac:dyDescent="0.2">
      <c r="A655" s="225" t="s">
        <v>726</v>
      </c>
      <c r="B655" s="236" t="s">
        <v>20</v>
      </c>
      <c r="C655" s="225">
        <v>23145921</v>
      </c>
      <c r="D655" s="225">
        <v>3145724574</v>
      </c>
      <c r="E655" s="227" t="s">
        <v>366</v>
      </c>
      <c r="F655" s="313"/>
      <c r="G655" s="71" t="s">
        <v>1320</v>
      </c>
      <c r="H655" s="71" t="s">
        <v>1180</v>
      </c>
    </row>
    <row r="656" spans="1:8" x14ac:dyDescent="0.2">
      <c r="A656" s="225" t="s">
        <v>485</v>
      </c>
      <c r="B656" s="236" t="s">
        <v>20</v>
      </c>
      <c r="C656" s="225">
        <v>1048601896</v>
      </c>
      <c r="D656" s="225">
        <v>3127135501</v>
      </c>
      <c r="E656" s="227" t="s">
        <v>305</v>
      </c>
      <c r="F656" s="313"/>
      <c r="G656" s="71" t="s">
        <v>1320</v>
      </c>
      <c r="H656" s="71" t="s">
        <v>1180</v>
      </c>
    </row>
    <row r="657" spans="1:8" x14ac:dyDescent="0.2">
      <c r="A657" s="225" t="s">
        <v>728</v>
      </c>
      <c r="B657" s="236" t="s">
        <v>20</v>
      </c>
      <c r="C657" s="225">
        <v>45586566</v>
      </c>
      <c r="D657" s="225">
        <v>3122065668</v>
      </c>
      <c r="E657" s="227" t="s">
        <v>280</v>
      </c>
      <c r="F657" s="313"/>
      <c r="G657" s="71" t="s">
        <v>1320</v>
      </c>
      <c r="H657" s="71" t="s">
        <v>1180</v>
      </c>
    </row>
    <row r="658" spans="1:8" x14ac:dyDescent="0.2">
      <c r="A658" s="225" t="s">
        <v>386</v>
      </c>
      <c r="B658" s="236" t="s">
        <v>20</v>
      </c>
      <c r="C658" s="225">
        <v>1048603387</v>
      </c>
      <c r="D658" s="225">
        <v>3226707310</v>
      </c>
      <c r="E658" s="227" t="s">
        <v>124</v>
      </c>
      <c r="F658" s="313"/>
      <c r="G658" s="71" t="s">
        <v>1320</v>
      </c>
      <c r="H658" s="71" t="s">
        <v>1180</v>
      </c>
    </row>
    <row r="659" spans="1:8" x14ac:dyDescent="0.2">
      <c r="A659" s="225" t="s">
        <v>459</v>
      </c>
      <c r="B659" s="236" t="s">
        <v>20</v>
      </c>
      <c r="C659" s="225">
        <v>1048601702</v>
      </c>
      <c r="D659" s="225">
        <v>3125886166</v>
      </c>
      <c r="E659" s="227" t="s">
        <v>131</v>
      </c>
      <c r="F659" s="312"/>
      <c r="G659" s="71" t="s">
        <v>1320</v>
      </c>
      <c r="H659" s="71" t="s">
        <v>1180</v>
      </c>
    </row>
    <row r="660" spans="1:8" x14ac:dyDescent="0.2">
      <c r="A660" s="225" t="s">
        <v>468</v>
      </c>
      <c r="B660" s="236" t="s">
        <v>20</v>
      </c>
      <c r="C660" s="225">
        <v>45484382</v>
      </c>
      <c r="D660" s="225">
        <v>3223818895</v>
      </c>
      <c r="E660" s="227" t="s">
        <v>392</v>
      </c>
      <c r="F660" s="312"/>
      <c r="G660" s="71" t="s">
        <v>1320</v>
      </c>
      <c r="H660" s="71" t="s">
        <v>1180</v>
      </c>
    </row>
    <row r="661" spans="1:8" x14ac:dyDescent="0.2">
      <c r="A661" s="225" t="s">
        <v>375</v>
      </c>
      <c r="B661" s="236" t="s">
        <v>20</v>
      </c>
      <c r="C661" s="225">
        <v>9186418</v>
      </c>
      <c r="D661" s="225">
        <v>3146261406</v>
      </c>
      <c r="E661" s="227" t="s">
        <v>137</v>
      </c>
      <c r="F661" s="312"/>
      <c r="G661" s="71" t="s">
        <v>1320</v>
      </c>
      <c r="H661" s="71" t="s">
        <v>1180</v>
      </c>
    </row>
    <row r="662" spans="1:8" x14ac:dyDescent="0.2">
      <c r="A662" s="225" t="s">
        <v>729</v>
      </c>
      <c r="B662" s="236" t="s">
        <v>20</v>
      </c>
      <c r="C662" s="225">
        <v>45586647</v>
      </c>
      <c r="D662" s="225">
        <v>3207482780</v>
      </c>
      <c r="E662" s="227" t="s">
        <v>280</v>
      </c>
      <c r="F662" s="298"/>
      <c r="G662" s="71" t="s">
        <v>1320</v>
      </c>
      <c r="H662" s="71" t="s">
        <v>1180</v>
      </c>
    </row>
    <row r="663" spans="1:8" x14ac:dyDescent="0.2">
      <c r="A663" s="225" t="s">
        <v>380</v>
      </c>
      <c r="B663" s="236" t="s">
        <v>20</v>
      </c>
      <c r="C663" s="225">
        <v>73539975</v>
      </c>
      <c r="D663" s="225">
        <v>3135006894</v>
      </c>
      <c r="E663" s="227" t="s">
        <v>711</v>
      </c>
      <c r="F663" s="298"/>
      <c r="G663" s="71" t="s">
        <v>1320</v>
      </c>
      <c r="H663" s="71" t="s">
        <v>1180</v>
      </c>
    </row>
    <row r="664" spans="1:8" x14ac:dyDescent="0.2">
      <c r="A664" s="297" t="s">
        <v>483</v>
      </c>
      <c r="B664" s="236" t="s">
        <v>20</v>
      </c>
      <c r="C664" s="225">
        <v>23144955</v>
      </c>
      <c r="D664" s="225">
        <v>3136611281</v>
      </c>
      <c r="E664" s="227" t="s">
        <v>39</v>
      </c>
      <c r="F664" s="298"/>
      <c r="G664" s="71" t="s">
        <v>1320</v>
      </c>
      <c r="H664" s="71" t="s">
        <v>1180</v>
      </c>
    </row>
    <row r="665" spans="1:8" x14ac:dyDescent="0.2">
      <c r="A665" s="225" t="s">
        <v>283</v>
      </c>
      <c r="B665" s="236" t="s">
        <v>20</v>
      </c>
      <c r="C665" s="225">
        <v>23145495</v>
      </c>
      <c r="D665" s="225">
        <v>3145302505</v>
      </c>
      <c r="E665" s="227" t="s">
        <v>39</v>
      </c>
      <c r="F665" s="298"/>
      <c r="G665" s="71" t="s">
        <v>1320</v>
      </c>
      <c r="H665" s="71" t="s">
        <v>1180</v>
      </c>
    </row>
    <row r="666" spans="1:8" x14ac:dyDescent="0.2">
      <c r="A666" s="225" t="s">
        <v>494</v>
      </c>
      <c r="B666" s="236" t="s">
        <v>20</v>
      </c>
      <c r="C666" s="225">
        <v>23144920</v>
      </c>
      <c r="D666" s="225">
        <v>3226886453</v>
      </c>
      <c r="E666" s="227" t="s">
        <v>155</v>
      </c>
      <c r="F666" s="298"/>
      <c r="G666" s="71" t="s">
        <v>1320</v>
      </c>
      <c r="H666" s="71" t="s">
        <v>1180</v>
      </c>
    </row>
    <row r="667" spans="1:8" x14ac:dyDescent="0.2">
      <c r="A667" s="79" t="s">
        <v>735</v>
      </c>
      <c r="B667" s="236" t="s">
        <v>20</v>
      </c>
      <c r="C667" s="196">
        <v>22236993</v>
      </c>
      <c r="D667" s="229">
        <v>3114384430</v>
      </c>
      <c r="E667" s="76" t="s">
        <v>280</v>
      </c>
      <c r="F667" s="298"/>
      <c r="G667" s="71" t="s">
        <v>1320</v>
      </c>
      <c r="H667" s="71" t="s">
        <v>1180</v>
      </c>
    </row>
    <row r="668" spans="1:8" x14ac:dyDescent="0.2">
      <c r="A668" s="229" t="s">
        <v>736</v>
      </c>
      <c r="B668" s="236" t="s">
        <v>20</v>
      </c>
      <c r="C668" s="229">
        <v>1079083762</v>
      </c>
      <c r="D668" s="229">
        <v>3116278323</v>
      </c>
      <c r="E668" s="224" t="s">
        <v>130</v>
      </c>
      <c r="F668" s="298"/>
      <c r="G668" s="71" t="s">
        <v>1320</v>
      </c>
      <c r="H668" s="71" t="s">
        <v>1180</v>
      </c>
    </row>
    <row r="669" spans="1:8" x14ac:dyDescent="0.2">
      <c r="A669" s="225" t="s">
        <v>395</v>
      </c>
      <c r="B669" s="236" t="s">
        <v>20</v>
      </c>
      <c r="C669" s="225">
        <v>1048600684</v>
      </c>
      <c r="D669" s="225">
        <v>3205716094</v>
      </c>
      <c r="E669" s="227" t="s">
        <v>290</v>
      </c>
      <c r="F669" s="299" t="s">
        <v>396</v>
      </c>
      <c r="G669" s="71" t="s">
        <v>1320</v>
      </c>
      <c r="H669" s="71" t="s">
        <v>1180</v>
      </c>
    </row>
    <row r="670" spans="1:8" x14ac:dyDescent="0.2">
      <c r="A670" s="79" t="s">
        <v>431</v>
      </c>
      <c r="B670" s="300" t="s">
        <v>20</v>
      </c>
      <c r="C670" s="198">
        <v>1048607327</v>
      </c>
      <c r="D670" s="79">
        <v>3163412316</v>
      </c>
      <c r="E670" s="124" t="s">
        <v>290</v>
      </c>
      <c r="F670" s="298"/>
      <c r="G670" s="71" t="s">
        <v>1320</v>
      </c>
      <c r="H670" s="71" t="s">
        <v>1180</v>
      </c>
    </row>
    <row r="671" spans="1:8" x14ac:dyDescent="0.2">
      <c r="A671" s="225" t="s">
        <v>738</v>
      </c>
      <c r="B671" s="236" t="s">
        <v>20</v>
      </c>
      <c r="C671" s="229">
        <v>45586041</v>
      </c>
      <c r="D671" s="225">
        <v>3004656869</v>
      </c>
      <c r="E671" s="227" t="s">
        <v>158</v>
      </c>
      <c r="F671" s="298"/>
      <c r="G671" s="71" t="s">
        <v>1320</v>
      </c>
      <c r="H671" s="71" t="s">
        <v>1180</v>
      </c>
    </row>
    <row r="672" spans="1:8" x14ac:dyDescent="0.2">
      <c r="A672" s="225" t="s">
        <v>314</v>
      </c>
      <c r="B672" s="236" t="s">
        <v>20</v>
      </c>
      <c r="C672" s="229">
        <v>23144993</v>
      </c>
      <c r="D672" s="225">
        <v>3127015331</v>
      </c>
      <c r="E672" s="227" t="s">
        <v>127</v>
      </c>
      <c r="F672" s="298"/>
      <c r="G672" s="71" t="s">
        <v>1320</v>
      </c>
      <c r="H672" s="71" t="s">
        <v>1180</v>
      </c>
    </row>
    <row r="673" spans="1:8" x14ac:dyDescent="0.2">
      <c r="A673" s="225" t="s">
        <v>741</v>
      </c>
      <c r="B673" s="236" t="s">
        <v>20</v>
      </c>
      <c r="C673" s="225">
        <v>45586323</v>
      </c>
      <c r="D673" s="225">
        <v>3006041524</v>
      </c>
      <c r="E673" s="227" t="s">
        <v>131</v>
      </c>
      <c r="F673" s="298"/>
      <c r="G673" s="71" t="s">
        <v>1320</v>
      </c>
      <c r="H673" s="71" t="s">
        <v>1180</v>
      </c>
    </row>
    <row r="674" spans="1:8" x14ac:dyDescent="0.2">
      <c r="A674" s="225" t="s">
        <v>742</v>
      </c>
      <c r="B674" s="236" t="s">
        <v>20</v>
      </c>
      <c r="C674" s="225">
        <v>1122404312</v>
      </c>
      <c r="D674" s="225">
        <v>3006846230</v>
      </c>
      <c r="E674" s="227" t="s">
        <v>155</v>
      </c>
      <c r="F674" s="299" t="s">
        <v>743</v>
      </c>
      <c r="G674" s="71" t="s">
        <v>1320</v>
      </c>
      <c r="H674" s="71" t="s">
        <v>1180</v>
      </c>
    </row>
    <row r="675" spans="1:8" x14ac:dyDescent="0.2">
      <c r="A675" s="225" t="s">
        <v>360</v>
      </c>
      <c r="B675" s="236" t="s">
        <v>20</v>
      </c>
      <c r="C675" s="225">
        <v>23144987</v>
      </c>
      <c r="D675" s="225">
        <v>3104179483</v>
      </c>
      <c r="E675" s="227" t="s">
        <v>155</v>
      </c>
      <c r="F675" s="298"/>
      <c r="G675" s="71" t="s">
        <v>1320</v>
      </c>
      <c r="H675" s="71" t="s">
        <v>1180</v>
      </c>
    </row>
    <row r="676" spans="1:8" x14ac:dyDescent="0.2">
      <c r="A676" s="225" t="s">
        <v>454</v>
      </c>
      <c r="B676" s="236" t="s">
        <v>20</v>
      </c>
      <c r="C676" s="225">
        <v>91866253</v>
      </c>
      <c r="D676" s="225">
        <v>3135859332</v>
      </c>
      <c r="E676" s="227" t="s">
        <v>124</v>
      </c>
      <c r="F676" s="299" t="s">
        <v>455</v>
      </c>
      <c r="G676" s="71" t="s">
        <v>1320</v>
      </c>
      <c r="H676" s="71" t="s">
        <v>1180</v>
      </c>
    </row>
    <row r="677" spans="1:8" x14ac:dyDescent="0.2">
      <c r="A677" s="225" t="s">
        <v>745</v>
      </c>
      <c r="B677" s="236" t="s">
        <v>20</v>
      </c>
      <c r="C677" s="225">
        <v>50910223</v>
      </c>
      <c r="D677" s="225">
        <v>3215180855</v>
      </c>
      <c r="E677" s="227" t="s">
        <v>746</v>
      </c>
      <c r="F677" s="298"/>
      <c r="G677" s="71" t="s">
        <v>1320</v>
      </c>
      <c r="H677" s="71" t="s">
        <v>1180</v>
      </c>
    </row>
    <row r="678" spans="1:8" x14ac:dyDescent="0.2">
      <c r="A678" s="225" t="s">
        <v>320</v>
      </c>
      <c r="B678" s="236" t="s">
        <v>20</v>
      </c>
      <c r="C678" s="225">
        <v>1048604628</v>
      </c>
      <c r="D678" s="225">
        <v>3107377208</v>
      </c>
      <c r="E678" s="227" t="s">
        <v>146</v>
      </c>
      <c r="F678" s="299" t="s">
        <v>321</v>
      </c>
      <c r="G678" s="71" t="s">
        <v>1320</v>
      </c>
      <c r="H678" s="71" t="s">
        <v>1180</v>
      </c>
    </row>
    <row r="679" spans="1:8" x14ac:dyDescent="0.2">
      <c r="A679" s="225" t="s">
        <v>749</v>
      </c>
      <c r="B679" s="236" t="s">
        <v>20</v>
      </c>
      <c r="C679" s="225">
        <v>45586020</v>
      </c>
      <c r="D679" s="225">
        <v>3505680598</v>
      </c>
      <c r="E679" s="227" t="s">
        <v>131</v>
      </c>
      <c r="F679" s="299" t="s">
        <v>409</v>
      </c>
      <c r="G679" s="71" t="s">
        <v>1320</v>
      </c>
      <c r="H679" s="71" t="s">
        <v>1180</v>
      </c>
    </row>
    <row r="680" spans="1:8" x14ac:dyDescent="0.2">
      <c r="A680" s="225" t="s">
        <v>754</v>
      </c>
      <c r="B680" s="236" t="s">
        <v>20</v>
      </c>
      <c r="C680" s="225">
        <v>1048602</v>
      </c>
      <c r="D680" s="225">
        <v>3148628692</v>
      </c>
      <c r="E680" s="227" t="s">
        <v>39</v>
      </c>
      <c r="F680" s="298"/>
      <c r="G680" s="71" t="s">
        <v>1320</v>
      </c>
      <c r="H680" s="71" t="s">
        <v>1180</v>
      </c>
    </row>
    <row r="681" spans="1:8" x14ac:dyDescent="0.2">
      <c r="A681" s="225" t="s">
        <v>328</v>
      </c>
      <c r="B681" s="236" t="s">
        <v>20</v>
      </c>
      <c r="C681" s="225">
        <v>1048600565</v>
      </c>
      <c r="D681" s="225">
        <v>3106862156</v>
      </c>
      <c r="E681" s="227" t="s">
        <v>124</v>
      </c>
      <c r="F681" s="298"/>
      <c r="G681" s="71" t="s">
        <v>1320</v>
      </c>
      <c r="H681" s="71" t="s">
        <v>1180</v>
      </c>
    </row>
    <row r="682" spans="1:8" x14ac:dyDescent="0.2">
      <c r="A682" s="225" t="s">
        <v>273</v>
      </c>
      <c r="B682" s="236" t="s">
        <v>20</v>
      </c>
      <c r="C682" s="225">
        <v>1047383278</v>
      </c>
      <c r="D682" s="225">
        <v>3135247324</v>
      </c>
      <c r="E682" s="227" t="s">
        <v>144</v>
      </c>
      <c r="F682" s="298"/>
      <c r="G682" s="71" t="s">
        <v>1320</v>
      </c>
      <c r="H682" s="71" t="s">
        <v>1180</v>
      </c>
    </row>
    <row r="683" spans="1:8" x14ac:dyDescent="0.2">
      <c r="A683" s="225" t="s">
        <v>337</v>
      </c>
      <c r="B683" s="236" t="s">
        <v>20</v>
      </c>
      <c r="C683" s="225">
        <v>45360758</v>
      </c>
      <c r="D683" s="225">
        <v>3204512903</v>
      </c>
      <c r="E683" s="227" t="s">
        <v>155</v>
      </c>
      <c r="F683" s="299" t="s">
        <v>338</v>
      </c>
      <c r="G683" s="71" t="s">
        <v>1320</v>
      </c>
      <c r="H683" s="71" t="s">
        <v>1180</v>
      </c>
    </row>
    <row r="684" spans="1:8" x14ac:dyDescent="0.2">
      <c r="A684" s="225" t="s">
        <v>469</v>
      </c>
      <c r="B684" s="236" t="s">
        <v>20</v>
      </c>
      <c r="C684" s="225">
        <v>1048604703</v>
      </c>
      <c r="D684" s="225">
        <v>3113193354</v>
      </c>
      <c r="E684" s="227" t="s">
        <v>39</v>
      </c>
      <c r="F684" s="299" t="s">
        <v>470</v>
      </c>
      <c r="G684" s="71" t="s">
        <v>1320</v>
      </c>
      <c r="H684" s="71" t="s">
        <v>1180</v>
      </c>
    </row>
    <row r="685" spans="1:8" x14ac:dyDescent="0.2">
      <c r="A685" s="225" t="s">
        <v>758</v>
      </c>
      <c r="B685" s="236" t="s">
        <v>20</v>
      </c>
      <c r="C685" s="225">
        <v>23145406</v>
      </c>
      <c r="D685" s="225">
        <v>3003068800</v>
      </c>
      <c r="E685" s="227" t="s">
        <v>366</v>
      </c>
      <c r="F685" s="298"/>
      <c r="G685" s="71" t="s">
        <v>1320</v>
      </c>
      <c r="H685" s="71" t="s">
        <v>1180</v>
      </c>
    </row>
    <row r="686" spans="1:8" x14ac:dyDescent="0.2">
      <c r="A686" s="229" t="s">
        <v>311</v>
      </c>
      <c r="B686" s="236" t="s">
        <v>20</v>
      </c>
      <c r="C686" s="229">
        <v>23144903</v>
      </c>
      <c r="D686" s="229">
        <v>3133433753</v>
      </c>
      <c r="E686" s="224" t="s">
        <v>290</v>
      </c>
      <c r="F686" s="298"/>
      <c r="G686" s="71" t="s">
        <v>1320</v>
      </c>
      <c r="H686" s="71" t="s">
        <v>1180</v>
      </c>
    </row>
    <row r="687" spans="1:8" x14ac:dyDescent="0.2">
      <c r="A687" s="225" t="s">
        <v>331</v>
      </c>
      <c r="B687" s="236" t="s">
        <v>20</v>
      </c>
      <c r="C687" s="229">
        <v>1048606995</v>
      </c>
      <c r="D687" s="225">
        <v>3014667802</v>
      </c>
      <c r="E687" s="227" t="s">
        <v>765</v>
      </c>
      <c r="F687" s="299" t="s">
        <v>766</v>
      </c>
      <c r="G687" s="71" t="s">
        <v>1320</v>
      </c>
      <c r="H687" s="71" t="s">
        <v>1180</v>
      </c>
    </row>
    <row r="688" spans="1:8" x14ac:dyDescent="0.2">
      <c r="A688" s="225" t="s">
        <v>420</v>
      </c>
      <c r="B688" s="236" t="s">
        <v>20</v>
      </c>
      <c r="C688" s="229">
        <v>45561698</v>
      </c>
      <c r="D688" s="225">
        <v>3207627757</v>
      </c>
      <c r="E688" s="227" t="s">
        <v>146</v>
      </c>
      <c r="F688" s="298"/>
      <c r="G688" s="71" t="s">
        <v>1320</v>
      </c>
      <c r="H688" s="71" t="s">
        <v>1180</v>
      </c>
    </row>
    <row r="689" spans="1:8" x14ac:dyDescent="0.2">
      <c r="A689" s="225" t="s">
        <v>767</v>
      </c>
      <c r="B689" s="236" t="s">
        <v>20</v>
      </c>
      <c r="C689" s="225">
        <v>45586326</v>
      </c>
      <c r="D689" s="225">
        <v>3216959571</v>
      </c>
      <c r="E689" s="227" t="s">
        <v>352</v>
      </c>
      <c r="F689" s="299" t="s">
        <v>768</v>
      </c>
      <c r="G689" s="71" t="s">
        <v>1320</v>
      </c>
      <c r="H689" s="71" t="s">
        <v>1180</v>
      </c>
    </row>
    <row r="690" spans="1:8" x14ac:dyDescent="0.2">
      <c r="A690" s="225" t="s">
        <v>474</v>
      </c>
      <c r="B690" s="236" t="s">
        <v>20</v>
      </c>
      <c r="C690" s="225">
        <v>23144474</v>
      </c>
      <c r="D690" s="225">
        <v>3113077915</v>
      </c>
      <c r="E690" s="227" t="s">
        <v>39</v>
      </c>
      <c r="F690" s="298"/>
      <c r="G690" s="71" t="s">
        <v>1320</v>
      </c>
      <c r="H690" s="71" t="s">
        <v>1180</v>
      </c>
    </row>
    <row r="691" spans="1:8" x14ac:dyDescent="0.2">
      <c r="A691" s="225" t="s">
        <v>303</v>
      </c>
      <c r="B691" s="236" t="s">
        <v>304</v>
      </c>
      <c r="C691" s="225">
        <v>5015112</v>
      </c>
      <c r="D691" s="225">
        <v>3058228048</v>
      </c>
      <c r="E691" s="227" t="s">
        <v>305</v>
      </c>
      <c r="F691" s="299" t="s">
        <v>771</v>
      </c>
      <c r="G691" s="71" t="s">
        <v>1320</v>
      </c>
      <c r="H691" s="71" t="s">
        <v>1180</v>
      </c>
    </row>
    <row r="692" spans="1:8" x14ac:dyDescent="0.2">
      <c r="A692" s="225" t="s">
        <v>492</v>
      </c>
      <c r="B692" s="236" t="s">
        <v>20</v>
      </c>
      <c r="C692" s="225">
        <v>23145912</v>
      </c>
      <c r="D692" s="225"/>
      <c r="E692" s="227" t="s">
        <v>39</v>
      </c>
      <c r="F692" s="298"/>
      <c r="G692" s="71" t="s">
        <v>1320</v>
      </c>
      <c r="H692" s="71" t="s">
        <v>1180</v>
      </c>
    </row>
    <row r="693" spans="1:8" x14ac:dyDescent="0.2">
      <c r="A693" s="225" t="s">
        <v>773</v>
      </c>
      <c r="B693" s="236" t="s">
        <v>20</v>
      </c>
      <c r="C693" s="225">
        <v>23144949</v>
      </c>
      <c r="D693" s="225">
        <v>3135786440</v>
      </c>
      <c r="E693" s="227" t="s">
        <v>39</v>
      </c>
      <c r="F693" s="298"/>
      <c r="G693" s="71" t="s">
        <v>1320</v>
      </c>
      <c r="H693" s="71" t="s">
        <v>1180</v>
      </c>
    </row>
    <row r="694" spans="1:8" x14ac:dyDescent="0.2">
      <c r="A694" s="225" t="s">
        <v>453</v>
      </c>
      <c r="B694" s="236" t="s">
        <v>20</v>
      </c>
      <c r="C694" s="225">
        <v>45360896</v>
      </c>
      <c r="D694" s="225">
        <v>3114100340</v>
      </c>
      <c r="E694" s="227" t="s">
        <v>280</v>
      </c>
      <c r="F694" s="298"/>
      <c r="G694" s="71" t="s">
        <v>1320</v>
      </c>
      <c r="H694" s="71" t="s">
        <v>1180</v>
      </c>
    </row>
    <row r="695" spans="1:8" x14ac:dyDescent="0.2">
      <c r="A695" s="225" t="s">
        <v>355</v>
      </c>
      <c r="B695" s="236" t="s">
        <v>20</v>
      </c>
      <c r="C695" s="225">
        <v>1048603749</v>
      </c>
      <c r="D695" s="225">
        <v>3013335256</v>
      </c>
      <c r="E695" s="227" t="s">
        <v>22</v>
      </c>
      <c r="F695" s="298"/>
      <c r="G695" s="71" t="s">
        <v>1320</v>
      </c>
      <c r="H695" s="71" t="s">
        <v>1180</v>
      </c>
    </row>
    <row r="696" spans="1:8" x14ac:dyDescent="0.2">
      <c r="A696" s="79" t="s">
        <v>777</v>
      </c>
      <c r="B696" s="236" t="s">
        <v>20</v>
      </c>
      <c r="C696" s="225">
        <v>33247539</v>
      </c>
      <c r="D696" s="225">
        <v>31050037933</v>
      </c>
      <c r="E696" s="227" t="s">
        <v>221</v>
      </c>
      <c r="F696" s="298"/>
      <c r="G696" s="71" t="s">
        <v>1320</v>
      </c>
      <c r="H696" s="71" t="s">
        <v>1180</v>
      </c>
    </row>
    <row r="697" spans="1:8" x14ac:dyDescent="0.2">
      <c r="A697" s="225" t="s">
        <v>472</v>
      </c>
      <c r="B697" s="236" t="s">
        <v>20</v>
      </c>
      <c r="C697" s="225">
        <v>23145346</v>
      </c>
      <c r="D697" s="228">
        <v>3133958025</v>
      </c>
      <c r="E697" s="227" t="s">
        <v>473</v>
      </c>
      <c r="F697" s="298"/>
      <c r="G697" s="71" t="s">
        <v>1320</v>
      </c>
      <c r="H697" s="71" t="s">
        <v>1180</v>
      </c>
    </row>
    <row r="698" spans="1:8" x14ac:dyDescent="0.2">
      <c r="A698" s="225" t="s">
        <v>778</v>
      </c>
      <c r="B698" s="236" t="s">
        <v>20</v>
      </c>
      <c r="C698" s="225">
        <v>23143936</v>
      </c>
      <c r="D698" s="225">
        <v>3103668951</v>
      </c>
      <c r="E698" s="227" t="s">
        <v>155</v>
      </c>
      <c r="F698" s="298"/>
      <c r="G698" s="71" t="s">
        <v>1320</v>
      </c>
      <c r="H698" s="71" t="s">
        <v>1180</v>
      </c>
    </row>
    <row r="699" spans="1:8" x14ac:dyDescent="0.2">
      <c r="A699" s="225" t="s">
        <v>779</v>
      </c>
      <c r="B699" s="236" t="s">
        <v>20</v>
      </c>
      <c r="C699" s="225">
        <v>45586950</v>
      </c>
      <c r="D699" s="225">
        <v>3004747500</v>
      </c>
      <c r="E699" s="227" t="s">
        <v>476</v>
      </c>
      <c r="F699" s="298"/>
      <c r="G699" s="71" t="s">
        <v>1320</v>
      </c>
      <c r="H699" s="71" t="s">
        <v>1180</v>
      </c>
    </row>
    <row r="700" spans="1:8" x14ac:dyDescent="0.2">
      <c r="A700" s="225" t="s">
        <v>271</v>
      </c>
      <c r="B700" s="236" t="s">
        <v>20</v>
      </c>
      <c r="C700" s="225">
        <v>45586632</v>
      </c>
      <c r="D700" s="225">
        <v>3135727485</v>
      </c>
      <c r="E700" s="227" t="s">
        <v>272</v>
      </c>
      <c r="F700" s="298"/>
      <c r="G700" s="71" t="s">
        <v>1320</v>
      </c>
      <c r="H700" s="71" t="s">
        <v>1180</v>
      </c>
    </row>
    <row r="701" spans="1:8" x14ac:dyDescent="0.2">
      <c r="A701" s="47" t="s">
        <v>115</v>
      </c>
      <c r="B701" s="300" t="s">
        <v>20</v>
      </c>
      <c r="C701" s="78">
        <v>1048610791</v>
      </c>
      <c r="D701" s="50">
        <v>3024204999</v>
      </c>
      <c r="E701" s="124" t="s">
        <v>143</v>
      </c>
      <c r="F701" s="298"/>
      <c r="G701" s="71" t="s">
        <v>1320</v>
      </c>
      <c r="H701" s="71" t="s">
        <v>1180</v>
      </c>
    </row>
    <row r="702" spans="1:8" x14ac:dyDescent="0.2">
      <c r="A702" s="47" t="s">
        <v>631</v>
      </c>
      <c r="B702" s="300" t="s">
        <v>20</v>
      </c>
      <c r="C702" s="78">
        <v>1048607623</v>
      </c>
      <c r="D702" s="50">
        <v>3006632701</v>
      </c>
      <c r="E702" s="124" t="s">
        <v>124</v>
      </c>
      <c r="F702" s="298"/>
      <c r="G702" s="71" t="s">
        <v>1320</v>
      </c>
      <c r="H702" s="71" t="s">
        <v>1180</v>
      </c>
    </row>
    <row r="703" spans="1:8" x14ac:dyDescent="0.2">
      <c r="A703" s="47" t="s">
        <v>579</v>
      </c>
      <c r="B703" s="300" t="s">
        <v>20</v>
      </c>
      <c r="C703" s="78">
        <v>1048610305</v>
      </c>
      <c r="D703" s="50">
        <v>3222423002</v>
      </c>
      <c r="E703" s="124" t="s">
        <v>22</v>
      </c>
      <c r="F703" s="299" t="s">
        <v>584</v>
      </c>
      <c r="G703" s="71" t="s">
        <v>1320</v>
      </c>
      <c r="H703" s="71" t="s">
        <v>1180</v>
      </c>
    </row>
    <row r="704" spans="1:8" x14ac:dyDescent="0.2">
      <c r="A704" s="47" t="s">
        <v>616</v>
      </c>
      <c r="B704" s="236" t="s">
        <v>20</v>
      </c>
      <c r="C704" s="48">
        <v>1007195168</v>
      </c>
      <c r="D704" s="50">
        <v>3144485890</v>
      </c>
      <c r="E704" s="76" t="s">
        <v>141</v>
      </c>
      <c r="F704" s="299" t="s">
        <v>622</v>
      </c>
      <c r="G704" s="71" t="s">
        <v>1320</v>
      </c>
      <c r="H704" s="71" t="s">
        <v>1180</v>
      </c>
    </row>
    <row r="705" spans="1:8" x14ac:dyDescent="0.2">
      <c r="A705" s="229" t="s">
        <v>647</v>
      </c>
      <c r="B705" s="300" t="s">
        <v>20</v>
      </c>
      <c r="C705" s="229">
        <v>1048609241</v>
      </c>
      <c r="D705" s="229">
        <v>3023383679</v>
      </c>
      <c r="E705" s="224" t="s">
        <v>131</v>
      </c>
      <c r="F705" s="299" t="s">
        <v>648</v>
      </c>
      <c r="G705" s="71" t="s">
        <v>1320</v>
      </c>
      <c r="H705" s="71" t="s">
        <v>1180</v>
      </c>
    </row>
    <row r="706" spans="1:8" x14ac:dyDescent="0.2">
      <c r="A706" s="47" t="s">
        <v>649</v>
      </c>
      <c r="B706" s="300" t="s">
        <v>20</v>
      </c>
      <c r="C706" s="78">
        <v>1007738965</v>
      </c>
      <c r="D706" s="296">
        <v>3006506505</v>
      </c>
      <c r="E706" s="76" t="s">
        <v>570</v>
      </c>
      <c r="F706" s="299" t="s">
        <v>609</v>
      </c>
      <c r="G706" s="71" t="s">
        <v>1320</v>
      </c>
      <c r="H706" s="71" t="s">
        <v>1180</v>
      </c>
    </row>
    <row r="707" spans="1:8" x14ac:dyDescent="0.2">
      <c r="A707" s="47" t="s">
        <v>650</v>
      </c>
      <c r="B707" s="236" t="s">
        <v>20</v>
      </c>
      <c r="C707" s="229">
        <v>1007195657</v>
      </c>
      <c r="D707" s="50">
        <v>3009052122</v>
      </c>
      <c r="E707" s="76" t="s">
        <v>651</v>
      </c>
      <c r="F707" s="299" t="s">
        <v>611</v>
      </c>
      <c r="G707" s="71" t="s">
        <v>1320</v>
      </c>
      <c r="H707" s="71" t="s">
        <v>1180</v>
      </c>
    </row>
    <row r="708" spans="1:8" x14ac:dyDescent="0.2">
      <c r="A708" s="229" t="s">
        <v>660</v>
      </c>
      <c r="B708" s="300" t="s">
        <v>20</v>
      </c>
      <c r="C708" s="229">
        <v>1007195621</v>
      </c>
      <c r="D708" s="229">
        <v>3046757555</v>
      </c>
      <c r="E708" s="76" t="s">
        <v>155</v>
      </c>
      <c r="F708" s="234"/>
      <c r="G708" s="71" t="s">
        <v>1320</v>
      </c>
      <c r="H708" s="71" t="s">
        <v>1180</v>
      </c>
    </row>
    <row r="709" spans="1:8" x14ac:dyDescent="0.2">
      <c r="A709" s="229" t="s">
        <v>575</v>
      </c>
      <c r="B709" s="300" t="s">
        <v>20</v>
      </c>
      <c r="C709" s="229">
        <v>1002257577</v>
      </c>
      <c r="D709" s="229">
        <v>3145921306</v>
      </c>
      <c r="E709" s="224" t="s">
        <v>280</v>
      </c>
      <c r="F709" s="298"/>
      <c r="G709" s="71" t="s">
        <v>1320</v>
      </c>
      <c r="H709" s="71" t="s">
        <v>1180</v>
      </c>
    </row>
    <row r="710" spans="1:8" x14ac:dyDescent="0.2">
      <c r="A710" s="225" t="s">
        <v>573</v>
      </c>
      <c r="B710" s="236" t="s">
        <v>20</v>
      </c>
      <c r="C710" s="225">
        <v>1048608362</v>
      </c>
      <c r="D710" s="225">
        <v>3202786541</v>
      </c>
      <c r="E710" s="227" t="s">
        <v>574</v>
      </c>
      <c r="F710" s="298"/>
      <c r="G710" s="71" t="s">
        <v>1320</v>
      </c>
      <c r="H710" s="71" t="s">
        <v>1180</v>
      </c>
    </row>
    <row r="711" spans="1:8" x14ac:dyDescent="0.2">
      <c r="A711" s="47" t="s">
        <v>87</v>
      </c>
      <c r="B711" s="300" t="s">
        <v>20</v>
      </c>
      <c r="C711" s="78">
        <v>1048607753</v>
      </c>
      <c r="D711" s="50">
        <v>3106538729</v>
      </c>
      <c r="E711" s="76" t="s">
        <v>39</v>
      </c>
      <c r="F711" s="299" t="s">
        <v>627</v>
      </c>
      <c r="G711" s="71" t="s">
        <v>1320</v>
      </c>
      <c r="H711" s="71" t="s">
        <v>1180</v>
      </c>
    </row>
    <row r="712" spans="1:8" x14ac:dyDescent="0.2">
      <c r="A712" s="47" t="s">
        <v>607</v>
      </c>
      <c r="B712" s="300" t="s">
        <v>20</v>
      </c>
      <c r="C712" s="78">
        <v>1048609842</v>
      </c>
      <c r="D712" s="50">
        <v>3216117754</v>
      </c>
      <c r="E712" s="76" t="s">
        <v>154</v>
      </c>
      <c r="F712" s="302" t="s">
        <v>613</v>
      </c>
      <c r="G712" s="71" t="s">
        <v>1320</v>
      </c>
      <c r="H712" s="71" t="s">
        <v>1180</v>
      </c>
    </row>
    <row r="713" spans="1:8" x14ac:dyDescent="0.2">
      <c r="A713" s="47" t="s">
        <v>653</v>
      </c>
      <c r="B713" s="300" t="s">
        <v>20</v>
      </c>
      <c r="C713" s="78">
        <v>1048608957</v>
      </c>
      <c r="D713" s="50">
        <v>3233760100</v>
      </c>
      <c r="E713" s="76" t="s">
        <v>135</v>
      </c>
      <c r="F713" s="302" t="s">
        <v>621</v>
      </c>
      <c r="G713" s="71" t="s">
        <v>1320</v>
      </c>
      <c r="H713" s="71" t="s">
        <v>1180</v>
      </c>
    </row>
    <row r="714" spans="1:8" x14ac:dyDescent="0.2">
      <c r="A714" s="47" t="s">
        <v>1314</v>
      </c>
      <c r="B714" s="300" t="s">
        <v>20</v>
      </c>
      <c r="C714" s="78">
        <v>1002248154</v>
      </c>
      <c r="D714" s="50">
        <v>3244559723</v>
      </c>
      <c r="E714" s="76" t="s">
        <v>124</v>
      </c>
      <c r="F714" s="299"/>
      <c r="G714" s="71" t="s">
        <v>1320</v>
      </c>
      <c r="H714" s="71" t="s">
        <v>1180</v>
      </c>
    </row>
    <row r="715" spans="1:8" x14ac:dyDescent="0.2">
      <c r="A715" s="47" t="s">
        <v>714</v>
      </c>
      <c r="B715" s="300" t="s">
        <v>20</v>
      </c>
      <c r="C715" s="78">
        <v>9239926</v>
      </c>
      <c r="D715" s="50">
        <v>3106014232</v>
      </c>
      <c r="E715" s="76" t="s">
        <v>155</v>
      </c>
      <c r="F715" s="299"/>
      <c r="G715" s="71" t="s">
        <v>1320</v>
      </c>
      <c r="H715" s="71" t="s">
        <v>1180</v>
      </c>
    </row>
    <row r="716" spans="1:8" x14ac:dyDescent="0.2">
      <c r="A716" s="47" t="s">
        <v>708</v>
      </c>
      <c r="B716" s="300" t="s">
        <v>20</v>
      </c>
      <c r="C716" s="78">
        <v>1048607174</v>
      </c>
      <c r="D716" s="50">
        <v>3012126392</v>
      </c>
      <c r="E716" s="76" t="s">
        <v>799</v>
      </c>
      <c r="F716" s="299"/>
      <c r="G716" s="71" t="s">
        <v>1320</v>
      </c>
      <c r="H716" s="71" t="s">
        <v>1180</v>
      </c>
    </row>
    <row r="717" spans="1:8" x14ac:dyDescent="0.2">
      <c r="A717" s="47" t="s">
        <v>1191</v>
      </c>
      <c r="B717" s="300" t="s">
        <v>20</v>
      </c>
      <c r="C717" s="78">
        <v>45586703</v>
      </c>
      <c r="D717" s="50">
        <v>3106824594</v>
      </c>
      <c r="E717" s="76" t="s">
        <v>124</v>
      </c>
      <c r="F717" s="299"/>
      <c r="G717" s="71" t="s">
        <v>1320</v>
      </c>
      <c r="H717" s="71" t="s">
        <v>1180</v>
      </c>
    </row>
    <row r="718" spans="1:8" x14ac:dyDescent="0.2">
      <c r="A718" s="47" t="s">
        <v>578</v>
      </c>
      <c r="B718" s="300" t="s">
        <v>20</v>
      </c>
      <c r="C718" s="78">
        <v>1048608042</v>
      </c>
      <c r="D718" s="50">
        <v>3002811372</v>
      </c>
      <c r="E718" s="124" t="s">
        <v>227</v>
      </c>
      <c r="F718" s="299" t="s">
        <v>664</v>
      </c>
      <c r="G718" s="71" t="s">
        <v>1320</v>
      </c>
      <c r="H718" s="71" t="s">
        <v>1180</v>
      </c>
    </row>
    <row r="719" spans="1:8" x14ac:dyDescent="0.2">
      <c r="A719" s="47" t="s">
        <v>667</v>
      </c>
      <c r="B719" s="300" t="s">
        <v>20</v>
      </c>
      <c r="C719" s="78">
        <v>1007195308</v>
      </c>
      <c r="D719" s="50">
        <v>3206931179</v>
      </c>
      <c r="E719" s="124" t="s">
        <v>131</v>
      </c>
      <c r="F719" s="298"/>
      <c r="G719" s="71" t="s">
        <v>1320</v>
      </c>
      <c r="H719" s="71" t="s">
        <v>1180</v>
      </c>
    </row>
    <row r="720" spans="1:8" x14ac:dyDescent="0.2">
      <c r="A720" s="231" t="s">
        <v>668</v>
      </c>
      <c r="B720" s="300" t="s">
        <v>20</v>
      </c>
      <c r="C720" s="229">
        <v>1007195117</v>
      </c>
      <c r="D720" s="229">
        <v>3206931174</v>
      </c>
      <c r="E720" s="224" t="s">
        <v>154</v>
      </c>
      <c r="F720" s="298"/>
      <c r="G720" s="71" t="s">
        <v>1320</v>
      </c>
      <c r="H720" s="71" t="s">
        <v>1180</v>
      </c>
    </row>
    <row r="721" spans="1:8" x14ac:dyDescent="0.2">
      <c r="A721" s="47" t="s">
        <v>670</v>
      </c>
      <c r="B721" s="236" t="s">
        <v>20</v>
      </c>
      <c r="C721" s="48">
        <v>1048603567</v>
      </c>
      <c r="D721" s="50">
        <v>3017847901</v>
      </c>
      <c r="E721" s="76" t="s">
        <v>138</v>
      </c>
      <c r="F721" s="299" t="s">
        <v>601</v>
      </c>
      <c r="G721" s="71" t="s">
        <v>1320</v>
      </c>
      <c r="H721" s="71" t="s">
        <v>1180</v>
      </c>
    </row>
    <row r="722" spans="1:8" x14ac:dyDescent="0.2">
      <c r="A722" s="229" t="s">
        <v>678</v>
      </c>
      <c r="B722" s="300" t="s">
        <v>20</v>
      </c>
      <c r="C722" s="229">
        <v>1001904625</v>
      </c>
      <c r="D722" s="229">
        <v>3145254977</v>
      </c>
      <c r="E722" s="224" t="s">
        <v>137</v>
      </c>
      <c r="F722" s="299" t="s">
        <v>594</v>
      </c>
      <c r="G722" s="71" t="s">
        <v>1320</v>
      </c>
      <c r="H722" s="71" t="s">
        <v>1180</v>
      </c>
    </row>
    <row r="723" spans="1:8" x14ac:dyDescent="0.2">
      <c r="A723" s="47" t="s">
        <v>679</v>
      </c>
      <c r="B723" s="300" t="s">
        <v>20</v>
      </c>
      <c r="C723" s="78">
        <v>1007195379</v>
      </c>
      <c r="D723" s="50">
        <v>3013987745</v>
      </c>
      <c r="E723" s="76" t="s">
        <v>574</v>
      </c>
      <c r="F723" s="298"/>
      <c r="G723" s="71" t="s">
        <v>1320</v>
      </c>
      <c r="H723" s="71" t="s">
        <v>1180</v>
      </c>
    </row>
    <row r="724" spans="1:8" x14ac:dyDescent="0.2">
      <c r="A724" s="229" t="s">
        <v>680</v>
      </c>
      <c r="B724" s="300" t="s">
        <v>20</v>
      </c>
      <c r="C724" s="229">
        <v>1002257716</v>
      </c>
      <c r="D724" s="229">
        <v>3207546898</v>
      </c>
      <c r="E724" s="224" t="s">
        <v>126</v>
      </c>
      <c r="F724" s="299" t="s">
        <v>681</v>
      </c>
      <c r="G724" s="71" t="s">
        <v>1320</v>
      </c>
      <c r="H724" s="71" t="s">
        <v>1180</v>
      </c>
    </row>
    <row r="725" spans="1:8" x14ac:dyDescent="0.2">
      <c r="A725" s="229" t="s">
        <v>387</v>
      </c>
      <c r="B725" s="300" t="s">
        <v>20</v>
      </c>
      <c r="C725" s="229">
        <v>1048601249</v>
      </c>
      <c r="D725" s="229">
        <v>3206305133</v>
      </c>
      <c r="E725" s="224" t="s">
        <v>388</v>
      </c>
      <c r="F725" s="309"/>
      <c r="G725" s="71" t="s">
        <v>1320</v>
      </c>
      <c r="H725" s="71" t="s">
        <v>1180</v>
      </c>
    </row>
    <row r="726" spans="1:8" x14ac:dyDescent="0.2">
      <c r="A726" s="231" t="s">
        <v>322</v>
      </c>
      <c r="B726" s="300" t="s">
        <v>20</v>
      </c>
      <c r="C726" s="229">
        <v>9185517</v>
      </c>
      <c r="D726" s="229">
        <v>3006449092</v>
      </c>
      <c r="E726" s="224" t="s">
        <v>323</v>
      </c>
      <c r="F726" s="309"/>
      <c r="G726" s="71" t="s">
        <v>1320</v>
      </c>
      <c r="H726" s="71" t="s">
        <v>1180</v>
      </c>
    </row>
    <row r="727" spans="1:8" x14ac:dyDescent="0.2">
      <c r="A727" s="225" t="s">
        <v>481</v>
      </c>
      <c r="B727" s="236" t="s">
        <v>20</v>
      </c>
      <c r="C727" s="225">
        <v>45586390</v>
      </c>
      <c r="D727" s="225">
        <v>3205844228</v>
      </c>
      <c r="E727" s="227" t="s">
        <v>159</v>
      </c>
      <c r="F727" s="309"/>
      <c r="G727" s="71" t="s">
        <v>1320</v>
      </c>
      <c r="H727" s="71" t="s">
        <v>1180</v>
      </c>
    </row>
    <row r="728" spans="1:8" x14ac:dyDescent="0.2">
      <c r="A728" s="47" t="s">
        <v>465</v>
      </c>
      <c r="B728" s="66" t="s">
        <v>20</v>
      </c>
      <c r="C728" s="48">
        <v>1048603855</v>
      </c>
      <c r="D728" s="50">
        <v>3107395604</v>
      </c>
      <c r="E728" s="124" t="s">
        <v>927</v>
      </c>
      <c r="F728" s="302" t="s">
        <v>928</v>
      </c>
      <c r="G728" s="71" t="s">
        <v>1320</v>
      </c>
      <c r="H728" s="71" t="s">
        <v>1180</v>
      </c>
    </row>
    <row r="729" spans="1:8" x14ac:dyDescent="0.2">
      <c r="A729" s="47" t="s">
        <v>929</v>
      </c>
      <c r="B729" s="116" t="s">
        <v>20</v>
      </c>
      <c r="C729" s="78">
        <v>1048604577</v>
      </c>
      <c r="D729" s="150">
        <v>3017323965</v>
      </c>
      <c r="E729" s="76" t="s">
        <v>290</v>
      </c>
      <c r="F729" s="187"/>
      <c r="G729" s="71" t="s">
        <v>1320</v>
      </c>
      <c r="H729" s="71" t="s">
        <v>1180</v>
      </c>
    </row>
    <row r="730" spans="1:8" x14ac:dyDescent="0.2">
      <c r="A730" s="47" t="s">
        <v>1188</v>
      </c>
      <c r="B730" s="71" t="s">
        <v>20</v>
      </c>
      <c r="C730" s="78">
        <v>1048603419</v>
      </c>
      <c r="D730" s="57">
        <v>3012174068</v>
      </c>
      <c r="E730" s="124" t="s">
        <v>334</v>
      </c>
      <c r="F730" s="187"/>
      <c r="G730" s="71" t="s">
        <v>1320</v>
      </c>
      <c r="H730" s="71" t="s">
        <v>1180</v>
      </c>
    </row>
    <row r="731" spans="1:8" x14ac:dyDescent="0.2">
      <c r="A731" s="47" t="s">
        <v>652</v>
      </c>
      <c r="B731" s="71" t="s">
        <v>20</v>
      </c>
      <c r="C731" s="48">
        <v>1048609846</v>
      </c>
      <c r="D731" s="50">
        <v>3204009108</v>
      </c>
      <c r="E731" s="76" t="s">
        <v>124</v>
      </c>
      <c r="F731" s="302" t="s">
        <v>1189</v>
      </c>
      <c r="G731" s="71" t="s">
        <v>1320</v>
      </c>
      <c r="H731" s="71" t="s">
        <v>1180</v>
      </c>
    </row>
    <row r="732" spans="1:8" x14ac:dyDescent="0.2">
      <c r="A732" s="47" t="s">
        <v>1190</v>
      </c>
      <c r="B732" s="71" t="s">
        <v>20</v>
      </c>
      <c r="C732" s="78">
        <v>1048604553</v>
      </c>
      <c r="D732" s="50">
        <v>3008447584</v>
      </c>
      <c r="E732" s="124" t="s">
        <v>124</v>
      </c>
      <c r="F732" s="302"/>
      <c r="G732" s="71" t="s">
        <v>1320</v>
      </c>
      <c r="H732" s="71" t="s">
        <v>1180</v>
      </c>
    </row>
    <row r="733" spans="1:8" x14ac:dyDescent="0.2">
      <c r="A733" s="47" t="s">
        <v>1191</v>
      </c>
      <c r="B733" s="71" t="s">
        <v>20</v>
      </c>
      <c r="C733" s="78">
        <v>45586703</v>
      </c>
      <c r="D733" s="50">
        <v>3106824594</v>
      </c>
      <c r="E733" s="76" t="s">
        <v>124</v>
      </c>
      <c r="F733" s="187"/>
      <c r="G733" s="71" t="s">
        <v>1320</v>
      </c>
      <c r="H733" s="71" t="s">
        <v>1180</v>
      </c>
    </row>
    <row r="734" spans="1:8" x14ac:dyDescent="0.2">
      <c r="A734" s="90" t="s">
        <v>467</v>
      </c>
      <c r="B734" s="116" t="s">
        <v>20</v>
      </c>
      <c r="C734" s="90">
        <v>232590106</v>
      </c>
      <c r="D734" s="90">
        <v>3108970149</v>
      </c>
      <c r="E734" s="71" t="s">
        <v>146</v>
      </c>
      <c r="F734" s="274"/>
      <c r="G734" s="71" t="s">
        <v>1320</v>
      </c>
      <c r="H734" s="71" t="s">
        <v>1180</v>
      </c>
    </row>
    <row r="735" spans="1:8" x14ac:dyDescent="0.2">
      <c r="A735" s="47" t="s">
        <v>421</v>
      </c>
      <c r="B735" s="66" t="s">
        <v>20</v>
      </c>
      <c r="C735" s="48">
        <v>32906947</v>
      </c>
      <c r="D735" s="50">
        <v>3205827483</v>
      </c>
      <c r="E735" s="76" t="s">
        <v>39</v>
      </c>
      <c r="F735" s="315"/>
      <c r="G735" s="71" t="s">
        <v>1320</v>
      </c>
      <c r="H735" s="71" t="s">
        <v>1180</v>
      </c>
    </row>
    <row r="736" spans="1:8" x14ac:dyDescent="0.2">
      <c r="A736" s="154" t="s">
        <v>760</v>
      </c>
      <c r="B736" s="66" t="s">
        <v>20</v>
      </c>
      <c r="C736" s="138">
        <v>23145767</v>
      </c>
      <c r="D736" s="138">
        <v>3046745842</v>
      </c>
      <c r="E736" s="141"/>
      <c r="F736" s="274"/>
      <c r="G736" s="71" t="s">
        <v>1320</v>
      </c>
      <c r="H736" s="71" t="s">
        <v>1180</v>
      </c>
    </row>
    <row r="737" spans="1:8" x14ac:dyDescent="0.2">
      <c r="A737" s="188" t="s">
        <v>747</v>
      </c>
      <c r="B737" s="116" t="s">
        <v>20</v>
      </c>
      <c r="C737" s="90">
        <v>1048603981</v>
      </c>
      <c r="D737" s="90">
        <v>3116101288</v>
      </c>
      <c r="E737" s="71" t="s">
        <v>33</v>
      </c>
      <c r="F737" s="274"/>
      <c r="G737" s="71" t="s">
        <v>1320</v>
      </c>
      <c r="H737" s="71" t="s">
        <v>1180</v>
      </c>
    </row>
    <row r="738" spans="1:8" x14ac:dyDescent="0.2">
      <c r="A738" s="90" t="s">
        <v>363</v>
      </c>
      <c r="B738" s="116" t="s">
        <v>20</v>
      </c>
      <c r="C738" s="90">
        <v>45586750</v>
      </c>
      <c r="D738" s="90">
        <v>3238999265</v>
      </c>
      <c r="E738" s="71" t="s">
        <v>807</v>
      </c>
      <c r="F738" s="262" t="s">
        <v>1317</v>
      </c>
      <c r="G738" s="71" t="s">
        <v>1320</v>
      </c>
      <c r="H738" s="71" t="s">
        <v>1180</v>
      </c>
    </row>
    <row r="739" spans="1:8" x14ac:dyDescent="0.2">
      <c r="A739" s="47" t="s">
        <v>957</v>
      </c>
      <c r="B739" s="66" t="s">
        <v>20</v>
      </c>
      <c r="C739" s="138">
        <v>9186103</v>
      </c>
      <c r="D739" s="138">
        <v>3136246771</v>
      </c>
      <c r="E739" s="141" t="s">
        <v>125</v>
      </c>
      <c r="F739" s="274"/>
      <c r="G739" s="71" t="s">
        <v>1320</v>
      </c>
      <c r="H739" s="71" t="s">
        <v>1180</v>
      </c>
    </row>
    <row r="740" spans="1:8" x14ac:dyDescent="0.2">
      <c r="A740" s="90" t="s">
        <v>926</v>
      </c>
      <c r="B740" s="116" t="s">
        <v>20</v>
      </c>
      <c r="C740" s="90">
        <v>9186309</v>
      </c>
      <c r="D740" s="90">
        <v>3105407715</v>
      </c>
      <c r="E740" s="71" t="s">
        <v>448</v>
      </c>
      <c r="F740" s="274"/>
      <c r="G740" s="71" t="s">
        <v>1320</v>
      </c>
      <c r="H740" s="71" t="s">
        <v>1180</v>
      </c>
    </row>
    <row r="741" spans="1:8" x14ac:dyDescent="0.2">
      <c r="A741" s="225" t="s">
        <v>492</v>
      </c>
      <c r="B741" s="236" t="s">
        <v>20</v>
      </c>
      <c r="C741" s="225">
        <v>231451912</v>
      </c>
      <c r="D741" s="225">
        <v>313661128</v>
      </c>
      <c r="E741" s="227" t="s">
        <v>136</v>
      </c>
      <c r="F741" s="312"/>
      <c r="G741" s="71" t="s">
        <v>1320</v>
      </c>
      <c r="H741" s="71" t="s">
        <v>1180</v>
      </c>
    </row>
    <row r="742" spans="1:8" x14ac:dyDescent="0.2">
      <c r="A742" s="225" t="s">
        <v>437</v>
      </c>
      <c r="B742" s="236" t="s">
        <v>20</v>
      </c>
      <c r="C742" s="225">
        <v>9186697</v>
      </c>
      <c r="D742" s="225">
        <v>3015766277</v>
      </c>
      <c r="E742" s="227" t="s">
        <v>438</v>
      </c>
      <c r="F742" s="299"/>
      <c r="G742" s="71" t="s">
        <v>1320</v>
      </c>
      <c r="H742" s="71" t="s">
        <v>1180</v>
      </c>
    </row>
    <row r="743" spans="1:8" x14ac:dyDescent="0.2">
      <c r="A743" s="225" t="s">
        <v>674</v>
      </c>
      <c r="B743" s="236" t="s">
        <v>20</v>
      </c>
      <c r="C743" s="225">
        <v>1048609757</v>
      </c>
      <c r="D743" s="228">
        <v>3205256611</v>
      </c>
      <c r="E743" s="227" t="s">
        <v>21</v>
      </c>
      <c r="F743" s="312"/>
      <c r="G743" s="71" t="s">
        <v>1320</v>
      </c>
      <c r="H743" s="71" t="s">
        <v>1180</v>
      </c>
    </row>
    <row r="744" spans="1:8" x14ac:dyDescent="0.2">
      <c r="A744" s="225" t="s">
        <v>764</v>
      </c>
      <c r="B744" s="236" t="s">
        <v>20</v>
      </c>
      <c r="C744" s="225">
        <v>735540060</v>
      </c>
      <c r="D744" s="228">
        <v>3007210173</v>
      </c>
      <c r="E744" s="227" t="s">
        <v>147</v>
      </c>
      <c r="F744" s="312"/>
      <c r="G744" s="71" t="s">
        <v>1320</v>
      </c>
      <c r="H744" s="71" t="s">
        <v>1180</v>
      </c>
    </row>
    <row r="745" spans="1:8" x14ac:dyDescent="0.2">
      <c r="A745" s="225" t="s">
        <v>702</v>
      </c>
      <c r="B745" s="236" t="s">
        <v>20</v>
      </c>
      <c r="C745" s="225">
        <v>23145408</v>
      </c>
      <c r="D745" s="225">
        <v>3007118316</v>
      </c>
      <c r="E745" s="227" t="s">
        <v>144</v>
      </c>
      <c r="F745" s="312"/>
      <c r="G745" s="71" t="s">
        <v>1321</v>
      </c>
      <c r="H745" s="71" t="s">
        <v>1180</v>
      </c>
    </row>
    <row r="746" spans="1:8" x14ac:dyDescent="0.2">
      <c r="A746" s="225" t="s">
        <v>361</v>
      </c>
      <c r="B746" s="236" t="s">
        <v>20</v>
      </c>
      <c r="C746" s="225">
        <v>23144716</v>
      </c>
      <c r="D746" s="225">
        <v>3126518839</v>
      </c>
      <c r="E746" s="227" t="s">
        <v>362</v>
      </c>
      <c r="F746" s="313"/>
      <c r="G746" s="71" t="s">
        <v>1321</v>
      </c>
      <c r="H746" s="71" t="s">
        <v>1180</v>
      </c>
    </row>
    <row r="747" spans="1:8" x14ac:dyDescent="0.2">
      <c r="A747" s="225" t="s">
        <v>706</v>
      </c>
      <c r="B747" s="236" t="s">
        <v>20</v>
      </c>
      <c r="C747" s="225">
        <v>23144278</v>
      </c>
      <c r="D747" s="225">
        <v>313541998</v>
      </c>
      <c r="E747" s="227" t="s">
        <v>155</v>
      </c>
      <c r="F747" s="299" t="s">
        <v>707</v>
      </c>
      <c r="G747" s="71" t="s">
        <v>1321</v>
      </c>
      <c r="H747" s="71" t="s">
        <v>1180</v>
      </c>
    </row>
    <row r="748" spans="1:8" x14ac:dyDescent="0.2">
      <c r="A748" s="225" t="s">
        <v>709</v>
      </c>
      <c r="B748" s="236" t="s">
        <v>20</v>
      </c>
      <c r="C748" s="225">
        <v>45688985</v>
      </c>
      <c r="D748" s="225">
        <v>3186330294</v>
      </c>
      <c r="E748" s="227" t="s">
        <v>275</v>
      </c>
      <c r="F748" s="312"/>
      <c r="G748" s="71" t="s">
        <v>1321</v>
      </c>
      <c r="H748" s="71" t="s">
        <v>1180</v>
      </c>
    </row>
    <row r="749" spans="1:8" x14ac:dyDescent="0.2">
      <c r="A749" s="225" t="s">
        <v>710</v>
      </c>
      <c r="B749" s="236" t="s">
        <v>20</v>
      </c>
      <c r="C749" s="225">
        <v>1048603617</v>
      </c>
      <c r="D749" s="225">
        <v>3044843155</v>
      </c>
      <c r="E749" s="227" t="s">
        <v>275</v>
      </c>
      <c r="F749" s="313"/>
      <c r="G749" s="71" t="s">
        <v>1321</v>
      </c>
      <c r="H749" s="71" t="s">
        <v>1180</v>
      </c>
    </row>
    <row r="750" spans="1:8" x14ac:dyDescent="0.2">
      <c r="A750" s="225" t="s">
        <v>478</v>
      </c>
      <c r="B750" s="236" t="s">
        <v>20</v>
      </c>
      <c r="C750" s="225">
        <v>3980058</v>
      </c>
      <c r="D750" s="225">
        <v>3234997807</v>
      </c>
      <c r="E750" s="227" t="s">
        <v>711</v>
      </c>
      <c r="F750" s="312"/>
      <c r="G750" s="71" t="s">
        <v>1321</v>
      </c>
      <c r="H750" s="71" t="s">
        <v>1180</v>
      </c>
    </row>
    <row r="751" spans="1:8" x14ac:dyDescent="0.2">
      <c r="A751" s="225" t="s">
        <v>712</v>
      </c>
      <c r="B751" s="236" t="s">
        <v>20</v>
      </c>
      <c r="C751" s="225">
        <v>45360375</v>
      </c>
      <c r="D751" s="225">
        <v>3145025888</v>
      </c>
      <c r="E751" s="227" t="s">
        <v>711</v>
      </c>
      <c r="F751" s="313"/>
      <c r="G751" s="71" t="s">
        <v>1321</v>
      </c>
      <c r="H751" s="71" t="s">
        <v>1180</v>
      </c>
    </row>
    <row r="752" spans="1:8" x14ac:dyDescent="0.2">
      <c r="A752" s="225" t="s">
        <v>713</v>
      </c>
      <c r="B752" s="236" t="s">
        <v>20</v>
      </c>
      <c r="C752" s="225">
        <v>45586833</v>
      </c>
      <c r="D752" s="225">
        <v>3004787630</v>
      </c>
      <c r="E752" s="227" t="s">
        <v>290</v>
      </c>
      <c r="F752" s="299" t="s">
        <v>302</v>
      </c>
      <c r="G752" s="71" t="s">
        <v>1321</v>
      </c>
      <c r="H752" s="71" t="s">
        <v>1180</v>
      </c>
    </row>
    <row r="753" spans="1:8" x14ac:dyDescent="0.2">
      <c r="A753" s="225" t="s">
        <v>720</v>
      </c>
      <c r="B753" s="236" t="s">
        <v>20</v>
      </c>
      <c r="C753" s="225">
        <v>45586018</v>
      </c>
      <c r="D753" s="228">
        <v>3017014098</v>
      </c>
      <c r="E753" s="227" t="s">
        <v>22</v>
      </c>
      <c r="F753" s="299" t="s">
        <v>721</v>
      </c>
      <c r="G753" s="71" t="s">
        <v>1321</v>
      </c>
      <c r="H753" s="71" t="s">
        <v>1180</v>
      </c>
    </row>
    <row r="754" spans="1:8" x14ac:dyDescent="0.2">
      <c r="A754" s="225" t="s">
        <v>726</v>
      </c>
      <c r="B754" s="236" t="s">
        <v>20</v>
      </c>
      <c r="C754" s="225">
        <v>23145921</v>
      </c>
      <c r="D754" s="225">
        <v>3145724574</v>
      </c>
      <c r="E754" s="227" t="s">
        <v>366</v>
      </c>
      <c r="F754" s="313"/>
      <c r="G754" s="71" t="s">
        <v>1321</v>
      </c>
      <c r="H754" s="71" t="s">
        <v>1180</v>
      </c>
    </row>
    <row r="755" spans="1:8" x14ac:dyDescent="0.2">
      <c r="A755" s="225" t="s">
        <v>485</v>
      </c>
      <c r="B755" s="236" t="s">
        <v>20</v>
      </c>
      <c r="C755" s="225">
        <v>1048601896</v>
      </c>
      <c r="D755" s="225">
        <v>3127135501</v>
      </c>
      <c r="E755" s="227" t="s">
        <v>305</v>
      </c>
      <c r="F755" s="313"/>
      <c r="G755" s="71" t="s">
        <v>1321</v>
      </c>
      <c r="H755" s="71" t="s">
        <v>1180</v>
      </c>
    </row>
    <row r="756" spans="1:8" x14ac:dyDescent="0.2">
      <c r="A756" s="225" t="s">
        <v>728</v>
      </c>
      <c r="B756" s="236" t="s">
        <v>20</v>
      </c>
      <c r="C756" s="225">
        <v>45586566</v>
      </c>
      <c r="D756" s="225">
        <v>3122065668</v>
      </c>
      <c r="E756" s="227" t="s">
        <v>280</v>
      </c>
      <c r="F756" s="313"/>
      <c r="G756" s="71" t="s">
        <v>1321</v>
      </c>
      <c r="H756" s="71" t="s">
        <v>1180</v>
      </c>
    </row>
    <row r="757" spans="1:8" x14ac:dyDescent="0.2">
      <c r="A757" s="225" t="s">
        <v>386</v>
      </c>
      <c r="B757" s="236" t="s">
        <v>20</v>
      </c>
      <c r="C757" s="225">
        <v>1048603387</v>
      </c>
      <c r="D757" s="225">
        <v>3226707310</v>
      </c>
      <c r="E757" s="227" t="s">
        <v>124</v>
      </c>
      <c r="F757" s="313"/>
      <c r="G757" s="71" t="s">
        <v>1321</v>
      </c>
      <c r="H757" s="71" t="s">
        <v>1180</v>
      </c>
    </row>
    <row r="758" spans="1:8" x14ac:dyDescent="0.2">
      <c r="A758" s="225" t="s">
        <v>459</v>
      </c>
      <c r="B758" s="236" t="s">
        <v>20</v>
      </c>
      <c r="C758" s="225">
        <v>1048601702</v>
      </c>
      <c r="D758" s="225">
        <v>3125886166</v>
      </c>
      <c r="E758" s="227" t="s">
        <v>131</v>
      </c>
      <c r="F758" s="312"/>
      <c r="G758" s="71" t="s">
        <v>1321</v>
      </c>
      <c r="H758" s="71" t="s">
        <v>1180</v>
      </c>
    </row>
    <row r="759" spans="1:8" x14ac:dyDescent="0.2">
      <c r="A759" s="225" t="s">
        <v>468</v>
      </c>
      <c r="B759" s="236" t="s">
        <v>20</v>
      </c>
      <c r="C759" s="225">
        <v>45484382</v>
      </c>
      <c r="D759" s="225">
        <v>3223818895</v>
      </c>
      <c r="E759" s="227" t="s">
        <v>392</v>
      </c>
      <c r="F759" s="312"/>
      <c r="G759" s="71" t="s">
        <v>1321</v>
      </c>
      <c r="H759" s="71" t="s">
        <v>1180</v>
      </c>
    </row>
    <row r="760" spans="1:8" x14ac:dyDescent="0.2">
      <c r="A760" s="225" t="s">
        <v>375</v>
      </c>
      <c r="B760" s="236" t="s">
        <v>20</v>
      </c>
      <c r="C760" s="225">
        <v>9186418</v>
      </c>
      <c r="D760" s="225">
        <v>3146261406</v>
      </c>
      <c r="E760" s="227" t="s">
        <v>137</v>
      </c>
      <c r="F760" s="312"/>
      <c r="G760" s="71" t="s">
        <v>1321</v>
      </c>
      <c r="H760" s="71" t="s">
        <v>1180</v>
      </c>
    </row>
    <row r="761" spans="1:8" x14ac:dyDescent="0.2">
      <c r="A761" s="225" t="s">
        <v>729</v>
      </c>
      <c r="B761" s="236" t="s">
        <v>20</v>
      </c>
      <c r="C761" s="225">
        <v>45586647</v>
      </c>
      <c r="D761" s="225">
        <v>3207482780</v>
      </c>
      <c r="E761" s="227" t="s">
        <v>280</v>
      </c>
      <c r="F761" s="298"/>
      <c r="G761" s="71" t="s">
        <v>1321</v>
      </c>
      <c r="H761" s="71" t="s">
        <v>1180</v>
      </c>
    </row>
    <row r="762" spans="1:8" x14ac:dyDescent="0.2">
      <c r="A762" s="225" t="s">
        <v>380</v>
      </c>
      <c r="B762" s="236" t="s">
        <v>20</v>
      </c>
      <c r="C762" s="225">
        <v>73539975</v>
      </c>
      <c r="D762" s="225">
        <v>3135006894</v>
      </c>
      <c r="E762" s="227" t="s">
        <v>711</v>
      </c>
      <c r="F762" s="298"/>
      <c r="G762" s="71" t="s">
        <v>1321</v>
      </c>
      <c r="H762" s="71" t="s">
        <v>1180</v>
      </c>
    </row>
    <row r="763" spans="1:8" x14ac:dyDescent="0.2">
      <c r="A763" s="297" t="s">
        <v>483</v>
      </c>
      <c r="B763" s="236" t="s">
        <v>20</v>
      </c>
      <c r="C763" s="225">
        <v>23144955</v>
      </c>
      <c r="D763" s="225">
        <v>3136611281</v>
      </c>
      <c r="E763" s="227" t="s">
        <v>39</v>
      </c>
      <c r="F763" s="298"/>
      <c r="G763" s="71" t="s">
        <v>1321</v>
      </c>
      <c r="H763" s="71" t="s">
        <v>1180</v>
      </c>
    </row>
    <row r="764" spans="1:8" x14ac:dyDescent="0.2">
      <c r="A764" s="225" t="s">
        <v>283</v>
      </c>
      <c r="B764" s="236" t="s">
        <v>20</v>
      </c>
      <c r="C764" s="225">
        <v>23145495</v>
      </c>
      <c r="D764" s="225">
        <v>3145302505</v>
      </c>
      <c r="E764" s="227" t="s">
        <v>39</v>
      </c>
      <c r="F764" s="298"/>
      <c r="G764" s="71" t="s">
        <v>1321</v>
      </c>
      <c r="H764" s="71" t="s">
        <v>1180</v>
      </c>
    </row>
    <row r="765" spans="1:8" x14ac:dyDescent="0.2">
      <c r="A765" s="225" t="s">
        <v>494</v>
      </c>
      <c r="B765" s="236" t="s">
        <v>20</v>
      </c>
      <c r="C765" s="225">
        <v>23144920</v>
      </c>
      <c r="D765" s="225">
        <v>3226886453</v>
      </c>
      <c r="E765" s="227" t="s">
        <v>155</v>
      </c>
      <c r="F765" s="298"/>
      <c r="G765" s="71" t="s">
        <v>1321</v>
      </c>
      <c r="H765" s="71" t="s">
        <v>1180</v>
      </c>
    </row>
    <row r="766" spans="1:8" x14ac:dyDescent="0.2">
      <c r="A766" s="79" t="s">
        <v>735</v>
      </c>
      <c r="B766" s="236" t="s">
        <v>20</v>
      </c>
      <c r="C766" s="196">
        <v>22236993</v>
      </c>
      <c r="D766" s="229">
        <v>3114384430</v>
      </c>
      <c r="E766" s="76" t="s">
        <v>280</v>
      </c>
      <c r="F766" s="298"/>
      <c r="G766" s="71" t="s">
        <v>1321</v>
      </c>
      <c r="H766" s="71" t="s">
        <v>1180</v>
      </c>
    </row>
    <row r="767" spans="1:8" x14ac:dyDescent="0.2">
      <c r="A767" s="229" t="s">
        <v>736</v>
      </c>
      <c r="B767" s="236" t="s">
        <v>20</v>
      </c>
      <c r="C767" s="229">
        <v>1079083762</v>
      </c>
      <c r="D767" s="229">
        <v>3116278323</v>
      </c>
      <c r="E767" s="224" t="s">
        <v>130</v>
      </c>
      <c r="F767" s="298"/>
      <c r="G767" s="71" t="s">
        <v>1321</v>
      </c>
      <c r="H767" s="71" t="s">
        <v>1180</v>
      </c>
    </row>
    <row r="768" spans="1:8" x14ac:dyDescent="0.2">
      <c r="A768" s="225" t="s">
        <v>395</v>
      </c>
      <c r="B768" s="236" t="s">
        <v>20</v>
      </c>
      <c r="C768" s="225">
        <v>1048600684</v>
      </c>
      <c r="D768" s="225">
        <v>3205716094</v>
      </c>
      <c r="E768" s="227" t="s">
        <v>290</v>
      </c>
      <c r="F768" s="299" t="s">
        <v>396</v>
      </c>
      <c r="G768" s="71" t="s">
        <v>1321</v>
      </c>
      <c r="H768" s="71" t="s">
        <v>1180</v>
      </c>
    </row>
    <row r="769" spans="1:8" x14ac:dyDescent="0.2">
      <c r="A769" s="79" t="s">
        <v>431</v>
      </c>
      <c r="B769" s="300" t="s">
        <v>20</v>
      </c>
      <c r="C769" s="198">
        <v>1048607327</v>
      </c>
      <c r="D769" s="79">
        <v>3163412316</v>
      </c>
      <c r="E769" s="124" t="s">
        <v>290</v>
      </c>
      <c r="F769" s="298"/>
      <c r="G769" s="71" t="s">
        <v>1321</v>
      </c>
      <c r="H769" s="71" t="s">
        <v>1180</v>
      </c>
    </row>
    <row r="770" spans="1:8" x14ac:dyDescent="0.2">
      <c r="A770" s="225" t="s">
        <v>738</v>
      </c>
      <c r="B770" s="236" t="s">
        <v>20</v>
      </c>
      <c r="C770" s="229">
        <v>45586041</v>
      </c>
      <c r="D770" s="225">
        <v>3004656869</v>
      </c>
      <c r="E770" s="227" t="s">
        <v>158</v>
      </c>
      <c r="F770" s="298"/>
      <c r="G770" s="71" t="s">
        <v>1321</v>
      </c>
      <c r="H770" s="71" t="s">
        <v>1180</v>
      </c>
    </row>
    <row r="771" spans="1:8" x14ac:dyDescent="0.2">
      <c r="A771" s="225" t="s">
        <v>314</v>
      </c>
      <c r="B771" s="236" t="s">
        <v>20</v>
      </c>
      <c r="C771" s="229">
        <v>23144993</v>
      </c>
      <c r="D771" s="225">
        <v>3127015331</v>
      </c>
      <c r="E771" s="227" t="s">
        <v>127</v>
      </c>
      <c r="F771" s="298"/>
      <c r="G771" s="71" t="s">
        <v>1321</v>
      </c>
      <c r="H771" s="71" t="s">
        <v>1180</v>
      </c>
    </row>
    <row r="772" spans="1:8" x14ac:dyDescent="0.2">
      <c r="A772" s="225" t="s">
        <v>741</v>
      </c>
      <c r="B772" s="236" t="s">
        <v>20</v>
      </c>
      <c r="C772" s="225">
        <v>45586323</v>
      </c>
      <c r="D772" s="225">
        <v>3006041524</v>
      </c>
      <c r="E772" s="227" t="s">
        <v>131</v>
      </c>
      <c r="F772" s="298"/>
      <c r="G772" s="71" t="s">
        <v>1321</v>
      </c>
      <c r="H772" s="71" t="s">
        <v>1180</v>
      </c>
    </row>
    <row r="773" spans="1:8" x14ac:dyDescent="0.2">
      <c r="A773" s="225" t="s">
        <v>742</v>
      </c>
      <c r="B773" s="236" t="s">
        <v>20</v>
      </c>
      <c r="C773" s="225">
        <v>1122404312</v>
      </c>
      <c r="D773" s="225">
        <v>3006846230</v>
      </c>
      <c r="E773" s="227" t="s">
        <v>155</v>
      </c>
      <c r="F773" s="299" t="s">
        <v>743</v>
      </c>
      <c r="G773" s="71" t="s">
        <v>1321</v>
      </c>
      <c r="H773" s="71" t="s">
        <v>1180</v>
      </c>
    </row>
    <row r="774" spans="1:8" x14ac:dyDescent="0.2">
      <c r="A774" s="225" t="s">
        <v>360</v>
      </c>
      <c r="B774" s="236" t="s">
        <v>20</v>
      </c>
      <c r="C774" s="225">
        <v>23144987</v>
      </c>
      <c r="D774" s="225">
        <v>3104179483</v>
      </c>
      <c r="E774" s="227" t="s">
        <v>155</v>
      </c>
      <c r="F774" s="298"/>
      <c r="G774" s="71" t="s">
        <v>1321</v>
      </c>
      <c r="H774" s="71" t="s">
        <v>1180</v>
      </c>
    </row>
    <row r="775" spans="1:8" x14ac:dyDescent="0.2">
      <c r="A775" s="225" t="s">
        <v>454</v>
      </c>
      <c r="B775" s="236" t="s">
        <v>20</v>
      </c>
      <c r="C775" s="225">
        <v>91866253</v>
      </c>
      <c r="D775" s="225">
        <v>3135859332</v>
      </c>
      <c r="E775" s="227" t="s">
        <v>124</v>
      </c>
      <c r="F775" s="299" t="s">
        <v>455</v>
      </c>
      <c r="G775" s="71" t="s">
        <v>1321</v>
      </c>
      <c r="H775" s="71" t="s">
        <v>1180</v>
      </c>
    </row>
    <row r="776" spans="1:8" x14ac:dyDescent="0.2">
      <c r="A776" s="225" t="s">
        <v>745</v>
      </c>
      <c r="B776" s="236" t="s">
        <v>20</v>
      </c>
      <c r="C776" s="225">
        <v>50910223</v>
      </c>
      <c r="D776" s="225">
        <v>3215180855</v>
      </c>
      <c r="E776" s="227" t="s">
        <v>746</v>
      </c>
      <c r="F776" s="298"/>
      <c r="G776" s="71" t="s">
        <v>1321</v>
      </c>
      <c r="H776" s="71" t="s">
        <v>1180</v>
      </c>
    </row>
    <row r="777" spans="1:8" x14ac:dyDescent="0.2">
      <c r="A777" s="225" t="s">
        <v>320</v>
      </c>
      <c r="B777" s="236" t="s">
        <v>20</v>
      </c>
      <c r="C777" s="225">
        <v>1048604628</v>
      </c>
      <c r="D777" s="225">
        <v>3107377208</v>
      </c>
      <c r="E777" s="227" t="s">
        <v>146</v>
      </c>
      <c r="F777" s="299" t="s">
        <v>321</v>
      </c>
      <c r="G777" s="71" t="s">
        <v>1321</v>
      </c>
      <c r="H777" s="71" t="s">
        <v>1180</v>
      </c>
    </row>
    <row r="778" spans="1:8" x14ac:dyDescent="0.2">
      <c r="A778" s="225" t="s">
        <v>749</v>
      </c>
      <c r="B778" s="236" t="s">
        <v>20</v>
      </c>
      <c r="C778" s="225">
        <v>45586020</v>
      </c>
      <c r="D778" s="225">
        <v>3505680598</v>
      </c>
      <c r="E778" s="227" t="s">
        <v>131</v>
      </c>
      <c r="F778" s="299" t="s">
        <v>409</v>
      </c>
      <c r="G778" s="71" t="s">
        <v>1321</v>
      </c>
      <c r="H778" s="71" t="s">
        <v>1180</v>
      </c>
    </row>
    <row r="779" spans="1:8" x14ac:dyDescent="0.2">
      <c r="A779" s="225" t="s">
        <v>754</v>
      </c>
      <c r="B779" s="236" t="s">
        <v>20</v>
      </c>
      <c r="C779" s="225">
        <v>1048602</v>
      </c>
      <c r="D779" s="225">
        <v>3148628692</v>
      </c>
      <c r="E779" s="227" t="s">
        <v>39</v>
      </c>
      <c r="F779" s="298"/>
      <c r="G779" s="71" t="s">
        <v>1321</v>
      </c>
      <c r="H779" s="71" t="s">
        <v>1180</v>
      </c>
    </row>
    <row r="780" spans="1:8" x14ac:dyDescent="0.2">
      <c r="A780" s="225" t="s">
        <v>328</v>
      </c>
      <c r="B780" s="236" t="s">
        <v>20</v>
      </c>
      <c r="C780" s="225">
        <v>1048600565</v>
      </c>
      <c r="D780" s="225">
        <v>3106862156</v>
      </c>
      <c r="E780" s="227" t="s">
        <v>124</v>
      </c>
      <c r="F780" s="298"/>
      <c r="G780" s="71" t="s">
        <v>1321</v>
      </c>
      <c r="H780" s="71" t="s">
        <v>1180</v>
      </c>
    </row>
    <row r="781" spans="1:8" x14ac:dyDescent="0.2">
      <c r="A781" s="225" t="s">
        <v>273</v>
      </c>
      <c r="B781" s="236" t="s">
        <v>20</v>
      </c>
      <c r="C781" s="225">
        <v>1047383278</v>
      </c>
      <c r="D781" s="225">
        <v>3135247324</v>
      </c>
      <c r="E781" s="227" t="s">
        <v>144</v>
      </c>
      <c r="F781" s="298"/>
      <c r="G781" s="71" t="s">
        <v>1321</v>
      </c>
      <c r="H781" s="71" t="s">
        <v>1180</v>
      </c>
    </row>
    <row r="782" spans="1:8" x14ac:dyDescent="0.2">
      <c r="A782" s="225" t="s">
        <v>337</v>
      </c>
      <c r="B782" s="236" t="s">
        <v>20</v>
      </c>
      <c r="C782" s="225">
        <v>45360758</v>
      </c>
      <c r="D782" s="225">
        <v>3204512903</v>
      </c>
      <c r="E782" s="227" t="s">
        <v>155</v>
      </c>
      <c r="F782" s="299" t="s">
        <v>338</v>
      </c>
      <c r="G782" s="71" t="s">
        <v>1321</v>
      </c>
      <c r="H782" s="71" t="s">
        <v>1180</v>
      </c>
    </row>
    <row r="783" spans="1:8" x14ac:dyDescent="0.2">
      <c r="A783" s="225" t="s">
        <v>469</v>
      </c>
      <c r="B783" s="236" t="s">
        <v>20</v>
      </c>
      <c r="C783" s="225">
        <v>1048604703</v>
      </c>
      <c r="D783" s="225">
        <v>3113193354</v>
      </c>
      <c r="E783" s="227" t="s">
        <v>39</v>
      </c>
      <c r="F783" s="299" t="s">
        <v>470</v>
      </c>
      <c r="G783" s="71" t="s">
        <v>1321</v>
      </c>
      <c r="H783" s="71" t="s">
        <v>1180</v>
      </c>
    </row>
    <row r="784" spans="1:8" x14ac:dyDescent="0.2">
      <c r="A784" s="225" t="s">
        <v>758</v>
      </c>
      <c r="B784" s="236" t="s">
        <v>20</v>
      </c>
      <c r="C784" s="225">
        <v>23145406</v>
      </c>
      <c r="D784" s="225">
        <v>3003068800</v>
      </c>
      <c r="E784" s="227" t="s">
        <v>366</v>
      </c>
      <c r="F784" s="298"/>
      <c r="G784" s="71" t="s">
        <v>1321</v>
      </c>
      <c r="H784" s="71" t="s">
        <v>1180</v>
      </c>
    </row>
    <row r="785" spans="1:8" x14ac:dyDescent="0.2">
      <c r="A785" s="229" t="s">
        <v>311</v>
      </c>
      <c r="B785" s="236" t="s">
        <v>20</v>
      </c>
      <c r="C785" s="229">
        <v>23144903</v>
      </c>
      <c r="D785" s="229">
        <v>3133433753</v>
      </c>
      <c r="E785" s="224" t="s">
        <v>290</v>
      </c>
      <c r="F785" s="298"/>
      <c r="G785" s="71" t="s">
        <v>1321</v>
      </c>
      <c r="H785" s="71" t="s">
        <v>1180</v>
      </c>
    </row>
    <row r="786" spans="1:8" x14ac:dyDescent="0.2">
      <c r="A786" s="225" t="s">
        <v>331</v>
      </c>
      <c r="B786" s="236" t="s">
        <v>20</v>
      </c>
      <c r="C786" s="229">
        <v>1048606995</v>
      </c>
      <c r="D786" s="225">
        <v>3014667802</v>
      </c>
      <c r="E786" s="227" t="s">
        <v>765</v>
      </c>
      <c r="F786" s="299" t="s">
        <v>766</v>
      </c>
      <c r="G786" s="71" t="s">
        <v>1321</v>
      </c>
      <c r="H786" s="71" t="s">
        <v>1180</v>
      </c>
    </row>
    <row r="787" spans="1:8" x14ac:dyDescent="0.2">
      <c r="A787" s="225" t="s">
        <v>767</v>
      </c>
      <c r="B787" s="236" t="s">
        <v>20</v>
      </c>
      <c r="C787" s="225">
        <v>45586326</v>
      </c>
      <c r="D787" s="225">
        <v>3216959571</v>
      </c>
      <c r="E787" s="227" t="s">
        <v>352</v>
      </c>
      <c r="F787" s="299" t="s">
        <v>768</v>
      </c>
      <c r="G787" s="71" t="s">
        <v>1321</v>
      </c>
      <c r="H787" s="71" t="s">
        <v>1180</v>
      </c>
    </row>
    <row r="788" spans="1:8" x14ac:dyDescent="0.2">
      <c r="A788" s="225" t="s">
        <v>474</v>
      </c>
      <c r="B788" s="236" t="s">
        <v>20</v>
      </c>
      <c r="C788" s="225">
        <v>23144474</v>
      </c>
      <c r="D788" s="225">
        <v>3113077915</v>
      </c>
      <c r="E788" s="227" t="s">
        <v>39</v>
      </c>
      <c r="F788" s="298"/>
      <c r="G788" s="71" t="s">
        <v>1321</v>
      </c>
      <c r="H788" s="71" t="s">
        <v>1180</v>
      </c>
    </row>
    <row r="789" spans="1:8" x14ac:dyDescent="0.2">
      <c r="A789" s="225" t="s">
        <v>303</v>
      </c>
      <c r="B789" s="236" t="s">
        <v>304</v>
      </c>
      <c r="C789" s="225">
        <v>5015112</v>
      </c>
      <c r="D789" s="225">
        <v>3058228048</v>
      </c>
      <c r="E789" s="227" t="s">
        <v>305</v>
      </c>
      <c r="F789" s="299" t="s">
        <v>771</v>
      </c>
      <c r="G789" s="71" t="s">
        <v>1321</v>
      </c>
      <c r="H789" s="71" t="s">
        <v>1180</v>
      </c>
    </row>
    <row r="790" spans="1:8" x14ac:dyDescent="0.2">
      <c r="A790" s="225" t="s">
        <v>492</v>
      </c>
      <c r="B790" s="236" t="s">
        <v>20</v>
      </c>
      <c r="C790" s="225">
        <v>23145912</v>
      </c>
      <c r="D790" s="225">
        <v>3106824594</v>
      </c>
      <c r="E790" s="227" t="s">
        <v>39</v>
      </c>
      <c r="F790" s="298"/>
      <c r="G790" s="71" t="s">
        <v>1321</v>
      </c>
      <c r="H790" s="71" t="s">
        <v>1180</v>
      </c>
    </row>
    <row r="791" spans="1:8" x14ac:dyDescent="0.2">
      <c r="A791" s="225" t="s">
        <v>773</v>
      </c>
      <c r="B791" s="236" t="s">
        <v>20</v>
      </c>
      <c r="C791" s="225">
        <v>23144949</v>
      </c>
      <c r="D791" s="225">
        <v>3135786440</v>
      </c>
      <c r="E791" s="227" t="s">
        <v>39</v>
      </c>
      <c r="F791" s="298"/>
      <c r="G791" s="71" t="s">
        <v>1321</v>
      </c>
      <c r="H791" s="71" t="s">
        <v>1180</v>
      </c>
    </row>
    <row r="792" spans="1:8" x14ac:dyDescent="0.2">
      <c r="A792" s="225" t="s">
        <v>453</v>
      </c>
      <c r="B792" s="236" t="s">
        <v>20</v>
      </c>
      <c r="C792" s="225">
        <v>45360896</v>
      </c>
      <c r="D792" s="225">
        <v>3114100340</v>
      </c>
      <c r="E792" s="227" t="s">
        <v>280</v>
      </c>
      <c r="F792" s="298"/>
      <c r="G792" s="71" t="s">
        <v>1321</v>
      </c>
      <c r="H792" s="71" t="s">
        <v>1180</v>
      </c>
    </row>
    <row r="793" spans="1:8" x14ac:dyDescent="0.2">
      <c r="A793" s="79" t="s">
        <v>777</v>
      </c>
      <c r="B793" s="236" t="s">
        <v>20</v>
      </c>
      <c r="C793" s="225">
        <v>33247539</v>
      </c>
      <c r="D793" s="225">
        <v>31050037933</v>
      </c>
      <c r="E793" s="227" t="s">
        <v>221</v>
      </c>
      <c r="F793" s="298"/>
      <c r="G793" s="71" t="s">
        <v>1321</v>
      </c>
      <c r="H793" s="71" t="s">
        <v>1180</v>
      </c>
    </row>
    <row r="794" spans="1:8" x14ac:dyDescent="0.2">
      <c r="A794" s="225" t="s">
        <v>472</v>
      </c>
      <c r="B794" s="236" t="s">
        <v>20</v>
      </c>
      <c r="C794" s="225">
        <v>23145346</v>
      </c>
      <c r="D794" s="228">
        <v>3133958025</v>
      </c>
      <c r="E794" s="227" t="s">
        <v>473</v>
      </c>
      <c r="F794" s="298"/>
      <c r="G794" s="71" t="s">
        <v>1321</v>
      </c>
      <c r="H794" s="71" t="s">
        <v>1180</v>
      </c>
    </row>
    <row r="795" spans="1:8" x14ac:dyDescent="0.2">
      <c r="A795" s="225" t="s">
        <v>778</v>
      </c>
      <c r="B795" s="236" t="s">
        <v>20</v>
      </c>
      <c r="C795" s="225">
        <v>23143936</v>
      </c>
      <c r="D795" s="225">
        <v>3103668951</v>
      </c>
      <c r="E795" s="227" t="s">
        <v>155</v>
      </c>
      <c r="F795" s="298"/>
      <c r="G795" s="71" t="s">
        <v>1321</v>
      </c>
      <c r="H795" s="71" t="s">
        <v>1180</v>
      </c>
    </row>
    <row r="796" spans="1:8" x14ac:dyDescent="0.2">
      <c r="A796" s="225" t="s">
        <v>779</v>
      </c>
      <c r="B796" s="236" t="s">
        <v>20</v>
      </c>
      <c r="C796" s="225">
        <v>45586950</v>
      </c>
      <c r="D796" s="225">
        <v>3004747500</v>
      </c>
      <c r="E796" s="227" t="s">
        <v>476</v>
      </c>
      <c r="F796" s="298"/>
      <c r="G796" s="71" t="s">
        <v>1321</v>
      </c>
      <c r="H796" s="71" t="s">
        <v>1180</v>
      </c>
    </row>
    <row r="797" spans="1:8" x14ac:dyDescent="0.2">
      <c r="A797" s="225" t="s">
        <v>271</v>
      </c>
      <c r="B797" s="236" t="s">
        <v>20</v>
      </c>
      <c r="C797" s="225">
        <v>45586632</v>
      </c>
      <c r="D797" s="225">
        <v>3135727485</v>
      </c>
      <c r="E797" s="227" t="s">
        <v>272</v>
      </c>
      <c r="F797" s="298"/>
      <c r="G797" s="71" t="s">
        <v>1321</v>
      </c>
      <c r="H797" s="71" t="s">
        <v>1180</v>
      </c>
    </row>
    <row r="798" spans="1:8" x14ac:dyDescent="0.2">
      <c r="A798" s="47" t="s">
        <v>115</v>
      </c>
      <c r="B798" s="300" t="s">
        <v>20</v>
      </c>
      <c r="C798" s="78">
        <v>1048610791</v>
      </c>
      <c r="D798" s="50">
        <v>3024204999</v>
      </c>
      <c r="E798" s="124" t="s">
        <v>143</v>
      </c>
      <c r="F798" s="298"/>
      <c r="G798" s="71" t="s">
        <v>1321</v>
      </c>
      <c r="H798" s="71" t="s">
        <v>1180</v>
      </c>
    </row>
    <row r="799" spans="1:8" x14ac:dyDescent="0.2">
      <c r="A799" s="47" t="s">
        <v>631</v>
      </c>
      <c r="B799" s="300" t="s">
        <v>20</v>
      </c>
      <c r="C799" s="78">
        <v>1048607623</v>
      </c>
      <c r="D799" s="50">
        <v>3006632701</v>
      </c>
      <c r="E799" s="124" t="s">
        <v>124</v>
      </c>
      <c r="F799" s="298"/>
      <c r="G799" s="71" t="s">
        <v>1321</v>
      </c>
      <c r="H799" s="71" t="s">
        <v>1180</v>
      </c>
    </row>
    <row r="800" spans="1:8" x14ac:dyDescent="0.2">
      <c r="A800" s="47" t="s">
        <v>579</v>
      </c>
      <c r="B800" s="300" t="s">
        <v>20</v>
      </c>
      <c r="C800" s="78">
        <v>1048610305</v>
      </c>
      <c r="D800" s="50">
        <v>3222423002</v>
      </c>
      <c r="E800" s="124" t="s">
        <v>22</v>
      </c>
      <c r="F800" s="299" t="s">
        <v>584</v>
      </c>
      <c r="G800" s="71" t="s">
        <v>1321</v>
      </c>
      <c r="H800" s="71" t="s">
        <v>1180</v>
      </c>
    </row>
    <row r="801" spans="1:8" x14ac:dyDescent="0.2">
      <c r="A801" s="47" t="s">
        <v>616</v>
      </c>
      <c r="B801" s="236" t="s">
        <v>20</v>
      </c>
      <c r="C801" s="48">
        <v>1007195168</v>
      </c>
      <c r="D801" s="50">
        <v>3144485890</v>
      </c>
      <c r="E801" s="76" t="s">
        <v>141</v>
      </c>
      <c r="F801" s="299" t="s">
        <v>622</v>
      </c>
      <c r="G801" s="71" t="s">
        <v>1321</v>
      </c>
      <c r="H801" s="71" t="s">
        <v>1180</v>
      </c>
    </row>
    <row r="802" spans="1:8" x14ac:dyDescent="0.2">
      <c r="A802" s="229" t="s">
        <v>647</v>
      </c>
      <c r="B802" s="300" t="s">
        <v>20</v>
      </c>
      <c r="C802" s="229">
        <v>1048609241</v>
      </c>
      <c r="D802" s="229">
        <v>3023383679</v>
      </c>
      <c r="E802" s="224" t="s">
        <v>131</v>
      </c>
      <c r="F802" s="299" t="s">
        <v>648</v>
      </c>
      <c r="G802" s="71" t="s">
        <v>1321</v>
      </c>
      <c r="H802" s="71" t="s">
        <v>1180</v>
      </c>
    </row>
    <row r="803" spans="1:8" x14ac:dyDescent="0.2">
      <c r="A803" s="47" t="s">
        <v>649</v>
      </c>
      <c r="B803" s="300" t="s">
        <v>20</v>
      </c>
      <c r="C803" s="78">
        <v>1007738965</v>
      </c>
      <c r="D803" s="296">
        <v>3006506505</v>
      </c>
      <c r="E803" s="76" t="s">
        <v>570</v>
      </c>
      <c r="F803" s="299" t="s">
        <v>609</v>
      </c>
      <c r="G803" s="71" t="s">
        <v>1321</v>
      </c>
      <c r="H803" s="71" t="s">
        <v>1180</v>
      </c>
    </row>
    <row r="804" spans="1:8" x14ac:dyDescent="0.2">
      <c r="A804" s="47" t="s">
        <v>650</v>
      </c>
      <c r="B804" s="236" t="s">
        <v>20</v>
      </c>
      <c r="C804" s="229">
        <v>1007195657</v>
      </c>
      <c r="D804" s="50">
        <v>3009052122</v>
      </c>
      <c r="E804" s="76" t="s">
        <v>651</v>
      </c>
      <c r="F804" s="299" t="s">
        <v>611</v>
      </c>
      <c r="G804" s="71" t="s">
        <v>1321</v>
      </c>
      <c r="H804" s="71" t="s">
        <v>1180</v>
      </c>
    </row>
    <row r="805" spans="1:8" x14ac:dyDescent="0.2">
      <c r="A805" s="229" t="s">
        <v>660</v>
      </c>
      <c r="B805" s="300" t="s">
        <v>20</v>
      </c>
      <c r="C805" s="229">
        <v>1007195621</v>
      </c>
      <c r="D805" s="229">
        <v>3046757555</v>
      </c>
      <c r="E805" s="76" t="s">
        <v>155</v>
      </c>
      <c r="F805" s="234"/>
      <c r="G805" s="71" t="s">
        <v>1321</v>
      </c>
      <c r="H805" s="71" t="s">
        <v>1180</v>
      </c>
    </row>
    <row r="806" spans="1:8" x14ac:dyDescent="0.2">
      <c r="A806" s="229" t="s">
        <v>575</v>
      </c>
      <c r="B806" s="300" t="s">
        <v>20</v>
      </c>
      <c r="C806" s="229">
        <v>1002257577</v>
      </c>
      <c r="D806" s="229">
        <v>3145921306</v>
      </c>
      <c r="E806" s="224" t="s">
        <v>280</v>
      </c>
      <c r="F806" s="298"/>
      <c r="G806" s="71" t="s">
        <v>1321</v>
      </c>
      <c r="H806" s="71" t="s">
        <v>1180</v>
      </c>
    </row>
    <row r="807" spans="1:8" x14ac:dyDescent="0.2">
      <c r="A807" s="225" t="s">
        <v>573</v>
      </c>
      <c r="B807" s="236" t="s">
        <v>20</v>
      </c>
      <c r="C807" s="225">
        <v>1048608362</v>
      </c>
      <c r="D807" s="225">
        <v>3202786541</v>
      </c>
      <c r="E807" s="227" t="s">
        <v>574</v>
      </c>
      <c r="F807" s="298"/>
      <c r="G807" s="71" t="s">
        <v>1321</v>
      </c>
      <c r="H807" s="71" t="s">
        <v>1180</v>
      </c>
    </row>
    <row r="808" spans="1:8" x14ac:dyDescent="0.2">
      <c r="A808" s="47" t="s">
        <v>87</v>
      </c>
      <c r="B808" s="300" t="s">
        <v>20</v>
      </c>
      <c r="C808" s="78">
        <v>1048607753</v>
      </c>
      <c r="D808" s="50">
        <v>3106538729</v>
      </c>
      <c r="E808" s="76" t="s">
        <v>39</v>
      </c>
      <c r="F808" s="299" t="s">
        <v>627</v>
      </c>
      <c r="G808" s="71" t="s">
        <v>1321</v>
      </c>
      <c r="H808" s="71" t="s">
        <v>1180</v>
      </c>
    </row>
    <row r="809" spans="1:8" x14ac:dyDescent="0.2">
      <c r="A809" s="47" t="s">
        <v>578</v>
      </c>
      <c r="B809" s="300" t="s">
        <v>20</v>
      </c>
      <c r="C809" s="78">
        <v>1048608042</v>
      </c>
      <c r="D809" s="50">
        <v>3002811372</v>
      </c>
      <c r="E809" s="124" t="s">
        <v>227</v>
      </c>
      <c r="F809" s="299" t="s">
        <v>664</v>
      </c>
      <c r="G809" s="71" t="s">
        <v>1321</v>
      </c>
      <c r="H809" s="71" t="s">
        <v>1180</v>
      </c>
    </row>
    <row r="810" spans="1:8" x14ac:dyDescent="0.2">
      <c r="A810" s="47" t="s">
        <v>667</v>
      </c>
      <c r="B810" s="300" t="s">
        <v>20</v>
      </c>
      <c r="C810" s="78">
        <v>1007195308</v>
      </c>
      <c r="D810" s="50">
        <v>3206931179</v>
      </c>
      <c r="E810" s="124" t="s">
        <v>131</v>
      </c>
      <c r="F810" s="298"/>
      <c r="G810" s="71" t="s">
        <v>1321</v>
      </c>
      <c r="H810" s="71" t="s">
        <v>1180</v>
      </c>
    </row>
    <row r="811" spans="1:8" x14ac:dyDescent="0.2">
      <c r="A811" s="231" t="s">
        <v>668</v>
      </c>
      <c r="B811" s="300" t="s">
        <v>20</v>
      </c>
      <c r="C811" s="229">
        <v>1007195117</v>
      </c>
      <c r="D811" s="229">
        <v>3206931174</v>
      </c>
      <c r="E811" s="224" t="s">
        <v>154</v>
      </c>
      <c r="F811" s="298"/>
      <c r="G811" s="71" t="s">
        <v>1321</v>
      </c>
      <c r="H811" s="71" t="s">
        <v>1180</v>
      </c>
    </row>
    <row r="812" spans="1:8" x14ac:dyDescent="0.2">
      <c r="A812" s="47" t="s">
        <v>670</v>
      </c>
      <c r="B812" s="236" t="s">
        <v>20</v>
      </c>
      <c r="C812" s="48">
        <v>1048603567</v>
      </c>
      <c r="D812" s="50">
        <v>3017847901</v>
      </c>
      <c r="E812" s="76" t="s">
        <v>138</v>
      </c>
      <c r="F812" s="299" t="s">
        <v>601</v>
      </c>
      <c r="G812" s="71" t="s">
        <v>1321</v>
      </c>
      <c r="H812" s="71" t="s">
        <v>1180</v>
      </c>
    </row>
    <row r="813" spans="1:8" x14ac:dyDescent="0.2">
      <c r="A813" s="229" t="s">
        <v>678</v>
      </c>
      <c r="B813" s="300" t="s">
        <v>20</v>
      </c>
      <c r="C813" s="229">
        <v>1001904625</v>
      </c>
      <c r="D813" s="229">
        <v>3145254977</v>
      </c>
      <c r="E813" s="224" t="s">
        <v>137</v>
      </c>
      <c r="F813" s="299" t="s">
        <v>594</v>
      </c>
      <c r="G813" s="71" t="s">
        <v>1321</v>
      </c>
      <c r="H813" s="71" t="s">
        <v>1180</v>
      </c>
    </row>
    <row r="814" spans="1:8" x14ac:dyDescent="0.2">
      <c r="A814" s="47" t="s">
        <v>679</v>
      </c>
      <c r="B814" s="300" t="s">
        <v>20</v>
      </c>
      <c r="C814" s="78">
        <v>1007195379</v>
      </c>
      <c r="D814" s="50">
        <v>3013987745</v>
      </c>
      <c r="E814" s="76" t="s">
        <v>574</v>
      </c>
      <c r="F814" s="298"/>
      <c r="G814" s="71" t="s">
        <v>1321</v>
      </c>
      <c r="H814" s="71" t="s">
        <v>1180</v>
      </c>
    </row>
    <row r="815" spans="1:8" x14ac:dyDescent="0.2">
      <c r="A815" s="229" t="s">
        <v>680</v>
      </c>
      <c r="B815" s="300" t="s">
        <v>20</v>
      </c>
      <c r="C815" s="229">
        <v>1002257716</v>
      </c>
      <c r="D815" s="229">
        <v>3207546898</v>
      </c>
      <c r="E815" s="224" t="s">
        <v>126</v>
      </c>
      <c r="F815" s="299" t="s">
        <v>681</v>
      </c>
      <c r="G815" s="71" t="s">
        <v>1321</v>
      </c>
      <c r="H815" s="71" t="s">
        <v>1180</v>
      </c>
    </row>
    <row r="816" spans="1:8" x14ac:dyDescent="0.2">
      <c r="A816" s="229" t="s">
        <v>387</v>
      </c>
      <c r="B816" s="300" t="s">
        <v>20</v>
      </c>
      <c r="C816" s="229">
        <v>1048601249</v>
      </c>
      <c r="D816" s="229">
        <v>3206305133</v>
      </c>
      <c r="E816" s="224" t="s">
        <v>388</v>
      </c>
      <c r="F816" s="309"/>
      <c r="G816" s="71" t="s">
        <v>1321</v>
      </c>
      <c r="H816" s="71" t="s">
        <v>1180</v>
      </c>
    </row>
    <row r="817" spans="1:8" x14ac:dyDescent="0.2">
      <c r="A817" s="231" t="s">
        <v>322</v>
      </c>
      <c r="B817" s="300" t="s">
        <v>20</v>
      </c>
      <c r="C817" s="229">
        <v>9185517</v>
      </c>
      <c r="D817" s="229">
        <v>3006449092</v>
      </c>
      <c r="E817" s="224" t="s">
        <v>323</v>
      </c>
      <c r="F817" s="309"/>
      <c r="G817" s="71" t="s">
        <v>1321</v>
      </c>
      <c r="H817" s="71" t="s">
        <v>1180</v>
      </c>
    </row>
    <row r="818" spans="1:8" x14ac:dyDescent="0.2">
      <c r="A818" s="225" t="s">
        <v>481</v>
      </c>
      <c r="B818" s="236" t="s">
        <v>20</v>
      </c>
      <c r="C818" s="225">
        <v>45586390</v>
      </c>
      <c r="D818" s="225">
        <v>3205844228</v>
      </c>
      <c r="E818" s="227" t="s">
        <v>159</v>
      </c>
      <c r="F818" s="309"/>
      <c r="G818" s="71" t="s">
        <v>1321</v>
      </c>
      <c r="H818" s="71" t="s">
        <v>1180</v>
      </c>
    </row>
    <row r="819" spans="1:8" x14ac:dyDescent="0.2">
      <c r="A819" s="47" t="s">
        <v>465</v>
      </c>
      <c r="B819" s="66" t="s">
        <v>20</v>
      </c>
      <c r="C819" s="48">
        <v>1048603855</v>
      </c>
      <c r="D819" s="50">
        <v>3107395604</v>
      </c>
      <c r="E819" s="124" t="s">
        <v>927</v>
      </c>
      <c r="F819" s="302" t="s">
        <v>928</v>
      </c>
      <c r="G819" s="71" t="s">
        <v>1321</v>
      </c>
      <c r="H819" s="71" t="s">
        <v>1180</v>
      </c>
    </row>
    <row r="820" spans="1:8" x14ac:dyDescent="0.2">
      <c r="A820" s="47" t="s">
        <v>929</v>
      </c>
      <c r="B820" s="116" t="s">
        <v>20</v>
      </c>
      <c r="C820" s="78">
        <v>1048604577</v>
      </c>
      <c r="D820" s="150">
        <v>3017323965</v>
      </c>
      <c r="E820" s="76" t="s">
        <v>290</v>
      </c>
      <c r="F820" s="187"/>
      <c r="G820" s="71" t="s">
        <v>1321</v>
      </c>
      <c r="H820" s="71" t="s">
        <v>1180</v>
      </c>
    </row>
    <row r="821" spans="1:8" x14ac:dyDescent="0.2">
      <c r="A821" s="47" t="s">
        <v>1188</v>
      </c>
      <c r="B821" s="71" t="s">
        <v>20</v>
      </c>
      <c r="C821" s="78">
        <v>1048603419</v>
      </c>
      <c r="D821" s="57">
        <v>3012174068</v>
      </c>
      <c r="E821" s="124" t="s">
        <v>334</v>
      </c>
      <c r="F821" s="187"/>
      <c r="G821" s="71" t="s">
        <v>1321</v>
      </c>
      <c r="H821" s="71" t="s">
        <v>1180</v>
      </c>
    </row>
    <row r="822" spans="1:8" x14ac:dyDescent="0.2">
      <c r="A822" s="47" t="s">
        <v>652</v>
      </c>
      <c r="B822" s="71" t="s">
        <v>20</v>
      </c>
      <c r="C822" s="48">
        <v>1048609846</v>
      </c>
      <c r="D822" s="50">
        <v>3204009108</v>
      </c>
      <c r="E822" s="76" t="s">
        <v>124</v>
      </c>
      <c r="F822" s="302" t="s">
        <v>1189</v>
      </c>
      <c r="G822" s="71" t="s">
        <v>1321</v>
      </c>
      <c r="H822" s="71" t="s">
        <v>1180</v>
      </c>
    </row>
    <row r="823" spans="1:8" x14ac:dyDescent="0.2">
      <c r="A823" s="47" t="s">
        <v>1190</v>
      </c>
      <c r="B823" s="71" t="s">
        <v>20</v>
      </c>
      <c r="C823" s="78">
        <v>1048604553</v>
      </c>
      <c r="D823" s="50">
        <v>3008447584</v>
      </c>
      <c r="E823" s="124" t="s">
        <v>124</v>
      </c>
      <c r="F823" s="302"/>
      <c r="G823" s="71" t="s">
        <v>1321</v>
      </c>
      <c r="H823" s="71" t="s">
        <v>1180</v>
      </c>
    </row>
    <row r="824" spans="1:8" x14ac:dyDescent="0.2">
      <c r="A824" s="47" t="s">
        <v>1191</v>
      </c>
      <c r="B824" s="71" t="s">
        <v>20</v>
      </c>
      <c r="C824" s="78">
        <v>45586703</v>
      </c>
      <c r="D824" s="50">
        <v>3106824594</v>
      </c>
      <c r="E824" s="76" t="s">
        <v>124</v>
      </c>
      <c r="F824" s="187"/>
      <c r="G824" s="71" t="s">
        <v>1321</v>
      </c>
      <c r="H824" s="71" t="s">
        <v>1180</v>
      </c>
    </row>
    <row r="825" spans="1:8" x14ac:dyDescent="0.2">
      <c r="A825" s="90" t="s">
        <v>467</v>
      </c>
      <c r="B825" s="116" t="s">
        <v>20</v>
      </c>
      <c r="C825" s="90">
        <v>232590106</v>
      </c>
      <c r="D825" s="90">
        <v>3108970149</v>
      </c>
      <c r="E825" s="71" t="s">
        <v>146</v>
      </c>
      <c r="F825" s="274"/>
      <c r="G825" s="71" t="s">
        <v>1321</v>
      </c>
      <c r="H825" s="71" t="s">
        <v>1180</v>
      </c>
    </row>
    <row r="826" spans="1:8" x14ac:dyDescent="0.2">
      <c r="A826" s="47" t="s">
        <v>421</v>
      </c>
      <c r="B826" s="66" t="s">
        <v>20</v>
      </c>
      <c r="C826" s="48">
        <v>32906947</v>
      </c>
      <c r="D826" s="50">
        <v>3205827483</v>
      </c>
      <c r="E826" s="76" t="s">
        <v>39</v>
      </c>
      <c r="F826" s="315"/>
      <c r="G826" s="71" t="s">
        <v>1321</v>
      </c>
      <c r="H826" s="71" t="s">
        <v>1180</v>
      </c>
    </row>
    <row r="827" spans="1:8" x14ac:dyDescent="0.2">
      <c r="A827" s="154" t="s">
        <v>760</v>
      </c>
      <c r="B827" s="66" t="s">
        <v>20</v>
      </c>
      <c r="C827" s="138">
        <v>23145767</v>
      </c>
      <c r="D827" s="138">
        <v>3046745842</v>
      </c>
      <c r="E827" s="141"/>
      <c r="F827" s="274"/>
      <c r="G827" s="71" t="s">
        <v>1321</v>
      </c>
      <c r="H827" s="71" t="s">
        <v>1180</v>
      </c>
    </row>
    <row r="828" spans="1:8" x14ac:dyDescent="0.2">
      <c r="A828" s="188" t="s">
        <v>747</v>
      </c>
      <c r="B828" s="116" t="s">
        <v>20</v>
      </c>
      <c r="C828" s="90">
        <v>1048603981</v>
      </c>
      <c r="D828" s="90">
        <v>3116101288</v>
      </c>
      <c r="E828" s="71" t="s">
        <v>33</v>
      </c>
      <c r="F828" s="274"/>
      <c r="G828" s="71" t="s">
        <v>1321</v>
      </c>
      <c r="H828" s="71" t="s">
        <v>1180</v>
      </c>
    </row>
    <row r="829" spans="1:8" x14ac:dyDescent="0.2">
      <c r="A829" s="90" t="s">
        <v>363</v>
      </c>
      <c r="B829" s="116" t="s">
        <v>20</v>
      </c>
      <c r="C829" s="90">
        <v>45586750</v>
      </c>
      <c r="D829" s="90">
        <v>3238999265</v>
      </c>
      <c r="E829" s="71" t="s">
        <v>807</v>
      </c>
      <c r="F829" s="262" t="s">
        <v>1317</v>
      </c>
      <c r="G829" s="71" t="s">
        <v>1321</v>
      </c>
      <c r="H829" s="71" t="s">
        <v>1180</v>
      </c>
    </row>
    <row r="830" spans="1:8" x14ac:dyDescent="0.2">
      <c r="A830" s="47" t="s">
        <v>957</v>
      </c>
      <c r="B830" s="66" t="s">
        <v>20</v>
      </c>
      <c r="C830" s="138">
        <v>9186103</v>
      </c>
      <c r="D830" s="138">
        <v>3136246771</v>
      </c>
      <c r="E830" s="141" t="s">
        <v>125</v>
      </c>
      <c r="F830" s="274"/>
      <c r="G830" s="71" t="s">
        <v>1321</v>
      </c>
      <c r="H830" s="71" t="s">
        <v>1180</v>
      </c>
    </row>
    <row r="831" spans="1:8" x14ac:dyDescent="0.2">
      <c r="A831" s="90" t="s">
        <v>926</v>
      </c>
      <c r="B831" s="116" t="s">
        <v>20</v>
      </c>
      <c r="C831" s="90">
        <v>9186309</v>
      </c>
      <c r="D831" s="90">
        <v>3105407715</v>
      </c>
      <c r="E831" s="71" t="s">
        <v>448</v>
      </c>
      <c r="F831" s="274"/>
      <c r="G831" s="71" t="s">
        <v>1321</v>
      </c>
      <c r="H831" s="71" t="s">
        <v>1180</v>
      </c>
    </row>
    <row r="832" spans="1:8" x14ac:dyDescent="0.2">
      <c r="A832" s="47" t="s">
        <v>714</v>
      </c>
      <c r="B832" s="116" t="s">
        <v>20</v>
      </c>
      <c r="C832" s="78">
        <v>9239926</v>
      </c>
      <c r="D832" s="150">
        <v>3106014232</v>
      </c>
      <c r="E832" s="76" t="s">
        <v>155</v>
      </c>
      <c r="F832" s="274"/>
      <c r="G832" s="71" t="s">
        <v>1321</v>
      </c>
      <c r="H832" s="71" t="s">
        <v>1180</v>
      </c>
    </row>
    <row r="833" spans="1:8" x14ac:dyDescent="0.2">
      <c r="A833" s="47" t="s">
        <v>764</v>
      </c>
      <c r="B833" s="116" t="s">
        <v>20</v>
      </c>
      <c r="C833" s="78">
        <v>73540060</v>
      </c>
      <c r="D833" s="50">
        <v>3007210173</v>
      </c>
      <c r="E833" s="124" t="s">
        <v>147</v>
      </c>
      <c r="F833" s="187"/>
      <c r="G833" s="71" t="s">
        <v>1321</v>
      </c>
      <c r="H833" s="71" t="s">
        <v>1180</v>
      </c>
    </row>
    <row r="834" spans="1:8" x14ac:dyDescent="0.2">
      <c r="A834" s="47" t="s">
        <v>437</v>
      </c>
      <c r="B834" s="116" t="s">
        <v>20</v>
      </c>
      <c r="C834" s="78">
        <v>9186697</v>
      </c>
      <c r="D834" s="50">
        <v>3015766277</v>
      </c>
      <c r="E834" s="76" t="s">
        <v>737</v>
      </c>
      <c r="F834" s="187"/>
      <c r="G834" s="71" t="s">
        <v>1321</v>
      </c>
      <c r="H834" s="71" t="s">
        <v>1180</v>
      </c>
    </row>
    <row r="835" spans="1:8" x14ac:dyDescent="0.2">
      <c r="A835" s="47" t="s">
        <v>674</v>
      </c>
      <c r="B835" s="116" t="s">
        <v>20</v>
      </c>
      <c r="C835" s="48">
        <v>1048609757</v>
      </c>
      <c r="D835" s="50">
        <v>3205256611</v>
      </c>
      <c r="E835" s="76" t="s">
        <v>131</v>
      </c>
      <c r="F835" s="187"/>
      <c r="G835" s="71" t="s">
        <v>1321</v>
      </c>
      <c r="H835" s="71" t="s">
        <v>1180</v>
      </c>
    </row>
    <row r="836" spans="1:8" x14ac:dyDescent="0.2">
      <c r="A836" s="138" t="s">
        <v>653</v>
      </c>
      <c r="B836" s="116" t="s">
        <v>20</v>
      </c>
      <c r="C836" s="138">
        <v>1048601896</v>
      </c>
      <c r="D836" s="138">
        <v>3233760100</v>
      </c>
      <c r="E836" s="141" t="s">
        <v>135</v>
      </c>
      <c r="F836" s="302" t="s">
        <v>621</v>
      </c>
      <c r="G836" s="71" t="s">
        <v>1321</v>
      </c>
      <c r="H836" s="71" t="s">
        <v>1180</v>
      </c>
    </row>
    <row r="837" spans="1:8" x14ac:dyDescent="0.2">
      <c r="A837" s="47" t="s">
        <v>1314</v>
      </c>
      <c r="B837" s="116" t="s">
        <v>20</v>
      </c>
      <c r="C837" s="78">
        <v>1002248154</v>
      </c>
      <c r="D837" s="50">
        <v>3244559723</v>
      </c>
      <c r="E837" s="124" t="s">
        <v>124</v>
      </c>
      <c r="F837" s="302" t="s">
        <v>624</v>
      </c>
      <c r="G837" s="71" t="s">
        <v>1321</v>
      </c>
      <c r="H837" s="71" t="s">
        <v>1180</v>
      </c>
    </row>
    <row r="838" spans="1:8" x14ac:dyDescent="0.2">
      <c r="A838" s="138" t="s">
        <v>708</v>
      </c>
      <c r="B838" s="66" t="s">
        <v>20</v>
      </c>
      <c r="C838" s="138">
        <v>10486077174</v>
      </c>
      <c r="D838" s="138">
        <v>3012126392</v>
      </c>
      <c r="E838" s="141" t="s">
        <v>1322</v>
      </c>
      <c r="F838" s="187"/>
      <c r="G838" s="71" t="s">
        <v>1321</v>
      </c>
      <c r="H838" s="71" t="s">
        <v>1180</v>
      </c>
    </row>
    <row r="839" spans="1:8" x14ac:dyDescent="0.2">
      <c r="A839" s="47" t="s">
        <v>607</v>
      </c>
      <c r="B839" s="66" t="s">
        <v>20</v>
      </c>
      <c r="C839" s="48">
        <v>1048609842</v>
      </c>
      <c r="D839" s="50">
        <v>3216117754</v>
      </c>
      <c r="E839" s="124" t="s">
        <v>154</v>
      </c>
      <c r="F839" s="302" t="s">
        <v>613</v>
      </c>
      <c r="G839" s="71" t="s">
        <v>1321</v>
      </c>
      <c r="H839" s="71" t="s">
        <v>1180</v>
      </c>
    </row>
    <row r="840" spans="1:8" x14ac:dyDescent="0.2">
      <c r="A840" s="47" t="s">
        <v>659</v>
      </c>
      <c r="B840" s="66" t="s">
        <v>20</v>
      </c>
      <c r="C840" s="48">
        <v>10509477330</v>
      </c>
      <c r="D840" s="50">
        <v>3043940708</v>
      </c>
      <c r="E840" s="124" t="s">
        <v>137</v>
      </c>
      <c r="F840" s="302" t="s">
        <v>596</v>
      </c>
      <c r="G840" s="71" t="s">
        <v>1321</v>
      </c>
      <c r="H840" s="71" t="s">
        <v>1180</v>
      </c>
    </row>
    <row r="841" spans="1:8" x14ac:dyDescent="0.2">
      <c r="A841" s="90" t="s">
        <v>924</v>
      </c>
      <c r="B841" s="73" t="s">
        <v>20</v>
      </c>
      <c r="C841" s="90">
        <v>23145827</v>
      </c>
      <c r="D841" s="90">
        <v>3114384430</v>
      </c>
      <c r="E841" s="71" t="s">
        <v>280</v>
      </c>
      <c r="F841" s="262" t="s">
        <v>704</v>
      </c>
      <c r="G841" s="71" t="s">
        <v>1321</v>
      </c>
      <c r="H841" s="71" t="s">
        <v>1180</v>
      </c>
    </row>
    <row r="842" spans="1:8" x14ac:dyDescent="0.2">
      <c r="A842" s="90" t="s">
        <v>1323</v>
      </c>
      <c r="B842" s="71" t="s">
        <v>20</v>
      </c>
      <c r="C842" s="90">
        <v>23144995</v>
      </c>
      <c r="D842" s="90">
        <v>3215034556</v>
      </c>
      <c r="E842" s="71" t="s">
        <v>1324</v>
      </c>
      <c r="F842" s="274"/>
      <c r="G842" s="71" t="s">
        <v>1321</v>
      </c>
      <c r="H842" s="71" t="s">
        <v>1180</v>
      </c>
    </row>
    <row r="843" spans="1:8" x14ac:dyDescent="0.2">
      <c r="A843" s="90" t="s">
        <v>705</v>
      </c>
      <c r="B843" s="71" t="s">
        <v>20</v>
      </c>
      <c r="C843" s="90">
        <v>9186119</v>
      </c>
      <c r="D843" s="90">
        <v>3044317532</v>
      </c>
      <c r="E843" s="71" t="s">
        <v>316</v>
      </c>
      <c r="F843" s="274"/>
      <c r="G843" s="71" t="s">
        <v>1321</v>
      </c>
      <c r="H843" s="71" t="s">
        <v>1180</v>
      </c>
    </row>
    <row r="844" spans="1:8" x14ac:dyDescent="0.2">
      <c r="A844" s="90" t="s">
        <v>732</v>
      </c>
      <c r="B844" s="71" t="s">
        <v>20</v>
      </c>
      <c r="C844" s="90">
        <v>1048607015</v>
      </c>
      <c r="D844" s="90">
        <v>3244824277</v>
      </c>
      <c r="E844" s="71" t="s">
        <v>131</v>
      </c>
      <c r="F844" s="274"/>
      <c r="G844" s="71" t="s">
        <v>1321</v>
      </c>
      <c r="H844" s="71" t="s">
        <v>1180</v>
      </c>
    </row>
    <row r="845" spans="1:8" x14ac:dyDescent="0.2">
      <c r="A845" s="90" t="s">
        <v>414</v>
      </c>
      <c r="B845" s="71" t="s">
        <v>20</v>
      </c>
      <c r="C845" s="90">
        <v>45483253</v>
      </c>
      <c r="D845" s="90">
        <v>3059367669</v>
      </c>
      <c r="E845" s="71" t="s">
        <v>124</v>
      </c>
      <c r="F845" s="274"/>
      <c r="G845" s="71" t="s">
        <v>1321</v>
      </c>
      <c r="H845" s="71" t="s">
        <v>1180</v>
      </c>
    </row>
    <row r="846" spans="1:8" x14ac:dyDescent="0.2">
      <c r="A846" s="138" t="s">
        <v>697</v>
      </c>
      <c r="B846" s="73" t="s">
        <v>20</v>
      </c>
      <c r="C846" s="138">
        <v>9186103</v>
      </c>
      <c r="D846" s="138">
        <v>3136246771</v>
      </c>
      <c r="E846" s="141" t="s">
        <v>221</v>
      </c>
      <c r="F846" s="58"/>
      <c r="G846" s="93" t="s">
        <v>1413</v>
      </c>
      <c r="H846" s="71" t="s">
        <v>1411</v>
      </c>
    </row>
    <row r="847" spans="1:8" x14ac:dyDescent="0.2">
      <c r="A847" s="157" t="s">
        <v>702</v>
      </c>
      <c r="B847" s="73" t="s">
        <v>20</v>
      </c>
      <c r="C847" s="138">
        <v>23145408</v>
      </c>
      <c r="D847" s="138">
        <v>3007118316</v>
      </c>
      <c r="E847" s="141" t="s">
        <v>144</v>
      </c>
      <c r="F847" s="58"/>
      <c r="G847" s="93" t="s">
        <v>1413</v>
      </c>
      <c r="H847" s="71" t="s">
        <v>1411</v>
      </c>
    </row>
    <row r="848" spans="1:8" x14ac:dyDescent="0.2">
      <c r="A848" s="47" t="s">
        <v>703</v>
      </c>
      <c r="B848" s="73" t="s">
        <v>20</v>
      </c>
      <c r="C848" s="48">
        <v>23145827</v>
      </c>
      <c r="D848" s="50">
        <v>3114384430</v>
      </c>
      <c r="E848" s="76" t="s">
        <v>280</v>
      </c>
      <c r="F848" s="58"/>
      <c r="G848" s="93" t="s">
        <v>1413</v>
      </c>
      <c r="H848" s="71" t="s">
        <v>1411</v>
      </c>
    </row>
    <row r="849" spans="1:8" x14ac:dyDescent="0.2">
      <c r="A849" s="154" t="s">
        <v>341</v>
      </c>
      <c r="B849" s="73" t="s">
        <v>20</v>
      </c>
      <c r="C849" s="138">
        <v>23144995</v>
      </c>
      <c r="D849" s="138">
        <v>3215034550</v>
      </c>
      <c r="E849" s="141" t="s">
        <v>21</v>
      </c>
      <c r="F849" s="58"/>
      <c r="G849" s="93" t="s">
        <v>1413</v>
      </c>
      <c r="H849" s="71" t="s">
        <v>1411</v>
      </c>
    </row>
    <row r="850" spans="1:8" x14ac:dyDescent="0.2">
      <c r="A850" s="72" t="s">
        <v>714</v>
      </c>
      <c r="B850" s="116" t="s">
        <v>20</v>
      </c>
      <c r="C850" s="72">
        <v>9239926</v>
      </c>
      <c r="D850" s="72">
        <v>3106014232</v>
      </c>
      <c r="E850" s="71" t="s">
        <v>155</v>
      </c>
      <c r="F850" s="58"/>
      <c r="G850" s="93" t="s">
        <v>1413</v>
      </c>
      <c r="H850" s="71" t="s">
        <v>1411</v>
      </c>
    </row>
    <row r="851" spans="1:8" x14ac:dyDescent="0.2">
      <c r="A851" s="138" t="s">
        <v>706</v>
      </c>
      <c r="B851" s="73" t="s">
        <v>20</v>
      </c>
      <c r="C851" s="138">
        <v>23144278</v>
      </c>
      <c r="D851" s="138">
        <v>313541998</v>
      </c>
      <c r="E851" s="141" t="s">
        <v>155</v>
      </c>
      <c r="F851" s="58"/>
      <c r="G851" s="93" t="s">
        <v>1413</v>
      </c>
      <c r="H851" s="71" t="s">
        <v>1411</v>
      </c>
    </row>
    <row r="852" spans="1:8" x14ac:dyDescent="0.2">
      <c r="A852" s="47" t="s">
        <v>459</v>
      </c>
      <c r="B852" s="73" t="s">
        <v>20</v>
      </c>
      <c r="C852" s="138">
        <v>1048601702</v>
      </c>
      <c r="D852" s="138">
        <v>3125886166</v>
      </c>
      <c r="E852" s="141" t="s">
        <v>131</v>
      </c>
      <c r="F852" s="58"/>
      <c r="G852" s="93" t="s">
        <v>1413</v>
      </c>
      <c r="H852" s="71" t="s">
        <v>1411</v>
      </c>
    </row>
    <row r="853" spans="1:8" x14ac:dyDescent="0.2">
      <c r="A853" s="47" t="s">
        <v>1181</v>
      </c>
      <c r="B853" s="66" t="s">
        <v>20</v>
      </c>
      <c r="C853" s="72">
        <v>45688985</v>
      </c>
      <c r="D853" s="50">
        <v>3186330294</v>
      </c>
      <c r="E853" s="76" t="s">
        <v>275</v>
      </c>
      <c r="F853" s="58"/>
      <c r="G853" s="93" t="s">
        <v>1413</v>
      </c>
      <c r="H853" s="71" t="s">
        <v>1411</v>
      </c>
    </row>
    <row r="854" spans="1:8" x14ac:dyDescent="0.2">
      <c r="A854" s="57" t="s">
        <v>710</v>
      </c>
      <c r="B854" s="63" t="s">
        <v>20</v>
      </c>
      <c r="C854" s="57">
        <v>1048603617</v>
      </c>
      <c r="D854" s="57">
        <v>3044843155</v>
      </c>
      <c r="E854" s="69" t="s">
        <v>275</v>
      </c>
      <c r="F854" s="166"/>
      <c r="G854" s="93" t="s">
        <v>1413</v>
      </c>
      <c r="H854" s="71" t="s">
        <v>1411</v>
      </c>
    </row>
    <row r="855" spans="1:8" x14ac:dyDescent="0.2">
      <c r="A855" s="123" t="s">
        <v>474</v>
      </c>
      <c r="B855" s="116" t="s">
        <v>20</v>
      </c>
      <c r="C855" s="72">
        <v>23144474</v>
      </c>
      <c r="D855" s="72">
        <v>3113077915</v>
      </c>
      <c r="E855" s="71" t="s">
        <v>39</v>
      </c>
      <c r="F855" s="58"/>
      <c r="G855" s="93" t="s">
        <v>1413</v>
      </c>
      <c r="H855" s="71" t="s">
        <v>1411</v>
      </c>
    </row>
    <row r="856" spans="1:8" x14ac:dyDescent="0.2">
      <c r="A856" s="47" t="s">
        <v>739</v>
      </c>
      <c r="B856" s="63" t="s">
        <v>20</v>
      </c>
      <c r="C856" s="78">
        <v>1048601566</v>
      </c>
      <c r="D856" s="50">
        <v>3127142104</v>
      </c>
      <c r="E856" s="124" t="s">
        <v>131</v>
      </c>
      <c r="F856" s="58"/>
      <c r="G856" s="93" t="s">
        <v>1413</v>
      </c>
      <c r="H856" s="71" t="s">
        <v>1411</v>
      </c>
    </row>
    <row r="857" spans="1:8" x14ac:dyDescent="0.2">
      <c r="A857" s="47" t="s">
        <v>978</v>
      </c>
      <c r="B857" s="116" t="s">
        <v>20</v>
      </c>
      <c r="C857" s="78">
        <v>1048602334</v>
      </c>
      <c r="D857" s="50">
        <v>3148628692</v>
      </c>
      <c r="E857" s="124" t="s">
        <v>39</v>
      </c>
      <c r="F857" s="58"/>
      <c r="G857" s="93" t="s">
        <v>1413</v>
      </c>
      <c r="H857" s="71" t="s">
        <v>1411</v>
      </c>
    </row>
    <row r="858" spans="1:8" x14ac:dyDescent="0.2">
      <c r="A858" s="47" t="s">
        <v>713</v>
      </c>
      <c r="B858" s="116" t="s">
        <v>20</v>
      </c>
      <c r="C858" s="78">
        <v>45586833</v>
      </c>
      <c r="D858" s="50">
        <v>3004787630</v>
      </c>
      <c r="E858" s="124" t="s">
        <v>290</v>
      </c>
      <c r="F858" s="58"/>
      <c r="G858" s="93" t="s">
        <v>1413</v>
      </c>
      <c r="H858" s="71" t="s">
        <v>1411</v>
      </c>
    </row>
    <row r="859" spans="1:8" x14ac:dyDescent="0.2">
      <c r="A859" s="47" t="s">
        <v>414</v>
      </c>
      <c r="B859" s="116" t="s">
        <v>20</v>
      </c>
      <c r="C859" s="78">
        <v>45485253</v>
      </c>
      <c r="D859" s="50">
        <v>3059367669</v>
      </c>
      <c r="E859" s="76" t="s">
        <v>124</v>
      </c>
      <c r="F859" s="58"/>
      <c r="G859" s="93" t="s">
        <v>1413</v>
      </c>
      <c r="H859" s="71" t="s">
        <v>1411</v>
      </c>
    </row>
    <row r="860" spans="1:8" x14ac:dyDescent="0.2">
      <c r="A860" s="191" t="s">
        <v>386</v>
      </c>
      <c r="B860" s="73" t="s">
        <v>20</v>
      </c>
      <c r="C860" s="48">
        <v>1048603387</v>
      </c>
      <c r="D860" s="50">
        <v>3188511711</v>
      </c>
      <c r="E860" s="76" t="s">
        <v>124</v>
      </c>
      <c r="F860" s="58"/>
      <c r="G860" s="93" t="s">
        <v>1413</v>
      </c>
      <c r="H860" s="71" t="s">
        <v>1411</v>
      </c>
    </row>
    <row r="861" spans="1:8" x14ac:dyDescent="0.2">
      <c r="A861" s="138" t="s">
        <v>375</v>
      </c>
      <c r="B861" s="73" t="s">
        <v>20</v>
      </c>
      <c r="C861" s="138">
        <v>9186418</v>
      </c>
      <c r="D861" s="138">
        <v>3146261406</v>
      </c>
      <c r="E861" s="141" t="s">
        <v>137</v>
      </c>
      <c r="F861" s="58"/>
      <c r="G861" s="93" t="s">
        <v>1413</v>
      </c>
      <c r="H861" s="71" t="s">
        <v>1411</v>
      </c>
    </row>
    <row r="862" spans="1:8" x14ac:dyDescent="0.2">
      <c r="A862" s="47" t="s">
        <v>279</v>
      </c>
      <c r="B862" s="73" t="s">
        <v>20</v>
      </c>
      <c r="C862" s="155">
        <v>45586647</v>
      </c>
      <c r="D862" s="50">
        <v>3207482780</v>
      </c>
      <c r="E862" s="76" t="s">
        <v>280</v>
      </c>
      <c r="F862" s="58"/>
      <c r="G862" s="93" t="s">
        <v>1413</v>
      </c>
      <c r="H862" s="71" t="s">
        <v>1411</v>
      </c>
    </row>
    <row r="863" spans="1:8" x14ac:dyDescent="0.2">
      <c r="A863" s="138" t="s">
        <v>725</v>
      </c>
      <c r="B863" s="73" t="s">
        <v>20</v>
      </c>
      <c r="C863" s="138">
        <v>1048604577</v>
      </c>
      <c r="D863" s="138">
        <v>3017323965</v>
      </c>
      <c r="E863" s="141" t="s">
        <v>290</v>
      </c>
      <c r="F863" s="58"/>
      <c r="G863" s="93" t="s">
        <v>1413</v>
      </c>
      <c r="H863" s="71" t="s">
        <v>1411</v>
      </c>
    </row>
    <row r="864" spans="1:8" x14ac:dyDescent="0.2">
      <c r="A864" s="138" t="s">
        <v>726</v>
      </c>
      <c r="B864" s="73" t="s">
        <v>20</v>
      </c>
      <c r="C864" s="138">
        <v>23145921</v>
      </c>
      <c r="D864" s="138">
        <v>3145724574</v>
      </c>
      <c r="E864" s="141" t="s">
        <v>366</v>
      </c>
      <c r="F864" s="58"/>
      <c r="G864" s="93" t="s">
        <v>1413</v>
      </c>
      <c r="H864" s="71" t="s">
        <v>1411</v>
      </c>
    </row>
    <row r="865" spans="1:8" x14ac:dyDescent="0.2">
      <c r="A865" s="138" t="s">
        <v>421</v>
      </c>
      <c r="B865" s="73" t="s">
        <v>20</v>
      </c>
      <c r="C865" s="138">
        <v>32906947</v>
      </c>
      <c r="D865" s="138">
        <v>3205827483</v>
      </c>
      <c r="E865" s="141" t="s">
        <v>290</v>
      </c>
      <c r="F865" s="58"/>
      <c r="G865" s="93" t="s">
        <v>1413</v>
      </c>
      <c r="H865" s="71" t="s">
        <v>1411</v>
      </c>
    </row>
    <row r="866" spans="1:8" x14ac:dyDescent="0.2">
      <c r="A866" s="138" t="s">
        <v>485</v>
      </c>
      <c r="B866" s="73" t="s">
        <v>20</v>
      </c>
      <c r="C866" s="138">
        <v>1048601896</v>
      </c>
      <c r="D866" s="138">
        <v>3127135501</v>
      </c>
      <c r="E866" s="141" t="s">
        <v>305</v>
      </c>
      <c r="F866" s="58"/>
      <c r="G866" s="93" t="s">
        <v>1413</v>
      </c>
      <c r="H866" s="71" t="s">
        <v>1411</v>
      </c>
    </row>
    <row r="867" spans="1:8" x14ac:dyDescent="0.2">
      <c r="A867" s="138" t="s">
        <v>483</v>
      </c>
      <c r="B867" s="73" t="s">
        <v>20</v>
      </c>
      <c r="C867" s="72">
        <v>23144955</v>
      </c>
      <c r="D867" s="138">
        <v>3136611281</v>
      </c>
      <c r="E867" s="141" t="s">
        <v>39</v>
      </c>
      <c r="F867" s="58"/>
      <c r="G867" s="93" t="s">
        <v>1413</v>
      </c>
      <c r="H867" s="71" t="s">
        <v>1411</v>
      </c>
    </row>
    <row r="868" spans="1:8" x14ac:dyDescent="0.2">
      <c r="A868" s="191" t="s">
        <v>934</v>
      </c>
      <c r="B868" s="73" t="s">
        <v>20</v>
      </c>
      <c r="C868" s="138">
        <v>45484382</v>
      </c>
      <c r="D868" s="138">
        <v>3223818895</v>
      </c>
      <c r="E868" s="141" t="s">
        <v>392</v>
      </c>
      <c r="F868" s="58"/>
      <c r="G868" s="93" t="s">
        <v>1413</v>
      </c>
      <c r="H868" s="71" t="s">
        <v>1411</v>
      </c>
    </row>
    <row r="869" spans="1:8" x14ac:dyDescent="0.2">
      <c r="A869" s="72" t="s">
        <v>478</v>
      </c>
      <c r="B869" s="66" t="s">
        <v>20</v>
      </c>
      <c r="C869" s="72">
        <v>3980058</v>
      </c>
      <c r="D869" s="72">
        <v>3234997807</v>
      </c>
      <c r="E869" s="71" t="s">
        <v>711</v>
      </c>
      <c r="F869" s="58"/>
      <c r="G869" s="93" t="s">
        <v>1413</v>
      </c>
      <c r="H869" s="71" t="s">
        <v>1411</v>
      </c>
    </row>
    <row r="870" spans="1:8" x14ac:dyDescent="0.2">
      <c r="A870" s="138" t="s">
        <v>380</v>
      </c>
      <c r="B870" s="73" t="s">
        <v>20</v>
      </c>
      <c r="C870" s="138">
        <v>73539975</v>
      </c>
      <c r="D870" s="138">
        <v>3135006894</v>
      </c>
      <c r="E870" s="141" t="s">
        <v>711</v>
      </c>
      <c r="F870" s="58"/>
      <c r="G870" s="93" t="s">
        <v>1413</v>
      </c>
      <c r="H870" s="71" t="s">
        <v>1411</v>
      </c>
    </row>
    <row r="871" spans="1:8" x14ac:dyDescent="0.2">
      <c r="A871" s="138" t="s">
        <v>387</v>
      </c>
      <c r="B871" s="73" t="s">
        <v>20</v>
      </c>
      <c r="C871" s="138">
        <v>1048601249</v>
      </c>
      <c r="D871" s="138">
        <v>3206305133</v>
      </c>
      <c r="E871" s="141" t="s">
        <v>128</v>
      </c>
      <c r="F871" s="58"/>
      <c r="G871" s="93" t="s">
        <v>1413</v>
      </c>
      <c r="H871" s="71" t="s">
        <v>1411</v>
      </c>
    </row>
    <row r="872" spans="1:8" x14ac:dyDescent="0.2">
      <c r="A872" s="138" t="s">
        <v>283</v>
      </c>
      <c r="B872" s="73" t="s">
        <v>20</v>
      </c>
      <c r="C872" s="138">
        <v>23145495</v>
      </c>
      <c r="D872" s="138">
        <v>3145302505</v>
      </c>
      <c r="E872" s="141" t="s">
        <v>39</v>
      </c>
      <c r="F872" s="58"/>
      <c r="G872" s="93" t="s">
        <v>1413</v>
      </c>
      <c r="H872" s="71" t="s">
        <v>1411</v>
      </c>
    </row>
    <row r="873" spans="1:8" x14ac:dyDescent="0.2">
      <c r="A873" s="138" t="s">
        <v>494</v>
      </c>
      <c r="B873" s="73" t="s">
        <v>20</v>
      </c>
      <c r="C873" s="72">
        <v>23144920</v>
      </c>
      <c r="D873" s="138">
        <v>3226886453</v>
      </c>
      <c r="E873" s="141" t="s">
        <v>155</v>
      </c>
      <c r="F873" s="58"/>
      <c r="G873" s="93" t="s">
        <v>1413</v>
      </c>
      <c r="H873" s="71" t="s">
        <v>1411</v>
      </c>
    </row>
    <row r="874" spans="1:8" x14ac:dyDescent="0.2">
      <c r="A874" s="47" t="s">
        <v>732</v>
      </c>
      <c r="B874" s="73" t="s">
        <v>20</v>
      </c>
      <c r="C874" s="48">
        <v>1048607015</v>
      </c>
      <c r="D874" s="50">
        <v>3244824277</v>
      </c>
      <c r="E874" s="76" t="s">
        <v>131</v>
      </c>
      <c r="F874" s="58"/>
      <c r="G874" s="93" t="s">
        <v>1413</v>
      </c>
      <c r="H874" s="71" t="s">
        <v>1411</v>
      </c>
    </row>
    <row r="875" spans="1:8" x14ac:dyDescent="0.2">
      <c r="A875" s="138" t="s">
        <v>735</v>
      </c>
      <c r="B875" s="73" t="s">
        <v>20</v>
      </c>
      <c r="C875" s="138">
        <v>22236993</v>
      </c>
      <c r="D875" s="138">
        <v>3114384430</v>
      </c>
      <c r="E875" s="141" t="s">
        <v>280</v>
      </c>
      <c r="F875" s="58"/>
      <c r="G875" s="93" t="s">
        <v>1413</v>
      </c>
      <c r="H875" s="71" t="s">
        <v>1411</v>
      </c>
    </row>
    <row r="876" spans="1:8" x14ac:dyDescent="0.2">
      <c r="A876" s="138" t="s">
        <v>395</v>
      </c>
      <c r="B876" s="73" t="s">
        <v>20</v>
      </c>
      <c r="C876" s="138">
        <v>1048600684</v>
      </c>
      <c r="D876" s="138">
        <v>3205716094</v>
      </c>
      <c r="E876" s="141" t="s">
        <v>290</v>
      </c>
      <c r="F876" s="58"/>
      <c r="G876" s="93" t="s">
        <v>1413</v>
      </c>
      <c r="H876" s="71" t="s">
        <v>1411</v>
      </c>
    </row>
    <row r="877" spans="1:8" x14ac:dyDescent="0.2">
      <c r="A877" s="138" t="s">
        <v>431</v>
      </c>
      <c r="B877" s="73" t="s">
        <v>20</v>
      </c>
      <c r="C877" s="138">
        <v>1048607327</v>
      </c>
      <c r="D877" s="138">
        <v>3163412316</v>
      </c>
      <c r="E877" s="141" t="s">
        <v>290</v>
      </c>
      <c r="F877" s="58"/>
      <c r="G877" s="93" t="s">
        <v>1413</v>
      </c>
      <c r="H877" s="71" t="s">
        <v>1411</v>
      </c>
    </row>
    <row r="878" spans="1:8" x14ac:dyDescent="0.2">
      <c r="A878" s="57" t="s">
        <v>432</v>
      </c>
      <c r="B878" s="73" t="s">
        <v>20</v>
      </c>
      <c r="C878" s="57">
        <v>45586041</v>
      </c>
      <c r="D878" s="57">
        <v>3004656869</v>
      </c>
      <c r="E878" s="69" t="s">
        <v>158</v>
      </c>
      <c r="F878" s="58"/>
      <c r="G878" s="93" t="s">
        <v>1413</v>
      </c>
      <c r="H878" s="71" t="s">
        <v>1411</v>
      </c>
    </row>
    <row r="879" spans="1:8" x14ac:dyDescent="0.2">
      <c r="A879" s="138" t="s">
        <v>314</v>
      </c>
      <c r="B879" s="73" t="s">
        <v>20</v>
      </c>
      <c r="C879" s="138">
        <v>23144993</v>
      </c>
      <c r="D879" s="138">
        <v>3127015331</v>
      </c>
      <c r="E879" s="141" t="s">
        <v>127</v>
      </c>
      <c r="F879" s="58"/>
      <c r="G879" s="93" t="s">
        <v>1413</v>
      </c>
      <c r="H879" s="71" t="s">
        <v>1411</v>
      </c>
    </row>
    <row r="880" spans="1:8" x14ac:dyDescent="0.2">
      <c r="A880" s="138" t="s">
        <v>360</v>
      </c>
      <c r="B880" s="73" t="s">
        <v>20</v>
      </c>
      <c r="C880" s="138">
        <v>23144987</v>
      </c>
      <c r="D880" s="138">
        <v>3104179483</v>
      </c>
      <c r="E880" s="141" t="s">
        <v>155</v>
      </c>
      <c r="F880" s="58"/>
      <c r="G880" s="93" t="s">
        <v>1413</v>
      </c>
      <c r="H880" s="71" t="s">
        <v>1411</v>
      </c>
    </row>
    <row r="881" spans="1:8" x14ac:dyDescent="0.2">
      <c r="A881" s="138" t="s">
        <v>745</v>
      </c>
      <c r="B881" s="73" t="s">
        <v>20</v>
      </c>
      <c r="C881" s="138">
        <v>50910223</v>
      </c>
      <c r="D881" s="138">
        <v>3215180855</v>
      </c>
      <c r="E881" s="141" t="s">
        <v>746</v>
      </c>
      <c r="F881" s="58"/>
      <c r="G881" s="93" t="s">
        <v>1413</v>
      </c>
      <c r="H881" s="71" t="s">
        <v>1411</v>
      </c>
    </row>
    <row r="882" spans="1:8" x14ac:dyDescent="0.2">
      <c r="A882" s="138" t="s">
        <v>467</v>
      </c>
      <c r="B882" s="73" t="s">
        <v>20</v>
      </c>
      <c r="C882" s="138">
        <v>1232590106</v>
      </c>
      <c r="D882" s="138">
        <v>3108970149</v>
      </c>
      <c r="E882" s="141" t="s">
        <v>146</v>
      </c>
      <c r="F882" s="58"/>
      <c r="G882" s="93" t="s">
        <v>1413</v>
      </c>
      <c r="H882" s="71" t="s">
        <v>1411</v>
      </c>
    </row>
    <row r="883" spans="1:8" x14ac:dyDescent="0.2">
      <c r="A883" s="138" t="s">
        <v>320</v>
      </c>
      <c r="B883" s="73" t="s">
        <v>20</v>
      </c>
      <c r="C883" s="138">
        <v>1048604628</v>
      </c>
      <c r="D883" s="138">
        <v>3107377208</v>
      </c>
      <c r="E883" s="141" t="s">
        <v>146</v>
      </c>
      <c r="F883" s="58"/>
      <c r="G883" s="93" t="s">
        <v>1413</v>
      </c>
      <c r="H883" s="71" t="s">
        <v>1411</v>
      </c>
    </row>
    <row r="884" spans="1:8" x14ac:dyDescent="0.2">
      <c r="A884" s="138" t="s">
        <v>749</v>
      </c>
      <c r="B884" s="73" t="s">
        <v>20</v>
      </c>
      <c r="C884" s="138">
        <v>45586020</v>
      </c>
      <c r="D884" s="138">
        <v>3505680598</v>
      </c>
      <c r="E884" s="141" t="s">
        <v>131</v>
      </c>
      <c r="F884" s="58"/>
      <c r="G884" s="93" t="s">
        <v>1413</v>
      </c>
      <c r="H884" s="71" t="s">
        <v>1411</v>
      </c>
    </row>
    <row r="885" spans="1:8" x14ac:dyDescent="0.2">
      <c r="A885" s="138" t="s">
        <v>975</v>
      </c>
      <c r="B885" s="73" t="s">
        <v>20</v>
      </c>
      <c r="C885" s="138">
        <v>1039083762</v>
      </c>
      <c r="D885" s="138">
        <v>3116278323</v>
      </c>
      <c r="E885" s="141" t="s">
        <v>130</v>
      </c>
      <c r="F885" s="58"/>
      <c r="G885" s="93" t="s">
        <v>1413</v>
      </c>
      <c r="H885" s="71" t="s">
        <v>1411</v>
      </c>
    </row>
    <row r="886" spans="1:8" x14ac:dyDescent="0.2">
      <c r="A886" s="138" t="s">
        <v>465</v>
      </c>
      <c r="B886" s="73" t="s">
        <v>20</v>
      </c>
      <c r="C886" s="138">
        <v>1048603855</v>
      </c>
      <c r="D886" s="138">
        <v>3107395604</v>
      </c>
      <c r="E886" s="141" t="s">
        <v>146</v>
      </c>
      <c r="F886" s="58"/>
      <c r="G886" s="93" t="s">
        <v>1413</v>
      </c>
      <c r="H886" s="71" t="s">
        <v>1411</v>
      </c>
    </row>
    <row r="887" spans="1:8" x14ac:dyDescent="0.2">
      <c r="A887" s="138" t="s">
        <v>273</v>
      </c>
      <c r="B887" s="73" t="s">
        <v>20</v>
      </c>
      <c r="C887" s="138">
        <v>1047383278</v>
      </c>
      <c r="D887" s="138">
        <v>3135247324</v>
      </c>
      <c r="E887" s="141" t="s">
        <v>144</v>
      </c>
      <c r="F887" s="58"/>
      <c r="G887" s="93" t="s">
        <v>1413</v>
      </c>
      <c r="H887" s="71" t="s">
        <v>1411</v>
      </c>
    </row>
    <row r="888" spans="1:8" x14ac:dyDescent="0.2">
      <c r="A888" s="138" t="s">
        <v>337</v>
      </c>
      <c r="B888" s="73" t="s">
        <v>20</v>
      </c>
      <c r="C888" s="138">
        <v>45360758</v>
      </c>
      <c r="D888" s="138">
        <v>3204512903</v>
      </c>
      <c r="E888" s="141" t="s">
        <v>155</v>
      </c>
      <c r="F888" s="58"/>
      <c r="G888" s="93" t="s">
        <v>1413</v>
      </c>
      <c r="H888" s="71" t="s">
        <v>1411</v>
      </c>
    </row>
    <row r="889" spans="1:8" x14ac:dyDescent="0.2">
      <c r="A889" s="47" t="s">
        <v>284</v>
      </c>
      <c r="B889" s="73" t="s">
        <v>20</v>
      </c>
      <c r="C889" s="48">
        <v>9186201</v>
      </c>
      <c r="D889" s="50">
        <v>3052967074</v>
      </c>
      <c r="E889" s="76" t="s">
        <v>39</v>
      </c>
      <c r="F889" s="58"/>
      <c r="G889" s="93" t="s">
        <v>1413</v>
      </c>
      <c r="H889" s="71" t="s">
        <v>1411</v>
      </c>
    </row>
    <row r="890" spans="1:8" x14ac:dyDescent="0.2">
      <c r="A890" s="47" t="s">
        <v>758</v>
      </c>
      <c r="B890" s="73" t="s">
        <v>20</v>
      </c>
      <c r="C890" s="155">
        <v>23145406</v>
      </c>
      <c r="D890" s="50">
        <v>3003068800</v>
      </c>
      <c r="E890" s="76" t="s">
        <v>366</v>
      </c>
      <c r="F890" s="58"/>
      <c r="G890" s="93" t="s">
        <v>1413</v>
      </c>
      <c r="H890" s="71" t="s">
        <v>1411</v>
      </c>
    </row>
    <row r="891" spans="1:8" x14ac:dyDescent="0.2">
      <c r="A891" s="191" t="s">
        <v>973</v>
      </c>
      <c r="B891" s="73" t="s">
        <v>20</v>
      </c>
      <c r="C891" s="138">
        <v>45586018</v>
      </c>
      <c r="D891" s="138">
        <v>3017014098</v>
      </c>
      <c r="E891" s="141" t="s">
        <v>22</v>
      </c>
      <c r="F891" s="58"/>
      <c r="G891" s="93" t="s">
        <v>1413</v>
      </c>
      <c r="H891" s="71" t="s">
        <v>1411</v>
      </c>
    </row>
    <row r="892" spans="1:8" x14ac:dyDescent="0.2">
      <c r="A892" s="57" t="s">
        <v>311</v>
      </c>
      <c r="B892" s="73" t="s">
        <v>20</v>
      </c>
      <c r="C892" s="57">
        <v>23144903</v>
      </c>
      <c r="D892" s="57">
        <v>3133433753</v>
      </c>
      <c r="E892" s="69" t="s">
        <v>290</v>
      </c>
      <c r="F892" s="58"/>
      <c r="G892" s="93" t="s">
        <v>1413</v>
      </c>
      <c r="H892" s="71" t="s">
        <v>1411</v>
      </c>
    </row>
    <row r="893" spans="1:8" x14ac:dyDescent="0.2">
      <c r="A893" s="138" t="s">
        <v>331</v>
      </c>
      <c r="B893" s="73" t="s">
        <v>20</v>
      </c>
      <c r="C893" s="138">
        <v>1048606995</v>
      </c>
      <c r="D893" s="138">
        <v>3014667802</v>
      </c>
      <c r="E893" s="141" t="s">
        <v>765</v>
      </c>
      <c r="F893" s="58"/>
      <c r="G893" s="93" t="s">
        <v>1413</v>
      </c>
      <c r="H893" s="71" t="s">
        <v>1411</v>
      </c>
    </row>
    <row r="894" spans="1:8" x14ac:dyDescent="0.2">
      <c r="A894" s="57" t="s">
        <v>420</v>
      </c>
      <c r="B894" s="73" t="s">
        <v>20</v>
      </c>
      <c r="C894" s="57">
        <v>45561698</v>
      </c>
      <c r="D894" s="57">
        <v>3207627757</v>
      </c>
      <c r="E894" s="69" t="s">
        <v>146</v>
      </c>
      <c r="F894" s="58"/>
      <c r="G894" s="93" t="s">
        <v>1413</v>
      </c>
      <c r="H894" s="71" t="s">
        <v>1411</v>
      </c>
    </row>
    <row r="895" spans="1:8" x14ac:dyDescent="0.2">
      <c r="A895" s="138" t="s">
        <v>767</v>
      </c>
      <c r="B895" s="73" t="s">
        <v>20</v>
      </c>
      <c r="C895" s="138">
        <v>45586326</v>
      </c>
      <c r="D895" s="138">
        <v>3216959571</v>
      </c>
      <c r="E895" s="141" t="s">
        <v>352</v>
      </c>
      <c r="F895" s="58"/>
      <c r="G895" s="93" t="s">
        <v>1413</v>
      </c>
      <c r="H895" s="71" t="s">
        <v>1411</v>
      </c>
    </row>
    <row r="896" spans="1:8" x14ac:dyDescent="0.2">
      <c r="A896" s="138" t="s">
        <v>481</v>
      </c>
      <c r="B896" s="73" t="s">
        <v>20</v>
      </c>
      <c r="C896" s="72">
        <v>45586390</v>
      </c>
      <c r="D896" s="138">
        <v>3205849228</v>
      </c>
      <c r="E896" s="141" t="s">
        <v>737</v>
      </c>
      <c r="F896" s="58"/>
      <c r="G896" s="93" t="s">
        <v>1413</v>
      </c>
      <c r="H896" s="71" t="s">
        <v>1411</v>
      </c>
    </row>
    <row r="897" spans="1:8" x14ac:dyDescent="0.2">
      <c r="A897" s="138" t="s">
        <v>492</v>
      </c>
      <c r="B897" s="73" t="s">
        <v>20</v>
      </c>
      <c r="C897" s="138">
        <v>23145912</v>
      </c>
      <c r="D897" s="138"/>
      <c r="E897" s="141" t="s">
        <v>39</v>
      </c>
      <c r="F897" s="58"/>
      <c r="G897" s="93" t="s">
        <v>1413</v>
      </c>
      <c r="H897" s="71" t="s">
        <v>1411</v>
      </c>
    </row>
    <row r="898" spans="1:8" x14ac:dyDescent="0.2">
      <c r="A898" s="138" t="s">
        <v>773</v>
      </c>
      <c r="B898" s="73" t="s">
        <v>20</v>
      </c>
      <c r="C898" s="138">
        <v>23144949</v>
      </c>
      <c r="D898" s="138">
        <v>3135786440</v>
      </c>
      <c r="E898" s="141" t="s">
        <v>39</v>
      </c>
      <c r="F898" s="58"/>
      <c r="G898" s="93" t="s">
        <v>1413</v>
      </c>
      <c r="H898" s="71" t="s">
        <v>1411</v>
      </c>
    </row>
    <row r="899" spans="1:8" x14ac:dyDescent="0.2">
      <c r="A899" s="138" t="s">
        <v>355</v>
      </c>
      <c r="B899" s="73" t="s">
        <v>20</v>
      </c>
      <c r="C899" s="138">
        <v>1048603749</v>
      </c>
      <c r="D899" s="138">
        <v>3013335256</v>
      </c>
      <c r="E899" s="141" t="s">
        <v>22</v>
      </c>
      <c r="F899" s="58"/>
      <c r="G899" s="93" t="s">
        <v>1413</v>
      </c>
      <c r="H899" s="71" t="s">
        <v>1411</v>
      </c>
    </row>
    <row r="900" spans="1:8" x14ac:dyDescent="0.2">
      <c r="A900" s="157" t="s">
        <v>472</v>
      </c>
      <c r="B900" s="73" t="s">
        <v>20</v>
      </c>
      <c r="C900" s="138">
        <v>23145346</v>
      </c>
      <c r="D900" s="138">
        <v>3133958025</v>
      </c>
      <c r="E900" s="141" t="s">
        <v>473</v>
      </c>
      <c r="F900" s="58"/>
      <c r="G900" s="93" t="s">
        <v>1413</v>
      </c>
      <c r="H900" s="71" t="s">
        <v>1411</v>
      </c>
    </row>
    <row r="901" spans="1:8" x14ac:dyDescent="0.2">
      <c r="A901" s="72" t="s">
        <v>779</v>
      </c>
      <c r="B901" s="116" t="s">
        <v>20</v>
      </c>
      <c r="C901" s="72">
        <v>45586950</v>
      </c>
      <c r="D901" s="72">
        <v>3004747500</v>
      </c>
      <c r="E901" s="71" t="s">
        <v>476</v>
      </c>
      <c r="F901" s="58"/>
      <c r="G901" s="93" t="s">
        <v>1413</v>
      </c>
      <c r="H901" s="71" t="s">
        <v>1411</v>
      </c>
    </row>
    <row r="902" spans="1:8" x14ac:dyDescent="0.2">
      <c r="A902" s="138" t="s">
        <v>271</v>
      </c>
      <c r="B902" s="73" t="s">
        <v>20</v>
      </c>
      <c r="C902" s="138">
        <v>45586632</v>
      </c>
      <c r="D902" s="138">
        <v>3135727485</v>
      </c>
      <c r="E902" s="141" t="s">
        <v>272</v>
      </c>
      <c r="F902" s="58"/>
      <c r="G902" s="93" t="s">
        <v>1413</v>
      </c>
      <c r="H902" s="71" t="s">
        <v>1411</v>
      </c>
    </row>
    <row r="903" spans="1:8" x14ac:dyDescent="0.2">
      <c r="A903" s="47" t="s">
        <v>322</v>
      </c>
      <c r="B903" s="73" t="s">
        <v>20</v>
      </c>
      <c r="C903" s="78">
        <v>9185517</v>
      </c>
      <c r="D903" s="50">
        <v>300419092</v>
      </c>
      <c r="E903" s="124" t="s">
        <v>131</v>
      </c>
      <c r="F903" s="58"/>
      <c r="G903" s="93" t="s">
        <v>1413</v>
      </c>
      <c r="H903" s="71" t="s">
        <v>1411</v>
      </c>
    </row>
    <row r="904" spans="1:8" x14ac:dyDescent="0.2">
      <c r="A904" s="72" t="s">
        <v>705</v>
      </c>
      <c r="B904" s="66" t="s">
        <v>20</v>
      </c>
      <c r="C904" s="72">
        <v>9186119</v>
      </c>
      <c r="D904" s="72">
        <v>3041117532</v>
      </c>
      <c r="E904" s="71" t="s">
        <v>316</v>
      </c>
      <c r="F904" s="58"/>
      <c r="G904" s="93" t="s">
        <v>1413</v>
      </c>
      <c r="H904" s="71" t="s">
        <v>1411</v>
      </c>
    </row>
    <row r="905" spans="1:8" x14ac:dyDescent="0.2">
      <c r="A905" s="243" t="s">
        <v>712</v>
      </c>
      <c r="B905" s="66" t="s">
        <v>20</v>
      </c>
      <c r="C905" s="78">
        <v>45360375</v>
      </c>
      <c r="D905" s="50">
        <v>3145025888</v>
      </c>
      <c r="E905" s="124" t="s">
        <v>711</v>
      </c>
      <c r="F905" s="58"/>
      <c r="G905" s="93" t="s">
        <v>1413</v>
      </c>
      <c r="H905" s="71" t="s">
        <v>1411</v>
      </c>
    </row>
    <row r="906" spans="1:8" x14ac:dyDescent="0.2">
      <c r="A906" s="191" t="s">
        <v>446</v>
      </c>
      <c r="B906" s="73" t="s">
        <v>20</v>
      </c>
      <c r="C906" s="138">
        <v>23145767</v>
      </c>
      <c r="D906" s="138">
        <v>3046745812</v>
      </c>
      <c r="E906" s="141" t="s">
        <v>1175</v>
      </c>
      <c r="F906" s="58"/>
      <c r="G906" s="93" t="s">
        <v>1413</v>
      </c>
      <c r="H906" s="71" t="s">
        <v>1411</v>
      </c>
    </row>
    <row r="907" spans="1:8" x14ac:dyDescent="0.2">
      <c r="A907" s="138" t="s">
        <v>759</v>
      </c>
      <c r="B907" s="73" t="s">
        <v>20</v>
      </c>
      <c r="C907" s="138">
        <v>1048607083</v>
      </c>
      <c r="D907" s="138">
        <v>3013181104</v>
      </c>
      <c r="E907" s="141" t="s">
        <v>127</v>
      </c>
      <c r="F907" s="58"/>
      <c r="G907" s="93" t="s">
        <v>1413</v>
      </c>
      <c r="H907" s="71" t="s">
        <v>1411</v>
      </c>
    </row>
    <row r="908" spans="1:8" x14ac:dyDescent="0.2">
      <c r="A908" s="47" t="s">
        <v>1176</v>
      </c>
      <c r="B908" s="66" t="s">
        <v>20</v>
      </c>
      <c r="C908" s="72">
        <v>1048604553</v>
      </c>
      <c r="D908" s="50">
        <v>3008447584</v>
      </c>
      <c r="E908" s="76" t="s">
        <v>124</v>
      </c>
      <c r="F908" s="58"/>
      <c r="G908" s="93" t="s">
        <v>1413</v>
      </c>
      <c r="H908" s="71" t="s">
        <v>1411</v>
      </c>
    </row>
    <row r="909" spans="1:8" x14ac:dyDescent="0.2">
      <c r="A909" s="57" t="s">
        <v>1177</v>
      </c>
      <c r="B909" s="63" t="s">
        <v>20</v>
      </c>
      <c r="C909" s="57">
        <v>23143936</v>
      </c>
      <c r="D909" s="57">
        <v>3103668951</v>
      </c>
      <c r="E909" s="69" t="s">
        <v>155</v>
      </c>
      <c r="F909" s="58"/>
      <c r="G909" s="93" t="s">
        <v>1413</v>
      </c>
      <c r="H909" s="71" t="s">
        <v>1411</v>
      </c>
    </row>
    <row r="910" spans="1:8" x14ac:dyDescent="0.2">
      <c r="A910" s="123" t="s">
        <v>430</v>
      </c>
      <c r="B910" s="116" t="s">
        <v>20</v>
      </c>
      <c r="C910" s="72">
        <v>45586703</v>
      </c>
      <c r="D910" s="72">
        <v>3106824595</v>
      </c>
      <c r="E910" s="71" t="s">
        <v>124</v>
      </c>
      <c r="F910" s="58"/>
      <c r="G910" s="93" t="s">
        <v>1413</v>
      </c>
      <c r="H910" s="71" t="s">
        <v>1411</v>
      </c>
    </row>
    <row r="911" spans="1:8" x14ac:dyDescent="0.2">
      <c r="A911" s="138" t="s">
        <v>777</v>
      </c>
      <c r="B911" s="73" t="s">
        <v>20</v>
      </c>
      <c r="C911" s="138">
        <v>33247539</v>
      </c>
      <c r="D911" s="138">
        <v>31050037933</v>
      </c>
      <c r="E911" s="141" t="s">
        <v>221</v>
      </c>
      <c r="F911" s="58"/>
      <c r="G911" s="93" t="s">
        <v>1413</v>
      </c>
      <c r="H911" s="71" t="s">
        <v>1411</v>
      </c>
    </row>
    <row r="912" spans="1:8" x14ac:dyDescent="0.2">
      <c r="A912" s="138" t="s">
        <v>303</v>
      </c>
      <c r="B912" s="73" t="s">
        <v>304</v>
      </c>
      <c r="C912" s="138">
        <v>5015112</v>
      </c>
      <c r="D912" s="138">
        <v>3058228048</v>
      </c>
      <c r="E912" s="141" t="s">
        <v>305</v>
      </c>
      <c r="F912" s="39"/>
      <c r="G912" s="93" t="s">
        <v>1413</v>
      </c>
      <c r="H912" s="71" t="s">
        <v>1411</v>
      </c>
    </row>
    <row r="913" spans="1:8" x14ac:dyDescent="0.2">
      <c r="A913" s="138" t="s">
        <v>708</v>
      </c>
      <c r="B913" s="73" t="s">
        <v>20</v>
      </c>
      <c r="C913" s="138">
        <v>1048607174</v>
      </c>
      <c r="D913" s="165">
        <v>3012126392</v>
      </c>
      <c r="E913" s="141" t="s">
        <v>155</v>
      </c>
      <c r="F913" s="39"/>
      <c r="G913" s="93" t="s">
        <v>1413</v>
      </c>
      <c r="H913" s="71" t="s">
        <v>1411</v>
      </c>
    </row>
    <row r="914" spans="1:8" x14ac:dyDescent="0.2">
      <c r="A914" s="47" t="s">
        <v>342</v>
      </c>
      <c r="B914" s="116" t="s">
        <v>20</v>
      </c>
      <c r="C914" s="78">
        <v>1048603119</v>
      </c>
      <c r="D914" s="50">
        <v>3012174068</v>
      </c>
      <c r="E914" s="124" t="s">
        <v>334</v>
      </c>
      <c r="F914" s="39"/>
      <c r="G914" s="93" t="s">
        <v>1413</v>
      </c>
      <c r="H914" s="71" t="s">
        <v>1411</v>
      </c>
    </row>
    <row r="915" spans="1:8" x14ac:dyDescent="0.2">
      <c r="A915" s="138" t="s">
        <v>1178</v>
      </c>
      <c r="B915" s="66" t="s">
        <v>20</v>
      </c>
      <c r="C915" s="138">
        <v>45586323</v>
      </c>
      <c r="D915" s="138">
        <v>3046537766</v>
      </c>
      <c r="E915" s="141" t="s">
        <v>131</v>
      </c>
      <c r="F915" s="39"/>
      <c r="G915" s="93" t="s">
        <v>1413</v>
      </c>
      <c r="H915" s="71" t="s">
        <v>1411</v>
      </c>
    </row>
    <row r="916" spans="1:8" x14ac:dyDescent="0.2">
      <c r="A916" s="57" t="s">
        <v>728</v>
      </c>
      <c r="B916" s="73" t="s">
        <v>20</v>
      </c>
      <c r="C916" s="57">
        <v>45586566</v>
      </c>
      <c r="D916" s="57">
        <v>3122065668</v>
      </c>
      <c r="E916" s="69" t="s">
        <v>280</v>
      </c>
      <c r="F916" s="39"/>
      <c r="G916" s="93" t="s">
        <v>1413</v>
      </c>
      <c r="H916" s="71" t="s">
        <v>1411</v>
      </c>
    </row>
    <row r="917" spans="1:8" x14ac:dyDescent="0.2">
      <c r="A917" s="72" t="s">
        <v>363</v>
      </c>
      <c r="B917" s="116" t="s">
        <v>20</v>
      </c>
      <c r="C917" s="72">
        <v>45586750</v>
      </c>
      <c r="D917" s="72">
        <v>3205051914</v>
      </c>
      <c r="E917" s="71" t="s">
        <v>135</v>
      </c>
      <c r="F917" s="39"/>
      <c r="G917" s="93" t="s">
        <v>1413</v>
      </c>
      <c r="H917" s="71" t="s">
        <v>1411</v>
      </c>
    </row>
    <row r="918" spans="1:8" x14ac:dyDescent="0.2">
      <c r="A918" s="138" t="s">
        <v>454</v>
      </c>
      <c r="B918" s="73" t="s">
        <v>20</v>
      </c>
      <c r="C918" s="138">
        <v>91866253</v>
      </c>
      <c r="D918" s="138">
        <v>3135859332</v>
      </c>
      <c r="E918" s="141" t="s">
        <v>124</v>
      </c>
      <c r="F918" s="39"/>
      <c r="G918" s="93" t="s">
        <v>1413</v>
      </c>
      <c r="H918" s="71" t="s">
        <v>1411</v>
      </c>
    </row>
    <row r="919" spans="1:8" x14ac:dyDescent="0.2">
      <c r="A919" s="72" t="s">
        <v>328</v>
      </c>
      <c r="B919" s="116" t="s">
        <v>20</v>
      </c>
      <c r="C919" s="72">
        <v>1048600565</v>
      </c>
      <c r="D919" s="72">
        <v>3106862156</v>
      </c>
      <c r="E919" s="71" t="s">
        <v>124</v>
      </c>
      <c r="F919" s="39"/>
      <c r="G919" s="93" t="s">
        <v>1413</v>
      </c>
      <c r="H919" s="71" t="s">
        <v>1411</v>
      </c>
    </row>
    <row r="920" spans="1:8" x14ac:dyDescent="0.2">
      <c r="A920" s="138" t="s">
        <v>742</v>
      </c>
      <c r="B920" s="73" t="s">
        <v>20</v>
      </c>
      <c r="C920" s="138">
        <v>1122404312</v>
      </c>
      <c r="D920" s="138">
        <v>3006846230</v>
      </c>
      <c r="E920" s="141" t="s">
        <v>155</v>
      </c>
      <c r="F920" s="39"/>
      <c r="G920" s="93" t="s">
        <v>1413</v>
      </c>
      <c r="H920" s="71" t="s">
        <v>1411</v>
      </c>
    </row>
    <row r="921" spans="1:8" x14ac:dyDescent="0.2">
      <c r="A921" s="138" t="s">
        <v>764</v>
      </c>
      <c r="B921" s="73" t="s">
        <v>20</v>
      </c>
      <c r="C921" s="138">
        <v>73540060</v>
      </c>
      <c r="D921" s="138">
        <v>3007210173</v>
      </c>
      <c r="E921" s="141" t="s">
        <v>334</v>
      </c>
      <c r="F921" s="92"/>
      <c r="G921" s="93" t="s">
        <v>1413</v>
      </c>
      <c r="H921" s="71" t="s">
        <v>1411</v>
      </c>
    </row>
    <row r="922" spans="1:8" x14ac:dyDescent="0.2">
      <c r="A922" s="138" t="s">
        <v>285</v>
      </c>
      <c r="B922" s="73" t="s">
        <v>20</v>
      </c>
      <c r="C922" s="138">
        <v>1048603981</v>
      </c>
      <c r="D922" s="138">
        <v>3116101288</v>
      </c>
      <c r="E922" s="141" t="s">
        <v>402</v>
      </c>
      <c r="F922" s="92"/>
      <c r="G922" s="93" t="s">
        <v>1413</v>
      </c>
      <c r="H922" s="71" t="s">
        <v>1411</v>
      </c>
    </row>
    <row r="923" spans="1:8" x14ac:dyDescent="0.2">
      <c r="A923" s="138" t="s">
        <v>447</v>
      </c>
      <c r="B923" s="73" t="s">
        <v>20</v>
      </c>
      <c r="C923" s="138">
        <v>9186309</v>
      </c>
      <c r="D923" s="138">
        <v>3105407715</v>
      </c>
      <c r="E923" s="141" t="s">
        <v>448</v>
      </c>
      <c r="F923" s="92"/>
      <c r="G923" s="93" t="s">
        <v>1413</v>
      </c>
      <c r="H923" s="71" t="s">
        <v>1411</v>
      </c>
    </row>
    <row r="924" spans="1:8" x14ac:dyDescent="0.2">
      <c r="A924" s="138" t="s">
        <v>361</v>
      </c>
      <c r="B924" s="73" t="s">
        <v>20</v>
      </c>
      <c r="C924" s="138">
        <v>23144716</v>
      </c>
      <c r="D924" s="138">
        <v>3126518839</v>
      </c>
      <c r="E924" s="141" t="s">
        <v>362</v>
      </c>
      <c r="F924" s="92"/>
      <c r="G924" s="93" t="s">
        <v>1413</v>
      </c>
      <c r="H924" s="71" t="s">
        <v>1411</v>
      </c>
    </row>
    <row r="925" spans="1:8" x14ac:dyDescent="0.2">
      <c r="A925" s="138" t="s">
        <v>954</v>
      </c>
      <c r="B925" s="73" t="s">
        <v>20</v>
      </c>
      <c r="C925" s="138">
        <v>45360896</v>
      </c>
      <c r="D925" s="138">
        <v>3114100340</v>
      </c>
      <c r="E925" s="124" t="s">
        <v>514</v>
      </c>
      <c r="F925" s="92"/>
      <c r="G925" s="93" t="s">
        <v>1413</v>
      </c>
      <c r="H925" s="71" t="s">
        <v>1411</v>
      </c>
    </row>
    <row r="926" spans="1:8" x14ac:dyDescent="0.2">
      <c r="A926" s="138" t="s">
        <v>437</v>
      </c>
      <c r="B926" s="73" t="s">
        <v>20</v>
      </c>
      <c r="C926" s="138">
        <v>9186697</v>
      </c>
      <c r="D926" s="138">
        <v>3015766277</v>
      </c>
      <c r="E926" s="141" t="s">
        <v>737</v>
      </c>
      <c r="F926" s="92"/>
      <c r="G926" s="93" t="s">
        <v>1413</v>
      </c>
      <c r="H926" s="71" t="s">
        <v>1411</v>
      </c>
    </row>
    <row r="927" spans="1:8" x14ac:dyDescent="0.2">
      <c r="A927" s="47" t="s">
        <v>348</v>
      </c>
      <c r="B927" s="66" t="s">
        <v>20</v>
      </c>
      <c r="C927" s="78">
        <v>45586823</v>
      </c>
      <c r="D927" s="56">
        <v>3123093921</v>
      </c>
      <c r="E927" s="124" t="s">
        <v>124</v>
      </c>
      <c r="F927" s="92"/>
      <c r="G927" s="93" t="s">
        <v>1413</v>
      </c>
      <c r="H927" s="71" t="s">
        <v>1411</v>
      </c>
    </row>
    <row r="928" spans="1:8" x14ac:dyDescent="0.2">
      <c r="A928" s="47" t="s">
        <v>653</v>
      </c>
      <c r="B928" s="63" t="s">
        <v>20</v>
      </c>
      <c r="C928" s="78">
        <v>1048608957</v>
      </c>
      <c r="D928" s="189">
        <v>3233760100</v>
      </c>
      <c r="E928" s="124" t="s">
        <v>654</v>
      </c>
      <c r="F928" s="92"/>
      <c r="G928" s="93" t="s">
        <v>1413</v>
      </c>
      <c r="H928" s="71" t="s">
        <v>1411</v>
      </c>
    </row>
    <row r="929" spans="1:8" x14ac:dyDescent="0.2">
      <c r="A929" s="188" t="s">
        <v>678</v>
      </c>
      <c r="B929" s="63" t="s">
        <v>20</v>
      </c>
      <c r="C929" s="90">
        <v>1001904625</v>
      </c>
      <c r="D929" s="90">
        <v>3145254977</v>
      </c>
      <c r="E929" s="71" t="s">
        <v>137</v>
      </c>
      <c r="F929" s="92"/>
      <c r="G929" s="93" t="s">
        <v>1413</v>
      </c>
      <c r="H929" s="71" t="s">
        <v>1411</v>
      </c>
    </row>
    <row r="930" spans="1:8" x14ac:dyDescent="0.2">
      <c r="A930" s="90" t="s">
        <v>107</v>
      </c>
      <c r="B930" s="63" t="s">
        <v>20</v>
      </c>
      <c r="C930" s="90">
        <v>1002248154</v>
      </c>
      <c r="D930" s="90">
        <v>3244559723</v>
      </c>
      <c r="E930" s="71" t="s">
        <v>570</v>
      </c>
      <c r="F930" s="92"/>
      <c r="G930" s="93" t="s">
        <v>1413</v>
      </c>
      <c r="H930" s="71" t="s">
        <v>1411</v>
      </c>
    </row>
    <row r="931" spans="1:8" x14ac:dyDescent="0.2">
      <c r="A931" s="47" t="s">
        <v>671</v>
      </c>
      <c r="B931" s="63" t="s">
        <v>20</v>
      </c>
      <c r="C931" s="78">
        <v>1002257433</v>
      </c>
      <c r="D931" s="50">
        <v>3135003132</v>
      </c>
      <c r="E931" s="124" t="s">
        <v>642</v>
      </c>
      <c r="F931" s="92"/>
      <c r="G931" s="93" t="s">
        <v>1413</v>
      </c>
      <c r="H931" s="71" t="s">
        <v>1411</v>
      </c>
    </row>
    <row r="932" spans="1:8" x14ac:dyDescent="0.2">
      <c r="A932" s="57" t="s">
        <v>575</v>
      </c>
      <c r="B932" s="63" t="s">
        <v>20</v>
      </c>
      <c r="C932" s="57">
        <v>1002257577</v>
      </c>
      <c r="D932" s="57">
        <v>3145921306</v>
      </c>
      <c r="E932" s="69" t="s">
        <v>280</v>
      </c>
      <c r="F932" s="92"/>
      <c r="G932" s="93" t="s">
        <v>1413</v>
      </c>
      <c r="H932" s="71" t="s">
        <v>1411</v>
      </c>
    </row>
    <row r="933" spans="1:8" x14ac:dyDescent="0.2">
      <c r="A933" s="90" t="s">
        <v>668</v>
      </c>
      <c r="B933" s="63" t="s">
        <v>20</v>
      </c>
      <c r="C933" s="90">
        <v>1007195117</v>
      </c>
      <c r="D933" s="90">
        <v>3206931174</v>
      </c>
      <c r="E933" s="71" t="s">
        <v>154</v>
      </c>
      <c r="F933" s="92"/>
      <c r="G933" s="93" t="s">
        <v>1413</v>
      </c>
      <c r="H933" s="71" t="s">
        <v>1411</v>
      </c>
    </row>
    <row r="934" spans="1:8" x14ac:dyDescent="0.2">
      <c r="A934" s="47" t="s">
        <v>679</v>
      </c>
      <c r="B934" s="63" t="s">
        <v>20</v>
      </c>
      <c r="C934" s="78">
        <v>1007195379</v>
      </c>
      <c r="D934" s="50">
        <v>3013987745</v>
      </c>
      <c r="E934" s="76" t="s">
        <v>574</v>
      </c>
      <c r="F934" s="92"/>
      <c r="G934" s="93" t="s">
        <v>1413</v>
      </c>
      <c r="H934" s="71" t="s">
        <v>1411</v>
      </c>
    </row>
    <row r="935" spans="1:8" x14ac:dyDescent="0.2">
      <c r="A935" s="90" t="s">
        <v>660</v>
      </c>
      <c r="B935" s="73" t="s">
        <v>20</v>
      </c>
      <c r="C935" s="90">
        <v>1007195621</v>
      </c>
      <c r="D935" s="90">
        <v>3046757555</v>
      </c>
      <c r="E935" s="76" t="s">
        <v>155</v>
      </c>
      <c r="F935" s="92"/>
      <c r="G935" s="93" t="s">
        <v>1413</v>
      </c>
      <c r="H935" s="71" t="s">
        <v>1411</v>
      </c>
    </row>
    <row r="936" spans="1:8" x14ac:dyDescent="0.2">
      <c r="A936" s="47" t="s">
        <v>649</v>
      </c>
      <c r="B936" s="63" t="s">
        <v>20</v>
      </c>
      <c r="C936" s="78">
        <v>1007738965</v>
      </c>
      <c r="D936" s="189">
        <v>3006506505</v>
      </c>
      <c r="E936" s="76" t="s">
        <v>570</v>
      </c>
      <c r="F936" s="69"/>
      <c r="G936" s="93" t="s">
        <v>1413</v>
      </c>
      <c r="H936" s="71" t="s">
        <v>1411</v>
      </c>
    </row>
    <row r="937" spans="1:8" x14ac:dyDescent="0.2">
      <c r="A937" s="47" t="s">
        <v>695</v>
      </c>
      <c r="B937" s="63" t="s">
        <v>20</v>
      </c>
      <c r="C937" s="244">
        <v>1007195302</v>
      </c>
      <c r="D937" s="189">
        <v>3206931179</v>
      </c>
      <c r="E937" s="76" t="s">
        <v>131</v>
      </c>
      <c r="F937" s="69"/>
      <c r="G937" s="93" t="s">
        <v>1413</v>
      </c>
      <c r="H937" s="71" t="s">
        <v>1411</v>
      </c>
    </row>
    <row r="938" spans="1:8" x14ac:dyDescent="0.2">
      <c r="A938" s="47" t="s">
        <v>646</v>
      </c>
      <c r="B938" s="63" t="s">
        <v>20</v>
      </c>
      <c r="C938" s="244">
        <v>1048600337</v>
      </c>
      <c r="D938" s="50">
        <v>3045838764</v>
      </c>
      <c r="E938" s="76" t="s">
        <v>124</v>
      </c>
      <c r="F938" s="65"/>
      <c r="G938" s="93" t="s">
        <v>1413</v>
      </c>
      <c r="H938" s="71" t="s">
        <v>1411</v>
      </c>
    </row>
    <row r="939" spans="1:8" x14ac:dyDescent="0.2">
      <c r="A939" s="47" t="s">
        <v>670</v>
      </c>
      <c r="B939" s="63" t="s">
        <v>20</v>
      </c>
      <c r="C939" s="48">
        <v>1048603567</v>
      </c>
      <c r="D939" s="50">
        <v>3017847901</v>
      </c>
      <c r="E939" s="76" t="s">
        <v>138</v>
      </c>
      <c r="F939" s="65"/>
      <c r="G939" s="93" t="s">
        <v>1413</v>
      </c>
      <c r="H939" s="71" t="s">
        <v>1411</v>
      </c>
    </row>
    <row r="940" spans="1:8" x14ac:dyDescent="0.2">
      <c r="A940" s="47" t="s">
        <v>578</v>
      </c>
      <c r="B940" s="63" t="s">
        <v>20</v>
      </c>
      <c r="C940" s="78">
        <v>1048608042</v>
      </c>
      <c r="D940" s="50">
        <v>3002811372</v>
      </c>
      <c r="E940" s="124" t="s">
        <v>227</v>
      </c>
      <c r="F940" s="65"/>
      <c r="G940" s="93" t="s">
        <v>1413</v>
      </c>
      <c r="H940" s="71" t="s">
        <v>1411</v>
      </c>
    </row>
    <row r="941" spans="1:8" x14ac:dyDescent="0.2">
      <c r="A941" s="138" t="s">
        <v>573</v>
      </c>
      <c r="B941" s="73" t="s">
        <v>20</v>
      </c>
      <c r="C941" s="138">
        <v>1048608362</v>
      </c>
      <c r="D941" s="138">
        <v>3202786541</v>
      </c>
      <c r="E941" s="141" t="s">
        <v>574</v>
      </c>
      <c r="F941" s="65"/>
      <c r="G941" s="93" t="s">
        <v>1413</v>
      </c>
      <c r="H941" s="71" t="s">
        <v>1411</v>
      </c>
    </row>
    <row r="942" spans="1:8" x14ac:dyDescent="0.2">
      <c r="A942" s="57" t="s">
        <v>662</v>
      </c>
      <c r="B942" s="63" t="s">
        <v>20</v>
      </c>
      <c r="C942" s="57">
        <v>1048608573</v>
      </c>
      <c r="D942" s="57">
        <v>3242987659</v>
      </c>
      <c r="E942" s="69" t="s">
        <v>136</v>
      </c>
      <c r="F942" s="65"/>
      <c r="G942" s="93" t="s">
        <v>1413</v>
      </c>
      <c r="H942" s="71" t="s">
        <v>1411</v>
      </c>
    </row>
    <row r="943" spans="1:8" x14ac:dyDescent="0.2">
      <c r="A943" s="90" t="s">
        <v>647</v>
      </c>
      <c r="B943" s="63" t="s">
        <v>20</v>
      </c>
      <c r="C943" s="90">
        <v>1048609241</v>
      </c>
      <c r="D943" s="90">
        <v>3023383679</v>
      </c>
      <c r="E943" s="71" t="s">
        <v>131</v>
      </c>
      <c r="F943" s="72"/>
      <c r="G943" s="93" t="s">
        <v>1413</v>
      </c>
      <c r="H943" s="71" t="s">
        <v>1411</v>
      </c>
    </row>
    <row r="944" spans="1:8" x14ac:dyDescent="0.2">
      <c r="A944" s="243" t="s">
        <v>674</v>
      </c>
      <c r="B944" s="63" t="s">
        <v>20</v>
      </c>
      <c r="C944" s="48">
        <v>1048609757</v>
      </c>
      <c r="D944" s="50">
        <v>3205256611</v>
      </c>
      <c r="E944" s="76" t="s">
        <v>131</v>
      </c>
      <c r="F944" s="72"/>
      <c r="G944" s="93" t="s">
        <v>1413</v>
      </c>
      <c r="H944" s="71" t="s">
        <v>1411</v>
      </c>
    </row>
    <row r="945" spans="1:8" x14ac:dyDescent="0.2">
      <c r="A945" s="47" t="s">
        <v>607</v>
      </c>
      <c r="B945" s="63" t="s">
        <v>20</v>
      </c>
      <c r="C945" s="64">
        <v>1048609842</v>
      </c>
      <c r="D945" s="50">
        <v>3216117754</v>
      </c>
      <c r="E945" s="124" t="s">
        <v>658</v>
      </c>
      <c r="F945" s="72"/>
      <c r="G945" s="93" t="s">
        <v>1413</v>
      </c>
      <c r="H945" s="71" t="s">
        <v>1411</v>
      </c>
    </row>
    <row r="946" spans="1:8" x14ac:dyDescent="0.2">
      <c r="A946" s="47" t="s">
        <v>579</v>
      </c>
      <c r="B946" s="63" t="s">
        <v>20</v>
      </c>
      <c r="C946" s="78">
        <v>1048610305</v>
      </c>
      <c r="D946" s="50">
        <v>3222423002</v>
      </c>
      <c r="E946" s="124" t="s">
        <v>22</v>
      </c>
      <c r="F946" s="72"/>
      <c r="G946" s="93" t="s">
        <v>1413</v>
      </c>
      <c r="H946" s="71" t="s">
        <v>1411</v>
      </c>
    </row>
    <row r="947" spans="1:8" x14ac:dyDescent="0.2">
      <c r="A947" s="47" t="s">
        <v>115</v>
      </c>
      <c r="B947" s="63" t="s">
        <v>20</v>
      </c>
      <c r="C947" s="90">
        <v>1048610791</v>
      </c>
      <c r="D947" s="50">
        <v>3024204944</v>
      </c>
      <c r="E947" s="76" t="s">
        <v>143</v>
      </c>
      <c r="F947" s="72"/>
      <c r="G947" s="93" t="s">
        <v>1413</v>
      </c>
      <c r="H947" s="71" t="s">
        <v>1411</v>
      </c>
    </row>
    <row r="948" spans="1:8" x14ac:dyDescent="0.2">
      <c r="A948" s="47" t="s">
        <v>644</v>
      </c>
      <c r="B948" s="63" t="s">
        <v>20</v>
      </c>
      <c r="C948" s="90">
        <v>1052738778</v>
      </c>
      <c r="D948" s="50"/>
      <c r="E948" s="76" t="s">
        <v>366</v>
      </c>
      <c r="F948" s="72"/>
      <c r="G948" s="93" t="s">
        <v>1413</v>
      </c>
      <c r="H948" s="71" t="s">
        <v>1411</v>
      </c>
    </row>
    <row r="949" spans="1:8" x14ac:dyDescent="0.2">
      <c r="A949" s="47" t="s">
        <v>63</v>
      </c>
      <c r="B949" s="73" t="s">
        <v>20</v>
      </c>
      <c r="C949" s="78">
        <v>1102867557</v>
      </c>
      <c r="D949" s="189">
        <v>3105282708</v>
      </c>
      <c r="E949" s="124" t="s">
        <v>277</v>
      </c>
      <c r="F949" s="72"/>
      <c r="G949" s="93" t="s">
        <v>1413</v>
      </c>
      <c r="H949" s="71" t="s">
        <v>1411</v>
      </c>
    </row>
    <row r="950" spans="1:8" x14ac:dyDescent="0.2">
      <c r="A950" s="47" t="s">
        <v>659</v>
      </c>
      <c r="B950" s="63" t="s">
        <v>20</v>
      </c>
      <c r="C950" s="90">
        <v>10509477330</v>
      </c>
      <c r="D950" s="50">
        <v>3043940708</v>
      </c>
      <c r="E950" s="76" t="s">
        <v>137</v>
      </c>
      <c r="F950" s="72"/>
      <c r="G950" s="93" t="s">
        <v>1413</v>
      </c>
      <c r="H950" s="71" t="s">
        <v>1411</v>
      </c>
    </row>
    <row r="951" spans="1:8" x14ac:dyDescent="0.2">
      <c r="A951" s="47" t="s">
        <v>84</v>
      </c>
      <c r="B951" s="63" t="s">
        <v>20</v>
      </c>
      <c r="C951" s="78">
        <v>1048607623</v>
      </c>
      <c r="D951" s="50">
        <v>3006632701</v>
      </c>
      <c r="E951" s="124" t="s">
        <v>156</v>
      </c>
      <c r="F951" s="72"/>
      <c r="G951" s="93" t="s">
        <v>1413</v>
      </c>
      <c r="H951" s="71" t="s">
        <v>1411</v>
      </c>
    </row>
    <row r="952" spans="1:8" x14ac:dyDescent="0.2">
      <c r="A952" s="47" t="s">
        <v>680</v>
      </c>
      <c r="B952" s="63" t="s">
        <v>20</v>
      </c>
      <c r="C952" s="78">
        <v>1002257716</v>
      </c>
      <c r="D952" s="50">
        <v>3207546898</v>
      </c>
      <c r="E952" s="124" t="s">
        <v>126</v>
      </c>
      <c r="F952" s="72"/>
      <c r="G952" s="93" t="s">
        <v>1413</v>
      </c>
      <c r="H952" s="71" t="s">
        <v>1411</v>
      </c>
    </row>
    <row r="953" spans="1:8" x14ac:dyDescent="0.2">
      <c r="A953" s="47" t="s">
        <v>87</v>
      </c>
      <c r="B953" s="63" t="s">
        <v>20</v>
      </c>
      <c r="C953" s="78">
        <v>1048607753</v>
      </c>
      <c r="D953" s="50">
        <v>3106538729</v>
      </c>
      <c r="E953" s="76" t="s">
        <v>39</v>
      </c>
      <c r="F953" s="72"/>
      <c r="G953" s="93" t="s">
        <v>1413</v>
      </c>
      <c r="H953" s="71" t="s">
        <v>1411</v>
      </c>
    </row>
    <row r="954" spans="1:8" x14ac:dyDescent="0.2">
      <c r="A954" s="90" t="s">
        <v>692</v>
      </c>
      <c r="B954" s="63" t="s">
        <v>20</v>
      </c>
      <c r="C954" s="90">
        <v>1007195168</v>
      </c>
      <c r="D954" s="90">
        <v>3244485890</v>
      </c>
      <c r="E954" s="71" t="s">
        <v>141</v>
      </c>
      <c r="F954" s="72"/>
      <c r="G954" s="93" t="s">
        <v>1413</v>
      </c>
      <c r="H954" s="71" t="s">
        <v>1411</v>
      </c>
    </row>
    <row r="955" spans="1:8" x14ac:dyDescent="0.2">
      <c r="A955" s="47" t="s">
        <v>652</v>
      </c>
      <c r="B955" s="63" t="s">
        <v>20</v>
      </c>
      <c r="C955" s="78">
        <v>1048609846</v>
      </c>
      <c r="D955" s="50">
        <v>3204009108</v>
      </c>
      <c r="E955" s="124" t="s">
        <v>570</v>
      </c>
      <c r="F955" s="72"/>
      <c r="G955" s="93" t="s">
        <v>1413</v>
      </c>
      <c r="H955" s="71" t="s">
        <v>1411</v>
      </c>
    </row>
    <row r="956" spans="1:8" x14ac:dyDescent="0.2">
      <c r="A956" s="138" t="s">
        <v>469</v>
      </c>
      <c r="B956" s="73" t="s">
        <v>20</v>
      </c>
      <c r="C956" s="72">
        <v>1048604703</v>
      </c>
      <c r="D956" s="138">
        <v>3113193354</v>
      </c>
      <c r="E956" s="141" t="s">
        <v>39</v>
      </c>
      <c r="F956" s="72"/>
      <c r="G956" s="93" t="s">
        <v>1413</v>
      </c>
      <c r="H956" s="71" t="s">
        <v>1411</v>
      </c>
    </row>
    <row r="957" spans="1:8" x14ac:dyDescent="0.2">
      <c r="A957" s="36" t="s">
        <v>1415</v>
      </c>
      <c r="B957" s="52" t="s">
        <v>20</v>
      </c>
      <c r="C957" s="36">
        <v>1048603070</v>
      </c>
      <c r="D957" s="36">
        <v>3014334114</v>
      </c>
      <c r="E957" s="52" t="s">
        <v>136</v>
      </c>
      <c r="F957" s="80" t="s">
        <v>1247</v>
      </c>
      <c r="G957" s="149" t="s">
        <v>1416</v>
      </c>
      <c r="H957" s="69" t="s">
        <v>1411</v>
      </c>
    </row>
    <row r="958" spans="1:8" x14ac:dyDescent="0.2">
      <c r="A958" s="36" t="s">
        <v>1265</v>
      </c>
      <c r="B958" s="52" t="s">
        <v>20</v>
      </c>
      <c r="C958" s="36">
        <v>1048610688</v>
      </c>
      <c r="D958" s="36">
        <v>3017755031</v>
      </c>
      <c r="E958" s="52" t="s">
        <v>1417</v>
      </c>
      <c r="F958" s="80" t="s">
        <v>1418</v>
      </c>
      <c r="G958" s="149" t="s">
        <v>1416</v>
      </c>
      <c r="H958" s="69" t="s">
        <v>1411</v>
      </c>
    </row>
    <row r="959" spans="1:8" x14ac:dyDescent="0.2">
      <c r="A959" s="317" t="s">
        <v>1135</v>
      </c>
      <c r="B959" s="63" t="s">
        <v>20</v>
      </c>
      <c r="C959" s="78">
        <v>109999086</v>
      </c>
      <c r="D959" s="50">
        <v>3206409866</v>
      </c>
      <c r="E959" s="124" t="s">
        <v>145</v>
      </c>
      <c r="F959" s="80" t="s">
        <v>1136</v>
      </c>
      <c r="G959" s="149" t="s">
        <v>1416</v>
      </c>
      <c r="H959" s="69" t="s">
        <v>1411</v>
      </c>
    </row>
    <row r="960" spans="1:8" x14ac:dyDescent="0.2">
      <c r="A960" s="317" t="s">
        <v>1062</v>
      </c>
      <c r="B960" s="66" t="s">
        <v>20</v>
      </c>
      <c r="C960" s="78">
        <v>1048604624</v>
      </c>
      <c r="D960" s="50">
        <v>3235130612</v>
      </c>
      <c r="E960" s="124" t="s">
        <v>131</v>
      </c>
      <c r="F960" s="80" t="s">
        <v>1063</v>
      </c>
      <c r="G960" s="149" t="s">
        <v>1416</v>
      </c>
      <c r="H960" s="69" t="s">
        <v>1411</v>
      </c>
    </row>
    <row r="961" spans="1:8" x14ac:dyDescent="0.2">
      <c r="A961" s="317" t="s">
        <v>1278</v>
      </c>
      <c r="B961" s="66" t="s">
        <v>20</v>
      </c>
      <c r="C961" s="78">
        <v>1048604867</v>
      </c>
      <c r="D961" s="50">
        <v>3122965092</v>
      </c>
      <c r="E961" s="76" t="s">
        <v>131</v>
      </c>
      <c r="F961" s="80" t="s">
        <v>1279</v>
      </c>
      <c r="G961" s="149" t="s">
        <v>1416</v>
      </c>
      <c r="H961" s="69" t="s">
        <v>1411</v>
      </c>
    </row>
    <row r="962" spans="1:8" x14ac:dyDescent="0.2">
      <c r="A962" s="317" t="s">
        <v>1274</v>
      </c>
      <c r="B962" s="66" t="s">
        <v>20</v>
      </c>
      <c r="C962" s="78">
        <v>1048602079</v>
      </c>
      <c r="D962" s="50">
        <v>3113230956</v>
      </c>
      <c r="E962" s="124" t="s">
        <v>392</v>
      </c>
      <c r="F962" s="92"/>
      <c r="G962" s="149" t="s">
        <v>1416</v>
      </c>
      <c r="H962" s="69" t="s">
        <v>1411</v>
      </c>
    </row>
    <row r="963" spans="1:8" x14ac:dyDescent="0.2">
      <c r="A963" s="317" t="s">
        <v>1255</v>
      </c>
      <c r="B963" s="66" t="s">
        <v>20</v>
      </c>
      <c r="C963" s="78">
        <v>1048602980</v>
      </c>
      <c r="D963" s="50">
        <v>3006241324</v>
      </c>
      <c r="E963" s="124" t="s">
        <v>138</v>
      </c>
      <c r="F963" s="80" t="s">
        <v>1256</v>
      </c>
      <c r="G963" s="149" t="s">
        <v>1416</v>
      </c>
      <c r="H963" s="69" t="s">
        <v>1411</v>
      </c>
    </row>
    <row r="964" spans="1:8" x14ac:dyDescent="0.2">
      <c r="A964" s="317" t="s">
        <v>1284</v>
      </c>
      <c r="B964" s="66" t="s">
        <v>20</v>
      </c>
      <c r="C964" s="78">
        <v>1004187220</v>
      </c>
      <c r="D964" s="50">
        <v>3206975214</v>
      </c>
      <c r="E964" s="124" t="s">
        <v>1285</v>
      </c>
      <c r="F964" s="80" t="s">
        <v>1286</v>
      </c>
      <c r="G964" s="149" t="s">
        <v>1416</v>
      </c>
      <c r="H964" s="69" t="s">
        <v>1411</v>
      </c>
    </row>
    <row r="965" spans="1:8" x14ac:dyDescent="0.2">
      <c r="A965" s="36" t="s">
        <v>1271</v>
      </c>
      <c r="B965" s="66" t="s">
        <v>20</v>
      </c>
      <c r="C965" s="90">
        <v>1048600470</v>
      </c>
      <c r="D965" s="90">
        <v>3116270285</v>
      </c>
      <c r="E965" s="71" t="s">
        <v>290</v>
      </c>
      <c r="F965" s="80" t="s">
        <v>1272</v>
      </c>
      <c r="G965" s="149" t="s">
        <v>1416</v>
      </c>
      <c r="H965" s="69" t="s">
        <v>1411</v>
      </c>
    </row>
    <row r="966" spans="1:8" x14ac:dyDescent="0.2">
      <c r="A966" s="317" t="s">
        <v>1267</v>
      </c>
      <c r="B966" s="66" t="s">
        <v>20</v>
      </c>
      <c r="C966" s="78">
        <v>1048600622</v>
      </c>
      <c r="D966" s="50">
        <v>3242061635</v>
      </c>
      <c r="E966" s="124" t="s">
        <v>124</v>
      </c>
      <c r="F966" s="80" t="s">
        <v>1268</v>
      </c>
      <c r="G966" s="149" t="s">
        <v>1416</v>
      </c>
      <c r="H966" s="69" t="s">
        <v>1411</v>
      </c>
    </row>
    <row r="967" spans="1:8" x14ac:dyDescent="0.2">
      <c r="A967" s="317" t="s">
        <v>1419</v>
      </c>
      <c r="B967" s="66" t="s">
        <v>20</v>
      </c>
      <c r="C967" s="78">
        <v>26947401</v>
      </c>
      <c r="D967" s="50">
        <v>3117773145</v>
      </c>
      <c r="E967" s="71" t="s">
        <v>145</v>
      </c>
      <c r="F967" s="80" t="s">
        <v>1420</v>
      </c>
      <c r="G967" s="149" t="s">
        <v>1416</v>
      </c>
      <c r="H967" s="69" t="s">
        <v>1411</v>
      </c>
    </row>
    <row r="968" spans="1:8" x14ac:dyDescent="0.2">
      <c r="A968" s="36" t="s">
        <v>1259</v>
      </c>
      <c r="B968" s="66" t="s">
        <v>20</v>
      </c>
      <c r="C968" s="90">
        <v>1010031822</v>
      </c>
      <c r="D968" s="90">
        <v>3233328492</v>
      </c>
      <c r="E968" s="71" t="s">
        <v>143</v>
      </c>
      <c r="F968" s="102" t="s">
        <v>1260</v>
      </c>
      <c r="G968" s="149" t="s">
        <v>1416</v>
      </c>
      <c r="H968" s="69" t="s">
        <v>1411</v>
      </c>
    </row>
    <row r="969" spans="1:8" x14ac:dyDescent="0.2">
      <c r="A969" s="317" t="s">
        <v>1269</v>
      </c>
      <c r="B969" s="66" t="s">
        <v>20</v>
      </c>
      <c r="C969" s="78">
        <v>1048601504</v>
      </c>
      <c r="D969" s="150">
        <v>3022602882</v>
      </c>
      <c r="E969" s="124" t="s">
        <v>141</v>
      </c>
      <c r="F969" s="102" t="s">
        <v>1270</v>
      </c>
      <c r="G969" s="149" t="s">
        <v>1416</v>
      </c>
      <c r="H969" s="69" t="s">
        <v>1411</v>
      </c>
    </row>
    <row r="970" spans="1:8" x14ac:dyDescent="0.2">
      <c r="A970" s="317" t="s">
        <v>1250</v>
      </c>
      <c r="B970" s="66" t="s">
        <v>20</v>
      </c>
      <c r="C970" s="78">
        <v>1002476318</v>
      </c>
      <c r="D970" s="50">
        <v>3127239918</v>
      </c>
      <c r="E970" s="124" t="s">
        <v>136</v>
      </c>
      <c r="F970" s="102" t="s">
        <v>1251</v>
      </c>
      <c r="G970" s="149" t="s">
        <v>1416</v>
      </c>
      <c r="H970" s="69" t="s">
        <v>1411</v>
      </c>
    </row>
    <row r="971" spans="1:8" x14ac:dyDescent="0.2">
      <c r="A971" s="36" t="s">
        <v>1309</v>
      </c>
      <c r="B971" s="66" t="s">
        <v>20</v>
      </c>
      <c r="C971" s="90">
        <v>1002258470</v>
      </c>
      <c r="D971" s="90">
        <v>3225998865</v>
      </c>
      <c r="E971" s="71" t="s">
        <v>145</v>
      </c>
      <c r="F971" s="102" t="s">
        <v>1310</v>
      </c>
      <c r="G971" s="149" t="s">
        <v>1416</v>
      </c>
      <c r="H971" s="69" t="s">
        <v>1411</v>
      </c>
    </row>
    <row r="972" spans="1:8" x14ac:dyDescent="0.2">
      <c r="A972" s="317" t="s">
        <v>1281</v>
      </c>
      <c r="B972" s="66" t="s">
        <v>20</v>
      </c>
      <c r="C972" s="78">
        <v>1042586802</v>
      </c>
      <c r="D972" s="50">
        <v>3024466040</v>
      </c>
      <c r="E972" s="124" t="s">
        <v>1282</v>
      </c>
      <c r="F972" s="102" t="s">
        <v>1283</v>
      </c>
      <c r="G972" s="149" t="s">
        <v>1416</v>
      </c>
      <c r="H972" s="69" t="s">
        <v>1411</v>
      </c>
    </row>
    <row r="973" spans="1:8" x14ac:dyDescent="0.2">
      <c r="A973" s="317" t="s">
        <v>1421</v>
      </c>
      <c r="B973" s="66" t="s">
        <v>20</v>
      </c>
      <c r="C973" s="48">
        <v>1043297296</v>
      </c>
      <c r="D973" s="50">
        <v>3008742322</v>
      </c>
      <c r="E973" s="76" t="s">
        <v>1282</v>
      </c>
      <c r="F973" s="186" t="s">
        <v>1290</v>
      </c>
      <c r="G973" s="149" t="s">
        <v>1416</v>
      </c>
      <c r="H973" s="69" t="s">
        <v>1411</v>
      </c>
    </row>
    <row r="974" spans="1:8" x14ac:dyDescent="0.2">
      <c r="A974" s="317" t="s">
        <v>1422</v>
      </c>
      <c r="B974" s="66" t="s">
        <v>20</v>
      </c>
      <c r="C974" s="78">
        <v>45586200</v>
      </c>
      <c r="D974" s="50">
        <v>3015624256</v>
      </c>
      <c r="E974" s="124" t="s">
        <v>334</v>
      </c>
      <c r="F974" s="186" t="s">
        <v>1423</v>
      </c>
      <c r="G974" s="115" t="s">
        <v>1424</v>
      </c>
      <c r="H974" s="69" t="s">
        <v>1411</v>
      </c>
    </row>
    <row r="975" spans="1:8" x14ac:dyDescent="0.2">
      <c r="A975" s="318" t="s">
        <v>1425</v>
      </c>
      <c r="B975" s="66" t="s">
        <v>20</v>
      </c>
      <c r="C975" s="89">
        <v>32941237</v>
      </c>
      <c r="D975" s="90">
        <v>3217391064</v>
      </c>
      <c r="E975" s="71" t="s">
        <v>154</v>
      </c>
      <c r="F975" s="186" t="s">
        <v>1426</v>
      </c>
      <c r="G975" s="115" t="s">
        <v>1424</v>
      </c>
      <c r="H975" s="69" t="s">
        <v>1411</v>
      </c>
    </row>
    <row r="976" spans="1:8" x14ac:dyDescent="0.2">
      <c r="A976" s="317" t="s">
        <v>1427</v>
      </c>
      <c r="B976" s="66" t="s">
        <v>20</v>
      </c>
      <c r="C976" s="78">
        <v>1048609744</v>
      </c>
      <c r="D976" s="50">
        <v>3227082079</v>
      </c>
      <c r="E976" s="124" t="s">
        <v>137</v>
      </c>
      <c r="F976" s="186" t="s">
        <v>1428</v>
      </c>
      <c r="G976" s="115" t="s">
        <v>1424</v>
      </c>
      <c r="H976" s="69" t="s">
        <v>1411</v>
      </c>
    </row>
    <row r="977" spans="1:8" x14ac:dyDescent="0.2">
      <c r="A977" s="317" t="s">
        <v>1429</v>
      </c>
      <c r="B977" s="66" t="s">
        <v>20</v>
      </c>
      <c r="C977" s="78">
        <v>1002258056</v>
      </c>
      <c r="D977" s="150">
        <v>3004033345</v>
      </c>
      <c r="E977" s="124" t="s">
        <v>146</v>
      </c>
      <c r="F977" s="186" t="s">
        <v>1430</v>
      </c>
      <c r="G977" s="115" t="s">
        <v>1424</v>
      </c>
      <c r="H977" s="69" t="s">
        <v>1411</v>
      </c>
    </row>
    <row r="978" spans="1:8" x14ac:dyDescent="0.2">
      <c r="A978" s="317" t="s">
        <v>1431</v>
      </c>
      <c r="B978" s="66" t="s">
        <v>20</v>
      </c>
      <c r="C978" s="78">
        <v>1052731213</v>
      </c>
      <c r="D978" s="50">
        <v>3008859186</v>
      </c>
      <c r="E978" s="124" t="s">
        <v>146</v>
      </c>
      <c r="F978" s="186" t="s">
        <v>1432</v>
      </c>
      <c r="G978" s="115" t="s">
        <v>1424</v>
      </c>
      <c r="H978" s="69" t="s">
        <v>1411</v>
      </c>
    </row>
    <row r="979" spans="1:8" x14ac:dyDescent="0.2">
      <c r="A979" s="36" t="s">
        <v>1433</v>
      </c>
      <c r="B979" s="66" t="s">
        <v>20</v>
      </c>
      <c r="C979" s="90">
        <v>1048601101</v>
      </c>
      <c r="D979" s="90">
        <v>3215409152</v>
      </c>
      <c r="E979" s="71" t="s">
        <v>366</v>
      </c>
      <c r="F979" s="186" t="s">
        <v>1434</v>
      </c>
      <c r="G979" s="115" t="s">
        <v>1424</v>
      </c>
      <c r="H979" s="69" t="s">
        <v>1411</v>
      </c>
    </row>
    <row r="980" spans="1:8" x14ac:dyDescent="0.2">
      <c r="A980" s="317" t="s">
        <v>1435</v>
      </c>
      <c r="B980" s="66" t="s">
        <v>1119</v>
      </c>
      <c r="C980" s="78">
        <v>5599290</v>
      </c>
      <c r="D980" s="50">
        <v>3006863204</v>
      </c>
      <c r="E980" s="76" t="s">
        <v>36</v>
      </c>
      <c r="F980" s="186" t="s">
        <v>1436</v>
      </c>
      <c r="G980" s="115" t="s">
        <v>1424</v>
      </c>
      <c r="H980" s="69" t="s">
        <v>1411</v>
      </c>
    </row>
    <row r="981" spans="1:8" x14ac:dyDescent="0.2">
      <c r="A981" s="36" t="s">
        <v>1437</v>
      </c>
      <c r="B981" s="66" t="s">
        <v>20</v>
      </c>
      <c r="C981" s="90">
        <v>1002257355</v>
      </c>
      <c r="D981" s="90">
        <v>3215613998</v>
      </c>
      <c r="E981" s="71" t="s">
        <v>1417</v>
      </c>
      <c r="F981" s="186" t="s">
        <v>1438</v>
      </c>
      <c r="G981" s="115" t="s">
        <v>1424</v>
      </c>
      <c r="H981" s="69" t="s">
        <v>1411</v>
      </c>
    </row>
    <row r="982" spans="1:8" x14ac:dyDescent="0.2">
      <c r="A982" s="317" t="s">
        <v>1439</v>
      </c>
      <c r="B982" s="66" t="s">
        <v>20</v>
      </c>
      <c r="C982" s="48">
        <v>1082938168</v>
      </c>
      <c r="D982" s="50">
        <v>3009472196</v>
      </c>
      <c r="E982" s="76" t="s">
        <v>1417</v>
      </c>
      <c r="F982" s="186" t="s">
        <v>1440</v>
      </c>
      <c r="G982" s="115" t="s">
        <v>1424</v>
      </c>
      <c r="H982" s="69" t="s">
        <v>1411</v>
      </c>
    </row>
    <row r="983" spans="1:8" x14ac:dyDescent="0.2">
      <c r="A983" s="28" t="s">
        <v>1239</v>
      </c>
      <c r="B983" s="66" t="s">
        <v>20</v>
      </c>
      <c r="C983" s="57">
        <v>1013103592</v>
      </c>
      <c r="D983" s="57">
        <v>3228789521</v>
      </c>
      <c r="E983" s="69" t="s">
        <v>141</v>
      </c>
      <c r="F983" s="186" t="s">
        <v>1441</v>
      </c>
      <c r="G983" s="115" t="s">
        <v>1424</v>
      </c>
      <c r="H983" s="69" t="s">
        <v>1411</v>
      </c>
    </row>
    <row r="984" spans="1:8" x14ac:dyDescent="0.2">
      <c r="A984" s="317" t="s">
        <v>1442</v>
      </c>
      <c r="B984" s="66" t="s">
        <v>20</v>
      </c>
      <c r="C984" s="48">
        <v>1048603982</v>
      </c>
      <c r="D984" s="50">
        <v>3126864808</v>
      </c>
      <c r="E984" s="76" t="s">
        <v>130</v>
      </c>
      <c r="F984" s="90"/>
      <c r="G984" s="115" t="s">
        <v>1424</v>
      </c>
      <c r="H984" s="69" t="s">
        <v>1411</v>
      </c>
    </row>
    <row r="985" spans="1:8" x14ac:dyDescent="0.2">
      <c r="A985" s="317" t="s">
        <v>1443</v>
      </c>
      <c r="B985" s="66" t="s">
        <v>20</v>
      </c>
      <c r="C985" s="48">
        <v>1042353771</v>
      </c>
      <c r="D985" s="50">
        <v>3002596569</v>
      </c>
      <c r="E985" s="76" t="s">
        <v>126</v>
      </c>
      <c r="F985" s="186" t="s">
        <v>1444</v>
      </c>
      <c r="G985" s="115" t="s">
        <v>1424</v>
      </c>
      <c r="H985" s="69" t="s">
        <v>1411</v>
      </c>
    </row>
    <row r="986" spans="1:8" x14ac:dyDescent="0.2">
      <c r="A986" s="317" t="s">
        <v>1236</v>
      </c>
      <c r="B986" s="66" t="s">
        <v>20</v>
      </c>
      <c r="C986" s="78">
        <v>1048607701</v>
      </c>
      <c r="D986" s="50">
        <v>3006221550</v>
      </c>
      <c r="E986" s="124" t="s">
        <v>144</v>
      </c>
      <c r="F986" s="186" t="s">
        <v>1049</v>
      </c>
      <c r="G986" s="115" t="s">
        <v>1424</v>
      </c>
      <c r="H986" s="69" t="s">
        <v>1411</v>
      </c>
    </row>
    <row r="987" spans="1:8" x14ac:dyDescent="0.2">
      <c r="A987" s="36" t="s">
        <v>1445</v>
      </c>
      <c r="B987" s="71" t="s">
        <v>20</v>
      </c>
      <c r="C987" s="90">
        <v>1007195182</v>
      </c>
      <c r="D987" s="90">
        <v>3007021651</v>
      </c>
      <c r="E987" s="71" t="s">
        <v>1417</v>
      </c>
      <c r="F987" s="186" t="s">
        <v>1446</v>
      </c>
      <c r="G987" s="115" t="s">
        <v>1424</v>
      </c>
      <c r="H987" s="69" t="s">
        <v>1411</v>
      </c>
    </row>
    <row r="988" spans="1:8" x14ac:dyDescent="0.2">
      <c r="A988" s="28" t="s">
        <v>1023</v>
      </c>
      <c r="B988" s="71" t="s">
        <v>20</v>
      </c>
      <c r="C988" s="28">
        <v>45586032</v>
      </c>
      <c r="D988" s="28">
        <v>3012612515</v>
      </c>
      <c r="E988" s="31" t="s">
        <v>305</v>
      </c>
      <c r="F988" s="90"/>
      <c r="G988" s="115" t="s">
        <v>1424</v>
      </c>
      <c r="H988" s="69" t="s">
        <v>1411</v>
      </c>
    </row>
    <row r="989" spans="1:8" x14ac:dyDescent="0.2">
      <c r="A989" s="36" t="s">
        <v>1447</v>
      </c>
      <c r="B989" s="71" t="s">
        <v>20</v>
      </c>
      <c r="C989" s="90">
        <v>1048607364</v>
      </c>
      <c r="D989" s="90">
        <v>3022375559</v>
      </c>
      <c r="E989" s="71" t="s">
        <v>155</v>
      </c>
      <c r="F989" s="186" t="s">
        <v>1448</v>
      </c>
      <c r="G989" s="115" t="s">
        <v>1424</v>
      </c>
      <c r="H989" s="69" t="s">
        <v>1411</v>
      </c>
    </row>
    <row r="990" spans="1:8" x14ac:dyDescent="0.2">
      <c r="A990" s="36" t="s">
        <v>1449</v>
      </c>
      <c r="B990" s="71" t="s">
        <v>20</v>
      </c>
      <c r="C990" s="90">
        <v>1007195600</v>
      </c>
      <c r="D990" s="90">
        <v>3007054944</v>
      </c>
      <c r="E990" s="71" t="s">
        <v>155</v>
      </c>
      <c r="F990" s="90"/>
      <c r="G990" s="115" t="s">
        <v>1424</v>
      </c>
      <c r="H990" s="69" t="s">
        <v>1411</v>
      </c>
    </row>
    <row r="991" spans="1:8" x14ac:dyDescent="0.2">
      <c r="A991" s="36" t="s">
        <v>1450</v>
      </c>
      <c r="B991" s="71" t="s">
        <v>20</v>
      </c>
      <c r="C991" s="90">
        <v>1048600191</v>
      </c>
      <c r="D991" s="90">
        <v>3002284677</v>
      </c>
      <c r="E991" s="71" t="s">
        <v>33</v>
      </c>
      <c r="F991" s="186" t="s">
        <v>1451</v>
      </c>
      <c r="G991" s="115" t="s">
        <v>1452</v>
      </c>
      <c r="H991" s="69" t="s">
        <v>1411</v>
      </c>
    </row>
    <row r="992" spans="1:8" x14ac:dyDescent="0.2">
      <c r="A992" s="36" t="s">
        <v>1453</v>
      </c>
      <c r="B992" s="71" t="s">
        <v>20</v>
      </c>
      <c r="C992" s="90">
        <v>1048602196</v>
      </c>
      <c r="D992" s="90">
        <v>3003131251</v>
      </c>
      <c r="E992" s="71" t="s">
        <v>280</v>
      </c>
      <c r="F992" s="186" t="s">
        <v>1454</v>
      </c>
      <c r="G992" s="115" t="s">
        <v>1452</v>
      </c>
      <c r="H992" s="69" t="s">
        <v>1411</v>
      </c>
    </row>
    <row r="993" spans="1:8" x14ac:dyDescent="0.2">
      <c r="A993" s="36" t="s">
        <v>1455</v>
      </c>
      <c r="B993" s="71" t="s">
        <v>20</v>
      </c>
      <c r="C993" s="90">
        <v>1067900811</v>
      </c>
      <c r="D993" s="90">
        <v>3146497688</v>
      </c>
      <c r="E993" s="71" t="s">
        <v>124</v>
      </c>
      <c r="F993" s="186" t="s">
        <v>298</v>
      </c>
      <c r="G993" s="115" t="s">
        <v>1452</v>
      </c>
      <c r="H993" s="69" t="s">
        <v>1411</v>
      </c>
    </row>
    <row r="994" spans="1:8" x14ac:dyDescent="0.2">
      <c r="A994" s="36" t="s">
        <v>1456</v>
      </c>
      <c r="B994" s="71" t="s">
        <v>20</v>
      </c>
      <c r="C994" s="90">
        <v>45763692</v>
      </c>
      <c r="D994" s="90">
        <v>3215216739</v>
      </c>
      <c r="E994" s="71" t="s">
        <v>135</v>
      </c>
      <c r="F994" s="186" t="s">
        <v>1457</v>
      </c>
      <c r="G994" s="115" t="s">
        <v>1452</v>
      </c>
      <c r="H994" s="69" t="s">
        <v>1411</v>
      </c>
    </row>
    <row r="995" spans="1:8" x14ac:dyDescent="0.2">
      <c r="A995" s="318" t="s">
        <v>1458</v>
      </c>
      <c r="B995" s="71" t="s">
        <v>20</v>
      </c>
      <c r="C995" s="113">
        <v>26947401</v>
      </c>
      <c r="D995" s="114">
        <v>3117773145</v>
      </c>
      <c r="E995" s="148" t="s">
        <v>145</v>
      </c>
      <c r="F995" s="57"/>
      <c r="G995" s="115" t="s">
        <v>1452</v>
      </c>
      <c r="H995" s="69" t="s">
        <v>1411</v>
      </c>
    </row>
    <row r="996" spans="1:8" x14ac:dyDescent="0.2">
      <c r="A996" s="317" t="s">
        <v>1459</v>
      </c>
      <c r="B996" s="71" t="s">
        <v>20</v>
      </c>
      <c r="C996" s="78">
        <v>1103107820</v>
      </c>
      <c r="D996" s="50">
        <v>3126661091</v>
      </c>
      <c r="E996" s="124" t="s">
        <v>227</v>
      </c>
      <c r="F996" s="80" t="s">
        <v>1460</v>
      </c>
      <c r="G996" s="115" t="s">
        <v>1452</v>
      </c>
      <c r="H996" s="69" t="s">
        <v>1411</v>
      </c>
    </row>
    <row r="997" spans="1:8" x14ac:dyDescent="0.2">
      <c r="A997" s="317" t="s">
        <v>1461</v>
      </c>
      <c r="B997" s="71" t="s">
        <v>20</v>
      </c>
      <c r="C997" s="78">
        <v>1048608739</v>
      </c>
      <c r="D997" s="50">
        <v>3002060126</v>
      </c>
      <c r="E997" s="124" t="s">
        <v>305</v>
      </c>
      <c r="F997" s="80" t="s">
        <v>1462</v>
      </c>
      <c r="G997" s="115" t="s">
        <v>1452</v>
      </c>
      <c r="H997" s="69" t="s">
        <v>1411</v>
      </c>
    </row>
    <row r="998" spans="1:8" x14ac:dyDescent="0.2">
      <c r="A998" s="317" t="s">
        <v>1463</v>
      </c>
      <c r="B998" s="71" t="s">
        <v>20</v>
      </c>
      <c r="C998" s="78">
        <v>1048600402</v>
      </c>
      <c r="D998" s="50">
        <v>3243389932</v>
      </c>
      <c r="E998" s="124" t="s">
        <v>39</v>
      </c>
      <c r="F998" s="92"/>
      <c r="G998" s="115" t="s">
        <v>1452</v>
      </c>
      <c r="H998" s="69" t="s">
        <v>1411</v>
      </c>
    </row>
    <row r="999" spans="1:8" x14ac:dyDescent="0.2">
      <c r="A999" s="317" t="s">
        <v>1464</v>
      </c>
      <c r="B999" s="71" t="s">
        <v>20</v>
      </c>
      <c r="C999" s="78">
        <v>1007195747</v>
      </c>
      <c r="D999" s="50">
        <v>3217175426</v>
      </c>
      <c r="E999" s="124" t="s">
        <v>160</v>
      </c>
      <c r="F999" s="92"/>
      <c r="G999" s="115" t="s">
        <v>1452</v>
      </c>
      <c r="H999" s="69" t="s">
        <v>1411</v>
      </c>
    </row>
    <row r="1000" spans="1:8" x14ac:dyDescent="0.2">
      <c r="A1000" s="317" t="s">
        <v>1465</v>
      </c>
      <c r="B1000" s="71" t="s">
        <v>20</v>
      </c>
      <c r="C1000" s="78">
        <v>1002258692</v>
      </c>
      <c r="D1000" s="50">
        <v>3136257874</v>
      </c>
      <c r="E1000" s="76" t="s">
        <v>1324</v>
      </c>
      <c r="F1000" s="80" t="s">
        <v>1466</v>
      </c>
      <c r="G1000" s="115" t="s">
        <v>1452</v>
      </c>
      <c r="H1000" s="69" t="s">
        <v>1411</v>
      </c>
    </row>
    <row r="1001" spans="1:8" x14ac:dyDescent="0.2">
      <c r="A1001" s="317" t="s">
        <v>1071</v>
      </c>
      <c r="B1001" s="71" t="s">
        <v>20</v>
      </c>
      <c r="C1001" s="78">
        <v>1048607199</v>
      </c>
      <c r="D1001" s="50">
        <v>3217193141</v>
      </c>
      <c r="E1001" s="76" t="s">
        <v>39</v>
      </c>
      <c r="F1001" s="80" t="s">
        <v>1072</v>
      </c>
      <c r="G1001" s="115" t="s">
        <v>1452</v>
      </c>
      <c r="H1001" s="69" t="s">
        <v>1411</v>
      </c>
    </row>
    <row r="1002" spans="1:8" x14ac:dyDescent="0.2">
      <c r="A1002" s="317" t="s">
        <v>1467</v>
      </c>
      <c r="B1002" s="71" t="s">
        <v>20</v>
      </c>
      <c r="C1002" s="78">
        <v>1048609182</v>
      </c>
      <c r="D1002" s="50">
        <v>3237865391</v>
      </c>
      <c r="E1002" s="124" t="s">
        <v>711</v>
      </c>
      <c r="F1002" s="92"/>
      <c r="G1002" s="115" t="s">
        <v>1452</v>
      </c>
      <c r="H1002" s="69" t="s">
        <v>1411</v>
      </c>
    </row>
    <row r="1003" spans="1:8" x14ac:dyDescent="0.2">
      <c r="A1003" s="317" t="s">
        <v>1468</v>
      </c>
      <c r="B1003" s="71" t="s">
        <v>20</v>
      </c>
      <c r="C1003" s="78">
        <v>1048608007</v>
      </c>
      <c r="D1003" s="50">
        <v>3004128391</v>
      </c>
      <c r="E1003" s="124" t="s">
        <v>125</v>
      </c>
      <c r="F1003" s="92"/>
      <c r="G1003" s="115" t="s">
        <v>1452</v>
      </c>
      <c r="H1003" s="69" t="s">
        <v>1411</v>
      </c>
    </row>
    <row r="1004" spans="1:8" x14ac:dyDescent="0.2">
      <c r="A1004" s="317" t="s">
        <v>1469</v>
      </c>
      <c r="B1004" s="71" t="s">
        <v>20</v>
      </c>
      <c r="C1004" s="78">
        <v>1048607384</v>
      </c>
      <c r="D1004" s="50">
        <v>3004128391</v>
      </c>
      <c r="E1004" s="124" t="s">
        <v>125</v>
      </c>
      <c r="F1004" s="92"/>
      <c r="G1004" s="115" t="s">
        <v>1452</v>
      </c>
      <c r="H1004" s="69" t="s">
        <v>1411</v>
      </c>
    </row>
    <row r="1005" spans="1:8" x14ac:dyDescent="0.2">
      <c r="A1005" s="317" t="s">
        <v>1470</v>
      </c>
      <c r="B1005" s="71" t="s">
        <v>20</v>
      </c>
      <c r="C1005" s="78">
        <v>1003071340</v>
      </c>
      <c r="D1005" s="50">
        <v>3245151292</v>
      </c>
      <c r="E1005" s="124" t="s">
        <v>737</v>
      </c>
      <c r="F1005" s="92"/>
      <c r="G1005" s="115" t="s">
        <v>1452</v>
      </c>
      <c r="H1005" s="69" t="s">
        <v>1411</v>
      </c>
    </row>
    <row r="1006" spans="1:8" x14ac:dyDescent="0.2">
      <c r="A1006" s="317" t="s">
        <v>1471</v>
      </c>
      <c r="B1006" s="71" t="s">
        <v>20</v>
      </c>
      <c r="C1006" s="78">
        <v>1048602684</v>
      </c>
      <c r="D1006" s="50">
        <v>3126392148</v>
      </c>
      <c r="E1006" s="76" t="s">
        <v>488</v>
      </c>
      <c r="F1006" s="92"/>
      <c r="G1006" s="115" t="s">
        <v>1452</v>
      </c>
      <c r="H1006" s="69" t="s">
        <v>1411</v>
      </c>
    </row>
    <row r="1007" spans="1:8" x14ac:dyDescent="0.2">
      <c r="A1007" s="317" t="s">
        <v>1472</v>
      </c>
      <c r="B1007" s="71" t="s">
        <v>20</v>
      </c>
      <c r="C1007" s="78">
        <v>1048601047</v>
      </c>
      <c r="D1007" s="50">
        <v>3042935071</v>
      </c>
      <c r="E1007" s="124" t="s">
        <v>141</v>
      </c>
      <c r="F1007" s="92"/>
      <c r="G1007" s="115" t="s">
        <v>1452</v>
      </c>
      <c r="H1007" s="69" t="s">
        <v>1411</v>
      </c>
    </row>
    <row r="1008" spans="1:8" x14ac:dyDescent="0.2">
      <c r="A1008" s="317" t="s">
        <v>1473</v>
      </c>
      <c r="B1008" s="66" t="s">
        <v>20</v>
      </c>
      <c r="C1008" s="78">
        <v>1002257769</v>
      </c>
      <c r="D1008" s="50">
        <v>3158405220</v>
      </c>
      <c r="E1008" s="124" t="s">
        <v>158</v>
      </c>
      <c r="F1008" s="92"/>
      <c r="G1008" s="115" t="s">
        <v>1452</v>
      </c>
      <c r="H1008" s="69" t="s">
        <v>1411</v>
      </c>
    </row>
    <row r="1009" spans="1:8" x14ac:dyDescent="0.2">
      <c r="A1009" s="317" t="s">
        <v>1474</v>
      </c>
      <c r="B1009" s="66" t="s">
        <v>20</v>
      </c>
      <c r="C1009" s="78">
        <v>1048607783</v>
      </c>
      <c r="D1009" s="50">
        <v>3122131069</v>
      </c>
      <c r="E1009" s="124" t="s">
        <v>158</v>
      </c>
      <c r="F1009" s="92"/>
      <c r="G1009" s="115" t="s">
        <v>1452</v>
      </c>
      <c r="H1009" s="69" t="s">
        <v>1411</v>
      </c>
    </row>
    <row r="1010" spans="1:8" x14ac:dyDescent="0.2">
      <c r="A1010" s="317" t="s">
        <v>1475</v>
      </c>
      <c r="B1010" s="66" t="s">
        <v>20</v>
      </c>
      <c r="C1010" s="78">
        <v>1048601947</v>
      </c>
      <c r="D1010" s="50">
        <v>3226503371</v>
      </c>
      <c r="E1010" s="76" t="s">
        <v>144</v>
      </c>
      <c r="F1010" s="80" t="s">
        <v>1476</v>
      </c>
      <c r="G1010" s="115" t="s">
        <v>1452</v>
      </c>
      <c r="H1010" s="69" t="s">
        <v>1411</v>
      </c>
    </row>
    <row r="1011" spans="1:8" x14ac:dyDescent="0.2">
      <c r="A1011" s="317" t="s">
        <v>1477</v>
      </c>
      <c r="B1011" s="66" t="s">
        <v>20</v>
      </c>
      <c r="C1011" s="78">
        <v>45361314</v>
      </c>
      <c r="D1011" s="50">
        <v>3135139754</v>
      </c>
      <c r="E1011" s="124" t="s">
        <v>574</v>
      </c>
      <c r="F1011" s="92"/>
      <c r="G1011" s="115" t="s">
        <v>1452</v>
      </c>
      <c r="H1011" s="69" t="s">
        <v>1411</v>
      </c>
    </row>
    <row r="1012" spans="1:8" x14ac:dyDescent="0.2">
      <c r="A1012" s="317" t="s">
        <v>1478</v>
      </c>
      <c r="B1012" s="66" t="s">
        <v>20</v>
      </c>
      <c r="C1012" s="48">
        <v>1048608597</v>
      </c>
      <c r="D1012" s="50">
        <v>3219508521</v>
      </c>
      <c r="E1012" s="76" t="s">
        <v>574</v>
      </c>
      <c r="F1012" s="80" t="s">
        <v>1479</v>
      </c>
      <c r="G1012" s="115" t="s">
        <v>1452</v>
      </c>
      <c r="H1012" s="69" t="s">
        <v>1411</v>
      </c>
    </row>
    <row r="1013" spans="1:8" x14ac:dyDescent="0.2">
      <c r="A1013" s="317" t="s">
        <v>383</v>
      </c>
      <c r="B1013" s="66" t="s">
        <v>20</v>
      </c>
      <c r="C1013" s="48">
        <v>1048601255</v>
      </c>
      <c r="D1013" s="50">
        <v>3148822507</v>
      </c>
      <c r="E1013" s="76" t="s">
        <v>143</v>
      </c>
      <c r="F1013" s="80" t="s">
        <v>1480</v>
      </c>
      <c r="G1013" s="115" t="s">
        <v>1452</v>
      </c>
      <c r="H1013" s="69" t="s">
        <v>1411</v>
      </c>
    </row>
    <row r="1014" spans="1:8" x14ac:dyDescent="0.2">
      <c r="A1014" s="317" t="s">
        <v>1481</v>
      </c>
      <c r="B1014" s="66" t="s">
        <v>20</v>
      </c>
      <c r="C1014" s="48">
        <v>1048605025</v>
      </c>
      <c r="D1014" s="50">
        <v>3202791586</v>
      </c>
      <c r="E1014" s="76" t="s">
        <v>145</v>
      </c>
      <c r="F1014" s="69"/>
      <c r="G1014" s="115" t="s">
        <v>1452</v>
      </c>
      <c r="H1014" s="69" t="s">
        <v>1411</v>
      </c>
    </row>
    <row r="1015" spans="1:8" x14ac:dyDescent="0.2">
      <c r="A1015" s="317" t="s">
        <v>1482</v>
      </c>
      <c r="B1015" s="66" t="s">
        <v>20</v>
      </c>
      <c r="C1015" s="48">
        <v>1048600937</v>
      </c>
      <c r="D1015" s="50">
        <v>3017202222</v>
      </c>
      <c r="E1015" s="76" t="s">
        <v>137</v>
      </c>
      <c r="F1015" s="102" t="s">
        <v>1483</v>
      </c>
      <c r="G1015" s="115" t="s">
        <v>1452</v>
      </c>
      <c r="H1015" s="69" t="s">
        <v>1411</v>
      </c>
    </row>
    <row r="1016" spans="1:8" x14ac:dyDescent="0.2">
      <c r="A1016" s="317" t="s">
        <v>1484</v>
      </c>
      <c r="B1016" s="66" t="s">
        <v>20</v>
      </c>
      <c r="C1016" s="48">
        <v>1002257594</v>
      </c>
      <c r="D1016" s="50">
        <v>3233363776</v>
      </c>
      <c r="E1016" s="76" t="s">
        <v>137</v>
      </c>
      <c r="F1016" s="102" t="s">
        <v>1485</v>
      </c>
      <c r="G1016" s="115" t="s">
        <v>1452</v>
      </c>
      <c r="H1016" s="69" t="s">
        <v>1411</v>
      </c>
    </row>
    <row r="1017" spans="1:8" x14ac:dyDescent="0.2">
      <c r="A1017" s="317" t="s">
        <v>1486</v>
      </c>
      <c r="B1017" s="66" t="s">
        <v>20</v>
      </c>
      <c r="C1017" s="48">
        <v>1007195759</v>
      </c>
      <c r="D1017" s="50">
        <v>3117569590</v>
      </c>
      <c r="E1017" s="76" t="s">
        <v>141</v>
      </c>
      <c r="F1017" s="65"/>
      <c r="G1017" s="115" t="s">
        <v>1452</v>
      </c>
      <c r="H1017" s="69" t="s">
        <v>1411</v>
      </c>
    </row>
    <row r="1018" spans="1:8" x14ac:dyDescent="0.2">
      <c r="A1018" s="317" t="s">
        <v>1487</v>
      </c>
      <c r="B1018" s="66" t="s">
        <v>20</v>
      </c>
      <c r="C1018" s="64">
        <v>1048601283</v>
      </c>
      <c r="D1018" s="65">
        <v>3245031344</v>
      </c>
      <c r="E1018" s="76" t="s">
        <v>132</v>
      </c>
      <c r="F1018" s="102" t="s">
        <v>1488</v>
      </c>
      <c r="G1018" s="115" t="s">
        <v>1452</v>
      </c>
      <c r="H1018" s="69" t="s">
        <v>1411</v>
      </c>
    </row>
    <row r="1019" spans="1:8" x14ac:dyDescent="0.2">
      <c r="A1019" s="317" t="s">
        <v>1489</v>
      </c>
      <c r="B1019" s="66" t="s">
        <v>20</v>
      </c>
      <c r="C1019" s="78">
        <v>1048603150</v>
      </c>
      <c r="D1019" s="57">
        <v>3217205735</v>
      </c>
      <c r="E1019" s="124" t="s">
        <v>574</v>
      </c>
      <c r="F1019" s="102" t="s">
        <v>1490</v>
      </c>
      <c r="G1019" s="115" t="s">
        <v>1452</v>
      </c>
      <c r="H1019" s="69" t="s">
        <v>1411</v>
      </c>
    </row>
    <row r="1020" spans="1:8" x14ac:dyDescent="0.2">
      <c r="A1020" s="317" t="s">
        <v>1491</v>
      </c>
      <c r="B1020" s="66" t="s">
        <v>20</v>
      </c>
      <c r="C1020" s="78">
        <v>1050963851</v>
      </c>
      <c r="D1020" s="50">
        <v>3217872455</v>
      </c>
      <c r="E1020" s="124" t="s">
        <v>141</v>
      </c>
      <c r="F1020" s="90"/>
      <c r="G1020" s="115" t="s">
        <v>1452</v>
      </c>
      <c r="H1020" s="69" t="s">
        <v>1411</v>
      </c>
    </row>
    <row r="1021" spans="1:8" x14ac:dyDescent="0.2">
      <c r="A1021" s="317" t="s">
        <v>1492</v>
      </c>
      <c r="B1021" s="66" t="s">
        <v>20</v>
      </c>
      <c r="C1021" s="78">
        <v>1002258560</v>
      </c>
      <c r="D1021" s="50">
        <v>3023179272</v>
      </c>
      <c r="E1021" s="76" t="s">
        <v>1150</v>
      </c>
      <c r="F1021" s="90"/>
      <c r="G1021" s="115" t="s">
        <v>1452</v>
      </c>
      <c r="H1021" s="69" t="s">
        <v>1411</v>
      </c>
    </row>
    <row r="1022" spans="1:8" x14ac:dyDescent="0.2">
      <c r="A1022" s="317" t="s">
        <v>1493</v>
      </c>
      <c r="B1022" s="66" t="s">
        <v>20</v>
      </c>
      <c r="C1022" s="78">
        <v>1048603844</v>
      </c>
      <c r="D1022" s="50">
        <v>3147230381</v>
      </c>
      <c r="E1022" s="124" t="s">
        <v>146</v>
      </c>
      <c r="F1022" s="186" t="s">
        <v>1494</v>
      </c>
      <c r="G1022" s="115" t="s">
        <v>1452</v>
      </c>
      <c r="H1022" s="69" t="s">
        <v>1411</v>
      </c>
    </row>
    <row r="1023" spans="1:8" x14ac:dyDescent="0.2">
      <c r="A1023" s="317" t="s">
        <v>1495</v>
      </c>
      <c r="B1023" s="66" t="s">
        <v>20</v>
      </c>
      <c r="C1023" s="78">
        <v>1048600604</v>
      </c>
      <c r="D1023" s="50">
        <v>3176973463</v>
      </c>
      <c r="E1023" s="124" t="s">
        <v>132</v>
      </c>
      <c r="F1023" s="186" t="s">
        <v>1496</v>
      </c>
      <c r="G1023" s="115" t="s">
        <v>1452</v>
      </c>
      <c r="H1023" s="69" t="s">
        <v>1411</v>
      </c>
    </row>
    <row r="1024" spans="1:8" x14ac:dyDescent="0.2">
      <c r="A1024" s="317" t="s">
        <v>1497</v>
      </c>
      <c r="B1024" s="66" t="s">
        <v>20</v>
      </c>
      <c r="C1024" s="78">
        <v>1048607877</v>
      </c>
      <c r="D1024" s="50">
        <v>3233663765</v>
      </c>
      <c r="E1024" s="124" t="s">
        <v>125</v>
      </c>
      <c r="F1024" s="186" t="s">
        <v>1498</v>
      </c>
      <c r="G1024" s="115" t="s">
        <v>1452</v>
      </c>
      <c r="H1024" s="69" t="s">
        <v>1411</v>
      </c>
    </row>
    <row r="1025" spans="1:8" x14ac:dyDescent="0.2">
      <c r="A1025" s="317" t="s">
        <v>1499</v>
      </c>
      <c r="B1025" s="66" t="s">
        <v>20</v>
      </c>
      <c r="C1025" s="78">
        <v>1048608674</v>
      </c>
      <c r="D1025" s="189">
        <v>3146649017</v>
      </c>
      <c r="E1025" s="124" t="s">
        <v>146</v>
      </c>
      <c r="F1025" s="186" t="s">
        <v>1500</v>
      </c>
      <c r="G1025" s="115" t="s">
        <v>1452</v>
      </c>
      <c r="H1025" s="69" t="s">
        <v>1411</v>
      </c>
    </row>
    <row r="1026" spans="1:8" x14ac:dyDescent="0.2">
      <c r="A1026" s="317" t="s">
        <v>1064</v>
      </c>
      <c r="B1026" s="66" t="s">
        <v>20</v>
      </c>
      <c r="C1026" s="78">
        <v>104602793</v>
      </c>
      <c r="D1026" s="189">
        <v>3142533052</v>
      </c>
      <c r="E1026" s="124" t="s">
        <v>334</v>
      </c>
      <c r="F1026" s="186" t="s">
        <v>1065</v>
      </c>
      <c r="G1026" s="115" t="s">
        <v>1452</v>
      </c>
      <c r="H1026" s="69" t="s">
        <v>1411</v>
      </c>
    </row>
    <row r="1027" spans="1:8" x14ac:dyDescent="0.2">
      <c r="A1027" s="317" t="s">
        <v>1501</v>
      </c>
      <c r="B1027" s="66" t="s">
        <v>20</v>
      </c>
      <c r="C1027" s="78">
        <v>45360272</v>
      </c>
      <c r="D1027" s="189">
        <v>3218978507</v>
      </c>
      <c r="E1027" s="124" t="s">
        <v>22</v>
      </c>
      <c r="F1027" s="90"/>
      <c r="G1027" s="115" t="s">
        <v>1452</v>
      </c>
      <c r="H1027" s="69" t="s">
        <v>1411</v>
      </c>
    </row>
    <row r="1028" spans="1:8" x14ac:dyDescent="0.2">
      <c r="A1028" s="317" t="s">
        <v>1502</v>
      </c>
      <c r="B1028" s="66" t="s">
        <v>20</v>
      </c>
      <c r="C1028" s="78">
        <v>1048602768</v>
      </c>
      <c r="D1028" s="50">
        <v>3024293504</v>
      </c>
      <c r="E1028" s="124" t="s">
        <v>574</v>
      </c>
      <c r="F1028" s="90"/>
      <c r="G1028" s="115" t="s">
        <v>1452</v>
      </c>
      <c r="H1028" s="69" t="s">
        <v>1411</v>
      </c>
    </row>
    <row r="1029" spans="1:8" x14ac:dyDescent="0.2">
      <c r="A1029" s="317" t="s">
        <v>1503</v>
      </c>
      <c r="B1029" s="66" t="s">
        <v>20</v>
      </c>
      <c r="C1029" s="48">
        <v>10498244092</v>
      </c>
      <c r="D1029" s="50">
        <v>3136481899</v>
      </c>
      <c r="E1029" s="76" t="s">
        <v>125</v>
      </c>
      <c r="F1029" s="90"/>
      <c r="G1029" s="115" t="s">
        <v>1452</v>
      </c>
      <c r="H1029" s="69" t="s">
        <v>1411</v>
      </c>
    </row>
    <row r="1030" spans="1:8" x14ac:dyDescent="0.2">
      <c r="A1030" s="317" t="s">
        <v>1504</v>
      </c>
      <c r="B1030" s="66" t="s">
        <v>20</v>
      </c>
      <c r="C1030" s="78">
        <v>1048600913</v>
      </c>
      <c r="D1030" s="50">
        <v>3215409100</v>
      </c>
      <c r="E1030" s="124" t="s">
        <v>574</v>
      </c>
      <c r="F1030" s="90"/>
      <c r="G1030" s="115" t="s">
        <v>1452</v>
      </c>
      <c r="H1030" s="69" t="s">
        <v>1411</v>
      </c>
    </row>
    <row r="1031" spans="1:8" x14ac:dyDescent="0.2">
      <c r="A1031" s="317" t="s">
        <v>1135</v>
      </c>
      <c r="B1031" s="66" t="s">
        <v>20</v>
      </c>
      <c r="C1031" s="78">
        <v>1099990086</v>
      </c>
      <c r="D1031" s="50">
        <v>3206409866</v>
      </c>
      <c r="E1031" s="124" t="s">
        <v>145</v>
      </c>
      <c r="F1031" s="90"/>
      <c r="G1031" s="115" t="s">
        <v>1452</v>
      </c>
      <c r="H1031" s="69" t="s">
        <v>1411</v>
      </c>
    </row>
    <row r="1032" spans="1:8" x14ac:dyDescent="0.2">
      <c r="A1032" s="317" t="s">
        <v>1505</v>
      </c>
      <c r="B1032" s="66" t="s">
        <v>20</v>
      </c>
      <c r="C1032" s="78">
        <v>45360158</v>
      </c>
      <c r="D1032" s="50">
        <v>3022665426</v>
      </c>
      <c r="E1032" s="124" t="s">
        <v>136</v>
      </c>
      <c r="F1032" s="186" t="s">
        <v>1506</v>
      </c>
      <c r="G1032" s="115" t="s">
        <v>1452</v>
      </c>
      <c r="H1032" s="69" t="s">
        <v>1411</v>
      </c>
    </row>
    <row r="1033" spans="1:8" x14ac:dyDescent="0.2">
      <c r="A1033" s="317" t="s">
        <v>1507</v>
      </c>
      <c r="B1033" s="66" t="s">
        <v>20</v>
      </c>
      <c r="C1033" s="78">
        <v>1048610702</v>
      </c>
      <c r="D1033" s="50">
        <v>3173547890</v>
      </c>
      <c r="E1033" s="124" t="s">
        <v>136</v>
      </c>
      <c r="F1033" s="90"/>
      <c r="G1033" s="115" t="s">
        <v>1452</v>
      </c>
      <c r="H1033" s="69" t="s">
        <v>1411</v>
      </c>
    </row>
    <row r="1034" spans="1:8" x14ac:dyDescent="0.2">
      <c r="A1034" s="317" t="s">
        <v>1508</v>
      </c>
      <c r="B1034" s="66" t="s">
        <v>20</v>
      </c>
      <c r="C1034" s="78">
        <v>1048603956</v>
      </c>
      <c r="D1034" s="50">
        <v>3022362031</v>
      </c>
      <c r="E1034" s="124" t="s">
        <v>137</v>
      </c>
      <c r="F1034" s="71"/>
      <c r="G1034" s="115" t="s">
        <v>1452</v>
      </c>
      <c r="H1034" s="69" t="s">
        <v>1411</v>
      </c>
    </row>
    <row r="1035" spans="1:8" x14ac:dyDescent="0.2">
      <c r="A1035" s="317" t="s">
        <v>1509</v>
      </c>
      <c r="B1035" s="66" t="s">
        <v>20</v>
      </c>
      <c r="C1035" s="78">
        <v>1002421714</v>
      </c>
      <c r="D1035" s="50">
        <v>3008364466</v>
      </c>
      <c r="E1035" s="76" t="s">
        <v>158</v>
      </c>
      <c r="F1035" s="80" t="s">
        <v>1510</v>
      </c>
      <c r="G1035" s="115" t="s">
        <v>1511</v>
      </c>
      <c r="H1035" s="69" t="s">
        <v>1411</v>
      </c>
    </row>
    <row r="1036" spans="1:8" x14ac:dyDescent="0.2">
      <c r="A1036" s="317" t="s">
        <v>468</v>
      </c>
      <c r="B1036" s="66" t="s">
        <v>20</v>
      </c>
      <c r="C1036" s="48">
        <v>45484382</v>
      </c>
      <c r="D1036" s="50">
        <v>3223818895</v>
      </c>
      <c r="E1036" s="124" t="s">
        <v>392</v>
      </c>
      <c r="F1036" s="71"/>
      <c r="G1036" s="115" t="s">
        <v>1511</v>
      </c>
      <c r="H1036" s="69" t="s">
        <v>1411</v>
      </c>
    </row>
    <row r="1037" spans="1:8" x14ac:dyDescent="0.2">
      <c r="A1037" s="317" t="s">
        <v>1512</v>
      </c>
      <c r="B1037" s="66" t="s">
        <v>20</v>
      </c>
      <c r="C1037" s="78">
        <v>45360642</v>
      </c>
      <c r="D1037" s="50">
        <v>3127158987</v>
      </c>
      <c r="E1037" s="124" t="s">
        <v>275</v>
      </c>
      <c r="F1037" s="71"/>
      <c r="G1037" s="115" t="s">
        <v>1511</v>
      </c>
      <c r="H1037" s="69" t="s">
        <v>1411</v>
      </c>
    </row>
    <row r="1038" spans="1:8" x14ac:dyDescent="0.2">
      <c r="A1038" s="317" t="s">
        <v>1513</v>
      </c>
      <c r="B1038" s="66" t="s">
        <v>20</v>
      </c>
      <c r="C1038" s="78">
        <v>1048609229</v>
      </c>
      <c r="D1038" s="50">
        <v>3014152817</v>
      </c>
      <c r="E1038" s="124" t="s">
        <v>277</v>
      </c>
      <c r="F1038" s="80" t="s">
        <v>1514</v>
      </c>
      <c r="G1038" s="115" t="s">
        <v>1511</v>
      </c>
      <c r="H1038" s="69" t="s">
        <v>1411</v>
      </c>
    </row>
    <row r="1039" spans="1:8" x14ac:dyDescent="0.2">
      <c r="A1039" s="317" t="s">
        <v>1515</v>
      </c>
      <c r="B1039" s="66" t="s">
        <v>20</v>
      </c>
      <c r="C1039" s="78">
        <v>1048600032</v>
      </c>
      <c r="D1039" s="50">
        <v>3011731629</v>
      </c>
      <c r="E1039" s="124" t="s">
        <v>277</v>
      </c>
      <c r="F1039" s="71"/>
      <c r="G1039" s="115" t="s">
        <v>1511</v>
      </c>
      <c r="H1039" s="69" t="s">
        <v>1411</v>
      </c>
    </row>
    <row r="1040" spans="1:8" x14ac:dyDescent="0.2">
      <c r="A1040" s="317" t="s">
        <v>1516</v>
      </c>
      <c r="B1040" s="66" t="s">
        <v>20</v>
      </c>
      <c r="C1040" s="48">
        <v>45361450</v>
      </c>
      <c r="D1040" s="50">
        <v>3011731630</v>
      </c>
      <c r="E1040" s="76" t="s">
        <v>277</v>
      </c>
      <c r="F1040" s="71"/>
      <c r="G1040" s="115" t="s">
        <v>1511</v>
      </c>
      <c r="H1040" s="69" t="s">
        <v>1411</v>
      </c>
    </row>
    <row r="1041" spans="1:8" x14ac:dyDescent="0.2">
      <c r="A1041" s="317" t="s">
        <v>1517</v>
      </c>
      <c r="B1041" s="66" t="s">
        <v>20</v>
      </c>
      <c r="C1041" s="48">
        <v>1007193599</v>
      </c>
      <c r="D1041" s="50">
        <v>3226904009</v>
      </c>
      <c r="E1041" s="76" t="s">
        <v>33</v>
      </c>
      <c r="F1041" s="80" t="s">
        <v>1518</v>
      </c>
      <c r="G1041" s="115" t="s">
        <v>1511</v>
      </c>
      <c r="H1041" s="69" t="s">
        <v>1411</v>
      </c>
    </row>
    <row r="1042" spans="1:8" x14ac:dyDescent="0.2">
      <c r="A1042" s="317" t="s">
        <v>1519</v>
      </c>
      <c r="B1042" s="66" t="s">
        <v>20</v>
      </c>
      <c r="C1042" s="48">
        <v>45453126</v>
      </c>
      <c r="D1042" s="50">
        <v>3176503305</v>
      </c>
      <c r="E1042" s="76" t="s">
        <v>402</v>
      </c>
      <c r="F1042" s="92"/>
      <c r="G1042" s="115" t="s">
        <v>1511</v>
      </c>
      <c r="H1042" s="69" t="s">
        <v>1411</v>
      </c>
    </row>
    <row r="1043" spans="1:8" x14ac:dyDescent="0.2">
      <c r="A1043" s="317" t="s">
        <v>1520</v>
      </c>
      <c r="B1043" s="66" t="s">
        <v>20</v>
      </c>
      <c r="C1043" s="48">
        <v>23144608</v>
      </c>
      <c r="D1043" s="50">
        <v>3205607620</v>
      </c>
      <c r="E1043" s="76" t="s">
        <v>737</v>
      </c>
      <c r="F1043" s="92"/>
      <c r="G1043" s="115" t="s">
        <v>1511</v>
      </c>
      <c r="H1043" s="69" t="s">
        <v>1411</v>
      </c>
    </row>
    <row r="1044" spans="1:8" x14ac:dyDescent="0.2">
      <c r="A1044" s="317" t="s">
        <v>1195</v>
      </c>
      <c r="B1044" s="66" t="s">
        <v>20</v>
      </c>
      <c r="C1044" s="48">
        <v>1048608664</v>
      </c>
      <c r="D1044" s="50">
        <v>3017291750</v>
      </c>
      <c r="E1044" s="76" t="s">
        <v>155</v>
      </c>
      <c r="F1044" s="80" t="s">
        <v>1196</v>
      </c>
      <c r="G1044" s="115" t="s">
        <v>1511</v>
      </c>
      <c r="H1044" s="69" t="s">
        <v>1411</v>
      </c>
    </row>
    <row r="1045" spans="1:8" x14ac:dyDescent="0.2">
      <c r="A1045" s="317" t="s">
        <v>1521</v>
      </c>
      <c r="B1045" s="66" t="s">
        <v>20</v>
      </c>
      <c r="C1045" s="48">
        <v>1048601111</v>
      </c>
      <c r="D1045" s="50">
        <v>3022799887</v>
      </c>
      <c r="E1045" s="76" t="s">
        <v>1522</v>
      </c>
      <c r="F1045" s="80" t="s">
        <v>1523</v>
      </c>
      <c r="G1045" s="115" t="s">
        <v>1511</v>
      </c>
      <c r="H1045" s="69" t="s">
        <v>1411</v>
      </c>
    </row>
    <row r="1046" spans="1:8" x14ac:dyDescent="0.2">
      <c r="A1046" s="317" t="s">
        <v>739</v>
      </c>
      <c r="B1046" s="66" t="s">
        <v>20</v>
      </c>
      <c r="C1046" s="65">
        <v>1048601566</v>
      </c>
      <c r="D1046" s="65">
        <v>3127142104</v>
      </c>
      <c r="E1046" s="76" t="s">
        <v>126</v>
      </c>
      <c r="F1046" s="80" t="s">
        <v>296</v>
      </c>
      <c r="G1046" s="115" t="s">
        <v>1511</v>
      </c>
      <c r="H1046" s="69" t="s">
        <v>1411</v>
      </c>
    </row>
    <row r="1047" spans="1:8" x14ac:dyDescent="0.2">
      <c r="A1047" s="317" t="s">
        <v>1524</v>
      </c>
      <c r="B1047" s="66" t="s">
        <v>20</v>
      </c>
      <c r="C1047" s="78">
        <v>1002258406</v>
      </c>
      <c r="D1047" s="57">
        <v>3143530042</v>
      </c>
      <c r="E1047" s="124" t="s">
        <v>1525</v>
      </c>
      <c r="F1047" s="92"/>
      <c r="G1047" s="115" t="s">
        <v>1511</v>
      </c>
      <c r="H1047" s="69" t="s">
        <v>1411</v>
      </c>
    </row>
    <row r="1048" spans="1:8" x14ac:dyDescent="0.2">
      <c r="A1048" s="317" t="s">
        <v>1192</v>
      </c>
      <c r="B1048" s="66" t="s">
        <v>20</v>
      </c>
      <c r="C1048" s="78">
        <v>1048605643</v>
      </c>
      <c r="D1048" s="50">
        <v>3053439267</v>
      </c>
      <c r="E1048" s="76" t="s">
        <v>145</v>
      </c>
      <c r="F1048" s="80" t="s">
        <v>1193</v>
      </c>
      <c r="G1048" s="115" t="s">
        <v>1511</v>
      </c>
      <c r="H1048" s="69" t="s">
        <v>1411</v>
      </c>
    </row>
    <row r="1049" spans="1:8" x14ac:dyDescent="0.2">
      <c r="A1049" s="317" t="s">
        <v>1526</v>
      </c>
      <c r="B1049" s="66" t="s">
        <v>20</v>
      </c>
      <c r="C1049" s="78">
        <v>1001900719</v>
      </c>
      <c r="D1049" s="50">
        <v>3217185602</v>
      </c>
      <c r="E1049" s="124" t="s">
        <v>379</v>
      </c>
      <c r="F1049" s="92"/>
      <c r="G1049" s="115" t="s">
        <v>1511</v>
      </c>
      <c r="H1049" s="69" t="s">
        <v>1411</v>
      </c>
    </row>
    <row r="1050" spans="1:8" x14ac:dyDescent="0.2">
      <c r="A1050" s="317" t="s">
        <v>1527</v>
      </c>
      <c r="B1050" s="66" t="s">
        <v>20</v>
      </c>
      <c r="C1050" s="78">
        <v>1041975366</v>
      </c>
      <c r="D1050" s="50">
        <v>3009056264</v>
      </c>
      <c r="E1050" s="124" t="s">
        <v>379</v>
      </c>
      <c r="F1050" s="92"/>
      <c r="G1050" s="115" t="s">
        <v>1511</v>
      </c>
      <c r="H1050" s="69" t="s">
        <v>1411</v>
      </c>
    </row>
    <row r="1051" spans="1:8" x14ac:dyDescent="0.2">
      <c r="A1051" s="317" t="s">
        <v>1215</v>
      </c>
      <c r="B1051" s="66" t="s">
        <v>20</v>
      </c>
      <c r="C1051" s="78">
        <v>45687466</v>
      </c>
      <c r="D1051" s="50">
        <v>3024518790</v>
      </c>
      <c r="E1051" s="124" t="s">
        <v>379</v>
      </c>
      <c r="F1051" s="69"/>
      <c r="G1051" s="115" t="s">
        <v>1511</v>
      </c>
      <c r="H1051" s="69" t="s">
        <v>1411</v>
      </c>
    </row>
    <row r="1052" spans="1:8" x14ac:dyDescent="0.2">
      <c r="A1052" s="317" t="s">
        <v>1528</v>
      </c>
      <c r="B1052" s="66" t="s">
        <v>20</v>
      </c>
      <c r="C1052" s="78">
        <v>22801741</v>
      </c>
      <c r="D1052" s="50">
        <v>3003995031</v>
      </c>
      <c r="E1052" s="124" t="s">
        <v>143</v>
      </c>
      <c r="F1052" s="66"/>
      <c r="G1052" s="115" t="s">
        <v>1511</v>
      </c>
      <c r="H1052" s="69" t="s">
        <v>1411</v>
      </c>
    </row>
    <row r="1053" spans="1:8" x14ac:dyDescent="0.2">
      <c r="A1053" s="317" t="s">
        <v>1207</v>
      </c>
      <c r="B1053" s="66" t="s">
        <v>20</v>
      </c>
      <c r="C1053" s="78">
        <v>1048601887</v>
      </c>
      <c r="D1053" s="150">
        <v>3003818045</v>
      </c>
      <c r="E1053" s="124" t="s">
        <v>438</v>
      </c>
      <c r="F1053" s="66"/>
      <c r="G1053" s="115" t="s">
        <v>1511</v>
      </c>
      <c r="H1053" s="69" t="s">
        <v>1411</v>
      </c>
    </row>
    <row r="1054" spans="1:8" x14ac:dyDescent="0.2">
      <c r="A1054" s="317" t="s">
        <v>933</v>
      </c>
      <c r="B1054" s="66" t="s">
        <v>20</v>
      </c>
      <c r="C1054" s="48">
        <v>1048608957</v>
      </c>
      <c r="D1054" s="50">
        <v>323376601</v>
      </c>
      <c r="E1054" s="76" t="s">
        <v>135</v>
      </c>
      <c r="F1054" s="66"/>
      <c r="G1054" s="115" t="s">
        <v>1511</v>
      </c>
      <c r="H1054" s="69" t="s">
        <v>1411</v>
      </c>
    </row>
    <row r="1055" spans="1:8" x14ac:dyDescent="0.2">
      <c r="A1055" s="317" t="s">
        <v>1529</v>
      </c>
      <c r="B1055" s="66" t="s">
        <v>20</v>
      </c>
      <c r="C1055" s="78">
        <v>1047468442</v>
      </c>
      <c r="D1055" s="150">
        <v>3106363631</v>
      </c>
      <c r="E1055" s="124" t="s">
        <v>1530</v>
      </c>
      <c r="F1055" s="80" t="s">
        <v>1531</v>
      </c>
      <c r="G1055" s="115" t="s">
        <v>1511</v>
      </c>
      <c r="H1055" s="69" t="s">
        <v>1411</v>
      </c>
    </row>
    <row r="1056" spans="1:8" s="91" customFormat="1" x14ac:dyDescent="0.2">
      <c r="A1056" s="317" t="s">
        <v>1532</v>
      </c>
      <c r="B1056" s="66" t="s">
        <v>20</v>
      </c>
      <c r="C1056" s="78">
        <v>45453126</v>
      </c>
      <c r="D1056" s="150">
        <v>3176503305</v>
      </c>
      <c r="E1056" s="124" t="s">
        <v>402</v>
      </c>
      <c r="F1056" s="66"/>
      <c r="G1056" s="115" t="s">
        <v>1511</v>
      </c>
      <c r="H1056" s="69" t="s">
        <v>1411</v>
      </c>
    </row>
    <row r="1057" spans="1:8" x14ac:dyDescent="0.2">
      <c r="A1057" s="317" t="s">
        <v>1533</v>
      </c>
      <c r="B1057" s="66" t="s">
        <v>20</v>
      </c>
      <c r="C1057" s="48">
        <v>1002258670</v>
      </c>
      <c r="D1057" s="50">
        <v>3215882779</v>
      </c>
      <c r="E1057" s="76" t="s">
        <v>126</v>
      </c>
      <c r="F1057" s="92"/>
      <c r="G1057" s="115" t="s">
        <v>1511</v>
      </c>
      <c r="H1057" s="69" t="s">
        <v>1411</v>
      </c>
    </row>
    <row r="1058" spans="1:8" x14ac:dyDescent="0.2">
      <c r="A1058" s="317" t="s">
        <v>1534</v>
      </c>
      <c r="B1058" s="66" t="s">
        <v>20</v>
      </c>
      <c r="C1058" s="48">
        <v>1048603737</v>
      </c>
      <c r="D1058" s="50">
        <v>3007667870</v>
      </c>
      <c r="E1058" s="76" t="s">
        <v>277</v>
      </c>
      <c r="F1058" s="80" t="s">
        <v>1535</v>
      </c>
      <c r="G1058" s="115" t="s">
        <v>1511</v>
      </c>
      <c r="H1058" s="69" t="s">
        <v>1411</v>
      </c>
    </row>
    <row r="1059" spans="1:8" x14ac:dyDescent="0.2">
      <c r="A1059" s="318" t="s">
        <v>1536</v>
      </c>
      <c r="B1059" s="66" t="s">
        <v>20</v>
      </c>
      <c r="C1059" s="89">
        <v>1048603087</v>
      </c>
      <c r="D1059" s="90">
        <v>3116101288</v>
      </c>
      <c r="E1059" s="71" t="s">
        <v>1417</v>
      </c>
      <c r="F1059" s="80" t="s">
        <v>1537</v>
      </c>
      <c r="G1059" s="115" t="s">
        <v>1511</v>
      </c>
      <c r="H1059" s="69" t="s">
        <v>1411</v>
      </c>
    </row>
    <row r="1060" spans="1:8" x14ac:dyDescent="0.2">
      <c r="A1060" s="317" t="s">
        <v>1538</v>
      </c>
      <c r="B1060" s="66" t="s">
        <v>20</v>
      </c>
      <c r="C1060" s="78">
        <v>1002258370</v>
      </c>
      <c r="D1060" s="50">
        <v>3162712630</v>
      </c>
      <c r="E1060" s="124" t="s">
        <v>1417</v>
      </c>
      <c r="F1060" s="80" t="s">
        <v>1539</v>
      </c>
      <c r="G1060" s="115" t="s">
        <v>1511</v>
      </c>
      <c r="H1060" s="69" t="s">
        <v>1411</v>
      </c>
    </row>
    <row r="1061" spans="1:8" x14ac:dyDescent="0.2">
      <c r="A1061" s="317" t="s">
        <v>1540</v>
      </c>
      <c r="B1061" s="66" t="s">
        <v>20</v>
      </c>
      <c r="C1061" s="78">
        <v>1143371790</v>
      </c>
      <c r="D1061" s="50">
        <v>3137160104</v>
      </c>
      <c r="E1061" s="124" t="s">
        <v>1060</v>
      </c>
      <c r="F1061" s="80" t="s">
        <v>1541</v>
      </c>
      <c r="G1061" s="115" t="s">
        <v>1511</v>
      </c>
      <c r="H1061" s="69" t="s">
        <v>1411</v>
      </c>
    </row>
    <row r="1062" spans="1:8" x14ac:dyDescent="0.2">
      <c r="A1062" s="317" t="s">
        <v>1542</v>
      </c>
      <c r="B1062" s="66" t="s">
        <v>20</v>
      </c>
      <c r="C1062" s="78">
        <v>1048604783</v>
      </c>
      <c r="D1062" s="272">
        <v>3043697536</v>
      </c>
      <c r="E1062" s="124" t="s">
        <v>143</v>
      </c>
      <c r="F1062" s="92" t="s">
        <v>1543</v>
      </c>
      <c r="G1062" s="115" t="s">
        <v>1511</v>
      </c>
      <c r="H1062" s="69" t="s">
        <v>1411</v>
      </c>
    </row>
    <row r="1063" spans="1:8" x14ac:dyDescent="0.2">
      <c r="A1063" s="317" t="s">
        <v>1449</v>
      </c>
      <c r="B1063" s="66" t="s">
        <v>20</v>
      </c>
      <c r="C1063" s="48">
        <v>1007195600</v>
      </c>
      <c r="D1063" s="50">
        <v>3007054944</v>
      </c>
      <c r="E1063" s="76" t="s">
        <v>146</v>
      </c>
      <c r="F1063" s="92"/>
      <c r="G1063" s="115" t="s">
        <v>1511</v>
      </c>
      <c r="H1063" s="69" t="s">
        <v>1411</v>
      </c>
    </row>
    <row r="1064" spans="1:8" x14ac:dyDescent="0.2">
      <c r="A1064" s="317" t="s">
        <v>1544</v>
      </c>
      <c r="B1064" s="66" t="s">
        <v>20</v>
      </c>
      <c r="C1064" s="78">
        <v>45360550</v>
      </c>
      <c r="D1064" s="50">
        <v>3205573274</v>
      </c>
      <c r="E1064" s="76"/>
      <c r="F1064" s="69"/>
      <c r="G1064" s="115" t="s">
        <v>1511</v>
      </c>
      <c r="H1064" s="69" t="s">
        <v>1411</v>
      </c>
    </row>
    <row r="1065" spans="1:8" x14ac:dyDescent="0.2">
      <c r="A1065" s="317" t="s">
        <v>1545</v>
      </c>
      <c r="B1065" s="66" t="s">
        <v>20</v>
      </c>
      <c r="C1065" s="48">
        <v>23145684</v>
      </c>
      <c r="D1065" s="50"/>
      <c r="E1065" s="76" t="s">
        <v>127</v>
      </c>
      <c r="F1065" s="71"/>
      <c r="G1065" s="115" t="s">
        <v>1511</v>
      </c>
      <c r="H1065" s="69" t="s">
        <v>1411</v>
      </c>
    </row>
    <row r="1066" spans="1:8" x14ac:dyDescent="0.2">
      <c r="A1066" s="317" t="s">
        <v>1555</v>
      </c>
      <c r="B1066" s="66" t="s">
        <v>20</v>
      </c>
      <c r="C1066" s="78">
        <v>1048609359</v>
      </c>
      <c r="D1066" s="50">
        <v>302211510</v>
      </c>
      <c r="E1066" s="76" t="s">
        <v>1301</v>
      </c>
      <c r="F1066" s="71"/>
      <c r="G1066" s="52" t="s">
        <v>1556</v>
      </c>
      <c r="H1066" s="52" t="s">
        <v>25</v>
      </c>
    </row>
    <row r="1067" spans="1:8" x14ac:dyDescent="0.2">
      <c r="A1067" s="317" t="s">
        <v>1529</v>
      </c>
      <c r="B1067" s="66" t="s">
        <v>20</v>
      </c>
      <c r="C1067" s="78">
        <v>1047468442</v>
      </c>
      <c r="D1067" s="50">
        <v>3106363631</v>
      </c>
      <c r="E1067" s="124" t="s">
        <v>1301</v>
      </c>
      <c r="F1067" s="80" t="s">
        <v>1531</v>
      </c>
      <c r="G1067" s="52" t="s">
        <v>1556</v>
      </c>
      <c r="H1067" s="52" t="s">
        <v>25</v>
      </c>
    </row>
    <row r="1068" spans="1:8" x14ac:dyDescent="0.2">
      <c r="A1068" s="317" t="s">
        <v>1557</v>
      </c>
      <c r="B1068" s="73" t="s">
        <v>20</v>
      </c>
      <c r="C1068" s="78">
        <v>1029142419</v>
      </c>
      <c r="D1068" s="50">
        <v>3022392451</v>
      </c>
      <c r="E1068" s="124" t="s">
        <v>1301</v>
      </c>
      <c r="F1068" s="80" t="s">
        <v>1558</v>
      </c>
      <c r="G1068" s="52" t="s">
        <v>1556</v>
      </c>
      <c r="H1068" s="52" t="s">
        <v>25</v>
      </c>
    </row>
    <row r="1069" spans="1:8" x14ac:dyDescent="0.2">
      <c r="A1069" s="317" t="s">
        <v>1559</v>
      </c>
      <c r="B1069" s="73" t="s">
        <v>20</v>
      </c>
      <c r="C1069" s="48">
        <v>1007195096</v>
      </c>
      <c r="D1069" s="50">
        <v>3007211301</v>
      </c>
      <c r="E1069" s="76" t="s">
        <v>1301</v>
      </c>
      <c r="F1069" s="80" t="s">
        <v>1560</v>
      </c>
      <c r="G1069" s="52" t="s">
        <v>1556</v>
      </c>
      <c r="H1069" s="52" t="s">
        <v>25</v>
      </c>
    </row>
    <row r="1070" spans="1:8" x14ac:dyDescent="0.2">
      <c r="A1070" s="317" t="s">
        <v>1561</v>
      </c>
      <c r="B1070" s="73" t="s">
        <v>20</v>
      </c>
      <c r="C1070" s="48">
        <v>1002430586</v>
      </c>
      <c r="D1070" s="50">
        <v>3007643495</v>
      </c>
      <c r="E1070" s="76" t="s">
        <v>1301</v>
      </c>
      <c r="F1070" s="80" t="s">
        <v>1562</v>
      </c>
      <c r="G1070" s="52" t="s">
        <v>1556</v>
      </c>
      <c r="H1070" s="52" t="s">
        <v>25</v>
      </c>
    </row>
    <row r="1071" spans="1:8" x14ac:dyDescent="0.2">
      <c r="A1071" s="317" t="s">
        <v>1102</v>
      </c>
      <c r="B1071" s="73" t="s">
        <v>20</v>
      </c>
      <c r="C1071" s="48">
        <v>1048601980</v>
      </c>
      <c r="D1071" s="50">
        <v>3023728360</v>
      </c>
      <c r="E1071" s="76" t="s">
        <v>136</v>
      </c>
      <c r="F1071" s="80" t="s">
        <v>1103</v>
      </c>
      <c r="G1071" s="52" t="s">
        <v>1556</v>
      </c>
      <c r="H1071" s="52" t="s">
        <v>25</v>
      </c>
    </row>
    <row r="1072" spans="1:8" x14ac:dyDescent="0.2">
      <c r="A1072" s="317" t="s">
        <v>1221</v>
      </c>
      <c r="B1072" s="73" t="s">
        <v>20</v>
      </c>
      <c r="C1072" s="48">
        <v>1048600310</v>
      </c>
      <c r="D1072" s="50">
        <v>3243042415</v>
      </c>
      <c r="E1072" s="76" t="s">
        <v>126</v>
      </c>
      <c r="F1072" s="80" t="s">
        <v>1222</v>
      </c>
      <c r="G1072" s="52" t="s">
        <v>1556</v>
      </c>
      <c r="H1072" s="52" t="s">
        <v>25</v>
      </c>
    </row>
    <row r="1073" spans="1:8" x14ac:dyDescent="0.2">
      <c r="A1073" s="317" t="s">
        <v>1232</v>
      </c>
      <c r="B1073" s="73" t="s">
        <v>20</v>
      </c>
      <c r="C1073" s="48">
        <v>1048600310</v>
      </c>
      <c r="D1073" s="50">
        <v>3005961757</v>
      </c>
      <c r="E1073" s="76" t="s">
        <v>277</v>
      </c>
      <c r="F1073" s="80" t="s">
        <v>1233</v>
      </c>
      <c r="G1073" s="52" t="s">
        <v>1556</v>
      </c>
      <c r="H1073" s="52" t="s">
        <v>25</v>
      </c>
    </row>
    <row r="1074" spans="1:8" x14ac:dyDescent="0.2">
      <c r="A1074" s="318" t="s">
        <v>1563</v>
      </c>
      <c r="B1074" s="73" t="s">
        <v>20</v>
      </c>
      <c r="C1074" s="89">
        <v>1048601563</v>
      </c>
      <c r="D1074" s="90">
        <v>3022007660</v>
      </c>
      <c r="E1074" s="71" t="s">
        <v>277</v>
      </c>
      <c r="F1074" s="80" t="s">
        <v>1564</v>
      </c>
      <c r="G1074" s="52" t="s">
        <v>1556</v>
      </c>
      <c r="H1074" s="52" t="s">
        <v>25</v>
      </c>
    </row>
    <row r="1075" spans="1:8" x14ac:dyDescent="0.2">
      <c r="A1075" s="317" t="s">
        <v>1192</v>
      </c>
      <c r="B1075" s="73" t="s">
        <v>20</v>
      </c>
      <c r="C1075" s="78">
        <v>1048605643</v>
      </c>
      <c r="D1075" s="50">
        <v>3023439267</v>
      </c>
      <c r="E1075" s="124" t="s">
        <v>277</v>
      </c>
      <c r="F1075" s="80" t="s">
        <v>1193</v>
      </c>
      <c r="G1075" s="52" t="s">
        <v>1556</v>
      </c>
      <c r="H1075" s="52" t="s">
        <v>25</v>
      </c>
    </row>
    <row r="1076" spans="1:8" x14ac:dyDescent="0.2">
      <c r="A1076" s="317" t="s">
        <v>1565</v>
      </c>
      <c r="B1076" s="73" t="s">
        <v>20</v>
      </c>
      <c r="C1076" s="78">
        <v>1048600332</v>
      </c>
      <c r="D1076" s="50">
        <v>3243750889</v>
      </c>
      <c r="E1076" s="124" t="s">
        <v>150</v>
      </c>
      <c r="F1076" s="80" t="s">
        <v>1566</v>
      </c>
      <c r="G1076" s="52" t="s">
        <v>1556</v>
      </c>
      <c r="H1076" s="52" t="s">
        <v>25</v>
      </c>
    </row>
    <row r="1077" spans="1:8" x14ac:dyDescent="0.2">
      <c r="A1077" s="317" t="s">
        <v>1567</v>
      </c>
      <c r="B1077" s="73" t="s">
        <v>20</v>
      </c>
      <c r="C1077" s="78">
        <v>1002498988</v>
      </c>
      <c r="D1077" s="50">
        <v>3023671135</v>
      </c>
      <c r="E1077" s="124" t="s">
        <v>290</v>
      </c>
      <c r="F1077" s="80" t="s">
        <v>1142</v>
      </c>
      <c r="G1077" s="52" t="s">
        <v>1556</v>
      </c>
      <c r="H1077" s="52" t="s">
        <v>25</v>
      </c>
    </row>
    <row r="1078" spans="1:8" x14ac:dyDescent="0.2">
      <c r="A1078" s="317" t="s">
        <v>1568</v>
      </c>
      <c r="B1078" s="73" t="s">
        <v>20</v>
      </c>
      <c r="C1078" s="78">
        <v>1263433</v>
      </c>
      <c r="D1078" s="50">
        <v>3172882342</v>
      </c>
      <c r="E1078" s="124"/>
      <c r="F1078" s="80" t="s">
        <v>1296</v>
      </c>
      <c r="G1078" s="52" t="s">
        <v>1556</v>
      </c>
      <c r="H1078" s="52" t="s">
        <v>25</v>
      </c>
    </row>
    <row r="1079" spans="1:8" x14ac:dyDescent="0.2">
      <c r="A1079" s="317" t="s">
        <v>1569</v>
      </c>
      <c r="B1079" s="73" t="s">
        <v>20</v>
      </c>
      <c r="C1079" s="78">
        <v>1072251621</v>
      </c>
      <c r="D1079" s="50">
        <v>3246789548</v>
      </c>
      <c r="E1079" s="124"/>
      <c r="F1079" s="80" t="s">
        <v>1570</v>
      </c>
      <c r="G1079" s="52" t="s">
        <v>1556</v>
      </c>
      <c r="H1079" s="52" t="s">
        <v>25</v>
      </c>
    </row>
    <row r="1080" spans="1:8" x14ac:dyDescent="0.2">
      <c r="A1080" s="317" t="s">
        <v>1571</v>
      </c>
      <c r="B1080" s="73" t="s">
        <v>20</v>
      </c>
      <c r="C1080" s="78">
        <v>1048600748</v>
      </c>
      <c r="D1080" s="150">
        <v>3152085472</v>
      </c>
      <c r="E1080" s="124" t="s">
        <v>1572</v>
      </c>
      <c r="F1080" s="80" t="s">
        <v>1573</v>
      </c>
      <c r="G1080" s="52" t="s">
        <v>1556</v>
      </c>
      <c r="H1080" s="52" t="s">
        <v>25</v>
      </c>
    </row>
    <row r="1081" spans="1:8" x14ac:dyDescent="0.2">
      <c r="A1081" s="317" t="s">
        <v>1574</v>
      </c>
      <c r="B1081" s="66" t="s">
        <v>20</v>
      </c>
      <c r="C1081" s="48">
        <v>1048610539</v>
      </c>
      <c r="D1081" s="50">
        <v>3014990879</v>
      </c>
      <c r="E1081" s="76" t="s">
        <v>227</v>
      </c>
      <c r="F1081" s="80" t="s">
        <v>1575</v>
      </c>
      <c r="G1081" s="52" t="s">
        <v>1556</v>
      </c>
      <c r="H1081" s="52" t="s">
        <v>25</v>
      </c>
    </row>
    <row r="1082" spans="1:8" x14ac:dyDescent="0.2">
      <c r="A1082" s="317" t="s">
        <v>1576</v>
      </c>
      <c r="B1082" s="66" t="s">
        <v>20</v>
      </c>
      <c r="C1082" s="48">
        <v>1051887153</v>
      </c>
      <c r="D1082" s="50">
        <v>3106718850</v>
      </c>
      <c r="E1082" s="76" t="s">
        <v>366</v>
      </c>
      <c r="F1082" s="80" t="s">
        <v>1577</v>
      </c>
      <c r="G1082" s="52" t="s">
        <v>1556</v>
      </c>
      <c r="H1082" s="52" t="s">
        <v>25</v>
      </c>
    </row>
    <row r="1083" spans="1:8" x14ac:dyDescent="0.2">
      <c r="A1083" s="317" t="s">
        <v>1195</v>
      </c>
      <c r="B1083" s="66" t="s">
        <v>20</v>
      </c>
      <c r="C1083" s="48">
        <v>1048608664</v>
      </c>
      <c r="D1083" s="50">
        <v>3017291750</v>
      </c>
      <c r="E1083" s="76" t="s">
        <v>155</v>
      </c>
      <c r="F1083" s="80" t="s">
        <v>1196</v>
      </c>
      <c r="G1083" s="52" t="s">
        <v>1556</v>
      </c>
      <c r="H1083" s="52" t="s">
        <v>25</v>
      </c>
    </row>
    <row r="1084" spans="1:8" x14ac:dyDescent="0.2">
      <c r="A1084" s="317" t="s">
        <v>1578</v>
      </c>
      <c r="B1084" s="66" t="s">
        <v>20</v>
      </c>
      <c r="C1084" s="48">
        <v>1002198210</v>
      </c>
      <c r="D1084" s="50">
        <v>3107488270</v>
      </c>
      <c r="E1084" s="76" t="s">
        <v>1579</v>
      </c>
      <c r="F1084" s="80" t="s">
        <v>1580</v>
      </c>
      <c r="G1084" s="52" t="s">
        <v>1556</v>
      </c>
      <c r="H1084" s="52" t="s">
        <v>25</v>
      </c>
    </row>
    <row r="1085" spans="1:8" x14ac:dyDescent="0.2">
      <c r="A1085" s="318" t="s">
        <v>1470</v>
      </c>
      <c r="B1085" s="66" t="s">
        <v>20</v>
      </c>
      <c r="C1085" s="327">
        <v>1003071340</v>
      </c>
      <c r="D1085" s="90">
        <v>3245151292</v>
      </c>
      <c r="E1085" s="71" t="s">
        <v>737</v>
      </c>
      <c r="F1085" s="80" t="s">
        <v>1581</v>
      </c>
      <c r="G1085" s="52" t="s">
        <v>1556</v>
      </c>
      <c r="H1085" s="52" t="s">
        <v>25</v>
      </c>
    </row>
    <row r="1086" spans="1:8" x14ac:dyDescent="0.2">
      <c r="A1086" s="36" t="s">
        <v>1582</v>
      </c>
      <c r="B1086" s="129" t="s">
        <v>20</v>
      </c>
      <c r="C1086" s="328">
        <v>1048610148</v>
      </c>
      <c r="D1086" s="90">
        <v>3104014538</v>
      </c>
      <c r="E1086" s="71" t="s">
        <v>141</v>
      </c>
      <c r="F1086" s="71"/>
      <c r="G1086" s="52" t="s">
        <v>1556</v>
      </c>
      <c r="H1086" s="52" t="s">
        <v>25</v>
      </c>
    </row>
    <row r="1087" spans="1:8" x14ac:dyDescent="0.2">
      <c r="A1087" s="36" t="s">
        <v>1583</v>
      </c>
      <c r="B1087" s="71" t="s">
        <v>20</v>
      </c>
      <c r="C1087" s="305">
        <v>1048601352</v>
      </c>
      <c r="D1087" s="90">
        <v>3017697394</v>
      </c>
      <c r="E1087" s="71" t="s">
        <v>128</v>
      </c>
      <c r="F1087" s="80" t="s">
        <v>1584</v>
      </c>
      <c r="G1087" s="52" t="s">
        <v>1556</v>
      </c>
      <c r="H1087" s="52" t="s">
        <v>25</v>
      </c>
    </row>
    <row r="1088" spans="1:8" x14ac:dyDescent="0.2">
      <c r="A1088" s="36" t="s">
        <v>1585</v>
      </c>
      <c r="B1088" s="71" t="s">
        <v>20</v>
      </c>
      <c r="C1088" s="305">
        <v>1002257584</v>
      </c>
      <c r="D1088" s="90">
        <v>3015328447</v>
      </c>
      <c r="E1088" s="71" t="s">
        <v>141</v>
      </c>
      <c r="F1088" s="80" t="s">
        <v>1586</v>
      </c>
      <c r="G1088" s="52" t="s">
        <v>1556</v>
      </c>
      <c r="H1088" s="52" t="s">
        <v>25</v>
      </c>
    </row>
    <row r="1089" spans="1:8" x14ac:dyDescent="0.2">
      <c r="A1089" s="36" t="s">
        <v>1587</v>
      </c>
      <c r="B1089" s="71" t="s">
        <v>20</v>
      </c>
      <c r="C1089" s="305">
        <v>1002258084</v>
      </c>
      <c r="D1089" s="90">
        <v>3238085717</v>
      </c>
      <c r="E1089" s="71" t="s">
        <v>1588</v>
      </c>
      <c r="F1089" s="80" t="s">
        <v>1589</v>
      </c>
      <c r="G1089" s="52" t="s">
        <v>1556</v>
      </c>
      <c r="H1089" s="52" t="s">
        <v>25</v>
      </c>
    </row>
    <row r="1090" spans="1:8" x14ac:dyDescent="0.2">
      <c r="A1090" s="36" t="s">
        <v>1447</v>
      </c>
      <c r="B1090" s="71" t="s">
        <v>20</v>
      </c>
      <c r="C1090" s="305">
        <v>1048607364</v>
      </c>
      <c r="D1090" s="90">
        <v>3022375559</v>
      </c>
      <c r="E1090" s="71" t="s">
        <v>155</v>
      </c>
      <c r="F1090" s="80" t="s">
        <v>1448</v>
      </c>
      <c r="G1090" s="52" t="s">
        <v>1556</v>
      </c>
      <c r="H1090" s="52" t="s">
        <v>25</v>
      </c>
    </row>
    <row r="1091" spans="1:8" x14ac:dyDescent="0.2">
      <c r="A1091" s="36" t="s">
        <v>1590</v>
      </c>
      <c r="B1091" s="71" t="s">
        <v>20</v>
      </c>
      <c r="C1091" s="305">
        <v>1007195622</v>
      </c>
      <c r="D1091" s="90">
        <v>3003993644</v>
      </c>
      <c r="E1091" s="71" t="s">
        <v>138</v>
      </c>
      <c r="F1091" s="80" t="s">
        <v>1591</v>
      </c>
      <c r="G1091" s="52" t="s">
        <v>1556</v>
      </c>
      <c r="H1091" s="52" t="s">
        <v>25</v>
      </c>
    </row>
    <row r="1092" spans="1:8" x14ac:dyDescent="0.2">
      <c r="A1092" s="36" t="s">
        <v>1592</v>
      </c>
      <c r="B1092" s="71" t="s">
        <v>20</v>
      </c>
      <c r="C1092" s="305">
        <v>1048010149</v>
      </c>
      <c r="D1092" s="90">
        <v>3147865856</v>
      </c>
      <c r="E1092" s="71" t="s">
        <v>277</v>
      </c>
      <c r="F1092" s="80" t="s">
        <v>1593</v>
      </c>
      <c r="G1092" s="52" t="s">
        <v>1556</v>
      </c>
      <c r="H1092" s="52" t="s">
        <v>25</v>
      </c>
    </row>
    <row r="1093" spans="1:8" x14ac:dyDescent="0.2">
      <c r="A1093" s="36" t="s">
        <v>1465</v>
      </c>
      <c r="B1093" s="71" t="s">
        <v>20</v>
      </c>
      <c r="C1093" s="305">
        <v>1002258692</v>
      </c>
      <c r="D1093" s="90">
        <v>3136257874</v>
      </c>
      <c r="E1093" s="71" t="s">
        <v>1324</v>
      </c>
      <c r="F1093" s="80" t="s">
        <v>1466</v>
      </c>
      <c r="G1093" s="52" t="s">
        <v>1556</v>
      </c>
      <c r="H1093" s="52" t="s">
        <v>25</v>
      </c>
    </row>
    <row r="1094" spans="1:8" x14ac:dyDescent="0.2">
      <c r="A1094" s="36" t="s">
        <v>1594</v>
      </c>
      <c r="B1094" s="71" t="s">
        <v>20</v>
      </c>
      <c r="C1094" s="305">
        <v>1048611477</v>
      </c>
      <c r="D1094" s="90">
        <v>3104018538</v>
      </c>
      <c r="E1094" s="261" t="s">
        <v>141</v>
      </c>
      <c r="F1094" s="80" t="s">
        <v>1595</v>
      </c>
      <c r="G1094" s="52" t="s">
        <v>1556</v>
      </c>
      <c r="H1094" s="52" t="s">
        <v>25</v>
      </c>
    </row>
    <row r="1095" spans="1:8" x14ac:dyDescent="0.2">
      <c r="A1095" s="36" t="s">
        <v>1596</v>
      </c>
      <c r="B1095" s="71" t="s">
        <v>20</v>
      </c>
      <c r="C1095" s="305">
        <v>1072261596</v>
      </c>
      <c r="D1095" s="90">
        <v>3243114270</v>
      </c>
      <c r="E1095" s="261" t="s">
        <v>1597</v>
      </c>
      <c r="F1095" s="80" t="s">
        <v>1598</v>
      </c>
      <c r="G1095" s="52" t="s">
        <v>1556</v>
      </c>
      <c r="H1095" s="52" t="s">
        <v>25</v>
      </c>
    </row>
    <row r="1096" spans="1:8" x14ac:dyDescent="0.2">
      <c r="A1096" s="36" t="s">
        <v>1074</v>
      </c>
      <c r="B1096" s="52" t="s">
        <v>20</v>
      </c>
      <c r="C1096" s="329">
        <v>10527373318</v>
      </c>
      <c r="D1096" s="90">
        <v>3106400444</v>
      </c>
      <c r="E1096" s="261" t="s">
        <v>135</v>
      </c>
      <c r="F1096" s="42" t="s">
        <v>1235</v>
      </c>
      <c r="G1096" s="52" t="s">
        <v>1556</v>
      </c>
      <c r="H1096" s="52" t="s">
        <v>25</v>
      </c>
    </row>
    <row r="1097" spans="1:8" x14ac:dyDescent="0.2">
      <c r="A1097" s="36" t="s">
        <v>1064</v>
      </c>
      <c r="B1097" s="130" t="s">
        <v>20</v>
      </c>
      <c r="C1097" s="330">
        <v>1048602793</v>
      </c>
      <c r="D1097" s="36">
        <v>3142533052</v>
      </c>
      <c r="E1097" s="261" t="s">
        <v>334</v>
      </c>
      <c r="F1097" s="42" t="s">
        <v>1065</v>
      </c>
      <c r="G1097" s="52" t="s">
        <v>1556</v>
      </c>
      <c r="H1097" s="52" t="s">
        <v>25</v>
      </c>
    </row>
    <row r="1098" spans="1:8" x14ac:dyDescent="0.2">
      <c r="A1098" s="36" t="s">
        <v>1599</v>
      </c>
      <c r="B1098" s="52" t="s">
        <v>20</v>
      </c>
      <c r="C1098" s="329">
        <v>1048608813</v>
      </c>
      <c r="D1098" s="36">
        <v>3002536661</v>
      </c>
      <c r="E1098" s="261" t="s">
        <v>366</v>
      </c>
      <c r="F1098" s="42" t="s">
        <v>1600</v>
      </c>
      <c r="G1098" s="52" t="s">
        <v>1556</v>
      </c>
      <c r="H1098" s="52" t="s">
        <v>25</v>
      </c>
    </row>
    <row r="1099" spans="1:8" x14ac:dyDescent="0.2">
      <c r="A1099" s="225" t="s">
        <v>764</v>
      </c>
      <c r="B1099" s="236" t="s">
        <v>20</v>
      </c>
      <c r="C1099" s="225">
        <v>735540060</v>
      </c>
      <c r="D1099" s="228">
        <v>3007210173</v>
      </c>
      <c r="E1099" s="227" t="s">
        <v>147</v>
      </c>
      <c r="F1099" s="335"/>
      <c r="G1099" s="71" t="s">
        <v>1618</v>
      </c>
      <c r="H1099" s="71" t="s">
        <v>1605</v>
      </c>
    </row>
    <row r="1100" spans="1:8" x14ac:dyDescent="0.2">
      <c r="A1100" s="225" t="s">
        <v>702</v>
      </c>
      <c r="B1100" s="236" t="s">
        <v>20</v>
      </c>
      <c r="C1100" s="225">
        <v>23145408</v>
      </c>
      <c r="D1100" s="225">
        <v>3007118316</v>
      </c>
      <c r="E1100" s="227" t="s">
        <v>144</v>
      </c>
      <c r="F1100" s="335"/>
      <c r="G1100" s="71" t="s">
        <v>1618</v>
      </c>
      <c r="H1100" s="71" t="s">
        <v>1605</v>
      </c>
    </row>
    <row r="1101" spans="1:8" x14ac:dyDescent="0.2">
      <c r="A1101" s="225" t="s">
        <v>361</v>
      </c>
      <c r="B1101" s="236" t="s">
        <v>20</v>
      </c>
      <c r="C1101" s="225">
        <v>23144716</v>
      </c>
      <c r="D1101" s="225">
        <v>3126518839</v>
      </c>
      <c r="E1101" s="227" t="s">
        <v>362</v>
      </c>
      <c r="F1101" s="296"/>
      <c r="G1101" s="71" t="s">
        <v>1618</v>
      </c>
      <c r="H1101" s="71" t="s">
        <v>1605</v>
      </c>
    </row>
    <row r="1102" spans="1:8" x14ac:dyDescent="0.2">
      <c r="A1102" s="225" t="s">
        <v>706</v>
      </c>
      <c r="B1102" s="236" t="s">
        <v>20</v>
      </c>
      <c r="C1102" s="225">
        <v>23144278</v>
      </c>
      <c r="D1102" s="225">
        <v>313541998</v>
      </c>
      <c r="E1102" s="227" t="s">
        <v>155</v>
      </c>
      <c r="F1102" s="334" t="s">
        <v>707</v>
      </c>
      <c r="G1102" s="71" t="s">
        <v>1618</v>
      </c>
      <c r="H1102" s="71" t="s">
        <v>1605</v>
      </c>
    </row>
    <row r="1103" spans="1:8" x14ac:dyDescent="0.2">
      <c r="A1103" s="225" t="s">
        <v>709</v>
      </c>
      <c r="B1103" s="236" t="s">
        <v>20</v>
      </c>
      <c r="C1103" s="225">
        <v>45688985</v>
      </c>
      <c r="D1103" s="225">
        <v>3186330294</v>
      </c>
      <c r="E1103" s="227" t="s">
        <v>275</v>
      </c>
      <c r="F1103" s="335"/>
      <c r="G1103" s="71" t="s">
        <v>1618</v>
      </c>
      <c r="H1103" s="71" t="s">
        <v>1605</v>
      </c>
    </row>
    <row r="1104" spans="1:8" x14ac:dyDescent="0.2">
      <c r="A1104" s="225" t="s">
        <v>710</v>
      </c>
      <c r="B1104" s="236" t="s">
        <v>20</v>
      </c>
      <c r="C1104" s="225">
        <v>1048603617</v>
      </c>
      <c r="D1104" s="225">
        <v>3044843155</v>
      </c>
      <c r="E1104" s="227" t="s">
        <v>275</v>
      </c>
      <c r="F1104" s="296"/>
      <c r="G1104" s="71" t="s">
        <v>1618</v>
      </c>
      <c r="H1104" s="71" t="s">
        <v>1605</v>
      </c>
    </row>
    <row r="1105" spans="1:8" x14ac:dyDescent="0.2">
      <c r="A1105" s="225" t="s">
        <v>478</v>
      </c>
      <c r="B1105" s="236" t="s">
        <v>20</v>
      </c>
      <c r="C1105" s="225">
        <v>3980058</v>
      </c>
      <c r="D1105" s="225">
        <v>3234997807</v>
      </c>
      <c r="E1105" s="227" t="s">
        <v>711</v>
      </c>
      <c r="F1105" s="335"/>
      <c r="G1105" s="71" t="s">
        <v>1618</v>
      </c>
      <c r="H1105" s="71" t="s">
        <v>1605</v>
      </c>
    </row>
    <row r="1106" spans="1:8" x14ac:dyDescent="0.2">
      <c r="A1106" s="225" t="s">
        <v>712</v>
      </c>
      <c r="B1106" s="236" t="s">
        <v>20</v>
      </c>
      <c r="C1106" s="225">
        <v>45360375</v>
      </c>
      <c r="D1106" s="225">
        <v>3145025888</v>
      </c>
      <c r="E1106" s="227" t="s">
        <v>711</v>
      </c>
      <c r="F1106" s="296"/>
      <c r="G1106" s="71" t="s">
        <v>1618</v>
      </c>
      <c r="H1106" s="71" t="s">
        <v>1605</v>
      </c>
    </row>
    <row r="1107" spans="1:8" x14ac:dyDescent="0.2">
      <c r="A1107" s="225" t="s">
        <v>713</v>
      </c>
      <c r="B1107" s="236" t="s">
        <v>20</v>
      </c>
      <c r="C1107" s="225">
        <v>45586833</v>
      </c>
      <c r="D1107" s="225">
        <v>3004787630</v>
      </c>
      <c r="E1107" s="227" t="s">
        <v>290</v>
      </c>
      <c r="F1107" s="334" t="s">
        <v>302</v>
      </c>
      <c r="G1107" s="71" t="s">
        <v>1618</v>
      </c>
      <c r="H1107" s="71" t="s">
        <v>1605</v>
      </c>
    </row>
    <row r="1108" spans="1:8" x14ac:dyDescent="0.2">
      <c r="A1108" s="225" t="s">
        <v>973</v>
      </c>
      <c r="B1108" s="236" t="s">
        <v>20</v>
      </c>
      <c r="C1108" s="225">
        <v>45586018</v>
      </c>
      <c r="D1108" s="228">
        <v>3017014098</v>
      </c>
      <c r="E1108" s="227" t="s">
        <v>22</v>
      </c>
      <c r="F1108" s="334" t="s">
        <v>721</v>
      </c>
      <c r="G1108" s="71" t="s">
        <v>1618</v>
      </c>
      <c r="H1108" s="71" t="s">
        <v>1605</v>
      </c>
    </row>
    <row r="1109" spans="1:8" x14ac:dyDescent="0.2">
      <c r="A1109" s="225" t="s">
        <v>726</v>
      </c>
      <c r="B1109" s="236" t="s">
        <v>20</v>
      </c>
      <c r="C1109" s="225">
        <v>23145921</v>
      </c>
      <c r="D1109" s="225">
        <v>3145724574</v>
      </c>
      <c r="E1109" s="227" t="s">
        <v>366</v>
      </c>
      <c r="F1109" s="296"/>
      <c r="G1109" s="71" t="s">
        <v>1618</v>
      </c>
      <c r="H1109" s="71" t="s">
        <v>1605</v>
      </c>
    </row>
    <row r="1110" spans="1:8" x14ac:dyDescent="0.2">
      <c r="A1110" s="225" t="s">
        <v>485</v>
      </c>
      <c r="B1110" s="236" t="s">
        <v>20</v>
      </c>
      <c r="C1110" s="225">
        <v>1048601896</v>
      </c>
      <c r="D1110" s="225">
        <v>3127135501</v>
      </c>
      <c r="E1110" s="227" t="s">
        <v>305</v>
      </c>
      <c r="F1110" s="296"/>
      <c r="G1110" s="71" t="s">
        <v>1618</v>
      </c>
      <c r="H1110" s="71" t="s">
        <v>1605</v>
      </c>
    </row>
    <row r="1111" spans="1:8" x14ac:dyDescent="0.2">
      <c r="A1111" s="225" t="s">
        <v>728</v>
      </c>
      <c r="B1111" s="236" t="s">
        <v>20</v>
      </c>
      <c r="C1111" s="225">
        <v>45586566</v>
      </c>
      <c r="D1111" s="225">
        <v>3122065668</v>
      </c>
      <c r="E1111" s="227" t="s">
        <v>280</v>
      </c>
      <c r="F1111" s="296"/>
      <c r="G1111" s="71" t="s">
        <v>1618</v>
      </c>
      <c r="H1111" s="71" t="s">
        <v>1605</v>
      </c>
    </row>
    <row r="1112" spans="1:8" x14ac:dyDescent="0.2">
      <c r="A1112" s="225" t="s">
        <v>386</v>
      </c>
      <c r="B1112" s="236" t="s">
        <v>20</v>
      </c>
      <c r="C1112" s="225">
        <v>1048603387</v>
      </c>
      <c r="D1112" s="225">
        <v>3226707310</v>
      </c>
      <c r="E1112" s="227" t="s">
        <v>124</v>
      </c>
      <c r="F1112" s="296"/>
      <c r="G1112" s="71" t="s">
        <v>1618</v>
      </c>
      <c r="H1112" s="71" t="s">
        <v>1605</v>
      </c>
    </row>
    <row r="1113" spans="1:8" x14ac:dyDescent="0.2">
      <c r="A1113" s="225" t="s">
        <v>459</v>
      </c>
      <c r="B1113" s="236" t="s">
        <v>20</v>
      </c>
      <c r="C1113" s="225">
        <v>1048601702</v>
      </c>
      <c r="D1113" s="225">
        <v>3125886166</v>
      </c>
      <c r="E1113" s="227" t="s">
        <v>131</v>
      </c>
      <c r="F1113" s="335"/>
      <c r="G1113" s="71" t="s">
        <v>1618</v>
      </c>
      <c r="H1113" s="71" t="s">
        <v>1605</v>
      </c>
    </row>
    <row r="1114" spans="1:8" x14ac:dyDescent="0.2">
      <c r="A1114" s="225" t="s">
        <v>468</v>
      </c>
      <c r="B1114" s="236" t="s">
        <v>20</v>
      </c>
      <c r="C1114" s="225">
        <v>45484382</v>
      </c>
      <c r="D1114" s="225">
        <v>3223818895</v>
      </c>
      <c r="E1114" s="227" t="s">
        <v>392</v>
      </c>
      <c r="F1114" s="335"/>
      <c r="G1114" s="71" t="s">
        <v>1618</v>
      </c>
      <c r="H1114" s="71" t="s">
        <v>1605</v>
      </c>
    </row>
    <row r="1115" spans="1:8" x14ac:dyDescent="0.2">
      <c r="A1115" s="225" t="s">
        <v>375</v>
      </c>
      <c r="B1115" s="236" t="s">
        <v>20</v>
      </c>
      <c r="C1115" s="225">
        <v>9186418</v>
      </c>
      <c r="D1115" s="225">
        <v>3146261406</v>
      </c>
      <c r="E1115" s="227" t="s">
        <v>137</v>
      </c>
      <c r="F1115" s="335"/>
      <c r="G1115" s="71" t="s">
        <v>1618</v>
      </c>
      <c r="H1115" s="71" t="s">
        <v>1605</v>
      </c>
    </row>
    <row r="1116" spans="1:8" x14ac:dyDescent="0.2">
      <c r="A1116" s="225" t="s">
        <v>380</v>
      </c>
      <c r="B1116" s="236" t="s">
        <v>20</v>
      </c>
      <c r="C1116" s="225">
        <v>73539975</v>
      </c>
      <c r="D1116" s="225">
        <v>3135006894</v>
      </c>
      <c r="E1116" s="227" t="s">
        <v>711</v>
      </c>
      <c r="F1116" s="229"/>
      <c r="G1116" s="71" t="s">
        <v>1618</v>
      </c>
      <c r="H1116" s="71" t="s">
        <v>1605</v>
      </c>
    </row>
    <row r="1117" spans="1:8" x14ac:dyDescent="0.2">
      <c r="A1117" s="297" t="s">
        <v>483</v>
      </c>
      <c r="B1117" s="236" t="s">
        <v>20</v>
      </c>
      <c r="C1117" s="225">
        <v>23144955</v>
      </c>
      <c r="D1117" s="225">
        <v>3136611281</v>
      </c>
      <c r="E1117" s="227" t="s">
        <v>39</v>
      </c>
      <c r="F1117" s="229"/>
      <c r="G1117" s="71" t="s">
        <v>1618</v>
      </c>
      <c r="H1117" s="71" t="s">
        <v>1605</v>
      </c>
    </row>
    <row r="1118" spans="1:8" x14ac:dyDescent="0.2">
      <c r="A1118" s="225" t="s">
        <v>283</v>
      </c>
      <c r="B1118" s="236" t="s">
        <v>20</v>
      </c>
      <c r="C1118" s="225">
        <v>23145495</v>
      </c>
      <c r="D1118" s="225">
        <v>3145302505</v>
      </c>
      <c r="E1118" s="227" t="s">
        <v>39</v>
      </c>
      <c r="F1118" s="229"/>
      <c r="G1118" s="71" t="s">
        <v>1618</v>
      </c>
      <c r="H1118" s="71" t="s">
        <v>1605</v>
      </c>
    </row>
    <row r="1119" spans="1:8" x14ac:dyDescent="0.2">
      <c r="A1119" s="225" t="s">
        <v>494</v>
      </c>
      <c r="B1119" s="236" t="s">
        <v>20</v>
      </c>
      <c r="C1119" s="225">
        <v>23144920</v>
      </c>
      <c r="D1119" s="225">
        <v>3226886453</v>
      </c>
      <c r="E1119" s="227" t="s">
        <v>155</v>
      </c>
      <c r="F1119" s="229"/>
      <c r="G1119" s="71" t="s">
        <v>1618</v>
      </c>
      <c r="H1119" s="71" t="s">
        <v>1605</v>
      </c>
    </row>
    <row r="1120" spans="1:8" x14ac:dyDescent="0.2">
      <c r="A1120" s="79" t="s">
        <v>735</v>
      </c>
      <c r="B1120" s="236" t="s">
        <v>20</v>
      </c>
      <c r="C1120" s="196">
        <v>22236993</v>
      </c>
      <c r="D1120" s="229">
        <v>3114384430</v>
      </c>
      <c r="E1120" s="76" t="s">
        <v>280</v>
      </c>
      <c r="F1120" s="229"/>
      <c r="G1120" s="71" t="s">
        <v>1618</v>
      </c>
      <c r="H1120" s="71" t="s">
        <v>1605</v>
      </c>
    </row>
    <row r="1121" spans="1:8" x14ac:dyDescent="0.2">
      <c r="A1121" s="229" t="s">
        <v>736</v>
      </c>
      <c r="B1121" s="236" t="s">
        <v>20</v>
      </c>
      <c r="C1121" s="229">
        <v>1079083762</v>
      </c>
      <c r="D1121" s="229">
        <v>3116278323</v>
      </c>
      <c r="E1121" s="224" t="s">
        <v>130</v>
      </c>
      <c r="F1121" s="229"/>
      <c r="G1121" s="71" t="s">
        <v>1618</v>
      </c>
      <c r="H1121" s="71" t="s">
        <v>1605</v>
      </c>
    </row>
    <row r="1122" spans="1:8" x14ac:dyDescent="0.2">
      <c r="A1122" s="225" t="s">
        <v>395</v>
      </c>
      <c r="B1122" s="236" t="s">
        <v>20</v>
      </c>
      <c r="C1122" s="225">
        <v>1048600684</v>
      </c>
      <c r="D1122" s="225">
        <v>3205716094</v>
      </c>
      <c r="E1122" s="227" t="s">
        <v>290</v>
      </c>
      <c r="F1122" s="334" t="s">
        <v>396</v>
      </c>
      <c r="G1122" s="71" t="s">
        <v>1618</v>
      </c>
      <c r="H1122" s="71" t="s">
        <v>1605</v>
      </c>
    </row>
    <row r="1123" spans="1:8" x14ac:dyDescent="0.2">
      <c r="A1123" s="225" t="s">
        <v>738</v>
      </c>
      <c r="B1123" s="236" t="s">
        <v>20</v>
      </c>
      <c r="C1123" s="229">
        <v>45586041</v>
      </c>
      <c r="D1123" s="225">
        <v>3004656869</v>
      </c>
      <c r="E1123" s="227" t="s">
        <v>158</v>
      </c>
      <c r="F1123" s="229"/>
      <c r="G1123" s="71" t="s">
        <v>1618</v>
      </c>
      <c r="H1123" s="71" t="s">
        <v>1605</v>
      </c>
    </row>
    <row r="1124" spans="1:8" x14ac:dyDescent="0.2">
      <c r="A1124" s="225" t="s">
        <v>314</v>
      </c>
      <c r="B1124" s="236" t="s">
        <v>20</v>
      </c>
      <c r="C1124" s="229">
        <v>23144993</v>
      </c>
      <c r="D1124" s="225">
        <v>3127015331</v>
      </c>
      <c r="E1124" s="227" t="s">
        <v>127</v>
      </c>
      <c r="F1124" s="229"/>
      <c r="G1124" s="71" t="s">
        <v>1618</v>
      </c>
      <c r="H1124" s="71" t="s">
        <v>1605</v>
      </c>
    </row>
    <row r="1125" spans="1:8" x14ac:dyDescent="0.2">
      <c r="A1125" s="225" t="s">
        <v>742</v>
      </c>
      <c r="B1125" s="236" t="s">
        <v>20</v>
      </c>
      <c r="C1125" s="225">
        <v>1122404312</v>
      </c>
      <c r="D1125" s="225">
        <v>3006846230</v>
      </c>
      <c r="E1125" s="227" t="s">
        <v>155</v>
      </c>
      <c r="F1125" s="334" t="s">
        <v>743</v>
      </c>
      <c r="G1125" s="71" t="s">
        <v>1618</v>
      </c>
      <c r="H1125" s="71" t="s">
        <v>1605</v>
      </c>
    </row>
    <row r="1126" spans="1:8" x14ac:dyDescent="0.2">
      <c r="A1126" s="225" t="s">
        <v>360</v>
      </c>
      <c r="B1126" s="236" t="s">
        <v>20</v>
      </c>
      <c r="C1126" s="225">
        <v>23144987</v>
      </c>
      <c r="D1126" s="225">
        <v>3104179483</v>
      </c>
      <c r="E1126" s="227" t="s">
        <v>155</v>
      </c>
      <c r="F1126" s="229"/>
      <c r="G1126" s="71" t="s">
        <v>1618</v>
      </c>
      <c r="H1126" s="71" t="s">
        <v>1605</v>
      </c>
    </row>
    <row r="1127" spans="1:8" x14ac:dyDescent="0.2">
      <c r="A1127" s="225" t="s">
        <v>745</v>
      </c>
      <c r="B1127" s="236" t="s">
        <v>20</v>
      </c>
      <c r="C1127" s="225">
        <v>50910223</v>
      </c>
      <c r="D1127" s="225">
        <v>3215180855</v>
      </c>
      <c r="E1127" s="227" t="s">
        <v>746</v>
      </c>
      <c r="F1127" s="229"/>
      <c r="G1127" s="71" t="s">
        <v>1618</v>
      </c>
      <c r="H1127" s="71" t="s">
        <v>1605</v>
      </c>
    </row>
    <row r="1128" spans="1:8" x14ac:dyDescent="0.2">
      <c r="A1128" s="225" t="s">
        <v>320</v>
      </c>
      <c r="B1128" s="236" t="s">
        <v>20</v>
      </c>
      <c r="C1128" s="225">
        <v>1048604628</v>
      </c>
      <c r="D1128" s="225">
        <v>3107377208</v>
      </c>
      <c r="E1128" s="227" t="s">
        <v>146</v>
      </c>
      <c r="F1128" s="334" t="s">
        <v>321</v>
      </c>
      <c r="G1128" s="71" t="s">
        <v>1618</v>
      </c>
      <c r="H1128" s="71" t="s">
        <v>1605</v>
      </c>
    </row>
    <row r="1129" spans="1:8" x14ac:dyDescent="0.2">
      <c r="A1129" s="225" t="s">
        <v>749</v>
      </c>
      <c r="B1129" s="236" t="s">
        <v>20</v>
      </c>
      <c r="C1129" s="225">
        <v>45586020</v>
      </c>
      <c r="D1129" s="225">
        <v>3505680598</v>
      </c>
      <c r="E1129" s="227" t="s">
        <v>131</v>
      </c>
      <c r="F1129" s="334" t="s">
        <v>409</v>
      </c>
      <c r="G1129" s="71" t="s">
        <v>1618</v>
      </c>
      <c r="H1129" s="71" t="s">
        <v>1605</v>
      </c>
    </row>
    <row r="1130" spans="1:8" x14ac:dyDescent="0.2">
      <c r="A1130" s="225" t="s">
        <v>754</v>
      </c>
      <c r="B1130" s="236" t="s">
        <v>20</v>
      </c>
      <c r="C1130" s="225">
        <v>1048602</v>
      </c>
      <c r="D1130" s="225">
        <v>3148628692</v>
      </c>
      <c r="E1130" s="227" t="s">
        <v>39</v>
      </c>
      <c r="F1130" s="229"/>
      <c r="G1130" s="71" t="s">
        <v>1618</v>
      </c>
      <c r="H1130" s="71" t="s">
        <v>1605</v>
      </c>
    </row>
    <row r="1131" spans="1:8" x14ac:dyDescent="0.2">
      <c r="A1131" s="225" t="s">
        <v>328</v>
      </c>
      <c r="B1131" s="236" t="s">
        <v>20</v>
      </c>
      <c r="C1131" s="225">
        <v>1048600565</v>
      </c>
      <c r="D1131" s="225">
        <v>3106862156</v>
      </c>
      <c r="E1131" s="227" t="s">
        <v>124</v>
      </c>
      <c r="F1131" s="229"/>
      <c r="G1131" s="71" t="s">
        <v>1618</v>
      </c>
      <c r="H1131" s="71" t="s">
        <v>1605</v>
      </c>
    </row>
    <row r="1132" spans="1:8" x14ac:dyDescent="0.2">
      <c r="A1132" s="225" t="s">
        <v>273</v>
      </c>
      <c r="B1132" s="236" t="s">
        <v>20</v>
      </c>
      <c r="C1132" s="225">
        <v>1047383278</v>
      </c>
      <c r="D1132" s="225">
        <v>3135247324</v>
      </c>
      <c r="E1132" s="227" t="s">
        <v>144</v>
      </c>
      <c r="F1132" s="229"/>
      <c r="G1132" s="71" t="s">
        <v>1618</v>
      </c>
      <c r="H1132" s="71" t="s">
        <v>1605</v>
      </c>
    </row>
    <row r="1133" spans="1:8" x14ac:dyDescent="0.2">
      <c r="A1133" s="225" t="s">
        <v>337</v>
      </c>
      <c r="B1133" s="236" t="s">
        <v>20</v>
      </c>
      <c r="C1133" s="225">
        <v>45360758</v>
      </c>
      <c r="D1133" s="225">
        <v>3204512903</v>
      </c>
      <c r="E1133" s="227" t="s">
        <v>155</v>
      </c>
      <c r="F1133" s="334" t="s">
        <v>338</v>
      </c>
      <c r="G1133" s="71" t="s">
        <v>1618</v>
      </c>
      <c r="H1133" s="71" t="s">
        <v>1605</v>
      </c>
    </row>
    <row r="1134" spans="1:8" x14ac:dyDescent="0.2">
      <c r="A1134" s="225" t="s">
        <v>469</v>
      </c>
      <c r="B1134" s="236" t="s">
        <v>20</v>
      </c>
      <c r="C1134" s="225">
        <v>1048604703</v>
      </c>
      <c r="D1134" s="225">
        <v>3113193354</v>
      </c>
      <c r="E1134" s="227" t="s">
        <v>39</v>
      </c>
      <c r="F1134" s="334" t="s">
        <v>470</v>
      </c>
      <c r="G1134" s="71" t="s">
        <v>1618</v>
      </c>
      <c r="H1134" s="71" t="s">
        <v>1605</v>
      </c>
    </row>
    <row r="1135" spans="1:8" x14ac:dyDescent="0.2">
      <c r="A1135" s="225" t="s">
        <v>758</v>
      </c>
      <c r="B1135" s="236" t="s">
        <v>20</v>
      </c>
      <c r="C1135" s="225">
        <v>23145406</v>
      </c>
      <c r="D1135" s="225">
        <v>3003068800</v>
      </c>
      <c r="E1135" s="227" t="s">
        <v>366</v>
      </c>
      <c r="F1135" s="229"/>
      <c r="G1135" s="71" t="s">
        <v>1618</v>
      </c>
      <c r="H1135" s="71" t="s">
        <v>1605</v>
      </c>
    </row>
    <row r="1136" spans="1:8" x14ac:dyDescent="0.2">
      <c r="A1136" s="229" t="s">
        <v>311</v>
      </c>
      <c r="B1136" s="236" t="s">
        <v>20</v>
      </c>
      <c r="C1136" s="229">
        <v>23144903</v>
      </c>
      <c r="D1136" s="229">
        <v>3133433753</v>
      </c>
      <c r="E1136" s="224" t="s">
        <v>290</v>
      </c>
      <c r="F1136" s="229"/>
      <c r="G1136" s="71" t="s">
        <v>1618</v>
      </c>
      <c r="H1136" s="71" t="s">
        <v>1605</v>
      </c>
    </row>
    <row r="1137" spans="1:8" x14ac:dyDescent="0.2">
      <c r="A1137" s="225" t="s">
        <v>331</v>
      </c>
      <c r="B1137" s="236" t="s">
        <v>20</v>
      </c>
      <c r="C1137" s="229">
        <v>1048606995</v>
      </c>
      <c r="D1137" s="225">
        <v>3014667802</v>
      </c>
      <c r="E1137" s="227" t="s">
        <v>765</v>
      </c>
      <c r="F1137" s="334" t="s">
        <v>766</v>
      </c>
      <c r="G1137" s="71" t="s">
        <v>1618</v>
      </c>
      <c r="H1137" s="71" t="s">
        <v>1605</v>
      </c>
    </row>
    <row r="1138" spans="1:8" x14ac:dyDescent="0.2">
      <c r="A1138" s="225" t="s">
        <v>767</v>
      </c>
      <c r="B1138" s="236" t="s">
        <v>20</v>
      </c>
      <c r="C1138" s="225">
        <v>45586326</v>
      </c>
      <c r="D1138" s="225">
        <v>3216959571</v>
      </c>
      <c r="E1138" s="227" t="s">
        <v>352</v>
      </c>
      <c r="F1138" s="334" t="s">
        <v>768</v>
      </c>
      <c r="G1138" s="71" t="s">
        <v>1618</v>
      </c>
      <c r="H1138" s="71" t="s">
        <v>1605</v>
      </c>
    </row>
    <row r="1139" spans="1:8" x14ac:dyDescent="0.2">
      <c r="A1139" s="225" t="s">
        <v>474</v>
      </c>
      <c r="B1139" s="236" t="s">
        <v>20</v>
      </c>
      <c r="C1139" s="225">
        <v>23144474</v>
      </c>
      <c r="D1139" s="225">
        <v>3113077915</v>
      </c>
      <c r="E1139" s="227" t="s">
        <v>39</v>
      </c>
      <c r="F1139" s="229"/>
      <c r="G1139" s="71" t="s">
        <v>1618</v>
      </c>
      <c r="H1139" s="71" t="s">
        <v>1605</v>
      </c>
    </row>
    <row r="1140" spans="1:8" x14ac:dyDescent="0.2">
      <c r="A1140" s="225" t="s">
        <v>303</v>
      </c>
      <c r="B1140" s="236" t="s">
        <v>304</v>
      </c>
      <c r="C1140" s="225">
        <v>5015112</v>
      </c>
      <c r="D1140" s="225">
        <v>3058228048</v>
      </c>
      <c r="E1140" s="227" t="s">
        <v>305</v>
      </c>
      <c r="F1140" s="334" t="s">
        <v>771</v>
      </c>
      <c r="G1140" s="71" t="s">
        <v>1618</v>
      </c>
      <c r="H1140" s="71" t="s">
        <v>1605</v>
      </c>
    </row>
    <row r="1141" spans="1:8" x14ac:dyDescent="0.2">
      <c r="A1141" s="225" t="s">
        <v>492</v>
      </c>
      <c r="B1141" s="236" t="s">
        <v>20</v>
      </c>
      <c r="C1141" s="225">
        <v>23145912</v>
      </c>
      <c r="D1141" s="225">
        <v>3106824594</v>
      </c>
      <c r="E1141" s="227" t="s">
        <v>39</v>
      </c>
      <c r="F1141" s="229"/>
      <c r="G1141" s="71" t="s">
        <v>1618</v>
      </c>
      <c r="H1141" s="71" t="s">
        <v>1605</v>
      </c>
    </row>
    <row r="1142" spans="1:8" x14ac:dyDescent="0.2">
      <c r="A1142" s="225" t="s">
        <v>773</v>
      </c>
      <c r="B1142" s="236" t="s">
        <v>20</v>
      </c>
      <c r="C1142" s="225">
        <v>23144949</v>
      </c>
      <c r="D1142" s="225">
        <v>3135786440</v>
      </c>
      <c r="E1142" s="227" t="s">
        <v>39</v>
      </c>
      <c r="F1142" s="229"/>
      <c r="G1142" s="71" t="s">
        <v>1618</v>
      </c>
      <c r="H1142" s="71" t="s">
        <v>1605</v>
      </c>
    </row>
    <row r="1143" spans="1:8" x14ac:dyDescent="0.2">
      <c r="A1143" s="225" t="s">
        <v>453</v>
      </c>
      <c r="B1143" s="236" t="s">
        <v>20</v>
      </c>
      <c r="C1143" s="225">
        <v>45360896</v>
      </c>
      <c r="D1143" s="225">
        <v>3114100340</v>
      </c>
      <c r="E1143" s="227" t="s">
        <v>280</v>
      </c>
      <c r="F1143" s="229"/>
      <c r="G1143" s="71" t="s">
        <v>1618</v>
      </c>
      <c r="H1143" s="71" t="s">
        <v>1605</v>
      </c>
    </row>
    <row r="1144" spans="1:8" x14ac:dyDescent="0.2">
      <c r="A1144" s="79" t="s">
        <v>777</v>
      </c>
      <c r="B1144" s="236" t="s">
        <v>20</v>
      </c>
      <c r="C1144" s="225">
        <v>33247539</v>
      </c>
      <c r="D1144" s="225">
        <v>31050037933</v>
      </c>
      <c r="E1144" s="227" t="s">
        <v>221</v>
      </c>
      <c r="F1144" s="229"/>
      <c r="G1144" s="71" t="s">
        <v>1618</v>
      </c>
      <c r="H1144" s="71" t="s">
        <v>1605</v>
      </c>
    </row>
    <row r="1145" spans="1:8" x14ac:dyDescent="0.2">
      <c r="A1145" s="225" t="s">
        <v>472</v>
      </c>
      <c r="B1145" s="236" t="s">
        <v>20</v>
      </c>
      <c r="C1145" s="225">
        <v>23145346</v>
      </c>
      <c r="D1145" s="228">
        <v>3133958025</v>
      </c>
      <c r="E1145" s="227" t="s">
        <v>473</v>
      </c>
      <c r="F1145" s="229"/>
      <c r="G1145" s="71" t="s">
        <v>1618</v>
      </c>
      <c r="H1145" s="71" t="s">
        <v>1605</v>
      </c>
    </row>
    <row r="1146" spans="1:8" x14ac:dyDescent="0.2">
      <c r="A1146" s="225" t="s">
        <v>778</v>
      </c>
      <c r="B1146" s="236" t="s">
        <v>20</v>
      </c>
      <c r="C1146" s="225">
        <v>23143936</v>
      </c>
      <c r="D1146" s="225">
        <v>3103668951</v>
      </c>
      <c r="E1146" s="227" t="s">
        <v>155</v>
      </c>
      <c r="F1146" s="229"/>
      <c r="G1146" s="71" t="s">
        <v>1618</v>
      </c>
      <c r="H1146" s="71" t="s">
        <v>1605</v>
      </c>
    </row>
    <row r="1147" spans="1:8" x14ac:dyDescent="0.2">
      <c r="A1147" s="225" t="s">
        <v>779</v>
      </c>
      <c r="B1147" s="236" t="s">
        <v>20</v>
      </c>
      <c r="C1147" s="225">
        <v>45586950</v>
      </c>
      <c r="D1147" s="225">
        <v>3004747500</v>
      </c>
      <c r="E1147" s="227" t="s">
        <v>476</v>
      </c>
      <c r="F1147" s="229"/>
      <c r="G1147" s="71" t="s">
        <v>1618</v>
      </c>
      <c r="H1147" s="71" t="s">
        <v>1605</v>
      </c>
    </row>
    <row r="1148" spans="1:8" x14ac:dyDescent="0.2">
      <c r="A1148" s="225" t="s">
        <v>271</v>
      </c>
      <c r="B1148" s="236" t="s">
        <v>20</v>
      </c>
      <c r="C1148" s="225">
        <v>45586632</v>
      </c>
      <c r="D1148" s="225">
        <v>3135727485</v>
      </c>
      <c r="E1148" s="227" t="s">
        <v>272</v>
      </c>
      <c r="F1148" s="229"/>
      <c r="G1148" s="71" t="s">
        <v>1618</v>
      </c>
      <c r="H1148" s="71" t="s">
        <v>1605</v>
      </c>
    </row>
    <row r="1149" spans="1:8" x14ac:dyDescent="0.2">
      <c r="A1149" s="47" t="s">
        <v>115</v>
      </c>
      <c r="B1149" s="300" t="s">
        <v>20</v>
      </c>
      <c r="C1149" s="78">
        <v>1048610791</v>
      </c>
      <c r="D1149" s="50">
        <v>3024204999</v>
      </c>
      <c r="E1149" s="124" t="s">
        <v>143</v>
      </c>
      <c r="F1149" s="298"/>
      <c r="G1149" s="71" t="s">
        <v>1618</v>
      </c>
      <c r="H1149" s="71" t="s">
        <v>1605</v>
      </c>
    </row>
    <row r="1150" spans="1:8" x14ac:dyDescent="0.2">
      <c r="A1150" s="47" t="s">
        <v>631</v>
      </c>
      <c r="B1150" s="300" t="s">
        <v>20</v>
      </c>
      <c r="C1150" s="78">
        <v>1048607623</v>
      </c>
      <c r="D1150" s="50">
        <v>3006632701</v>
      </c>
      <c r="E1150" s="124" t="s">
        <v>124</v>
      </c>
      <c r="F1150" s="298"/>
      <c r="G1150" s="71" t="s">
        <v>1618</v>
      </c>
      <c r="H1150" s="71" t="s">
        <v>1605</v>
      </c>
    </row>
    <row r="1151" spans="1:8" x14ac:dyDescent="0.2">
      <c r="A1151" s="47" t="s">
        <v>579</v>
      </c>
      <c r="B1151" s="300" t="s">
        <v>20</v>
      </c>
      <c r="C1151" s="78">
        <v>1048610305</v>
      </c>
      <c r="D1151" s="50">
        <v>3222423002</v>
      </c>
      <c r="E1151" s="124" t="s">
        <v>22</v>
      </c>
      <c r="F1151" s="299" t="s">
        <v>584</v>
      </c>
      <c r="G1151" s="71" t="s">
        <v>1618</v>
      </c>
      <c r="H1151" s="71" t="s">
        <v>1605</v>
      </c>
    </row>
    <row r="1152" spans="1:8" x14ac:dyDescent="0.2">
      <c r="A1152" s="47" t="s">
        <v>616</v>
      </c>
      <c r="B1152" s="236" t="s">
        <v>20</v>
      </c>
      <c r="C1152" s="48">
        <v>1007195168</v>
      </c>
      <c r="D1152" s="50">
        <v>3144485890</v>
      </c>
      <c r="E1152" s="76" t="s">
        <v>141</v>
      </c>
      <c r="F1152" s="299" t="s">
        <v>622</v>
      </c>
      <c r="G1152" s="71" t="s">
        <v>1618</v>
      </c>
      <c r="H1152" s="71" t="s">
        <v>1605</v>
      </c>
    </row>
    <row r="1153" spans="1:8" x14ac:dyDescent="0.2">
      <c r="A1153" s="229" t="s">
        <v>647</v>
      </c>
      <c r="B1153" s="300" t="s">
        <v>20</v>
      </c>
      <c r="C1153" s="229">
        <v>1048609241</v>
      </c>
      <c r="D1153" s="229">
        <v>3023383679</v>
      </c>
      <c r="E1153" s="224" t="s">
        <v>131</v>
      </c>
      <c r="F1153" s="299" t="s">
        <v>648</v>
      </c>
      <c r="G1153" s="71" t="s">
        <v>1618</v>
      </c>
      <c r="H1153" s="71" t="s">
        <v>1605</v>
      </c>
    </row>
    <row r="1154" spans="1:8" x14ac:dyDescent="0.2">
      <c r="A1154" s="47" t="s">
        <v>649</v>
      </c>
      <c r="B1154" s="300" t="s">
        <v>20</v>
      </c>
      <c r="C1154" s="78">
        <v>1007738965</v>
      </c>
      <c r="D1154" s="296">
        <v>3006506505</v>
      </c>
      <c r="E1154" s="76" t="s">
        <v>570</v>
      </c>
      <c r="F1154" s="299" t="s">
        <v>609</v>
      </c>
      <c r="G1154" s="71" t="s">
        <v>1618</v>
      </c>
      <c r="H1154" s="71" t="s">
        <v>1605</v>
      </c>
    </row>
    <row r="1155" spans="1:8" x14ac:dyDescent="0.2">
      <c r="A1155" s="229" t="s">
        <v>660</v>
      </c>
      <c r="B1155" s="300" t="s">
        <v>20</v>
      </c>
      <c r="C1155" s="229">
        <v>1007195621</v>
      </c>
      <c r="D1155" s="229">
        <v>3046757555</v>
      </c>
      <c r="E1155" s="76" t="s">
        <v>155</v>
      </c>
      <c r="F1155" s="234"/>
      <c r="G1155" s="71" t="s">
        <v>1618</v>
      </c>
      <c r="H1155" s="71" t="s">
        <v>1605</v>
      </c>
    </row>
    <row r="1156" spans="1:8" x14ac:dyDescent="0.2">
      <c r="A1156" s="229" t="s">
        <v>575</v>
      </c>
      <c r="B1156" s="300" t="s">
        <v>20</v>
      </c>
      <c r="C1156" s="229">
        <v>1002257577</v>
      </c>
      <c r="D1156" s="229">
        <v>3145921306</v>
      </c>
      <c r="E1156" s="224" t="s">
        <v>280</v>
      </c>
      <c r="F1156" s="298"/>
      <c r="G1156" s="71" t="s">
        <v>1618</v>
      </c>
      <c r="H1156" s="71" t="s">
        <v>1605</v>
      </c>
    </row>
    <row r="1157" spans="1:8" x14ac:dyDescent="0.2">
      <c r="A1157" s="225" t="s">
        <v>573</v>
      </c>
      <c r="B1157" s="236" t="s">
        <v>20</v>
      </c>
      <c r="C1157" s="225">
        <v>1048608362</v>
      </c>
      <c r="D1157" s="225">
        <v>3202786541</v>
      </c>
      <c r="E1157" s="227" t="s">
        <v>574</v>
      </c>
      <c r="F1157" s="298"/>
      <c r="G1157" s="71" t="s">
        <v>1618</v>
      </c>
      <c r="H1157" s="71" t="s">
        <v>1605</v>
      </c>
    </row>
    <row r="1158" spans="1:8" x14ac:dyDescent="0.2">
      <c r="A1158" s="47" t="s">
        <v>87</v>
      </c>
      <c r="B1158" s="300" t="s">
        <v>20</v>
      </c>
      <c r="C1158" s="78">
        <v>1048607753</v>
      </c>
      <c r="D1158" s="50">
        <v>3106538729</v>
      </c>
      <c r="E1158" s="76" t="s">
        <v>39</v>
      </c>
      <c r="F1158" s="299" t="s">
        <v>627</v>
      </c>
      <c r="G1158" s="71" t="s">
        <v>1618</v>
      </c>
      <c r="H1158" s="71" t="s">
        <v>1605</v>
      </c>
    </row>
    <row r="1159" spans="1:8" x14ac:dyDescent="0.2">
      <c r="A1159" s="47" t="s">
        <v>578</v>
      </c>
      <c r="B1159" s="300" t="s">
        <v>20</v>
      </c>
      <c r="C1159" s="78">
        <v>1048608042</v>
      </c>
      <c r="D1159" s="50">
        <v>3002811372</v>
      </c>
      <c r="E1159" s="124" t="s">
        <v>227</v>
      </c>
      <c r="F1159" s="299" t="s">
        <v>664</v>
      </c>
      <c r="G1159" s="71" t="s">
        <v>1618</v>
      </c>
      <c r="H1159" s="71" t="s">
        <v>1605</v>
      </c>
    </row>
    <row r="1160" spans="1:8" x14ac:dyDescent="0.2">
      <c r="A1160" s="47" t="s">
        <v>667</v>
      </c>
      <c r="B1160" s="300" t="s">
        <v>20</v>
      </c>
      <c r="C1160" s="78">
        <v>1007195308</v>
      </c>
      <c r="D1160" s="50">
        <v>3206931179</v>
      </c>
      <c r="E1160" s="124" t="s">
        <v>131</v>
      </c>
      <c r="F1160" s="298"/>
      <c r="G1160" s="71" t="s">
        <v>1618</v>
      </c>
      <c r="H1160" s="71" t="s">
        <v>1605</v>
      </c>
    </row>
    <row r="1161" spans="1:8" x14ac:dyDescent="0.2">
      <c r="A1161" s="231" t="s">
        <v>668</v>
      </c>
      <c r="B1161" s="300" t="s">
        <v>20</v>
      </c>
      <c r="C1161" s="229">
        <v>1007195117</v>
      </c>
      <c r="D1161" s="229">
        <v>3206931174</v>
      </c>
      <c r="E1161" s="224" t="s">
        <v>154</v>
      </c>
      <c r="F1161" s="298"/>
      <c r="G1161" s="71" t="s">
        <v>1618</v>
      </c>
      <c r="H1161" s="71" t="s">
        <v>1605</v>
      </c>
    </row>
    <row r="1162" spans="1:8" x14ac:dyDescent="0.2">
      <c r="A1162" s="47" t="s">
        <v>670</v>
      </c>
      <c r="B1162" s="236" t="s">
        <v>20</v>
      </c>
      <c r="C1162" s="48">
        <v>1048603567</v>
      </c>
      <c r="D1162" s="50">
        <v>3017847901</v>
      </c>
      <c r="E1162" s="76" t="s">
        <v>138</v>
      </c>
      <c r="F1162" s="299" t="s">
        <v>601</v>
      </c>
      <c r="G1162" s="71" t="s">
        <v>1618</v>
      </c>
      <c r="H1162" s="71" t="s">
        <v>1605</v>
      </c>
    </row>
    <row r="1163" spans="1:8" x14ac:dyDescent="0.2">
      <c r="A1163" s="229" t="s">
        <v>678</v>
      </c>
      <c r="B1163" s="300" t="s">
        <v>20</v>
      </c>
      <c r="C1163" s="229">
        <v>1001904625</v>
      </c>
      <c r="D1163" s="229">
        <v>3145254977</v>
      </c>
      <c r="E1163" s="224" t="s">
        <v>137</v>
      </c>
      <c r="F1163" s="299" t="s">
        <v>594</v>
      </c>
      <c r="G1163" s="71" t="s">
        <v>1618</v>
      </c>
      <c r="H1163" s="71" t="s">
        <v>1605</v>
      </c>
    </row>
    <row r="1164" spans="1:8" x14ac:dyDescent="0.2">
      <c r="A1164" s="47" t="s">
        <v>679</v>
      </c>
      <c r="B1164" s="300" t="s">
        <v>20</v>
      </c>
      <c r="C1164" s="78">
        <v>1007195379</v>
      </c>
      <c r="D1164" s="50">
        <v>3013987745</v>
      </c>
      <c r="E1164" s="76" t="s">
        <v>574</v>
      </c>
      <c r="F1164" s="298"/>
      <c r="G1164" s="71" t="s">
        <v>1618</v>
      </c>
      <c r="H1164" s="71" t="s">
        <v>1605</v>
      </c>
    </row>
    <row r="1165" spans="1:8" x14ac:dyDescent="0.2">
      <c r="A1165" s="229" t="s">
        <v>680</v>
      </c>
      <c r="B1165" s="300" t="s">
        <v>20</v>
      </c>
      <c r="C1165" s="229">
        <v>1002257716</v>
      </c>
      <c r="D1165" s="229">
        <v>3207546898</v>
      </c>
      <c r="E1165" s="224" t="s">
        <v>126</v>
      </c>
      <c r="F1165" s="299" t="s">
        <v>681</v>
      </c>
      <c r="G1165" s="71" t="s">
        <v>1618</v>
      </c>
      <c r="H1165" s="71" t="s">
        <v>1605</v>
      </c>
    </row>
    <row r="1166" spans="1:8" x14ac:dyDescent="0.2">
      <c r="A1166" s="229" t="s">
        <v>387</v>
      </c>
      <c r="B1166" s="300" t="s">
        <v>20</v>
      </c>
      <c r="C1166" s="229">
        <v>1048601249</v>
      </c>
      <c r="D1166" s="229">
        <v>3206305133</v>
      </c>
      <c r="E1166" s="224" t="s">
        <v>388</v>
      </c>
      <c r="F1166" s="235"/>
      <c r="G1166" s="71" t="s">
        <v>1618</v>
      </c>
      <c r="H1166" s="71" t="s">
        <v>1605</v>
      </c>
    </row>
    <row r="1167" spans="1:8" x14ac:dyDescent="0.2">
      <c r="A1167" s="231" t="s">
        <v>322</v>
      </c>
      <c r="B1167" s="300" t="s">
        <v>20</v>
      </c>
      <c r="C1167" s="229">
        <v>9185517</v>
      </c>
      <c r="D1167" s="229">
        <v>3006449092</v>
      </c>
      <c r="E1167" s="224" t="s">
        <v>323</v>
      </c>
      <c r="F1167" s="235"/>
      <c r="G1167" s="71" t="s">
        <v>1618</v>
      </c>
      <c r="H1167" s="71" t="s">
        <v>1605</v>
      </c>
    </row>
    <row r="1168" spans="1:8" x14ac:dyDescent="0.2">
      <c r="A1168" s="225" t="s">
        <v>481</v>
      </c>
      <c r="B1168" s="236" t="s">
        <v>20</v>
      </c>
      <c r="C1168" s="225">
        <v>45586390</v>
      </c>
      <c r="D1168" s="225">
        <v>3205844228</v>
      </c>
      <c r="E1168" s="227" t="s">
        <v>159</v>
      </c>
      <c r="F1168" s="235"/>
      <c r="G1168" s="71" t="s">
        <v>1618</v>
      </c>
      <c r="H1168" s="71" t="s">
        <v>1605</v>
      </c>
    </row>
    <row r="1169" spans="1:8" x14ac:dyDescent="0.2">
      <c r="A1169" s="47" t="s">
        <v>465</v>
      </c>
      <c r="B1169" s="66" t="s">
        <v>20</v>
      </c>
      <c r="C1169" s="48">
        <v>1048603855</v>
      </c>
      <c r="D1169" s="50">
        <v>3107395604</v>
      </c>
      <c r="E1169" s="124" t="s">
        <v>927</v>
      </c>
      <c r="F1169" s="186" t="s">
        <v>928</v>
      </c>
      <c r="G1169" s="71" t="s">
        <v>1618</v>
      </c>
      <c r="H1169" s="71" t="s">
        <v>1605</v>
      </c>
    </row>
    <row r="1170" spans="1:8" x14ac:dyDescent="0.2">
      <c r="A1170" s="47" t="s">
        <v>929</v>
      </c>
      <c r="B1170" s="116" t="s">
        <v>20</v>
      </c>
      <c r="C1170" s="78">
        <v>1048604577</v>
      </c>
      <c r="D1170" s="150">
        <v>3017323965</v>
      </c>
      <c r="E1170" s="76" t="s">
        <v>290</v>
      </c>
      <c r="F1170" s="90"/>
      <c r="G1170" s="71" t="s">
        <v>1618</v>
      </c>
      <c r="H1170" s="71" t="s">
        <v>1605</v>
      </c>
    </row>
    <row r="1171" spans="1:8" x14ac:dyDescent="0.2">
      <c r="A1171" s="47" t="s">
        <v>1188</v>
      </c>
      <c r="B1171" s="71" t="s">
        <v>20</v>
      </c>
      <c r="C1171" s="78">
        <v>1048603419</v>
      </c>
      <c r="D1171" s="57">
        <v>3012174068</v>
      </c>
      <c r="E1171" s="124" t="s">
        <v>334</v>
      </c>
      <c r="F1171" s="90"/>
      <c r="G1171" s="71" t="s">
        <v>1618</v>
      </c>
      <c r="H1171" s="71" t="s">
        <v>1605</v>
      </c>
    </row>
    <row r="1172" spans="1:8" x14ac:dyDescent="0.2">
      <c r="A1172" s="47" t="s">
        <v>652</v>
      </c>
      <c r="B1172" s="71" t="s">
        <v>20</v>
      </c>
      <c r="C1172" s="48">
        <v>1048609846</v>
      </c>
      <c r="D1172" s="50">
        <v>3204009108</v>
      </c>
      <c r="E1172" s="76" t="s">
        <v>124</v>
      </c>
      <c r="F1172" s="186" t="s">
        <v>1189</v>
      </c>
      <c r="G1172" s="71" t="s">
        <v>1618</v>
      </c>
      <c r="H1172" s="71" t="s">
        <v>1605</v>
      </c>
    </row>
    <row r="1173" spans="1:8" x14ac:dyDescent="0.2">
      <c r="A1173" s="47" t="s">
        <v>1190</v>
      </c>
      <c r="B1173" s="71" t="s">
        <v>20</v>
      </c>
      <c r="C1173" s="78">
        <v>1048604553</v>
      </c>
      <c r="D1173" s="50">
        <v>3008447584</v>
      </c>
      <c r="E1173" s="124" t="s">
        <v>124</v>
      </c>
      <c r="F1173" s="186"/>
      <c r="G1173" s="71" t="s">
        <v>1618</v>
      </c>
      <c r="H1173" s="71" t="s">
        <v>1605</v>
      </c>
    </row>
    <row r="1174" spans="1:8" x14ac:dyDescent="0.2">
      <c r="A1174" s="47" t="s">
        <v>1191</v>
      </c>
      <c r="B1174" s="71" t="s">
        <v>20</v>
      </c>
      <c r="C1174" s="78">
        <v>45586703</v>
      </c>
      <c r="D1174" s="50">
        <v>3106824594</v>
      </c>
      <c r="E1174" s="76" t="s">
        <v>124</v>
      </c>
      <c r="F1174" s="90"/>
      <c r="G1174" s="71" t="s">
        <v>1618</v>
      </c>
      <c r="H1174" s="71" t="s">
        <v>1605</v>
      </c>
    </row>
    <row r="1175" spans="1:8" x14ac:dyDescent="0.2">
      <c r="A1175" s="90" t="s">
        <v>467</v>
      </c>
      <c r="B1175" s="116" t="s">
        <v>20</v>
      </c>
      <c r="C1175" s="90">
        <v>232590106</v>
      </c>
      <c r="D1175" s="90">
        <v>3108970149</v>
      </c>
      <c r="E1175" s="71" t="s">
        <v>146</v>
      </c>
      <c r="F1175" s="92"/>
      <c r="G1175" s="71" t="s">
        <v>1618</v>
      </c>
      <c r="H1175" s="71" t="s">
        <v>1605</v>
      </c>
    </row>
    <row r="1176" spans="1:8" x14ac:dyDescent="0.2">
      <c r="A1176" s="154" t="s">
        <v>760</v>
      </c>
      <c r="B1176" s="66" t="s">
        <v>20</v>
      </c>
      <c r="C1176" s="138">
        <v>23145767</v>
      </c>
      <c r="D1176" s="138">
        <v>3046745842</v>
      </c>
      <c r="E1176" s="141"/>
      <c r="F1176" s="92"/>
      <c r="G1176" s="71" t="s">
        <v>1618</v>
      </c>
      <c r="H1176" s="71" t="s">
        <v>1605</v>
      </c>
    </row>
    <row r="1177" spans="1:8" x14ac:dyDescent="0.2">
      <c r="A1177" s="188" t="s">
        <v>747</v>
      </c>
      <c r="B1177" s="116" t="s">
        <v>20</v>
      </c>
      <c r="C1177" s="90">
        <v>1048603981</v>
      </c>
      <c r="D1177" s="90">
        <v>3116101288</v>
      </c>
      <c r="E1177" s="71" t="s">
        <v>33</v>
      </c>
      <c r="F1177" s="92"/>
      <c r="G1177" s="71" t="s">
        <v>1618</v>
      </c>
      <c r="H1177" s="71" t="s">
        <v>1605</v>
      </c>
    </row>
    <row r="1178" spans="1:8" x14ac:dyDescent="0.2">
      <c r="A1178" s="90" t="s">
        <v>363</v>
      </c>
      <c r="B1178" s="116" t="s">
        <v>20</v>
      </c>
      <c r="C1178" s="90">
        <v>45586750</v>
      </c>
      <c r="D1178" s="90">
        <v>3238999265</v>
      </c>
      <c r="E1178" s="71" t="s">
        <v>807</v>
      </c>
      <c r="F1178" s="80" t="s">
        <v>1317</v>
      </c>
      <c r="G1178" s="71" t="s">
        <v>1618</v>
      </c>
      <c r="H1178" s="71" t="s">
        <v>1605</v>
      </c>
    </row>
    <row r="1179" spans="1:8" x14ac:dyDescent="0.2">
      <c r="A1179" s="47" t="s">
        <v>957</v>
      </c>
      <c r="B1179" s="66" t="s">
        <v>20</v>
      </c>
      <c r="C1179" s="138">
        <v>9186103</v>
      </c>
      <c r="D1179" s="138">
        <v>3136246771</v>
      </c>
      <c r="E1179" s="141" t="s">
        <v>125</v>
      </c>
      <c r="F1179" s="92"/>
      <c r="G1179" s="71" t="s">
        <v>1618</v>
      </c>
      <c r="H1179" s="71" t="s">
        <v>1605</v>
      </c>
    </row>
    <row r="1180" spans="1:8" x14ac:dyDescent="0.2">
      <c r="A1180" s="90" t="s">
        <v>926</v>
      </c>
      <c r="B1180" s="116" t="s">
        <v>20</v>
      </c>
      <c r="C1180" s="90">
        <v>9186309</v>
      </c>
      <c r="D1180" s="90">
        <v>3105407715</v>
      </c>
      <c r="E1180" s="71" t="s">
        <v>448</v>
      </c>
      <c r="F1180" s="92"/>
      <c r="G1180" s="71" t="s">
        <v>1618</v>
      </c>
      <c r="H1180" s="71" t="s">
        <v>1605</v>
      </c>
    </row>
    <row r="1181" spans="1:8" x14ac:dyDescent="0.2">
      <c r="A1181" s="47" t="s">
        <v>714</v>
      </c>
      <c r="B1181" s="116" t="s">
        <v>20</v>
      </c>
      <c r="C1181" s="78">
        <v>9239926</v>
      </c>
      <c r="D1181" s="150">
        <v>3106014232</v>
      </c>
      <c r="E1181" s="76" t="s">
        <v>155</v>
      </c>
      <c r="F1181" s="92"/>
      <c r="G1181" s="71" t="s">
        <v>1618</v>
      </c>
      <c r="H1181" s="71" t="s">
        <v>1605</v>
      </c>
    </row>
    <row r="1182" spans="1:8" x14ac:dyDescent="0.2">
      <c r="A1182" s="47" t="s">
        <v>437</v>
      </c>
      <c r="B1182" s="116" t="s">
        <v>20</v>
      </c>
      <c r="C1182" s="78">
        <v>9186697</v>
      </c>
      <c r="D1182" s="50">
        <v>3015766277</v>
      </c>
      <c r="E1182" s="76" t="s">
        <v>737</v>
      </c>
      <c r="F1182" s="90"/>
      <c r="G1182" s="71" t="s">
        <v>1618</v>
      </c>
      <c r="H1182" s="71" t="s">
        <v>1605</v>
      </c>
    </row>
    <row r="1183" spans="1:8" x14ac:dyDescent="0.2">
      <c r="A1183" s="47" t="s">
        <v>674</v>
      </c>
      <c r="B1183" s="116" t="s">
        <v>20</v>
      </c>
      <c r="C1183" s="48">
        <v>1048609757</v>
      </c>
      <c r="D1183" s="50">
        <v>3205256611</v>
      </c>
      <c r="E1183" s="76" t="s">
        <v>131</v>
      </c>
      <c r="F1183" s="90"/>
      <c r="G1183" s="71" t="s">
        <v>1618</v>
      </c>
      <c r="H1183" s="71" t="s">
        <v>1605</v>
      </c>
    </row>
    <row r="1184" spans="1:8" x14ac:dyDescent="0.2">
      <c r="A1184" s="47" t="s">
        <v>1314</v>
      </c>
      <c r="B1184" s="116" t="s">
        <v>20</v>
      </c>
      <c r="C1184" s="78">
        <v>1002248154</v>
      </c>
      <c r="D1184" s="50">
        <v>3244559723</v>
      </c>
      <c r="E1184" s="124" t="s">
        <v>124</v>
      </c>
      <c r="F1184" s="186" t="s">
        <v>624</v>
      </c>
      <c r="G1184" s="71" t="s">
        <v>1618</v>
      </c>
      <c r="H1184" s="71" t="s">
        <v>1605</v>
      </c>
    </row>
    <row r="1185" spans="1:8" x14ac:dyDescent="0.2">
      <c r="A1185" s="138" t="s">
        <v>708</v>
      </c>
      <c r="B1185" s="66" t="s">
        <v>20</v>
      </c>
      <c r="C1185" s="138">
        <v>10486077174</v>
      </c>
      <c r="D1185" s="138">
        <v>3012126392</v>
      </c>
      <c r="E1185" s="141" t="s">
        <v>1322</v>
      </c>
      <c r="F1185" s="90"/>
      <c r="G1185" s="71" t="s">
        <v>1618</v>
      </c>
      <c r="H1185" s="71" t="s">
        <v>1605</v>
      </c>
    </row>
    <row r="1186" spans="1:8" x14ac:dyDescent="0.2">
      <c r="A1186" s="47" t="s">
        <v>607</v>
      </c>
      <c r="B1186" s="66" t="s">
        <v>20</v>
      </c>
      <c r="C1186" s="48">
        <v>1048609842</v>
      </c>
      <c r="D1186" s="50">
        <v>3216117754</v>
      </c>
      <c r="E1186" s="124" t="s">
        <v>154</v>
      </c>
      <c r="F1186" s="186" t="s">
        <v>613</v>
      </c>
      <c r="G1186" s="71" t="s">
        <v>1618</v>
      </c>
      <c r="H1186" s="71" t="s">
        <v>1605</v>
      </c>
    </row>
    <row r="1187" spans="1:8" x14ac:dyDescent="0.2">
      <c r="A1187" s="47" t="s">
        <v>659</v>
      </c>
      <c r="B1187" s="66" t="s">
        <v>20</v>
      </c>
      <c r="C1187" s="48">
        <v>10509477330</v>
      </c>
      <c r="D1187" s="50">
        <v>3043940708</v>
      </c>
      <c r="E1187" s="124" t="s">
        <v>137</v>
      </c>
      <c r="F1187" s="186" t="s">
        <v>596</v>
      </c>
      <c r="G1187" s="71" t="s">
        <v>1618</v>
      </c>
      <c r="H1187" s="71" t="s">
        <v>1605</v>
      </c>
    </row>
    <row r="1188" spans="1:8" x14ac:dyDescent="0.2">
      <c r="A1188" s="90" t="s">
        <v>924</v>
      </c>
      <c r="B1188" s="73" t="s">
        <v>20</v>
      </c>
      <c r="C1188" s="90">
        <v>23145827</v>
      </c>
      <c r="D1188" s="90">
        <v>3114384430</v>
      </c>
      <c r="E1188" s="71" t="s">
        <v>280</v>
      </c>
      <c r="F1188" s="80" t="s">
        <v>704</v>
      </c>
      <c r="G1188" s="71" t="s">
        <v>1618</v>
      </c>
      <c r="H1188" s="71" t="s">
        <v>1605</v>
      </c>
    </row>
    <row r="1189" spans="1:8" x14ac:dyDescent="0.2">
      <c r="A1189" s="90" t="s">
        <v>1323</v>
      </c>
      <c r="B1189" s="71" t="s">
        <v>20</v>
      </c>
      <c r="C1189" s="90">
        <v>23144995</v>
      </c>
      <c r="D1189" s="90">
        <v>3215034556</v>
      </c>
      <c r="E1189" s="71" t="s">
        <v>1324</v>
      </c>
      <c r="F1189" s="92"/>
      <c r="G1189" s="71" t="s">
        <v>1618</v>
      </c>
      <c r="H1189" s="71" t="s">
        <v>1605</v>
      </c>
    </row>
    <row r="1190" spans="1:8" x14ac:dyDescent="0.2">
      <c r="A1190" s="90" t="s">
        <v>705</v>
      </c>
      <c r="B1190" s="71" t="s">
        <v>20</v>
      </c>
      <c r="C1190" s="90">
        <v>9186119</v>
      </c>
      <c r="D1190" s="90">
        <v>3044317532</v>
      </c>
      <c r="E1190" s="71" t="s">
        <v>316</v>
      </c>
      <c r="F1190" s="92"/>
      <c r="G1190" s="71" t="s">
        <v>1618</v>
      </c>
      <c r="H1190" s="71" t="s">
        <v>1605</v>
      </c>
    </row>
    <row r="1191" spans="1:8" x14ac:dyDescent="0.2">
      <c r="A1191" s="90" t="s">
        <v>732</v>
      </c>
      <c r="B1191" s="71" t="s">
        <v>20</v>
      </c>
      <c r="C1191" s="90">
        <v>1048607015</v>
      </c>
      <c r="D1191" s="90">
        <v>3244824277</v>
      </c>
      <c r="E1191" s="71" t="s">
        <v>131</v>
      </c>
      <c r="F1191" s="92"/>
      <c r="G1191" s="71" t="s">
        <v>1618</v>
      </c>
      <c r="H1191" s="71" t="s">
        <v>1605</v>
      </c>
    </row>
    <row r="1192" spans="1:8" x14ac:dyDescent="0.2">
      <c r="A1192" s="90" t="s">
        <v>414</v>
      </c>
      <c r="B1192" s="71" t="s">
        <v>20</v>
      </c>
      <c r="C1192" s="90">
        <v>45483253</v>
      </c>
      <c r="D1192" s="90">
        <v>3059367669</v>
      </c>
      <c r="E1192" s="71" t="s">
        <v>124</v>
      </c>
      <c r="F1192" s="92"/>
      <c r="G1192" s="71" t="s">
        <v>1618</v>
      </c>
      <c r="H1192" s="71" t="s">
        <v>1605</v>
      </c>
    </row>
    <row r="1193" spans="1:8" x14ac:dyDescent="0.2">
      <c r="A1193" s="90" t="s">
        <v>355</v>
      </c>
      <c r="B1193" s="52" t="s">
        <v>20</v>
      </c>
      <c r="C1193" s="330">
        <v>1048603749</v>
      </c>
      <c r="D1193" s="36">
        <v>3013335256</v>
      </c>
      <c r="E1193" s="52" t="s">
        <v>1417</v>
      </c>
      <c r="F1193" s="36"/>
      <c r="G1193" s="71" t="s">
        <v>1618</v>
      </c>
      <c r="H1193" s="71" t="s">
        <v>1605</v>
      </c>
    </row>
    <row r="1194" spans="1:8" x14ac:dyDescent="0.2">
      <c r="A1194" s="90" t="s">
        <v>949</v>
      </c>
      <c r="B1194" s="52" t="s">
        <v>20</v>
      </c>
      <c r="C1194" s="330">
        <v>1048610784</v>
      </c>
      <c r="D1194" s="36">
        <v>3243750892</v>
      </c>
      <c r="E1194" s="52" t="s">
        <v>366</v>
      </c>
      <c r="F1194" s="36"/>
      <c r="G1194" s="71" t="s">
        <v>1618</v>
      </c>
      <c r="H1194" s="71" t="s">
        <v>1605</v>
      </c>
    </row>
    <row r="1195" spans="1:8" x14ac:dyDescent="0.2">
      <c r="A1195" s="90" t="s">
        <v>671</v>
      </c>
      <c r="B1195" s="52" t="s">
        <v>20</v>
      </c>
      <c r="C1195" s="330">
        <v>1002257933</v>
      </c>
      <c r="D1195" s="36">
        <v>3135003132</v>
      </c>
      <c r="E1195" s="52" t="s">
        <v>146</v>
      </c>
      <c r="F1195" s="336" t="s">
        <v>203</v>
      </c>
      <c r="G1195" s="71" t="s">
        <v>1618</v>
      </c>
      <c r="H1195" s="71" t="s">
        <v>1605</v>
      </c>
    </row>
    <row r="1196" spans="1:8" x14ac:dyDescent="0.2">
      <c r="A1196" s="90" t="s">
        <v>662</v>
      </c>
      <c r="B1196" s="52" t="s">
        <v>20</v>
      </c>
      <c r="C1196" s="329">
        <v>1048608573</v>
      </c>
      <c r="D1196" s="36">
        <v>3242987659</v>
      </c>
      <c r="E1196" s="52" t="s">
        <v>136</v>
      </c>
      <c r="F1196" s="36"/>
      <c r="G1196" s="71" t="s">
        <v>1618</v>
      </c>
      <c r="H1196" s="71" t="s">
        <v>1605</v>
      </c>
    </row>
    <row r="1197" spans="1:8" x14ac:dyDescent="0.2">
      <c r="A1197" s="90" t="s">
        <v>284</v>
      </c>
      <c r="B1197" s="52" t="s">
        <v>20</v>
      </c>
      <c r="C1197" s="330">
        <v>9186201</v>
      </c>
      <c r="D1197" s="36">
        <v>3052967074</v>
      </c>
      <c r="E1197" s="52" t="s">
        <v>39</v>
      </c>
      <c r="F1197" s="36"/>
      <c r="G1197" s="71" t="s">
        <v>1618</v>
      </c>
      <c r="H1197" s="71" t="s">
        <v>1605</v>
      </c>
    </row>
    <row r="1198" spans="1:8" x14ac:dyDescent="0.2">
      <c r="A1198" s="90" t="s">
        <v>348</v>
      </c>
      <c r="B1198" s="52" t="s">
        <v>20</v>
      </c>
      <c r="C1198" s="330">
        <v>45586823</v>
      </c>
      <c r="D1198" s="36">
        <v>3123093921</v>
      </c>
      <c r="E1198" s="52" t="s">
        <v>156</v>
      </c>
      <c r="F1198" s="36"/>
      <c r="G1198" s="71" t="s">
        <v>1618</v>
      </c>
      <c r="H1198" s="71" t="s">
        <v>1605</v>
      </c>
    </row>
    <row r="1199" spans="1:8" x14ac:dyDescent="0.2">
      <c r="A1199" s="90" t="s">
        <v>1619</v>
      </c>
      <c r="B1199" s="52" t="s">
        <v>20</v>
      </c>
      <c r="C1199" s="330">
        <v>1048607083</v>
      </c>
      <c r="D1199" s="36">
        <v>3013188804</v>
      </c>
      <c r="E1199" s="52" t="s">
        <v>127</v>
      </c>
      <c r="F1199" s="36"/>
      <c r="G1199" s="71" t="s">
        <v>1618</v>
      </c>
      <c r="H1199" s="71" t="s">
        <v>1605</v>
      </c>
    </row>
    <row r="1200" spans="1:8" x14ac:dyDescent="0.2">
      <c r="A1200" s="90" t="s">
        <v>63</v>
      </c>
      <c r="B1200" s="52" t="s">
        <v>20</v>
      </c>
      <c r="C1200" s="329">
        <v>1102867557</v>
      </c>
      <c r="D1200" s="36">
        <v>3105282708</v>
      </c>
      <c r="E1200" s="52" t="s">
        <v>155</v>
      </c>
      <c r="F1200" s="36"/>
      <c r="G1200" s="71" t="s">
        <v>1618</v>
      </c>
      <c r="H1200" s="71" t="s">
        <v>1605</v>
      </c>
    </row>
    <row r="1201" spans="1:8" x14ac:dyDescent="0.2">
      <c r="A1201" s="90" t="s">
        <v>646</v>
      </c>
      <c r="B1201" s="52" t="s">
        <v>20</v>
      </c>
      <c r="C1201" s="329">
        <v>1048600337</v>
      </c>
      <c r="D1201" s="36">
        <v>3045838764</v>
      </c>
      <c r="E1201" s="52" t="s">
        <v>124</v>
      </c>
      <c r="F1201" s="36"/>
      <c r="G1201" s="71" t="s">
        <v>1618</v>
      </c>
      <c r="H1201" s="71" t="s">
        <v>1605</v>
      </c>
    </row>
    <row r="1202" spans="1:8" x14ac:dyDescent="0.2">
      <c r="A1202" s="90" t="s">
        <v>1620</v>
      </c>
      <c r="B1202" s="52" t="s">
        <v>20</v>
      </c>
      <c r="C1202" s="329">
        <v>1048601566</v>
      </c>
      <c r="D1202" s="36">
        <v>3127142104</v>
      </c>
      <c r="E1202" s="52" t="s">
        <v>603</v>
      </c>
      <c r="F1202" s="36"/>
      <c r="G1202" s="71" t="s">
        <v>1618</v>
      </c>
      <c r="H1202" s="71" t="s">
        <v>1605</v>
      </c>
    </row>
    <row r="1203" spans="1:8" x14ac:dyDescent="0.2">
      <c r="A1203" s="36"/>
      <c r="B1203" s="36"/>
      <c r="C1203" s="329"/>
      <c r="D1203" s="36"/>
      <c r="E1203" s="36"/>
      <c r="F1203" s="36"/>
      <c r="G1203" s="71"/>
      <c r="H1203" s="71"/>
    </row>
    <row r="1204" spans="1:8" x14ac:dyDescent="0.2">
      <c r="A1204" s="58"/>
      <c r="B1204" s="71"/>
      <c r="C1204" s="71"/>
      <c r="D1204" s="72"/>
      <c r="E1204" s="125"/>
      <c r="F1204" s="72"/>
      <c r="G1204" s="71"/>
      <c r="H1204" s="71"/>
    </row>
    <row r="1205" spans="1:8" x14ac:dyDescent="0.2">
      <c r="A1205" s="58"/>
      <c r="B1205" s="71"/>
      <c r="C1205" s="71"/>
      <c r="D1205" s="72"/>
      <c r="E1205" s="125"/>
      <c r="F1205" s="72"/>
      <c r="G1205" s="71"/>
      <c r="H1205" s="71"/>
    </row>
    <row r="1206" spans="1:8" x14ac:dyDescent="0.2">
      <c r="A1206" s="58"/>
      <c r="B1206" s="52"/>
      <c r="C1206" s="52"/>
      <c r="D1206" s="72"/>
      <c r="E1206" s="125"/>
      <c r="F1206" s="39"/>
      <c r="G1206" s="71"/>
      <c r="H1206" s="71"/>
    </row>
    <row r="1207" spans="1:8" x14ac:dyDescent="0.2">
      <c r="A1207" s="58"/>
      <c r="B1207" s="130"/>
      <c r="C1207" s="130"/>
      <c r="D1207" s="39"/>
      <c r="E1207" s="125"/>
      <c r="F1207" s="39"/>
      <c r="G1207" s="71"/>
      <c r="H1207" s="71"/>
    </row>
    <row r="1208" spans="1:8" x14ac:dyDescent="0.2">
      <c r="A1208" s="58"/>
      <c r="B1208" s="52"/>
      <c r="C1208" s="52"/>
      <c r="D1208" s="39"/>
      <c r="E1208" s="125"/>
      <c r="F1208" s="39"/>
      <c r="G1208" s="71"/>
      <c r="H1208" s="71"/>
    </row>
    <row r="1209" spans="1:8" x14ac:dyDescent="0.2">
      <c r="A1209" s="58"/>
      <c r="B1209" s="39"/>
      <c r="C1209" s="52"/>
      <c r="D1209" s="39"/>
      <c r="E1209" s="72"/>
      <c r="F1209" s="39"/>
      <c r="G1209" s="71"/>
      <c r="H1209" s="71"/>
    </row>
    <row r="1210" spans="1:8" x14ac:dyDescent="0.2">
      <c r="A1210" s="58"/>
      <c r="B1210" s="39"/>
      <c r="C1210" s="52"/>
      <c r="D1210" s="39"/>
      <c r="E1210" s="72"/>
      <c r="F1210" s="39"/>
      <c r="G1210" s="71"/>
      <c r="H1210" s="71"/>
    </row>
    <row r="1211" spans="1:8" x14ac:dyDescent="0.2">
      <c r="A1211" s="58"/>
      <c r="B1211" s="39"/>
      <c r="C1211" s="131"/>
      <c r="D1211" s="39"/>
      <c r="E1211" s="125"/>
      <c r="F1211" s="39"/>
      <c r="G1211" s="71"/>
      <c r="H1211" s="71"/>
    </row>
    <row r="1212" spans="1:8" x14ac:dyDescent="0.2">
      <c r="A1212" s="58"/>
      <c r="B1212" s="39"/>
      <c r="C1212" s="52"/>
      <c r="D1212" s="39"/>
      <c r="E1212" s="72"/>
      <c r="F1212" s="39"/>
      <c r="G1212" s="71"/>
      <c r="H1212" s="71"/>
    </row>
    <row r="1213" spans="1:8" x14ac:dyDescent="0.2">
      <c r="A1213" s="58"/>
      <c r="B1213" s="39"/>
      <c r="C1213" s="52"/>
      <c r="D1213" s="39"/>
      <c r="E1213" s="125"/>
      <c r="F1213" s="39"/>
      <c r="G1213" s="71"/>
      <c r="H1213" s="71"/>
    </row>
    <row r="1214" spans="1:8" x14ac:dyDescent="0.2">
      <c r="A1214" s="58"/>
      <c r="B1214" s="39"/>
      <c r="C1214" s="52"/>
      <c r="D1214" s="39"/>
      <c r="E1214" s="72"/>
      <c r="F1214" s="39"/>
      <c r="G1214" s="71"/>
      <c r="H1214" s="71"/>
    </row>
    <row r="1215" spans="1:8" x14ac:dyDescent="0.2">
      <c r="A1215" s="58"/>
      <c r="B1215" s="39"/>
      <c r="C1215" s="52"/>
      <c r="D1215" s="39"/>
      <c r="E1215" s="72"/>
      <c r="F1215" s="39"/>
      <c r="G1215" s="71"/>
      <c r="H1215" s="71"/>
    </row>
    <row r="1216" spans="1:8" x14ac:dyDescent="0.2">
      <c r="A1216" s="58"/>
      <c r="B1216" s="39"/>
      <c r="C1216" s="52"/>
      <c r="D1216" s="39"/>
      <c r="E1216" s="72"/>
      <c r="F1216" s="39"/>
      <c r="G1216" s="71"/>
      <c r="H1216" s="71"/>
    </row>
    <row r="1217" spans="1:8" x14ac:dyDescent="0.2">
      <c r="A1217" s="58"/>
      <c r="B1217" s="39"/>
      <c r="C1217" s="131"/>
      <c r="D1217" s="39"/>
      <c r="E1217" s="72"/>
      <c r="F1217" s="39"/>
      <c r="G1217" s="71"/>
      <c r="H1217" s="71"/>
    </row>
    <row r="1218" spans="1:8" x14ac:dyDescent="0.2">
      <c r="A1218" s="58"/>
      <c r="B1218" s="39"/>
      <c r="C1218" s="52"/>
      <c r="D1218" s="39"/>
      <c r="E1218" s="125"/>
      <c r="F1218" s="39"/>
      <c r="G1218" s="71"/>
      <c r="H1218" s="71"/>
    </row>
    <row r="1219" spans="1:8" x14ac:dyDescent="0.2">
      <c r="A1219" s="58"/>
      <c r="B1219" s="39"/>
      <c r="C1219" s="52"/>
      <c r="D1219" s="39"/>
      <c r="E1219" s="125"/>
      <c r="F1219" s="39"/>
      <c r="G1219" s="71"/>
      <c r="H1219" s="71"/>
    </row>
    <row r="1220" spans="1:8" x14ac:dyDescent="0.2">
      <c r="A1220" s="58"/>
      <c r="B1220" s="39"/>
      <c r="C1220" s="52"/>
      <c r="D1220" s="39"/>
      <c r="E1220" s="125"/>
      <c r="F1220" s="39"/>
      <c r="G1220" s="71"/>
      <c r="H1220" s="71"/>
    </row>
    <row r="1221" spans="1:8" x14ac:dyDescent="0.2">
      <c r="A1221" s="58"/>
      <c r="B1221" s="39"/>
      <c r="C1221" s="52"/>
      <c r="D1221" s="39"/>
      <c r="E1221" s="125"/>
      <c r="F1221" s="39"/>
      <c r="G1221" s="71"/>
      <c r="H1221" s="71"/>
    </row>
    <row r="1222" spans="1:8" x14ac:dyDescent="0.2">
      <c r="A1222" s="58"/>
      <c r="B1222" s="39"/>
      <c r="C1222" s="52"/>
      <c r="D1222" s="39"/>
      <c r="E1222" s="72"/>
      <c r="F1222" s="39"/>
      <c r="G1222" s="71"/>
      <c r="H1222" s="71"/>
    </row>
    <row r="1223" spans="1:8" x14ac:dyDescent="0.2">
      <c r="A1223" s="58"/>
      <c r="B1223" s="39"/>
      <c r="C1223" s="52"/>
      <c r="D1223" s="39"/>
      <c r="E1223" s="72"/>
      <c r="F1223" s="39"/>
      <c r="G1223" s="71"/>
      <c r="H1223" s="71"/>
    </row>
    <row r="1224" spans="1:8" x14ac:dyDescent="0.2">
      <c r="A1224" s="58"/>
      <c r="B1224" s="39"/>
      <c r="C1224" s="52"/>
      <c r="D1224" s="39"/>
      <c r="E1224" s="72"/>
      <c r="F1224" s="39"/>
      <c r="G1224" s="71"/>
      <c r="H1224" s="71"/>
    </row>
    <row r="1225" spans="1:8" x14ac:dyDescent="0.2">
      <c r="A1225" s="58"/>
      <c r="B1225" s="39"/>
      <c r="C1225" s="52"/>
      <c r="D1225" s="39"/>
      <c r="E1225" s="72"/>
      <c r="F1225" s="39"/>
      <c r="G1225" s="71"/>
      <c r="H1225" s="71"/>
    </row>
    <row r="1226" spans="1:8" x14ac:dyDescent="0.2">
      <c r="A1226" s="58"/>
      <c r="B1226" s="39"/>
      <c r="C1226" s="52"/>
      <c r="D1226" s="39"/>
      <c r="E1226" s="72"/>
      <c r="F1226" s="39"/>
      <c r="G1226" s="71"/>
      <c r="H1226" s="71"/>
    </row>
    <row r="1227" spans="1:8" x14ac:dyDescent="0.2">
      <c r="A1227" s="58"/>
      <c r="B1227" s="39"/>
      <c r="C1227" s="52"/>
      <c r="D1227" s="39"/>
      <c r="E1227" s="72"/>
      <c r="F1227" s="39"/>
      <c r="G1227" s="71"/>
      <c r="H1227" s="71"/>
    </row>
    <row r="1228" spans="1:8" x14ac:dyDescent="0.2">
      <c r="A1228" s="58"/>
      <c r="B1228" s="39"/>
      <c r="C1228" s="52"/>
      <c r="D1228" s="39"/>
      <c r="E1228" s="72"/>
      <c r="F1228" s="39"/>
      <c r="G1228" s="71"/>
      <c r="H1228" s="71"/>
    </row>
    <row r="1229" spans="1:8" x14ac:dyDescent="0.2">
      <c r="A1229" s="58"/>
      <c r="B1229" s="39"/>
      <c r="C1229" s="131"/>
      <c r="D1229" s="39"/>
      <c r="E1229" s="72"/>
      <c r="F1229" s="39"/>
      <c r="G1229" s="71"/>
      <c r="H1229" s="71"/>
    </row>
    <row r="1230" spans="1:8" x14ac:dyDescent="0.2">
      <c r="A1230" s="58"/>
      <c r="B1230" s="39"/>
      <c r="C1230" s="131"/>
      <c r="D1230" s="39"/>
      <c r="E1230" s="72"/>
      <c r="F1230" s="39"/>
      <c r="G1230" s="71"/>
      <c r="H1230" s="71"/>
    </row>
    <row r="1231" spans="1:8" x14ac:dyDescent="0.2">
      <c r="A1231" s="58"/>
      <c r="B1231" s="39"/>
      <c r="C1231" s="52"/>
      <c r="D1231" s="39"/>
      <c r="E1231" s="72"/>
      <c r="F1231" s="39"/>
      <c r="G1231" s="71"/>
      <c r="H1231" s="71"/>
    </row>
    <row r="1232" spans="1:8" x14ac:dyDescent="0.2">
      <c r="A1232" s="58"/>
      <c r="B1232" s="39"/>
      <c r="C1232" s="52"/>
      <c r="D1232" s="39"/>
      <c r="E1232" s="72"/>
      <c r="F1232" s="39"/>
      <c r="G1232" s="71"/>
      <c r="H1232" s="71"/>
    </row>
    <row r="1233" spans="1:8" x14ac:dyDescent="0.2">
      <c r="A1233" s="58"/>
      <c r="B1233" s="39"/>
      <c r="C1233" s="131"/>
      <c r="D1233" s="39"/>
      <c r="E1233" s="72"/>
      <c r="F1233" s="39"/>
      <c r="G1233" s="71"/>
      <c r="H1233" s="71"/>
    </row>
    <row r="1234" spans="1:8" x14ac:dyDescent="0.2">
      <c r="A1234" s="58"/>
      <c r="B1234" s="39"/>
      <c r="C1234" s="131"/>
      <c r="D1234" s="39"/>
      <c r="E1234" s="72"/>
      <c r="F1234" s="39"/>
      <c r="G1234" s="71"/>
      <c r="H1234" s="71"/>
    </row>
    <row r="1235" spans="1:8" x14ac:dyDescent="0.2">
      <c r="A1235" s="58"/>
      <c r="B1235" s="39"/>
      <c r="C1235" s="52"/>
      <c r="D1235" s="39"/>
      <c r="E1235" s="72"/>
      <c r="F1235" s="39"/>
      <c r="G1235" s="71"/>
      <c r="H1235" s="71"/>
    </row>
    <row r="1236" spans="1:8" x14ac:dyDescent="0.2">
      <c r="A1236" s="58"/>
      <c r="B1236" s="39"/>
      <c r="C1236" s="52"/>
      <c r="D1236" s="39"/>
      <c r="E1236" s="72"/>
      <c r="F1236" s="39"/>
      <c r="G1236" s="71"/>
      <c r="H1236" s="71"/>
    </row>
    <row r="1237" spans="1:8" x14ac:dyDescent="0.2">
      <c r="A1237" s="58"/>
      <c r="B1237" s="39"/>
      <c r="C1237" s="52"/>
      <c r="D1237" s="39"/>
      <c r="E1237" s="72"/>
      <c r="F1237" s="39"/>
      <c r="G1237" s="71"/>
      <c r="H1237" s="71"/>
    </row>
    <row r="1238" spans="1:8" x14ac:dyDescent="0.2">
      <c r="A1238" s="58"/>
      <c r="B1238" s="39"/>
      <c r="C1238" s="52"/>
      <c r="D1238" s="39"/>
      <c r="E1238" s="72"/>
      <c r="F1238" s="39"/>
      <c r="G1238" s="71"/>
      <c r="H1238" s="71"/>
    </row>
    <row r="1239" spans="1:8" x14ac:dyDescent="0.2">
      <c r="A1239" s="58"/>
      <c r="B1239" s="39"/>
      <c r="C1239" s="52"/>
      <c r="D1239" s="39"/>
      <c r="E1239" s="72"/>
      <c r="F1239" s="39"/>
      <c r="G1239" s="71"/>
      <c r="H1239" s="71"/>
    </row>
    <row r="1240" spans="1:8" x14ac:dyDescent="0.2">
      <c r="A1240" s="58"/>
      <c r="B1240" s="39"/>
      <c r="C1240" s="130"/>
      <c r="D1240" s="39"/>
      <c r="E1240" s="39"/>
      <c r="F1240" s="39"/>
      <c r="G1240" s="71"/>
      <c r="H1240" s="71"/>
    </row>
    <row r="1241" spans="1:8" x14ac:dyDescent="0.2">
      <c r="A1241" s="58"/>
      <c r="B1241" s="39"/>
      <c r="C1241" s="130"/>
      <c r="D1241" s="39"/>
      <c r="E1241" s="39"/>
      <c r="F1241" s="39"/>
      <c r="G1241" s="71"/>
      <c r="H1241" s="71"/>
    </row>
    <row r="1242" spans="1:8" x14ac:dyDescent="0.2">
      <c r="A1242" s="58"/>
      <c r="B1242" s="39"/>
      <c r="C1242" s="130"/>
      <c r="D1242" s="39"/>
      <c r="E1242" s="39"/>
      <c r="F1242" s="39"/>
      <c r="G1242" s="71"/>
      <c r="H1242" s="71"/>
    </row>
    <row r="1243" spans="1:8" x14ac:dyDescent="0.2">
      <c r="A1243" s="58"/>
      <c r="B1243" s="39"/>
      <c r="C1243" s="130"/>
      <c r="D1243" s="39"/>
      <c r="E1243" s="39"/>
      <c r="F1243" s="39"/>
      <c r="G1243" s="71"/>
      <c r="H1243" s="71"/>
    </row>
    <row r="1244" spans="1:8" x14ac:dyDescent="0.2">
      <c r="A1244" s="58"/>
      <c r="B1244" s="39"/>
      <c r="C1244" s="52"/>
      <c r="D1244" s="39"/>
      <c r="E1244" s="39"/>
      <c r="F1244" s="39"/>
      <c r="G1244" s="71"/>
      <c r="H1244" s="71"/>
    </row>
    <row r="1245" spans="1:8" x14ac:dyDescent="0.2">
      <c r="A1245" s="58"/>
      <c r="B1245" s="39"/>
      <c r="C1245" s="130"/>
      <c r="D1245" s="39"/>
      <c r="E1245" s="39"/>
      <c r="F1245" s="39"/>
      <c r="G1245" s="71"/>
      <c r="H1245" s="71"/>
    </row>
    <row r="1246" spans="1:8" x14ac:dyDescent="0.2">
      <c r="A1246" s="58"/>
      <c r="B1246" s="39"/>
      <c r="C1246" s="130"/>
      <c r="D1246" s="39"/>
      <c r="E1246" s="39"/>
      <c r="F1246" s="39"/>
      <c r="G1246" s="71"/>
      <c r="H1246" s="71"/>
    </row>
    <row r="1247" spans="1:8" x14ac:dyDescent="0.2">
      <c r="A1247" s="58"/>
      <c r="B1247" s="39"/>
      <c r="C1247" s="130"/>
      <c r="D1247" s="39"/>
      <c r="E1247" s="39"/>
      <c r="F1247" s="39"/>
      <c r="G1247" s="71"/>
      <c r="H1247" s="71"/>
    </row>
    <row r="1248" spans="1:8" x14ac:dyDescent="0.2">
      <c r="A1248" s="58"/>
      <c r="B1248" s="39"/>
      <c r="C1248" s="52"/>
      <c r="D1248" s="39"/>
      <c r="E1248" s="39"/>
      <c r="F1248" s="39"/>
      <c r="G1248" s="71"/>
      <c r="H1248" s="71"/>
    </row>
    <row r="1249" spans="1:8" x14ac:dyDescent="0.2">
      <c r="A1249" s="58"/>
      <c r="B1249" s="39"/>
      <c r="C1249" s="52"/>
      <c r="D1249" s="39"/>
      <c r="E1249" s="39"/>
      <c r="F1249" s="39"/>
      <c r="G1249" s="71"/>
      <c r="H1249" s="71"/>
    </row>
    <row r="1250" spans="1:8" x14ac:dyDescent="0.2">
      <c r="A1250" s="58"/>
      <c r="B1250" s="39"/>
      <c r="C1250" s="52"/>
      <c r="D1250" s="39"/>
      <c r="E1250" s="39"/>
      <c r="F1250" s="39"/>
      <c r="G1250" s="71"/>
      <c r="H1250" s="71"/>
    </row>
    <row r="1251" spans="1:8" x14ac:dyDescent="0.2">
      <c r="A1251" s="58"/>
      <c r="B1251" s="39"/>
      <c r="C1251" s="52"/>
      <c r="D1251" s="39"/>
      <c r="E1251" s="39"/>
      <c r="F1251" s="39"/>
      <c r="G1251" s="71"/>
      <c r="H1251" s="71"/>
    </row>
    <row r="1252" spans="1:8" x14ac:dyDescent="0.2">
      <c r="A1252" s="58"/>
      <c r="B1252" s="39"/>
      <c r="C1252" s="52"/>
      <c r="D1252" s="39"/>
      <c r="E1252" s="39"/>
      <c r="F1252" s="39"/>
      <c r="G1252" s="71"/>
      <c r="H1252" s="71"/>
    </row>
    <row r="1253" spans="1:8" x14ac:dyDescent="0.2">
      <c r="A1253" s="58"/>
      <c r="B1253" s="39"/>
      <c r="C1253" s="52"/>
      <c r="D1253" s="39"/>
      <c r="E1253" s="39"/>
      <c r="F1253" s="39"/>
      <c r="G1253" s="71"/>
      <c r="H1253" s="71"/>
    </row>
    <row r="1254" spans="1:8" x14ac:dyDescent="0.2">
      <c r="A1254" s="58"/>
      <c r="B1254" s="39"/>
      <c r="C1254" s="52"/>
      <c r="D1254" s="39"/>
      <c r="E1254" s="39"/>
      <c r="F1254" s="39"/>
      <c r="G1254" s="71"/>
      <c r="H1254" s="71"/>
    </row>
    <row r="1255" spans="1:8" x14ac:dyDescent="0.2">
      <c r="A1255" s="58"/>
      <c r="B1255" s="39"/>
      <c r="C1255" s="52"/>
      <c r="D1255" s="39"/>
      <c r="E1255" s="39"/>
      <c r="F1255" s="39"/>
      <c r="G1255" s="71"/>
      <c r="H1255" s="71"/>
    </row>
    <row r="1256" spans="1:8" x14ac:dyDescent="0.2">
      <c r="A1256" s="58"/>
      <c r="B1256" s="39"/>
      <c r="C1256" s="52"/>
      <c r="D1256" s="39"/>
      <c r="E1256" s="39"/>
      <c r="F1256" s="39"/>
      <c r="G1256" s="71"/>
      <c r="H1256" s="71"/>
    </row>
    <row r="1257" spans="1:8" x14ac:dyDescent="0.2">
      <c r="A1257" s="58"/>
      <c r="B1257" s="39"/>
      <c r="C1257" s="52"/>
      <c r="D1257" s="39"/>
      <c r="E1257" s="39"/>
      <c r="F1257" s="39"/>
      <c r="G1257" s="71"/>
      <c r="H1257" s="71"/>
    </row>
    <row r="1258" spans="1:8" x14ac:dyDescent="0.2">
      <c r="A1258" s="58"/>
      <c r="B1258" s="39"/>
      <c r="C1258" s="52"/>
      <c r="D1258" s="39"/>
      <c r="E1258" s="39"/>
      <c r="F1258" s="39"/>
      <c r="G1258" s="71"/>
      <c r="H1258" s="71"/>
    </row>
    <row r="1259" spans="1:8" x14ac:dyDescent="0.2">
      <c r="A1259" s="58"/>
      <c r="B1259" s="39"/>
      <c r="C1259" s="52"/>
      <c r="D1259" s="39"/>
      <c r="E1259" s="39"/>
      <c r="F1259" s="39"/>
      <c r="G1259" s="71"/>
      <c r="H1259" s="71"/>
    </row>
    <row r="1260" spans="1:8" x14ac:dyDescent="0.2">
      <c r="A1260" s="58"/>
      <c r="B1260" s="39"/>
      <c r="C1260" s="52"/>
      <c r="D1260" s="39"/>
      <c r="E1260" s="39"/>
      <c r="F1260" s="39"/>
      <c r="G1260" s="71"/>
      <c r="H1260" s="71"/>
    </row>
    <row r="1261" spans="1:8" x14ac:dyDescent="0.2">
      <c r="A1261" s="58"/>
      <c r="B1261" s="39"/>
      <c r="C1261" s="52"/>
      <c r="D1261" s="39"/>
      <c r="E1261" s="39"/>
      <c r="F1261" s="39"/>
      <c r="G1261" s="71"/>
      <c r="H1261" s="71"/>
    </row>
    <row r="1262" spans="1:8" x14ac:dyDescent="0.2">
      <c r="A1262" s="58"/>
      <c r="B1262" s="39"/>
      <c r="C1262" s="52"/>
      <c r="D1262" s="39"/>
      <c r="E1262" s="39"/>
      <c r="F1262" s="39"/>
      <c r="G1262" s="71"/>
      <c r="H1262" s="71"/>
    </row>
    <row r="1263" spans="1:8" x14ac:dyDescent="0.2">
      <c r="A1263" s="58"/>
      <c r="B1263" s="39"/>
      <c r="C1263" s="52"/>
      <c r="D1263" s="39"/>
      <c r="E1263" s="39"/>
      <c r="F1263" s="39"/>
      <c r="G1263" s="71"/>
      <c r="H1263" s="71"/>
    </row>
    <row r="1264" spans="1:8" x14ac:dyDescent="0.2">
      <c r="A1264" s="58"/>
      <c r="B1264" s="39"/>
      <c r="C1264" s="130"/>
      <c r="D1264" s="39"/>
      <c r="E1264" s="39"/>
      <c r="F1264" s="39"/>
      <c r="G1264" s="71"/>
      <c r="H1264" s="71"/>
    </row>
    <row r="1265" spans="1:8" x14ac:dyDescent="0.2">
      <c r="A1265" s="58"/>
      <c r="B1265" s="39"/>
      <c r="C1265" s="52"/>
      <c r="D1265" s="39"/>
      <c r="E1265" s="39"/>
      <c r="F1265" s="39"/>
      <c r="G1265" s="71"/>
      <c r="H1265" s="71"/>
    </row>
    <row r="1266" spans="1:8" x14ac:dyDescent="0.2">
      <c r="A1266" s="58"/>
      <c r="B1266" s="39"/>
      <c r="C1266" s="52"/>
      <c r="D1266" s="39"/>
      <c r="E1266" s="39"/>
      <c r="F1266" s="39"/>
      <c r="G1266" s="71"/>
      <c r="H1266" s="71"/>
    </row>
    <row r="1267" spans="1:8" x14ac:dyDescent="0.2">
      <c r="A1267" s="58"/>
      <c r="B1267" s="39"/>
      <c r="C1267" s="52"/>
      <c r="D1267" s="39"/>
      <c r="E1267" s="39"/>
      <c r="F1267" s="39"/>
      <c r="G1267" s="71"/>
      <c r="H1267" s="71"/>
    </row>
    <row r="1268" spans="1:8" x14ac:dyDescent="0.2">
      <c r="A1268" s="58"/>
      <c r="B1268" s="39"/>
      <c r="C1268" s="52"/>
      <c r="D1268" s="39"/>
      <c r="E1268" s="39"/>
      <c r="F1268" s="39"/>
      <c r="G1268" s="71"/>
      <c r="H1268" s="71"/>
    </row>
    <row r="1269" spans="1:8" x14ac:dyDescent="0.2">
      <c r="A1269" s="58"/>
      <c r="B1269" s="39"/>
      <c r="C1269" s="52"/>
      <c r="D1269" s="39"/>
      <c r="E1269" s="39"/>
      <c r="F1269" s="39"/>
      <c r="G1269" s="71"/>
      <c r="H1269" s="71"/>
    </row>
    <row r="1270" spans="1:8" x14ac:dyDescent="0.2">
      <c r="A1270" s="58"/>
      <c r="B1270" s="39"/>
      <c r="C1270" s="52"/>
      <c r="E1270" s="39"/>
      <c r="F1270" s="39"/>
      <c r="G1270" s="71"/>
      <c r="H1270" s="71"/>
    </row>
    <row r="1271" spans="1:8" x14ac:dyDescent="0.2">
      <c r="A1271" s="58"/>
      <c r="B1271" s="39"/>
      <c r="C1271" s="52"/>
      <c r="E1271" s="39"/>
      <c r="F1271" s="39"/>
      <c r="G1271" s="71"/>
      <c r="H1271" s="71"/>
    </row>
    <row r="1272" spans="1:8" x14ac:dyDescent="0.2">
      <c r="A1272" s="58"/>
      <c r="B1272" s="39"/>
      <c r="C1272" s="52"/>
      <c r="D1272" s="39"/>
      <c r="E1272" s="39"/>
      <c r="F1272" s="39"/>
      <c r="G1272" s="71"/>
      <c r="H1272" s="71"/>
    </row>
    <row r="1273" spans="1:8" x14ac:dyDescent="0.2">
      <c r="A1273" s="58"/>
      <c r="B1273" s="39"/>
      <c r="C1273" s="52"/>
      <c r="D1273" s="39"/>
      <c r="E1273" s="39"/>
      <c r="F1273" s="39"/>
      <c r="G1273" s="71"/>
      <c r="H1273" s="71"/>
    </row>
    <row r="1274" spans="1:8" x14ac:dyDescent="0.2">
      <c r="A1274" s="58"/>
      <c r="B1274" s="39"/>
      <c r="C1274" s="52"/>
      <c r="D1274" s="39"/>
      <c r="E1274" s="39"/>
      <c r="F1274" s="39"/>
      <c r="G1274" s="71"/>
      <c r="H1274" s="71"/>
    </row>
    <row r="1275" spans="1:8" x14ac:dyDescent="0.2">
      <c r="A1275" s="58"/>
      <c r="B1275" s="39"/>
      <c r="C1275" s="52"/>
      <c r="D1275" s="39"/>
      <c r="E1275" s="39"/>
      <c r="F1275" s="39"/>
      <c r="G1275" s="71"/>
      <c r="H1275" s="71"/>
    </row>
    <row r="1276" spans="1:8" x14ac:dyDescent="0.2">
      <c r="A1276" s="58"/>
      <c r="B1276" s="39"/>
      <c r="C1276" s="52"/>
      <c r="D1276" s="39"/>
      <c r="E1276" s="39"/>
      <c r="F1276" s="39"/>
      <c r="G1276" s="71"/>
      <c r="H1276" s="71"/>
    </row>
    <row r="1277" spans="1:8" x14ac:dyDescent="0.2">
      <c r="A1277" s="58"/>
      <c r="B1277" s="39"/>
      <c r="C1277" s="52"/>
      <c r="D1277" s="39"/>
      <c r="E1277" s="39"/>
      <c r="F1277" s="39"/>
      <c r="G1277" s="71"/>
      <c r="H1277" s="71"/>
    </row>
    <row r="1278" spans="1:8" x14ac:dyDescent="0.2">
      <c r="A1278" s="58"/>
      <c r="B1278" s="39"/>
      <c r="C1278" s="52"/>
      <c r="D1278" s="39"/>
      <c r="E1278" s="39"/>
      <c r="F1278" s="39"/>
      <c r="G1278" s="71"/>
      <c r="H1278" s="71"/>
    </row>
    <row r="1279" spans="1:8" x14ac:dyDescent="0.2">
      <c r="A1279" s="58"/>
      <c r="B1279" s="39"/>
      <c r="C1279" s="52"/>
      <c r="D1279" s="39"/>
      <c r="E1279" s="39"/>
      <c r="F1279" s="39"/>
      <c r="G1279" s="71"/>
      <c r="H1279" s="71"/>
    </row>
    <row r="1280" spans="1:8" x14ac:dyDescent="0.2">
      <c r="A1280" s="58"/>
      <c r="B1280" s="39"/>
      <c r="C1280" s="52"/>
      <c r="D1280" s="39"/>
      <c r="E1280" s="39"/>
      <c r="F1280" s="39"/>
      <c r="G1280" s="71"/>
      <c r="H1280" s="71"/>
    </row>
    <row r="1281" spans="1:8" x14ac:dyDescent="0.2">
      <c r="A1281" s="58"/>
      <c r="B1281" s="39"/>
      <c r="C1281" s="52"/>
      <c r="D1281" s="39"/>
      <c r="E1281" s="39"/>
      <c r="F1281" s="39"/>
      <c r="G1281" s="71"/>
      <c r="H1281" s="71"/>
    </row>
    <row r="1282" spans="1:8" x14ac:dyDescent="0.2">
      <c r="A1282" s="58"/>
      <c r="B1282" s="39"/>
      <c r="C1282" s="52"/>
      <c r="D1282" s="39"/>
      <c r="E1282" s="39"/>
      <c r="F1282" s="39"/>
      <c r="G1282" s="71"/>
      <c r="H1282" s="71"/>
    </row>
    <row r="1283" spans="1:8" x14ac:dyDescent="0.2">
      <c r="A1283" s="58"/>
      <c r="B1283" s="39"/>
      <c r="C1283" s="130"/>
      <c r="D1283" s="39"/>
      <c r="E1283" s="39"/>
      <c r="F1283" s="39"/>
      <c r="G1283" s="71"/>
      <c r="H1283" s="71"/>
    </row>
    <row r="1284" spans="1:8" x14ac:dyDescent="0.2">
      <c r="A1284" s="58"/>
      <c r="B1284" s="39"/>
      <c r="C1284" s="130"/>
      <c r="D1284" s="39"/>
      <c r="E1284" s="39"/>
      <c r="F1284" s="39"/>
      <c r="G1284" s="71"/>
      <c r="H1284" s="71"/>
    </row>
    <row r="1285" spans="1:8" x14ac:dyDescent="0.2">
      <c r="A1285" s="58"/>
      <c r="B1285" s="39"/>
      <c r="C1285" s="130"/>
      <c r="D1285" s="39"/>
      <c r="E1285" s="39"/>
      <c r="F1285" s="39"/>
      <c r="G1285" s="71"/>
      <c r="H1285" s="71"/>
    </row>
    <row r="1286" spans="1:8" x14ac:dyDescent="0.2">
      <c r="A1286" s="58"/>
      <c r="B1286" s="39"/>
      <c r="C1286" s="130"/>
      <c r="D1286" s="39"/>
      <c r="E1286" s="39"/>
      <c r="F1286" s="39"/>
      <c r="G1286" s="71"/>
      <c r="H1286" s="71"/>
    </row>
    <row r="1287" spans="1:8" x14ac:dyDescent="0.2">
      <c r="A1287" s="58"/>
      <c r="B1287" s="39"/>
      <c r="C1287" s="130"/>
      <c r="D1287" s="39"/>
      <c r="E1287" s="39"/>
      <c r="F1287" s="39"/>
      <c r="G1287" s="71"/>
      <c r="H1287" s="71"/>
    </row>
    <row r="1288" spans="1:8" x14ac:dyDescent="0.2">
      <c r="A1288" s="58"/>
      <c r="B1288" s="39"/>
      <c r="C1288" s="130"/>
      <c r="D1288" s="39"/>
      <c r="E1288" s="39"/>
      <c r="F1288" s="39"/>
      <c r="G1288" s="71"/>
      <c r="H1288" s="71"/>
    </row>
    <row r="1289" spans="1:8" x14ac:dyDescent="0.2">
      <c r="A1289" s="58"/>
      <c r="B1289" s="39"/>
      <c r="C1289" s="130"/>
      <c r="D1289" s="39"/>
      <c r="E1289" s="39"/>
      <c r="F1289" s="39"/>
      <c r="G1289" s="71"/>
      <c r="H1289" s="71"/>
    </row>
    <row r="1290" spans="1:8" x14ac:dyDescent="0.2">
      <c r="A1290" s="58"/>
      <c r="B1290" s="39"/>
      <c r="C1290" s="130"/>
      <c r="D1290" s="39"/>
      <c r="E1290" s="39"/>
      <c r="F1290" s="39"/>
      <c r="G1290" s="71"/>
      <c r="H1290" s="71"/>
    </row>
    <row r="1291" spans="1:8" x14ac:dyDescent="0.2">
      <c r="A1291" s="58"/>
      <c r="B1291" s="39"/>
      <c r="C1291" s="130"/>
      <c r="D1291" s="39"/>
      <c r="E1291" s="39"/>
      <c r="F1291" s="39"/>
      <c r="G1291" s="71"/>
      <c r="H1291" s="71"/>
    </row>
    <row r="1292" spans="1:8" x14ac:dyDescent="0.2">
      <c r="A1292" s="58"/>
      <c r="B1292" s="39"/>
      <c r="C1292" s="130"/>
      <c r="D1292" s="39"/>
      <c r="E1292" s="39"/>
      <c r="F1292" s="39"/>
      <c r="G1292" s="71"/>
      <c r="H1292" s="71"/>
    </row>
    <row r="1293" spans="1:8" x14ac:dyDescent="0.2">
      <c r="A1293" s="58"/>
      <c r="B1293" s="39"/>
      <c r="C1293" s="130"/>
      <c r="D1293" s="39"/>
      <c r="E1293" s="39"/>
      <c r="F1293" s="39"/>
      <c r="G1293" s="71"/>
      <c r="H1293" s="71"/>
    </row>
    <row r="1294" spans="1:8" x14ac:dyDescent="0.2">
      <c r="A1294" s="58"/>
      <c r="B1294" s="39"/>
      <c r="C1294" s="52"/>
      <c r="D1294" s="39"/>
      <c r="E1294" s="39"/>
      <c r="F1294" s="39"/>
      <c r="G1294" s="71"/>
      <c r="H1294" s="71"/>
    </row>
    <row r="1295" spans="1:8" x14ac:dyDescent="0.2">
      <c r="A1295" s="58"/>
      <c r="B1295" s="39"/>
      <c r="C1295" s="130"/>
      <c r="D1295" s="39"/>
      <c r="E1295" s="39"/>
      <c r="F1295" s="39"/>
      <c r="G1295" s="71"/>
      <c r="H1295" s="71"/>
    </row>
    <row r="1296" spans="1:8" x14ac:dyDescent="0.2">
      <c r="A1296" s="58"/>
      <c r="B1296" s="39"/>
      <c r="C1296" s="130"/>
      <c r="D1296" s="39"/>
      <c r="E1296" s="39"/>
      <c r="F1296" s="39"/>
      <c r="G1296" s="71"/>
      <c r="H1296" s="71"/>
    </row>
    <row r="1297" spans="1:8" x14ac:dyDescent="0.2">
      <c r="A1297" s="58"/>
      <c r="B1297" s="39"/>
      <c r="C1297" s="130"/>
      <c r="D1297" s="39"/>
      <c r="E1297" s="39"/>
      <c r="F1297" s="39"/>
      <c r="G1297" s="71"/>
      <c r="H1297" s="71"/>
    </row>
    <row r="1298" spans="1:8" x14ac:dyDescent="0.2">
      <c r="A1298" s="58"/>
      <c r="B1298" s="39"/>
      <c r="C1298" s="130"/>
      <c r="D1298" s="39"/>
      <c r="E1298" s="39"/>
      <c r="F1298" s="39"/>
      <c r="G1298" s="71"/>
      <c r="H1298" s="71"/>
    </row>
    <row r="1299" spans="1:8" x14ac:dyDescent="0.2">
      <c r="A1299" s="58"/>
      <c r="B1299" s="39"/>
      <c r="C1299" s="130"/>
      <c r="D1299" s="39"/>
      <c r="E1299" s="39"/>
      <c r="F1299" s="39"/>
      <c r="G1299" s="71"/>
      <c r="H1299" s="71"/>
    </row>
    <row r="1300" spans="1:8" x14ac:dyDescent="0.2">
      <c r="A1300" s="58"/>
      <c r="B1300" s="39"/>
      <c r="C1300" s="130"/>
      <c r="D1300" s="39"/>
      <c r="E1300" s="39"/>
      <c r="F1300" s="39"/>
      <c r="G1300" s="71"/>
      <c r="H1300" s="71"/>
    </row>
    <row r="1301" spans="1:8" x14ac:dyDescent="0.2">
      <c r="A1301" s="58"/>
      <c r="B1301" s="39"/>
      <c r="C1301" s="130"/>
      <c r="D1301" s="39"/>
      <c r="E1301" s="39"/>
      <c r="F1301" s="39"/>
      <c r="G1301" s="71"/>
      <c r="H1301" s="71"/>
    </row>
    <row r="1302" spans="1:8" x14ac:dyDescent="0.2">
      <c r="A1302" s="58"/>
      <c r="B1302" s="39"/>
      <c r="C1302" s="130"/>
      <c r="D1302" s="39"/>
      <c r="E1302" s="39"/>
      <c r="F1302" s="39"/>
      <c r="G1302" s="71"/>
      <c r="H1302" s="71"/>
    </row>
    <row r="1303" spans="1:8" x14ac:dyDescent="0.2">
      <c r="A1303" s="58"/>
      <c r="B1303" s="39"/>
      <c r="C1303" s="52"/>
      <c r="D1303" s="39"/>
      <c r="E1303" s="39"/>
      <c r="F1303" s="39"/>
      <c r="G1303" s="71"/>
      <c r="H1303" s="71"/>
    </row>
    <row r="1304" spans="1:8" x14ac:dyDescent="0.2">
      <c r="A1304" s="58"/>
      <c r="B1304" s="39"/>
      <c r="C1304" s="130"/>
      <c r="D1304" s="39"/>
      <c r="E1304" s="39"/>
      <c r="F1304" s="39"/>
      <c r="G1304" s="71"/>
      <c r="H1304" s="71"/>
    </row>
    <row r="1305" spans="1:8" x14ac:dyDescent="0.2">
      <c r="A1305" s="58"/>
      <c r="B1305" s="39"/>
      <c r="C1305" s="130"/>
      <c r="D1305" s="39"/>
      <c r="E1305" s="39"/>
      <c r="F1305" s="39"/>
      <c r="G1305" s="71"/>
      <c r="H1305" s="71"/>
    </row>
    <row r="1306" spans="1:8" x14ac:dyDescent="0.2">
      <c r="A1306" s="58"/>
      <c r="B1306" s="39"/>
      <c r="C1306" s="130"/>
      <c r="D1306" s="39"/>
      <c r="E1306" s="39"/>
      <c r="F1306" s="39"/>
      <c r="G1306" s="71"/>
      <c r="H1306" s="71"/>
    </row>
    <row r="1307" spans="1:8" x14ac:dyDescent="0.2">
      <c r="A1307" s="58"/>
      <c r="B1307" s="39"/>
      <c r="C1307" s="130"/>
      <c r="D1307" s="39"/>
      <c r="E1307" s="39"/>
      <c r="F1307" s="39"/>
      <c r="G1307" s="71"/>
      <c r="H1307" s="71"/>
    </row>
    <row r="1308" spans="1:8" x14ac:dyDescent="0.2">
      <c r="A1308" s="58"/>
      <c r="B1308" s="39"/>
      <c r="C1308" s="130"/>
      <c r="D1308" s="39"/>
      <c r="E1308" s="39"/>
      <c r="F1308" s="39"/>
      <c r="G1308" s="71"/>
      <c r="H1308" s="71"/>
    </row>
    <row r="1309" spans="1:8" x14ac:dyDescent="0.2">
      <c r="A1309" s="58"/>
      <c r="B1309" s="39"/>
      <c r="C1309" s="130"/>
      <c r="D1309" s="39"/>
      <c r="E1309" s="39"/>
      <c r="F1309" s="39"/>
      <c r="G1309" s="71"/>
      <c r="H1309" s="71"/>
    </row>
    <row r="1310" spans="1:8" x14ac:dyDescent="0.2">
      <c r="A1310" s="58"/>
      <c r="B1310" s="39"/>
      <c r="C1310" s="130"/>
      <c r="D1310" s="39"/>
      <c r="E1310" s="39"/>
      <c r="F1310" s="39"/>
      <c r="G1310" s="71"/>
      <c r="H1310" s="71"/>
    </row>
    <row r="1311" spans="1:8" x14ac:dyDescent="0.2">
      <c r="A1311" s="58"/>
      <c r="B1311" s="39"/>
      <c r="C1311" s="52"/>
      <c r="D1311" s="39"/>
      <c r="E1311" s="39"/>
      <c r="F1311" s="39"/>
      <c r="G1311" s="71"/>
      <c r="H1311" s="71"/>
    </row>
    <row r="1312" spans="1:8" x14ac:dyDescent="0.2">
      <c r="A1312" s="58"/>
      <c r="B1312" s="39"/>
      <c r="C1312" s="130"/>
      <c r="D1312" s="39"/>
      <c r="E1312" s="39"/>
      <c r="F1312" s="39"/>
      <c r="G1312" s="71"/>
      <c r="H1312" s="71"/>
    </row>
    <row r="1313" spans="1:8" x14ac:dyDescent="0.2">
      <c r="A1313" s="58"/>
      <c r="B1313" s="39"/>
      <c r="C1313" s="130"/>
      <c r="D1313" s="39"/>
      <c r="E1313" s="39"/>
      <c r="F1313" s="39"/>
      <c r="G1313" s="71"/>
      <c r="H1313" s="71"/>
    </row>
    <row r="1314" spans="1:8" x14ac:dyDescent="0.2">
      <c r="A1314" s="58"/>
      <c r="B1314" s="39"/>
      <c r="C1314" s="130"/>
      <c r="D1314" s="39"/>
      <c r="E1314" s="39"/>
      <c r="F1314" s="39"/>
      <c r="G1314" s="71"/>
      <c r="H1314" s="71"/>
    </row>
    <row r="1315" spans="1:8" x14ac:dyDescent="0.2">
      <c r="A1315" s="58"/>
      <c r="B1315" s="39"/>
      <c r="C1315" s="130"/>
      <c r="D1315" s="39"/>
      <c r="E1315" s="39"/>
      <c r="F1315" s="39"/>
      <c r="G1315" s="71"/>
      <c r="H1315" s="71"/>
    </row>
    <row r="1316" spans="1:8" x14ac:dyDescent="0.2">
      <c r="A1316" s="58"/>
      <c r="B1316" s="39"/>
      <c r="C1316" s="130"/>
      <c r="D1316" s="39"/>
      <c r="E1316" s="39"/>
      <c r="F1316" s="39"/>
      <c r="G1316" s="71"/>
      <c r="H1316" s="71"/>
    </row>
    <row r="1317" spans="1:8" x14ac:dyDescent="0.2">
      <c r="A1317" s="58"/>
      <c r="B1317" s="39"/>
      <c r="C1317" s="52"/>
      <c r="D1317" s="39"/>
      <c r="E1317" s="39"/>
      <c r="F1317" s="39"/>
      <c r="G1317" s="71"/>
      <c r="H1317" s="71"/>
    </row>
    <row r="1318" spans="1:8" x14ac:dyDescent="0.2">
      <c r="A1318" s="58"/>
      <c r="B1318" s="39"/>
      <c r="C1318" s="52"/>
      <c r="D1318" s="39"/>
      <c r="E1318" s="39"/>
      <c r="F1318" s="39"/>
      <c r="G1318" s="71"/>
      <c r="H1318" s="71"/>
    </row>
    <row r="1319" spans="1:8" x14ac:dyDescent="0.2">
      <c r="A1319" s="58"/>
      <c r="B1319" s="39"/>
      <c r="C1319" s="52"/>
      <c r="D1319" s="39"/>
      <c r="E1319" s="39"/>
      <c r="F1319" s="39"/>
      <c r="G1319" s="71"/>
      <c r="H1319" s="71"/>
    </row>
    <row r="1320" spans="1:8" x14ac:dyDescent="0.2">
      <c r="A1320" s="58"/>
      <c r="B1320" s="39"/>
      <c r="C1320" s="52"/>
      <c r="D1320" s="39"/>
      <c r="E1320" s="39"/>
      <c r="F1320" s="39"/>
      <c r="G1320" s="71"/>
      <c r="H1320" s="71"/>
    </row>
    <row r="1321" spans="1:8" x14ac:dyDescent="0.2">
      <c r="A1321" s="58"/>
      <c r="B1321" s="39"/>
      <c r="C1321" s="52"/>
      <c r="E1321" s="39"/>
      <c r="F1321" s="39"/>
      <c r="G1321" s="71"/>
      <c r="H1321" s="71"/>
    </row>
    <row r="1322" spans="1:8" x14ac:dyDescent="0.2">
      <c r="A1322" s="58"/>
      <c r="B1322" s="39"/>
      <c r="C1322" s="52"/>
      <c r="E1322" s="39"/>
      <c r="F1322" s="39"/>
      <c r="G1322" s="71"/>
      <c r="H1322" s="71"/>
    </row>
    <row r="1323" spans="1:8" x14ac:dyDescent="0.2">
      <c r="A1323" s="58"/>
      <c r="B1323" s="39"/>
      <c r="C1323" s="52"/>
      <c r="D1323" s="39"/>
      <c r="E1323" s="39"/>
      <c r="F1323" s="39"/>
      <c r="G1323" s="71"/>
      <c r="H1323" s="71"/>
    </row>
    <row r="1324" spans="1:8" x14ac:dyDescent="0.2">
      <c r="A1324" s="58"/>
      <c r="B1324" s="39"/>
      <c r="C1324" s="52"/>
      <c r="D1324" s="39"/>
      <c r="E1324" s="39"/>
      <c r="F1324" s="39"/>
      <c r="G1324" s="71"/>
      <c r="H1324" s="71"/>
    </row>
    <row r="1325" spans="1:8" x14ac:dyDescent="0.2">
      <c r="A1325" s="58"/>
      <c r="B1325" s="39"/>
      <c r="C1325" s="52"/>
      <c r="D1325" s="39"/>
      <c r="E1325" s="39"/>
      <c r="F1325" s="39"/>
      <c r="G1325" s="71"/>
      <c r="H1325" s="71"/>
    </row>
    <row r="1326" spans="1:8" x14ac:dyDescent="0.2">
      <c r="A1326" s="58"/>
      <c r="B1326" s="39"/>
      <c r="C1326" s="52"/>
      <c r="D1326" s="39"/>
      <c r="E1326" s="39"/>
      <c r="F1326" s="39"/>
      <c r="G1326" s="71"/>
      <c r="H1326" s="71"/>
    </row>
    <row r="1327" spans="1:8" x14ac:dyDescent="0.2">
      <c r="A1327" s="58"/>
      <c r="B1327" s="39"/>
      <c r="C1327" s="52"/>
      <c r="D1327" s="39"/>
      <c r="E1327" s="39"/>
      <c r="F1327" s="39"/>
      <c r="G1327" s="71"/>
      <c r="H1327" s="71"/>
    </row>
    <row r="1328" spans="1:8" x14ac:dyDescent="0.2">
      <c r="A1328" s="58"/>
      <c r="B1328" s="39"/>
      <c r="C1328" s="52"/>
      <c r="D1328" s="39"/>
      <c r="E1328" s="39"/>
      <c r="F1328" s="39"/>
      <c r="G1328" s="71"/>
      <c r="H1328" s="71"/>
    </row>
    <row r="1329" spans="1:8" x14ac:dyDescent="0.2">
      <c r="A1329" s="58"/>
      <c r="B1329" s="39"/>
      <c r="C1329" s="52"/>
      <c r="D1329" s="39"/>
      <c r="E1329" s="39"/>
      <c r="F1329" s="39"/>
      <c r="G1329" s="71"/>
      <c r="H1329" s="71"/>
    </row>
    <row r="1330" spans="1:8" x14ac:dyDescent="0.2">
      <c r="A1330" s="58"/>
      <c r="B1330" s="39"/>
      <c r="C1330" s="52"/>
      <c r="D1330" s="39"/>
      <c r="E1330" s="39"/>
      <c r="F1330" s="39"/>
      <c r="G1330" s="71"/>
      <c r="H1330" s="71"/>
    </row>
    <row r="1331" spans="1:8" x14ac:dyDescent="0.2">
      <c r="A1331" s="58"/>
      <c r="B1331" s="39"/>
      <c r="C1331" s="52"/>
      <c r="D1331" s="39"/>
      <c r="E1331" s="39"/>
      <c r="F1331" s="39"/>
      <c r="G1331" s="71"/>
      <c r="H1331" s="71"/>
    </row>
    <row r="1332" spans="1:8" x14ac:dyDescent="0.2">
      <c r="A1332" s="58"/>
      <c r="B1332" s="39"/>
      <c r="C1332" s="52"/>
      <c r="D1332" s="39"/>
      <c r="E1332" s="39"/>
      <c r="F1332" s="39"/>
      <c r="G1332" s="71"/>
      <c r="H1332" s="71"/>
    </row>
    <row r="1333" spans="1:8" x14ac:dyDescent="0.2">
      <c r="A1333" s="58"/>
      <c r="B1333" s="39"/>
      <c r="C1333" s="52"/>
      <c r="D1333" s="39"/>
      <c r="E1333" s="39"/>
      <c r="F1333" s="39"/>
      <c r="G1333" s="71"/>
      <c r="H1333" s="71"/>
    </row>
    <row r="1334" spans="1:8" x14ac:dyDescent="0.2">
      <c r="A1334" s="58"/>
      <c r="B1334" s="39"/>
      <c r="C1334" s="130"/>
      <c r="D1334" s="39"/>
      <c r="E1334" s="39"/>
      <c r="F1334" s="39"/>
      <c r="G1334" s="71"/>
      <c r="H1334" s="71"/>
    </row>
    <row r="1335" spans="1:8" x14ac:dyDescent="0.2">
      <c r="A1335" s="58"/>
      <c r="B1335" s="39"/>
      <c r="C1335" s="130"/>
      <c r="D1335" s="39"/>
      <c r="E1335" s="39"/>
      <c r="F1335" s="39"/>
      <c r="G1335" s="71"/>
      <c r="H1335" s="71"/>
    </row>
    <row r="1336" spans="1:8" x14ac:dyDescent="0.2">
      <c r="A1336" s="58"/>
      <c r="B1336" s="39"/>
      <c r="C1336" s="130"/>
      <c r="D1336" s="39"/>
      <c r="E1336" s="39"/>
      <c r="F1336" s="39"/>
      <c r="G1336" s="71"/>
      <c r="H1336" s="71"/>
    </row>
    <row r="1337" spans="1:8" x14ac:dyDescent="0.2">
      <c r="A1337" s="58"/>
      <c r="B1337" s="39"/>
      <c r="C1337" s="130"/>
      <c r="D1337" s="39"/>
      <c r="E1337" s="39"/>
      <c r="F1337" s="39"/>
      <c r="G1337" s="71"/>
      <c r="H1337" s="71"/>
    </row>
    <row r="1338" spans="1:8" x14ac:dyDescent="0.2">
      <c r="A1338" s="58"/>
      <c r="B1338" s="39"/>
      <c r="C1338" s="130"/>
      <c r="D1338" s="39"/>
      <c r="E1338" s="39"/>
      <c r="F1338" s="39"/>
      <c r="G1338" s="71"/>
      <c r="H1338" s="71"/>
    </row>
    <row r="1339" spans="1:8" x14ac:dyDescent="0.2">
      <c r="A1339" s="58"/>
      <c r="B1339" s="39"/>
      <c r="C1339" s="130"/>
      <c r="D1339" s="39"/>
      <c r="E1339" s="39"/>
      <c r="F1339" s="39"/>
      <c r="G1339" s="71"/>
      <c r="H1339" s="71"/>
    </row>
    <row r="1340" spans="1:8" x14ac:dyDescent="0.2">
      <c r="A1340" s="58"/>
      <c r="B1340" s="39"/>
      <c r="C1340" s="130"/>
      <c r="D1340" s="39"/>
      <c r="E1340" s="39"/>
      <c r="F1340" s="39"/>
      <c r="G1340" s="71"/>
      <c r="H1340" s="71"/>
    </row>
    <row r="1341" spans="1:8" x14ac:dyDescent="0.2">
      <c r="A1341" s="58"/>
      <c r="B1341" s="39"/>
      <c r="C1341" s="130"/>
      <c r="D1341" s="39"/>
      <c r="E1341" s="39"/>
      <c r="F1341" s="39"/>
      <c r="G1341" s="71"/>
      <c r="H1341" s="71"/>
    </row>
    <row r="1342" spans="1:8" x14ac:dyDescent="0.2">
      <c r="A1342" s="58"/>
      <c r="B1342" s="39"/>
      <c r="C1342" s="130"/>
      <c r="D1342" s="39"/>
      <c r="E1342" s="39"/>
      <c r="F1342" s="39"/>
      <c r="G1342" s="71"/>
      <c r="H1342" s="71"/>
    </row>
    <row r="1343" spans="1:8" x14ac:dyDescent="0.2">
      <c r="A1343" s="58"/>
      <c r="B1343" s="39"/>
      <c r="C1343" s="130"/>
      <c r="D1343" s="39"/>
      <c r="E1343" s="39"/>
      <c r="F1343" s="39"/>
      <c r="G1343" s="71"/>
      <c r="H1343" s="71"/>
    </row>
    <row r="1344" spans="1:8" x14ac:dyDescent="0.2">
      <c r="A1344" s="39"/>
      <c r="B1344" s="39"/>
      <c r="C1344" s="130"/>
      <c r="D1344" s="39"/>
      <c r="E1344" s="39"/>
      <c r="F1344" s="39"/>
      <c r="G1344" s="71"/>
      <c r="H1344" s="71"/>
    </row>
    <row r="1345" spans="1:8" x14ac:dyDescent="0.2">
      <c r="A1345" s="39"/>
      <c r="B1345" s="39"/>
      <c r="C1345" s="52"/>
      <c r="D1345" s="39"/>
      <c r="E1345" s="39"/>
      <c r="F1345" s="39"/>
      <c r="G1345" s="71"/>
      <c r="H1345" s="71"/>
    </row>
    <row r="1346" spans="1:8" x14ac:dyDescent="0.2">
      <c r="A1346" s="39"/>
      <c r="B1346" s="39"/>
      <c r="C1346" s="130"/>
      <c r="D1346" s="39"/>
      <c r="E1346" s="39"/>
      <c r="F1346" s="39"/>
      <c r="G1346" s="71"/>
      <c r="H1346" s="71"/>
    </row>
    <row r="1347" spans="1:8" x14ac:dyDescent="0.2">
      <c r="A1347" s="39"/>
      <c r="B1347" s="39"/>
      <c r="C1347" s="130"/>
      <c r="D1347" s="39"/>
      <c r="E1347" s="39"/>
      <c r="F1347" s="39"/>
      <c r="G1347" s="71"/>
      <c r="H1347" s="71"/>
    </row>
    <row r="1348" spans="1:8" x14ac:dyDescent="0.2">
      <c r="A1348" s="39"/>
      <c r="B1348" s="39"/>
      <c r="C1348" s="130"/>
      <c r="D1348" s="39"/>
      <c r="E1348" s="39"/>
      <c r="F1348" s="39"/>
      <c r="G1348" s="71"/>
      <c r="H1348" s="71"/>
    </row>
    <row r="1349" spans="1:8" x14ac:dyDescent="0.2">
      <c r="A1349" s="39"/>
      <c r="B1349" s="39"/>
      <c r="C1349" s="130"/>
      <c r="D1349" s="39"/>
      <c r="E1349" s="39"/>
      <c r="F1349" s="39"/>
      <c r="G1349" s="71"/>
      <c r="H1349" s="71"/>
    </row>
    <row r="1350" spans="1:8" x14ac:dyDescent="0.2">
      <c r="A1350" s="39"/>
      <c r="B1350" s="39"/>
      <c r="C1350" s="130"/>
      <c r="D1350" s="39"/>
      <c r="E1350" s="39"/>
      <c r="F1350" s="39"/>
      <c r="G1350" s="71"/>
      <c r="H1350" s="71"/>
    </row>
    <row r="1351" spans="1:8" x14ac:dyDescent="0.2">
      <c r="A1351" s="39"/>
      <c r="B1351" s="39"/>
      <c r="C1351" s="130"/>
      <c r="D1351" s="39"/>
      <c r="E1351" s="39"/>
      <c r="F1351" s="39"/>
      <c r="G1351" s="71"/>
      <c r="H1351" s="71"/>
    </row>
    <row r="1352" spans="1:8" x14ac:dyDescent="0.2">
      <c r="A1352" s="39"/>
      <c r="B1352" s="39"/>
      <c r="C1352" s="130"/>
      <c r="D1352" s="39"/>
      <c r="E1352" s="39"/>
      <c r="F1352" s="39"/>
      <c r="G1352" s="71"/>
      <c r="H1352" s="71"/>
    </row>
    <row r="1353" spans="1:8" x14ac:dyDescent="0.2">
      <c r="A1353" s="39"/>
      <c r="B1353" s="39"/>
      <c r="C1353" s="130"/>
      <c r="D1353" s="39"/>
      <c r="E1353" s="39"/>
      <c r="F1353" s="39"/>
      <c r="G1353" s="71"/>
      <c r="H1353" s="71"/>
    </row>
    <row r="1354" spans="1:8" x14ac:dyDescent="0.2">
      <c r="A1354" s="39"/>
      <c r="B1354" s="39"/>
      <c r="C1354" s="52"/>
      <c r="D1354" s="39"/>
      <c r="E1354" s="39"/>
      <c r="F1354" s="39"/>
      <c r="G1354" s="71"/>
      <c r="H1354" s="71"/>
    </row>
    <row r="1355" spans="1:8" x14ac:dyDescent="0.2">
      <c r="A1355" s="39"/>
      <c r="B1355" s="39"/>
      <c r="C1355" s="130"/>
      <c r="D1355" s="39"/>
      <c r="E1355" s="39"/>
      <c r="F1355" s="39"/>
      <c r="G1355" s="71"/>
      <c r="H1355" s="71"/>
    </row>
    <row r="1356" spans="1:8" x14ac:dyDescent="0.2">
      <c r="A1356" s="39"/>
      <c r="B1356" s="39"/>
      <c r="C1356" s="130"/>
      <c r="D1356" s="39"/>
      <c r="E1356" s="39"/>
      <c r="F1356" s="39"/>
      <c r="G1356" s="71"/>
      <c r="H1356" s="71"/>
    </row>
    <row r="1357" spans="1:8" x14ac:dyDescent="0.2">
      <c r="A1357" s="39"/>
      <c r="B1357" s="39"/>
      <c r="C1357" s="130"/>
      <c r="D1357" s="39"/>
      <c r="E1357" s="39"/>
      <c r="F1357" s="39"/>
      <c r="G1357" s="71"/>
      <c r="H1357" s="71"/>
    </row>
    <row r="1358" spans="1:8" x14ac:dyDescent="0.2">
      <c r="A1358" s="39"/>
      <c r="B1358" s="39"/>
      <c r="C1358" s="130"/>
      <c r="D1358" s="39"/>
      <c r="E1358" s="39"/>
      <c r="F1358" s="39"/>
      <c r="G1358" s="71"/>
      <c r="H1358" s="71"/>
    </row>
    <row r="1359" spans="1:8" x14ac:dyDescent="0.2">
      <c r="A1359" s="39"/>
      <c r="B1359" s="39"/>
      <c r="C1359" s="130"/>
      <c r="D1359" s="39"/>
      <c r="E1359" s="39"/>
      <c r="F1359" s="39"/>
      <c r="G1359" s="71"/>
      <c r="H1359" s="71"/>
    </row>
    <row r="1360" spans="1:8" x14ac:dyDescent="0.2">
      <c r="A1360" s="39"/>
      <c r="B1360" s="39"/>
      <c r="C1360" s="130"/>
      <c r="D1360" s="39"/>
      <c r="E1360" s="39"/>
      <c r="F1360" s="39"/>
      <c r="G1360" s="71"/>
      <c r="H1360" s="71"/>
    </row>
    <row r="1361" spans="1:8" x14ac:dyDescent="0.2">
      <c r="A1361" s="39"/>
      <c r="B1361" s="39"/>
      <c r="C1361" s="130"/>
      <c r="D1361" s="39"/>
      <c r="E1361" s="39"/>
      <c r="F1361" s="39"/>
      <c r="G1361" s="71"/>
      <c r="H1361" s="71"/>
    </row>
    <row r="1362" spans="1:8" x14ac:dyDescent="0.2">
      <c r="A1362" s="39"/>
      <c r="B1362" s="39"/>
      <c r="C1362" s="52"/>
      <c r="D1362" s="39"/>
      <c r="E1362" s="39"/>
      <c r="F1362" s="39"/>
      <c r="G1362" s="71"/>
      <c r="H1362" s="71"/>
    </row>
    <row r="1363" spans="1:8" x14ac:dyDescent="0.2">
      <c r="A1363" s="39"/>
      <c r="B1363" s="39"/>
      <c r="C1363" s="130"/>
      <c r="D1363" s="39"/>
      <c r="E1363" s="39"/>
      <c r="F1363" s="39"/>
      <c r="G1363" s="71"/>
      <c r="H1363" s="71"/>
    </row>
    <row r="1364" spans="1:8" x14ac:dyDescent="0.2">
      <c r="A1364" s="39"/>
      <c r="B1364" s="39"/>
      <c r="C1364" s="130"/>
      <c r="D1364" s="39"/>
      <c r="E1364" s="39"/>
      <c r="F1364" s="39"/>
      <c r="G1364" s="71"/>
      <c r="H1364" s="71"/>
    </row>
    <row r="1365" spans="1:8" x14ac:dyDescent="0.2">
      <c r="A1365" s="39"/>
      <c r="B1365" s="39"/>
      <c r="C1365" s="130"/>
      <c r="D1365" s="39"/>
      <c r="E1365" s="39"/>
      <c r="F1365" s="39"/>
      <c r="G1365" s="71"/>
      <c r="H1365" s="71"/>
    </row>
    <row r="1366" spans="1:8" x14ac:dyDescent="0.2">
      <c r="A1366" s="39"/>
      <c r="B1366" s="39"/>
      <c r="C1366" s="130"/>
      <c r="D1366" s="39"/>
      <c r="E1366" s="39"/>
      <c r="F1366" s="39"/>
      <c r="G1366" s="71"/>
      <c r="H1366" s="71"/>
    </row>
    <row r="1367" spans="1:8" x14ac:dyDescent="0.2">
      <c r="A1367" s="39"/>
      <c r="B1367" s="39"/>
      <c r="C1367" s="130"/>
      <c r="D1367" s="39"/>
      <c r="E1367" s="39"/>
      <c r="F1367" s="39"/>
      <c r="G1367" s="71"/>
      <c r="H1367" s="71"/>
    </row>
    <row r="1368" spans="1:8" x14ac:dyDescent="0.2">
      <c r="A1368" s="39"/>
      <c r="B1368" s="39"/>
      <c r="C1368" s="52"/>
      <c r="D1368" s="39"/>
      <c r="E1368" s="39"/>
      <c r="F1368" s="39"/>
      <c r="G1368" s="71"/>
      <c r="H1368" s="71"/>
    </row>
    <row r="1369" spans="1:8" x14ac:dyDescent="0.2">
      <c r="A1369" s="39"/>
      <c r="B1369" s="39"/>
      <c r="C1369" s="52"/>
      <c r="D1369" s="39"/>
      <c r="E1369" s="39"/>
      <c r="F1369" s="39"/>
      <c r="G1369" s="71"/>
      <c r="H1369" s="71"/>
    </row>
    <row r="1370" spans="1:8" x14ac:dyDescent="0.2">
      <c r="A1370" s="39"/>
      <c r="B1370" s="39"/>
      <c r="C1370" s="52"/>
      <c r="D1370" s="39"/>
      <c r="E1370" s="39"/>
      <c r="F1370" s="39"/>
      <c r="G1370" s="71"/>
      <c r="H1370" s="71"/>
    </row>
    <row r="1371" spans="1:8" x14ac:dyDescent="0.2">
      <c r="A1371" s="39"/>
      <c r="B1371" s="39"/>
      <c r="C1371" s="52"/>
      <c r="D1371" s="39"/>
      <c r="E1371" s="39"/>
      <c r="F1371" s="39"/>
      <c r="G1371" s="71"/>
      <c r="H1371" s="71"/>
    </row>
    <row r="1372" spans="1:8" x14ac:dyDescent="0.2">
      <c r="A1372" s="39"/>
      <c r="B1372" s="39"/>
      <c r="C1372" s="52"/>
      <c r="E1372" s="39"/>
      <c r="F1372" s="39"/>
      <c r="G1372" s="71"/>
      <c r="H1372" s="71"/>
    </row>
    <row r="1373" spans="1:8" x14ac:dyDescent="0.2">
      <c r="A1373" s="39"/>
      <c r="B1373" s="39"/>
      <c r="C1373" s="52"/>
      <c r="E1373" s="39"/>
      <c r="F1373" s="39"/>
      <c r="G1373" s="71"/>
      <c r="H1373" s="71"/>
    </row>
    <row r="1374" spans="1:8" x14ac:dyDescent="0.2">
      <c r="A1374" s="39"/>
      <c r="B1374" s="39"/>
      <c r="C1374" s="52"/>
      <c r="D1374" s="39"/>
      <c r="E1374" s="39"/>
      <c r="F1374" s="39"/>
      <c r="G1374" s="71"/>
      <c r="H1374" s="71"/>
    </row>
    <row r="1375" spans="1:8" x14ac:dyDescent="0.2">
      <c r="A1375" s="39"/>
      <c r="B1375" s="39"/>
      <c r="C1375" s="52"/>
      <c r="D1375" s="39"/>
      <c r="E1375" s="39"/>
      <c r="F1375" s="39"/>
      <c r="G1375" s="71"/>
      <c r="H1375" s="71"/>
    </row>
    <row r="1376" spans="1:8" x14ac:dyDescent="0.2">
      <c r="A1376" s="39"/>
      <c r="B1376" s="39"/>
      <c r="C1376" s="52"/>
      <c r="D1376" s="39"/>
      <c r="E1376" s="39"/>
      <c r="F1376" s="39"/>
      <c r="G1376" s="71"/>
      <c r="H1376" s="71"/>
    </row>
    <row r="1377" spans="1:8" x14ac:dyDescent="0.2">
      <c r="A1377" s="39"/>
      <c r="B1377" s="39"/>
      <c r="C1377" s="52"/>
      <c r="D1377" s="39"/>
      <c r="E1377" s="39"/>
      <c r="F1377" s="39"/>
      <c r="G1377" s="71"/>
      <c r="H1377" s="71"/>
    </row>
    <row r="1378" spans="1:8" x14ac:dyDescent="0.2">
      <c r="A1378" s="39"/>
      <c r="B1378" s="39"/>
      <c r="C1378" s="52"/>
      <c r="D1378" s="39"/>
      <c r="E1378" s="39"/>
      <c r="F1378" s="39"/>
      <c r="G1378" s="71"/>
      <c r="H1378" s="71"/>
    </row>
    <row r="1379" spans="1:8" x14ac:dyDescent="0.2">
      <c r="A1379" s="39"/>
      <c r="B1379" s="39"/>
      <c r="C1379" s="52"/>
      <c r="D1379" s="39"/>
      <c r="E1379" s="39"/>
      <c r="F1379" s="39"/>
      <c r="G1379" s="71"/>
      <c r="H1379" s="71"/>
    </row>
    <row r="1380" spans="1:8" x14ac:dyDescent="0.2">
      <c r="A1380" s="39"/>
      <c r="B1380" s="39"/>
      <c r="C1380" s="52"/>
      <c r="D1380" s="39"/>
      <c r="E1380" s="39"/>
      <c r="F1380" s="39"/>
      <c r="G1380" s="71"/>
      <c r="H1380" s="71"/>
    </row>
    <row r="1381" spans="1:8" x14ac:dyDescent="0.2">
      <c r="A1381" s="39"/>
      <c r="B1381" s="39"/>
      <c r="C1381" s="52"/>
      <c r="D1381" s="39"/>
      <c r="E1381" s="39"/>
      <c r="F1381" s="39"/>
      <c r="G1381" s="71"/>
      <c r="H1381" s="71"/>
    </row>
    <row r="1382" spans="1:8" x14ac:dyDescent="0.2">
      <c r="A1382" s="39"/>
      <c r="B1382" s="39"/>
      <c r="C1382" s="52"/>
      <c r="D1382" s="39"/>
      <c r="E1382" s="39"/>
      <c r="F1382" s="39"/>
      <c r="G1382" s="71"/>
      <c r="H1382" s="71"/>
    </row>
    <row r="1383" spans="1:8" x14ac:dyDescent="0.2">
      <c r="A1383" s="39"/>
      <c r="B1383" s="39"/>
      <c r="C1383" s="52"/>
      <c r="D1383" s="39"/>
      <c r="E1383" s="39"/>
      <c r="F1383" s="39"/>
      <c r="G1383" s="71"/>
      <c r="H1383" s="71"/>
    </row>
    <row r="1384" spans="1:8" x14ac:dyDescent="0.2">
      <c r="A1384" s="39"/>
      <c r="B1384" s="39"/>
      <c r="C1384" s="52"/>
      <c r="D1384" s="39"/>
      <c r="E1384" s="39"/>
      <c r="F1384" s="39"/>
      <c r="G1384" s="71"/>
      <c r="H1384" s="71"/>
    </row>
    <row r="1385" spans="1:8" x14ac:dyDescent="0.2">
      <c r="A1385" s="39"/>
      <c r="B1385" s="39"/>
      <c r="C1385" s="130"/>
      <c r="D1385" s="39"/>
      <c r="E1385" s="39"/>
      <c r="F1385" s="39"/>
      <c r="G1385" s="71"/>
      <c r="H1385" s="71"/>
    </row>
    <row r="1386" spans="1:8" x14ac:dyDescent="0.2">
      <c r="A1386" s="39"/>
      <c r="B1386" s="39"/>
      <c r="C1386" s="130"/>
      <c r="D1386" s="39"/>
      <c r="E1386" s="39"/>
      <c r="F1386" s="39"/>
      <c r="G1386" s="71"/>
      <c r="H1386" s="71"/>
    </row>
    <row r="1387" spans="1:8" x14ac:dyDescent="0.2">
      <c r="A1387" s="39"/>
      <c r="B1387" s="39"/>
      <c r="C1387" s="130"/>
      <c r="D1387" s="39"/>
      <c r="E1387" s="39"/>
      <c r="F1387" s="39"/>
      <c r="G1387" s="71"/>
      <c r="H1387" s="71"/>
    </row>
    <row r="1388" spans="1:8" x14ac:dyDescent="0.2">
      <c r="A1388" s="39"/>
      <c r="B1388" s="39"/>
      <c r="C1388" s="130"/>
      <c r="D1388" s="39"/>
      <c r="E1388" s="39"/>
      <c r="F1388" s="39"/>
      <c r="G1388" s="71"/>
      <c r="H1388" s="71"/>
    </row>
    <row r="1389" spans="1:8" x14ac:dyDescent="0.2">
      <c r="A1389" s="39"/>
      <c r="B1389" s="39"/>
      <c r="C1389" s="130"/>
      <c r="D1389" s="39"/>
      <c r="E1389" s="39"/>
      <c r="F1389" s="39"/>
      <c r="G1389" s="71"/>
      <c r="H1389" s="71"/>
    </row>
    <row r="1390" spans="1:8" x14ac:dyDescent="0.2">
      <c r="A1390" s="39"/>
      <c r="B1390" s="39"/>
      <c r="C1390" s="130"/>
      <c r="D1390" s="39"/>
      <c r="E1390" s="39"/>
      <c r="F1390" s="39"/>
      <c r="G1390" s="71"/>
      <c r="H1390" s="71"/>
    </row>
    <row r="1391" spans="1:8" x14ac:dyDescent="0.2">
      <c r="A1391" s="39"/>
      <c r="B1391" s="39"/>
      <c r="C1391" s="130"/>
      <c r="D1391" s="39"/>
      <c r="E1391" s="39"/>
      <c r="F1391" s="39"/>
      <c r="G1391" s="71"/>
      <c r="H1391" s="71"/>
    </row>
    <row r="1392" spans="1:8" x14ac:dyDescent="0.2">
      <c r="A1392" s="39"/>
      <c r="B1392" s="39"/>
      <c r="C1392" s="130"/>
      <c r="D1392" s="39"/>
      <c r="E1392" s="39"/>
      <c r="F1392" s="39"/>
      <c r="G1392" s="71"/>
      <c r="H1392" s="71"/>
    </row>
    <row r="1393" spans="1:8" x14ac:dyDescent="0.2">
      <c r="A1393" s="39"/>
      <c r="B1393" s="39"/>
      <c r="C1393" s="130"/>
      <c r="D1393" s="39"/>
      <c r="E1393" s="39"/>
      <c r="F1393" s="39"/>
      <c r="G1393" s="71"/>
      <c r="H1393" s="71"/>
    </row>
    <row r="1394" spans="1:8" x14ac:dyDescent="0.2">
      <c r="A1394" s="39"/>
      <c r="B1394" s="39"/>
      <c r="C1394" s="130"/>
      <c r="D1394" s="39"/>
      <c r="E1394" s="39"/>
      <c r="F1394" s="39"/>
      <c r="G1394" s="71"/>
      <c r="H1394" s="71"/>
    </row>
    <row r="1395" spans="1:8" x14ac:dyDescent="0.2">
      <c r="A1395" s="39"/>
      <c r="B1395" s="39"/>
      <c r="C1395" s="130"/>
      <c r="D1395" s="39"/>
      <c r="E1395" s="39"/>
      <c r="F1395" s="39"/>
      <c r="G1395" s="71"/>
      <c r="H1395" s="71"/>
    </row>
    <row r="1396" spans="1:8" x14ac:dyDescent="0.2">
      <c r="A1396" s="39"/>
      <c r="B1396" s="39"/>
      <c r="C1396" s="52"/>
      <c r="D1396" s="39"/>
      <c r="E1396" s="39"/>
      <c r="F1396" s="39"/>
      <c r="G1396" s="71"/>
      <c r="H1396" s="71"/>
    </row>
    <row r="1397" spans="1:8" x14ac:dyDescent="0.2">
      <c r="A1397" s="39"/>
      <c r="B1397" s="39"/>
      <c r="C1397" s="130"/>
      <c r="D1397" s="39"/>
      <c r="E1397" s="39"/>
      <c r="F1397" s="39"/>
      <c r="G1397" s="71"/>
      <c r="H1397" s="71"/>
    </row>
    <row r="1398" spans="1:8" x14ac:dyDescent="0.2">
      <c r="A1398" s="39"/>
      <c r="B1398" s="39"/>
      <c r="C1398" s="130"/>
      <c r="D1398" s="39"/>
      <c r="E1398" s="39"/>
      <c r="F1398" s="39"/>
      <c r="G1398" s="71"/>
      <c r="H1398" s="71"/>
    </row>
    <row r="1399" spans="1:8" x14ac:dyDescent="0.2">
      <c r="A1399" s="39"/>
      <c r="B1399" s="39"/>
      <c r="C1399" s="130"/>
      <c r="D1399" s="39"/>
      <c r="E1399" s="39"/>
      <c r="F1399" s="39"/>
      <c r="G1399" s="71"/>
      <c r="H1399" s="71"/>
    </row>
    <row r="1400" spans="1:8" x14ac:dyDescent="0.2">
      <c r="A1400" s="39"/>
      <c r="B1400" s="39"/>
      <c r="C1400" s="130"/>
      <c r="D1400" s="39"/>
      <c r="E1400" s="39"/>
      <c r="F1400" s="39"/>
      <c r="G1400" s="71"/>
      <c r="H1400" s="71"/>
    </row>
    <row r="1401" spans="1:8" x14ac:dyDescent="0.2">
      <c r="A1401" s="39"/>
      <c r="B1401" s="39"/>
      <c r="C1401" s="130"/>
      <c r="D1401" s="39"/>
      <c r="E1401" s="39"/>
      <c r="F1401" s="39"/>
      <c r="G1401" s="71"/>
      <c r="H1401" s="71"/>
    </row>
    <row r="1402" spans="1:8" x14ac:dyDescent="0.2">
      <c r="A1402" s="39"/>
      <c r="B1402" s="39"/>
      <c r="C1402" s="130"/>
      <c r="D1402" s="39"/>
      <c r="E1402" s="39"/>
      <c r="F1402" s="39"/>
      <c r="G1402" s="71"/>
      <c r="H1402" s="71"/>
    </row>
    <row r="1403" spans="1:8" x14ac:dyDescent="0.2">
      <c r="A1403" s="39"/>
      <c r="B1403" s="39"/>
      <c r="C1403" s="130"/>
      <c r="D1403" s="39"/>
      <c r="E1403" s="39"/>
      <c r="F1403" s="39"/>
      <c r="G1403" s="71"/>
      <c r="H1403" s="71"/>
    </row>
    <row r="1404" spans="1:8" x14ac:dyDescent="0.2">
      <c r="A1404" s="39"/>
      <c r="B1404" s="39"/>
      <c r="C1404" s="130"/>
      <c r="D1404" s="39"/>
      <c r="E1404" s="39"/>
      <c r="F1404" s="39"/>
      <c r="G1404" s="71"/>
      <c r="H1404" s="71"/>
    </row>
    <row r="1405" spans="1:8" x14ac:dyDescent="0.2">
      <c r="A1405" s="39"/>
      <c r="B1405" s="39"/>
      <c r="C1405" s="52"/>
      <c r="D1405" s="39"/>
      <c r="E1405" s="39"/>
      <c r="F1405" s="39"/>
      <c r="G1405" s="71"/>
      <c r="H1405" s="71"/>
    </row>
    <row r="1406" spans="1:8" x14ac:dyDescent="0.2">
      <c r="A1406" s="39"/>
      <c r="B1406" s="39"/>
      <c r="C1406" s="130"/>
      <c r="D1406" s="39"/>
      <c r="E1406" s="39"/>
      <c r="F1406" s="39"/>
      <c r="G1406" s="71"/>
      <c r="H1406" s="71"/>
    </row>
    <row r="1407" spans="1:8" x14ac:dyDescent="0.2">
      <c r="A1407" s="39"/>
      <c r="B1407" s="39"/>
      <c r="C1407" s="130"/>
      <c r="D1407" s="39"/>
      <c r="E1407" s="39"/>
      <c r="F1407" s="39"/>
      <c r="G1407" s="71"/>
      <c r="H1407" s="71"/>
    </row>
    <row r="1408" spans="1:8" x14ac:dyDescent="0.2">
      <c r="A1408" s="39"/>
      <c r="B1408" s="39"/>
      <c r="C1408" s="130"/>
      <c r="D1408" s="39"/>
      <c r="E1408" s="39"/>
      <c r="F1408" s="39"/>
      <c r="G1408" s="71"/>
      <c r="H1408" s="71"/>
    </row>
    <row r="1409" spans="1:8" x14ac:dyDescent="0.2">
      <c r="A1409" s="39"/>
      <c r="B1409" s="39"/>
      <c r="C1409" s="130"/>
      <c r="D1409" s="39"/>
      <c r="E1409" s="39"/>
      <c r="F1409" s="39"/>
      <c r="G1409" s="71"/>
      <c r="H1409" s="71"/>
    </row>
    <row r="1410" spans="1:8" x14ac:dyDescent="0.2">
      <c r="A1410" s="39"/>
      <c r="B1410" s="39"/>
      <c r="C1410" s="130"/>
      <c r="D1410" s="39"/>
      <c r="E1410" s="39"/>
      <c r="F1410" s="39"/>
      <c r="G1410" s="71"/>
      <c r="H1410" s="71"/>
    </row>
    <row r="1411" spans="1:8" x14ac:dyDescent="0.2">
      <c r="A1411" s="39"/>
      <c r="B1411" s="39"/>
      <c r="C1411" s="130"/>
      <c r="D1411" s="39"/>
      <c r="E1411" s="39"/>
      <c r="F1411" s="39"/>
      <c r="G1411" s="71"/>
      <c r="H1411" s="71"/>
    </row>
    <row r="1412" spans="1:8" x14ac:dyDescent="0.2">
      <c r="A1412" s="39"/>
      <c r="B1412" s="39"/>
      <c r="C1412" s="130"/>
      <c r="D1412" s="39"/>
      <c r="E1412" s="39"/>
      <c r="F1412" s="39"/>
      <c r="G1412" s="71"/>
      <c r="H1412" s="71"/>
    </row>
    <row r="1413" spans="1:8" x14ac:dyDescent="0.2">
      <c r="A1413" s="39"/>
      <c r="B1413" s="39"/>
      <c r="C1413" s="52"/>
      <c r="D1413" s="39"/>
      <c r="E1413" s="39"/>
      <c r="F1413" s="39"/>
      <c r="G1413" s="71"/>
      <c r="H1413" s="71"/>
    </row>
    <row r="1414" spans="1:8" x14ac:dyDescent="0.2">
      <c r="A1414" s="39"/>
      <c r="B1414" s="39"/>
      <c r="C1414" s="130"/>
      <c r="D1414" s="39"/>
      <c r="E1414" s="39"/>
      <c r="F1414" s="39"/>
      <c r="G1414" s="71"/>
      <c r="H1414" s="71"/>
    </row>
    <row r="1415" spans="1:8" x14ac:dyDescent="0.2">
      <c r="A1415" s="39"/>
      <c r="B1415" s="39"/>
      <c r="C1415" s="130"/>
      <c r="D1415" s="39"/>
      <c r="E1415" s="39"/>
      <c r="F1415" s="39"/>
      <c r="G1415" s="71"/>
      <c r="H1415" s="71"/>
    </row>
    <row r="1416" spans="1:8" x14ac:dyDescent="0.2">
      <c r="A1416" s="39"/>
      <c r="B1416" s="39"/>
      <c r="C1416" s="130"/>
      <c r="D1416" s="39"/>
      <c r="E1416" s="39"/>
      <c r="F1416" s="39"/>
      <c r="G1416" s="71"/>
      <c r="H1416" s="71"/>
    </row>
    <row r="1417" spans="1:8" x14ac:dyDescent="0.2">
      <c r="A1417" s="39"/>
      <c r="B1417" s="39"/>
      <c r="C1417" s="130"/>
      <c r="D1417" s="39"/>
      <c r="E1417" s="39"/>
      <c r="F1417" s="39"/>
      <c r="G1417" s="71"/>
      <c r="H1417" s="71"/>
    </row>
    <row r="1418" spans="1:8" x14ac:dyDescent="0.2">
      <c r="A1418" s="39"/>
      <c r="B1418" s="39"/>
      <c r="C1418" s="130"/>
      <c r="D1418" s="39"/>
      <c r="E1418" s="39"/>
      <c r="F1418" s="39"/>
      <c r="G1418" s="71"/>
      <c r="H1418" s="71"/>
    </row>
    <row r="1419" spans="1:8" x14ac:dyDescent="0.2">
      <c r="A1419" s="39"/>
      <c r="B1419" s="39"/>
      <c r="C1419" s="39"/>
      <c r="D1419" s="39"/>
      <c r="E1419" s="39"/>
      <c r="F1419" s="39"/>
      <c r="G1419" s="39"/>
      <c r="H1419" s="39"/>
    </row>
    <row r="1420" spans="1:8" x14ac:dyDescent="0.2">
      <c r="A1420" s="39"/>
      <c r="B1420" s="39"/>
      <c r="C1420" s="39"/>
      <c r="D1420" s="39"/>
      <c r="E1420" s="39"/>
      <c r="F1420" s="39"/>
      <c r="G1420" s="39"/>
      <c r="H1420" s="39"/>
    </row>
    <row r="1421" spans="1:8" x14ac:dyDescent="0.2">
      <c r="A1421" s="39"/>
      <c r="B1421" s="39"/>
      <c r="C1421" s="39"/>
      <c r="D1421" s="39"/>
      <c r="E1421" s="39"/>
      <c r="F1421" s="39"/>
      <c r="G1421" s="39"/>
      <c r="H1421" s="39"/>
    </row>
    <row r="1422" spans="1:8" x14ac:dyDescent="0.2">
      <c r="A1422" s="39"/>
      <c r="B1422" s="39"/>
      <c r="C1422" s="39"/>
      <c r="D1422" s="39"/>
      <c r="E1422" s="39"/>
      <c r="F1422" s="39"/>
      <c r="G1422" s="39"/>
      <c r="H1422" s="39"/>
    </row>
    <row r="1423" spans="1:8" x14ac:dyDescent="0.2">
      <c r="A1423" s="39"/>
      <c r="B1423" s="39"/>
      <c r="C1423" s="39"/>
      <c r="D1423" s="39"/>
      <c r="E1423" s="39"/>
      <c r="F1423" s="39"/>
      <c r="G1423" s="39"/>
      <c r="H1423" s="39"/>
    </row>
    <row r="1424" spans="1:8" x14ac:dyDescent="0.2">
      <c r="A1424" s="39"/>
      <c r="B1424" s="39"/>
      <c r="C1424" s="39"/>
      <c r="D1424" s="39"/>
      <c r="E1424" s="39"/>
      <c r="F1424" s="39"/>
      <c r="G1424" s="39"/>
      <c r="H1424" s="39"/>
    </row>
    <row r="1425" spans="1:8" x14ac:dyDescent="0.2">
      <c r="A1425" s="39"/>
      <c r="B1425" s="39"/>
      <c r="C1425" s="39"/>
      <c r="D1425" s="39"/>
      <c r="E1425" s="39"/>
      <c r="F1425" s="39"/>
      <c r="G1425" s="39"/>
      <c r="H1425" s="39"/>
    </row>
    <row r="1426" spans="1:8" x14ac:dyDescent="0.2">
      <c r="A1426" s="39"/>
      <c r="B1426" s="39"/>
      <c r="C1426" s="39"/>
      <c r="D1426" s="39"/>
      <c r="E1426" s="39"/>
      <c r="F1426" s="39"/>
      <c r="G1426" s="39"/>
      <c r="H1426" s="39"/>
    </row>
    <row r="1427" spans="1:8" x14ac:dyDescent="0.2">
      <c r="A1427" s="39"/>
      <c r="B1427" s="39"/>
      <c r="C1427" s="39"/>
      <c r="D1427" s="39"/>
      <c r="E1427" s="39"/>
      <c r="F1427" s="39"/>
      <c r="G1427" s="39"/>
      <c r="H1427" s="39"/>
    </row>
    <row r="1428" spans="1:8" x14ac:dyDescent="0.2">
      <c r="A1428" s="39"/>
      <c r="B1428" s="39"/>
      <c r="C1428" s="39"/>
      <c r="D1428" s="39"/>
      <c r="E1428" s="39"/>
      <c r="F1428" s="39"/>
      <c r="G1428" s="39"/>
      <c r="H1428" s="39"/>
    </row>
    <row r="1429" spans="1:8" x14ac:dyDescent="0.2">
      <c r="A1429" s="39"/>
      <c r="B1429" s="39"/>
      <c r="C1429" s="39"/>
      <c r="D1429" s="39"/>
      <c r="E1429" s="39"/>
      <c r="F1429" s="39"/>
      <c r="G1429" s="39"/>
      <c r="H1429" s="39"/>
    </row>
    <row r="1430" spans="1:8" x14ac:dyDescent="0.2">
      <c r="A1430" s="39"/>
      <c r="B1430" s="39"/>
      <c r="C1430" s="39"/>
      <c r="D1430" s="39"/>
      <c r="E1430" s="39"/>
      <c r="F1430" s="39"/>
      <c r="G1430" s="39"/>
      <c r="H1430" s="39"/>
    </row>
    <row r="1431" spans="1:8" x14ac:dyDescent="0.2">
      <c r="A1431" s="39"/>
      <c r="B1431" s="39"/>
      <c r="C1431" s="39"/>
      <c r="D1431" s="39"/>
      <c r="E1431" s="39"/>
      <c r="F1431" s="39"/>
      <c r="G1431" s="39"/>
      <c r="H1431" s="39"/>
    </row>
    <row r="1432" spans="1:8" x14ac:dyDescent="0.2">
      <c r="A1432" s="39"/>
      <c r="B1432" s="39"/>
      <c r="C1432" s="39"/>
      <c r="D1432" s="39"/>
      <c r="E1432" s="39"/>
      <c r="F1432" s="39"/>
      <c r="G1432" s="39"/>
      <c r="H1432" s="39"/>
    </row>
    <row r="1433" spans="1:8" x14ac:dyDescent="0.2">
      <c r="A1433" s="39"/>
      <c r="B1433" s="39"/>
      <c r="C1433" s="39"/>
      <c r="D1433" s="39"/>
      <c r="E1433" s="39"/>
      <c r="F1433" s="39"/>
      <c r="G1433" s="39"/>
      <c r="H1433" s="39"/>
    </row>
    <row r="1434" spans="1:8" x14ac:dyDescent="0.2">
      <c r="A1434" s="39"/>
      <c r="B1434" s="39"/>
      <c r="C1434" s="39"/>
      <c r="D1434" s="39"/>
      <c r="E1434" s="39"/>
      <c r="F1434" s="39"/>
      <c r="G1434" s="39"/>
      <c r="H1434" s="39"/>
    </row>
    <row r="1435" spans="1:8" x14ac:dyDescent="0.2">
      <c r="A1435" s="39"/>
      <c r="B1435" s="39"/>
      <c r="C1435" s="39"/>
      <c r="D1435" s="39"/>
      <c r="E1435" s="39"/>
      <c r="F1435" s="39"/>
      <c r="G1435" s="39"/>
      <c r="H1435" s="39"/>
    </row>
    <row r="1436" spans="1:8" x14ac:dyDescent="0.2">
      <c r="A1436" s="39"/>
      <c r="B1436" s="39"/>
      <c r="C1436" s="39"/>
      <c r="D1436" s="39"/>
      <c r="E1436" s="39"/>
      <c r="F1436" s="39"/>
      <c r="G1436" s="39"/>
      <c r="H1436" s="39"/>
    </row>
    <row r="1437" spans="1:8" x14ac:dyDescent="0.2">
      <c r="A1437" s="39"/>
      <c r="B1437" s="39"/>
      <c r="C1437" s="39"/>
      <c r="D1437" s="39"/>
      <c r="E1437" s="39"/>
      <c r="F1437" s="39"/>
      <c r="G1437" s="39"/>
      <c r="H1437" s="39"/>
    </row>
    <row r="1438" spans="1:8" x14ac:dyDescent="0.2">
      <c r="A1438" s="39"/>
      <c r="B1438" s="39"/>
      <c r="C1438" s="39"/>
      <c r="D1438" s="39"/>
      <c r="E1438" s="39"/>
      <c r="F1438" s="39"/>
      <c r="G1438" s="39"/>
      <c r="H1438" s="39"/>
    </row>
    <row r="1439" spans="1:8" x14ac:dyDescent="0.2">
      <c r="A1439" s="39"/>
      <c r="B1439" s="39"/>
      <c r="C1439" s="39"/>
      <c r="D1439" s="39"/>
      <c r="E1439" s="39"/>
      <c r="F1439" s="39"/>
      <c r="G1439" s="39"/>
      <c r="H1439" s="39"/>
    </row>
    <row r="1440" spans="1:8" x14ac:dyDescent="0.2">
      <c r="A1440" s="39"/>
      <c r="B1440" s="39"/>
      <c r="C1440" s="39"/>
      <c r="D1440" s="39"/>
      <c r="E1440" s="39"/>
      <c r="F1440" s="39"/>
      <c r="G1440" s="39"/>
      <c r="H1440" s="39"/>
    </row>
    <row r="1441" spans="1:8" x14ac:dyDescent="0.2">
      <c r="A1441" s="39"/>
      <c r="B1441" s="39"/>
      <c r="C1441" s="39"/>
      <c r="D1441" s="39"/>
      <c r="E1441" s="39"/>
      <c r="F1441" s="39"/>
      <c r="G1441" s="39"/>
      <c r="H1441" s="39"/>
    </row>
    <row r="1442" spans="1:8" x14ac:dyDescent="0.2">
      <c r="A1442" s="39"/>
      <c r="B1442" s="39"/>
      <c r="C1442" s="39"/>
      <c r="D1442" s="39"/>
      <c r="E1442" s="39"/>
      <c r="F1442" s="39"/>
      <c r="G1442" s="39"/>
      <c r="H1442" s="39"/>
    </row>
    <row r="1443" spans="1:8" x14ac:dyDescent="0.2">
      <c r="A1443" s="39"/>
      <c r="B1443" s="39"/>
      <c r="C1443" s="39"/>
      <c r="D1443" s="39"/>
      <c r="E1443" s="39"/>
      <c r="F1443" s="39"/>
      <c r="G1443" s="39"/>
      <c r="H1443" s="39"/>
    </row>
    <row r="1444" spans="1:8" x14ac:dyDescent="0.2">
      <c r="A1444" s="39"/>
      <c r="B1444" s="39"/>
      <c r="C1444" s="39"/>
      <c r="D1444" s="39"/>
      <c r="E1444" s="39"/>
      <c r="F1444" s="39"/>
      <c r="G1444" s="39"/>
      <c r="H1444" s="39"/>
    </row>
    <row r="1445" spans="1:8" x14ac:dyDescent="0.2">
      <c r="A1445" s="39"/>
      <c r="B1445" s="39"/>
      <c r="C1445" s="39"/>
      <c r="D1445" s="39"/>
      <c r="E1445" s="39"/>
      <c r="F1445" s="39"/>
      <c r="G1445" s="39"/>
      <c r="H1445" s="39"/>
    </row>
    <row r="1446" spans="1:8" x14ac:dyDescent="0.2">
      <c r="A1446" s="39"/>
      <c r="B1446" s="39"/>
      <c r="C1446" s="39"/>
      <c r="D1446" s="39"/>
      <c r="E1446" s="39"/>
      <c r="F1446" s="39"/>
      <c r="G1446" s="39"/>
      <c r="H1446" s="39"/>
    </row>
    <row r="1447" spans="1:8" x14ac:dyDescent="0.2">
      <c r="A1447" s="39"/>
      <c r="B1447" s="39"/>
      <c r="C1447" s="39"/>
      <c r="D1447" s="39"/>
      <c r="E1447" s="39"/>
      <c r="F1447" s="39"/>
      <c r="G1447" s="39"/>
      <c r="H1447" s="39"/>
    </row>
    <row r="1448" spans="1:8" x14ac:dyDescent="0.2">
      <c r="A1448" s="39"/>
      <c r="B1448" s="39"/>
      <c r="C1448" s="39"/>
      <c r="D1448" s="39"/>
      <c r="E1448" s="39"/>
      <c r="F1448" s="39"/>
      <c r="G1448" s="39"/>
      <c r="H1448" s="39"/>
    </row>
    <row r="1449" spans="1:8" x14ac:dyDescent="0.2">
      <c r="A1449" s="39"/>
      <c r="B1449" s="39"/>
      <c r="C1449" s="39"/>
      <c r="D1449" s="39"/>
      <c r="E1449" s="39"/>
      <c r="F1449" s="39"/>
      <c r="G1449" s="39"/>
      <c r="H1449" s="39"/>
    </row>
    <row r="1450" spans="1:8" x14ac:dyDescent="0.2">
      <c r="A1450" s="39"/>
      <c r="B1450" s="39"/>
      <c r="C1450" s="39"/>
      <c r="D1450" s="39"/>
      <c r="E1450" s="39"/>
      <c r="F1450" s="39"/>
      <c r="G1450" s="39"/>
      <c r="H1450" s="39"/>
    </row>
    <row r="1451" spans="1:8" x14ac:dyDescent="0.2">
      <c r="A1451" s="39"/>
      <c r="B1451" s="39"/>
      <c r="C1451" s="39"/>
      <c r="D1451" s="39"/>
      <c r="E1451" s="39"/>
      <c r="F1451" s="39"/>
      <c r="G1451" s="39"/>
      <c r="H1451" s="39"/>
    </row>
    <row r="1452" spans="1:8" x14ac:dyDescent="0.2">
      <c r="A1452" s="39"/>
      <c r="B1452" s="39"/>
      <c r="C1452" s="39"/>
      <c r="D1452" s="39"/>
      <c r="E1452" s="39"/>
      <c r="F1452" s="39"/>
      <c r="G1452" s="39"/>
      <c r="H1452" s="39"/>
    </row>
    <row r="1453" spans="1:8" x14ac:dyDescent="0.2">
      <c r="A1453" s="39"/>
      <c r="B1453" s="39"/>
      <c r="C1453" s="39"/>
      <c r="D1453" s="39"/>
      <c r="E1453" s="39"/>
      <c r="F1453" s="39"/>
      <c r="G1453" s="39"/>
      <c r="H1453" s="39"/>
    </row>
    <row r="1454" spans="1:8" x14ac:dyDescent="0.2">
      <c r="A1454" s="39"/>
      <c r="B1454" s="39"/>
      <c r="C1454" s="39"/>
      <c r="D1454" s="39"/>
      <c r="E1454" s="39"/>
      <c r="F1454" s="39"/>
      <c r="G1454" s="39"/>
      <c r="H1454" s="39"/>
    </row>
    <row r="1455" spans="1:8" x14ac:dyDescent="0.2">
      <c r="A1455" s="39"/>
      <c r="B1455" s="39"/>
      <c r="C1455" s="39"/>
      <c r="D1455" s="39"/>
      <c r="E1455" s="39"/>
      <c r="F1455" s="39"/>
      <c r="G1455" s="39"/>
      <c r="H1455" s="39"/>
    </row>
    <row r="1456" spans="1:8" x14ac:dyDescent="0.2">
      <c r="A1456" s="39"/>
      <c r="B1456" s="39"/>
      <c r="C1456" s="39"/>
      <c r="D1456" s="39"/>
      <c r="E1456" s="39"/>
      <c r="F1456" s="39"/>
      <c r="G1456" s="39"/>
      <c r="H1456" s="39"/>
    </row>
    <row r="1457" spans="1:8" x14ac:dyDescent="0.2">
      <c r="A1457" s="39"/>
      <c r="B1457" s="39"/>
      <c r="C1457" s="39"/>
      <c r="D1457" s="39"/>
      <c r="E1457" s="39"/>
      <c r="F1457" s="39"/>
      <c r="G1457" s="39"/>
      <c r="H1457" s="39"/>
    </row>
    <row r="1458" spans="1:8" x14ac:dyDescent="0.2">
      <c r="A1458" s="39"/>
      <c r="B1458" s="39"/>
      <c r="C1458" s="39"/>
      <c r="D1458" s="39"/>
      <c r="E1458" s="39"/>
      <c r="F1458" s="39"/>
      <c r="G1458" s="39"/>
      <c r="H1458" s="39"/>
    </row>
    <row r="1459" spans="1:8" x14ac:dyDescent="0.2">
      <c r="A1459" s="39"/>
      <c r="B1459" s="39"/>
      <c r="C1459" s="39"/>
      <c r="D1459" s="39"/>
      <c r="E1459" s="39"/>
      <c r="F1459" s="39"/>
      <c r="G1459" s="39"/>
      <c r="H1459" s="39"/>
    </row>
    <row r="1460" spans="1:8" x14ac:dyDescent="0.2">
      <c r="A1460" s="39"/>
      <c r="B1460" s="39"/>
      <c r="C1460" s="39"/>
      <c r="D1460" s="39"/>
      <c r="E1460" s="39"/>
      <c r="F1460" s="39"/>
      <c r="G1460" s="39"/>
      <c r="H1460" s="39"/>
    </row>
    <row r="1461" spans="1:8" x14ac:dyDescent="0.2">
      <c r="A1461" s="39"/>
      <c r="B1461" s="39"/>
      <c r="C1461" s="39"/>
      <c r="D1461" s="39"/>
      <c r="E1461" s="39"/>
      <c r="F1461" s="39"/>
      <c r="G1461" s="39"/>
      <c r="H1461" s="39"/>
    </row>
    <row r="1462" spans="1:8" x14ac:dyDescent="0.2">
      <c r="A1462" s="39"/>
      <c r="B1462" s="39"/>
      <c r="C1462" s="39"/>
      <c r="D1462" s="39"/>
      <c r="E1462" s="39"/>
      <c r="F1462" s="39"/>
      <c r="G1462" s="39"/>
      <c r="H1462" s="39"/>
    </row>
    <row r="1463" spans="1:8" x14ac:dyDescent="0.2">
      <c r="A1463" s="39"/>
      <c r="B1463" s="39"/>
      <c r="C1463" s="39"/>
      <c r="D1463" s="39"/>
      <c r="E1463" s="39"/>
      <c r="F1463" s="39"/>
      <c r="G1463" s="39"/>
      <c r="H1463" s="39"/>
    </row>
    <row r="1464" spans="1:8" x14ac:dyDescent="0.2">
      <c r="A1464" s="39"/>
      <c r="B1464" s="39"/>
      <c r="C1464" s="39"/>
      <c r="D1464" s="39"/>
      <c r="E1464" s="39"/>
      <c r="F1464" s="39"/>
      <c r="G1464" s="39"/>
      <c r="H1464" s="39"/>
    </row>
    <row r="1465" spans="1:8" x14ac:dyDescent="0.2">
      <c r="A1465" s="39"/>
      <c r="B1465" s="39"/>
      <c r="C1465" s="39"/>
      <c r="D1465" s="39"/>
      <c r="E1465" s="39"/>
      <c r="F1465" s="39"/>
      <c r="G1465" s="39"/>
      <c r="H1465" s="39"/>
    </row>
    <row r="1466" spans="1:8" x14ac:dyDescent="0.2">
      <c r="A1466" s="39"/>
      <c r="B1466" s="39"/>
      <c r="C1466" s="39"/>
      <c r="D1466" s="39"/>
      <c r="E1466" s="39"/>
      <c r="F1466" s="39"/>
      <c r="G1466" s="39"/>
      <c r="H1466" s="39"/>
    </row>
    <row r="1467" spans="1:8" x14ac:dyDescent="0.2">
      <c r="A1467" s="39"/>
      <c r="B1467" s="39"/>
      <c r="C1467" s="39"/>
      <c r="D1467" s="39"/>
      <c r="E1467" s="39"/>
      <c r="F1467" s="39"/>
      <c r="G1467" s="39"/>
      <c r="H1467" s="39"/>
    </row>
    <row r="1468" spans="1:8" x14ac:dyDescent="0.2">
      <c r="A1468" s="39"/>
      <c r="B1468" s="39"/>
      <c r="C1468" s="39"/>
      <c r="D1468" s="39"/>
      <c r="E1468" s="39"/>
      <c r="F1468" s="39"/>
      <c r="G1468" s="39"/>
      <c r="H1468" s="39"/>
    </row>
    <row r="1469" spans="1:8" x14ac:dyDescent="0.2">
      <c r="A1469" s="39"/>
      <c r="B1469" s="39"/>
      <c r="C1469" s="39"/>
      <c r="D1469" s="39"/>
      <c r="E1469" s="39"/>
      <c r="F1469" s="39"/>
      <c r="G1469" s="39"/>
      <c r="H1469" s="39"/>
    </row>
    <row r="1470" spans="1:8" x14ac:dyDescent="0.2">
      <c r="A1470" s="39"/>
      <c r="B1470" s="39"/>
      <c r="C1470" s="39"/>
      <c r="D1470" s="39"/>
      <c r="E1470" s="39"/>
      <c r="F1470" s="39"/>
      <c r="G1470" s="39"/>
      <c r="H1470" s="39"/>
    </row>
    <row r="1471" spans="1:8" x14ac:dyDescent="0.2">
      <c r="A1471" s="39"/>
      <c r="B1471" s="39"/>
      <c r="C1471" s="39"/>
      <c r="D1471" s="39"/>
      <c r="E1471" s="39"/>
      <c r="F1471" s="39"/>
      <c r="G1471" s="39"/>
      <c r="H1471" s="39"/>
    </row>
    <row r="1472" spans="1:8" x14ac:dyDescent="0.2">
      <c r="A1472" s="39"/>
      <c r="B1472" s="39"/>
      <c r="C1472" s="39"/>
      <c r="D1472" s="39"/>
      <c r="E1472" s="39"/>
      <c r="F1472" s="39"/>
      <c r="G1472" s="39"/>
      <c r="H1472" s="39"/>
    </row>
  </sheetData>
  <mergeCells count="2">
    <mergeCell ref="C4:H4"/>
    <mergeCell ref="A5:H5"/>
  </mergeCells>
  <phoneticPr fontId="33" type="noConversion"/>
  <conditionalFormatting sqref="C17">
    <cfRule type="duplicateValues" dxfId="341" priority="348"/>
  </conditionalFormatting>
  <conditionalFormatting sqref="C17">
    <cfRule type="duplicateValues" dxfId="340" priority="346"/>
    <cfRule type="duplicateValues" dxfId="339" priority="347"/>
  </conditionalFormatting>
  <conditionalFormatting sqref="C157">
    <cfRule type="duplicateValues" dxfId="338" priority="237"/>
  </conditionalFormatting>
  <conditionalFormatting sqref="C157">
    <cfRule type="duplicateValues" dxfId="337" priority="235"/>
    <cfRule type="duplicateValues" dxfId="336" priority="236"/>
  </conditionalFormatting>
  <conditionalFormatting sqref="C112">
    <cfRule type="duplicateValues" dxfId="335" priority="234"/>
  </conditionalFormatting>
  <conditionalFormatting sqref="C112">
    <cfRule type="duplicateValues" dxfId="334" priority="232"/>
    <cfRule type="duplicateValues" dxfId="333" priority="233"/>
  </conditionalFormatting>
  <conditionalFormatting sqref="C127">
    <cfRule type="duplicateValues" dxfId="332" priority="231"/>
  </conditionalFormatting>
  <conditionalFormatting sqref="C127">
    <cfRule type="duplicateValues" dxfId="331" priority="229"/>
    <cfRule type="duplicateValues" dxfId="330" priority="230"/>
  </conditionalFormatting>
  <conditionalFormatting sqref="C51">
    <cfRule type="duplicateValues" dxfId="329" priority="228"/>
  </conditionalFormatting>
  <conditionalFormatting sqref="C51">
    <cfRule type="duplicateValues" dxfId="328" priority="226"/>
    <cfRule type="duplicateValues" dxfId="327" priority="227"/>
  </conditionalFormatting>
  <conditionalFormatting sqref="C184">
    <cfRule type="duplicateValues" dxfId="326" priority="225"/>
  </conditionalFormatting>
  <conditionalFormatting sqref="C184">
    <cfRule type="duplicateValues" dxfId="325" priority="223"/>
    <cfRule type="duplicateValues" dxfId="324" priority="224"/>
  </conditionalFormatting>
  <conditionalFormatting sqref="C368">
    <cfRule type="duplicateValues" dxfId="323" priority="222"/>
  </conditionalFormatting>
  <conditionalFormatting sqref="C368">
    <cfRule type="duplicateValues" dxfId="322" priority="220"/>
    <cfRule type="duplicateValues" dxfId="321" priority="221"/>
  </conditionalFormatting>
  <conditionalFormatting sqref="C363">
    <cfRule type="duplicateValues" dxfId="320" priority="219"/>
  </conditionalFormatting>
  <conditionalFormatting sqref="C363">
    <cfRule type="duplicateValues" dxfId="319" priority="217"/>
    <cfRule type="duplicateValues" dxfId="318" priority="218"/>
  </conditionalFormatting>
  <conditionalFormatting sqref="C375">
    <cfRule type="duplicateValues" dxfId="317" priority="216"/>
  </conditionalFormatting>
  <conditionalFormatting sqref="C375">
    <cfRule type="duplicateValues" dxfId="316" priority="214"/>
    <cfRule type="duplicateValues" dxfId="315" priority="215"/>
  </conditionalFormatting>
  <conditionalFormatting sqref="C408">
    <cfRule type="duplicateValues" dxfId="314" priority="213"/>
  </conditionalFormatting>
  <conditionalFormatting sqref="C408">
    <cfRule type="duplicateValues" dxfId="313" priority="211"/>
    <cfRule type="duplicateValues" dxfId="312" priority="212"/>
  </conditionalFormatting>
  <conditionalFormatting sqref="C415">
    <cfRule type="duplicateValues" dxfId="311" priority="210"/>
  </conditionalFormatting>
  <conditionalFormatting sqref="C415">
    <cfRule type="duplicateValues" dxfId="310" priority="208"/>
    <cfRule type="duplicateValues" dxfId="309" priority="209"/>
  </conditionalFormatting>
  <conditionalFormatting sqref="C525">
    <cfRule type="duplicateValues" dxfId="308" priority="207"/>
  </conditionalFormatting>
  <conditionalFormatting sqref="C525">
    <cfRule type="duplicateValues" dxfId="307" priority="205"/>
    <cfRule type="duplicateValues" dxfId="306" priority="206"/>
  </conditionalFormatting>
  <conditionalFormatting sqref="C530">
    <cfRule type="duplicateValues" dxfId="305" priority="204"/>
  </conditionalFormatting>
  <conditionalFormatting sqref="C530">
    <cfRule type="duplicateValues" dxfId="304" priority="202"/>
    <cfRule type="duplicateValues" dxfId="303" priority="203"/>
  </conditionalFormatting>
  <conditionalFormatting sqref="C556">
    <cfRule type="duplicateValues" dxfId="302" priority="201"/>
  </conditionalFormatting>
  <conditionalFormatting sqref="C556">
    <cfRule type="duplicateValues" dxfId="301" priority="199"/>
    <cfRule type="duplicateValues" dxfId="300" priority="200"/>
  </conditionalFormatting>
  <conditionalFormatting sqref="C579">
    <cfRule type="duplicateValues" dxfId="299" priority="198"/>
  </conditionalFormatting>
  <conditionalFormatting sqref="C579">
    <cfRule type="duplicateValues" dxfId="298" priority="196"/>
    <cfRule type="duplicateValues" dxfId="297" priority="197"/>
  </conditionalFormatting>
  <conditionalFormatting sqref="C585">
    <cfRule type="duplicateValues" dxfId="296" priority="195"/>
  </conditionalFormatting>
  <conditionalFormatting sqref="C585">
    <cfRule type="duplicateValues" dxfId="295" priority="193"/>
    <cfRule type="duplicateValues" dxfId="294" priority="194"/>
  </conditionalFormatting>
  <conditionalFormatting sqref="C625">
    <cfRule type="duplicateValues" dxfId="293" priority="192"/>
  </conditionalFormatting>
  <conditionalFormatting sqref="C625">
    <cfRule type="duplicateValues" dxfId="292" priority="190"/>
    <cfRule type="duplicateValues" dxfId="291" priority="191"/>
  </conditionalFormatting>
  <conditionalFormatting sqref="C631">
    <cfRule type="duplicateValues" dxfId="290" priority="189"/>
  </conditionalFormatting>
  <conditionalFormatting sqref="C631">
    <cfRule type="duplicateValues" dxfId="289" priority="187"/>
    <cfRule type="duplicateValues" dxfId="288" priority="188"/>
  </conditionalFormatting>
  <conditionalFormatting sqref="C649">
    <cfRule type="duplicateValues" dxfId="287" priority="186"/>
  </conditionalFormatting>
  <conditionalFormatting sqref="C649">
    <cfRule type="duplicateValues" dxfId="286" priority="184"/>
    <cfRule type="duplicateValues" dxfId="285" priority="185"/>
  </conditionalFormatting>
  <conditionalFormatting sqref="C671">
    <cfRule type="duplicateValues" dxfId="284" priority="183"/>
  </conditionalFormatting>
  <conditionalFormatting sqref="C671">
    <cfRule type="duplicateValues" dxfId="283" priority="181"/>
    <cfRule type="duplicateValues" dxfId="282" priority="182"/>
  </conditionalFormatting>
  <conditionalFormatting sqref="C676">
    <cfRule type="duplicateValues" dxfId="281" priority="180"/>
  </conditionalFormatting>
  <conditionalFormatting sqref="C676">
    <cfRule type="duplicateValues" dxfId="280" priority="178"/>
    <cfRule type="duplicateValues" dxfId="279" priority="179"/>
  </conditionalFormatting>
  <conditionalFormatting sqref="C749">
    <cfRule type="duplicateValues" dxfId="278" priority="177"/>
  </conditionalFormatting>
  <conditionalFormatting sqref="C749">
    <cfRule type="duplicateValues" dxfId="277" priority="175"/>
    <cfRule type="duplicateValues" dxfId="276" priority="176"/>
  </conditionalFormatting>
  <conditionalFormatting sqref="C797">
    <cfRule type="duplicateValues" dxfId="275" priority="174"/>
  </conditionalFormatting>
  <conditionalFormatting sqref="C797">
    <cfRule type="duplicateValues" dxfId="274" priority="172"/>
    <cfRule type="duplicateValues" dxfId="273" priority="173"/>
  </conditionalFormatting>
  <conditionalFormatting sqref="C816">
    <cfRule type="duplicateValues" dxfId="272" priority="171"/>
  </conditionalFormatting>
  <conditionalFormatting sqref="C816">
    <cfRule type="duplicateValues" dxfId="271" priority="169"/>
    <cfRule type="duplicateValues" dxfId="270" priority="170"/>
  </conditionalFormatting>
  <conditionalFormatting sqref="C330">
    <cfRule type="duplicateValues" dxfId="269" priority="168"/>
  </conditionalFormatting>
  <conditionalFormatting sqref="C330">
    <cfRule type="duplicateValues" dxfId="268" priority="166"/>
    <cfRule type="duplicateValues" dxfId="267" priority="167"/>
  </conditionalFormatting>
  <conditionalFormatting sqref="C308">
    <cfRule type="duplicateValues" dxfId="266" priority="165"/>
  </conditionalFormatting>
  <conditionalFormatting sqref="C308">
    <cfRule type="duplicateValues" dxfId="265" priority="163"/>
    <cfRule type="duplicateValues" dxfId="264" priority="164"/>
  </conditionalFormatting>
  <conditionalFormatting sqref="C249">
    <cfRule type="duplicateValues" dxfId="263" priority="162"/>
  </conditionalFormatting>
  <conditionalFormatting sqref="C249">
    <cfRule type="duplicateValues" dxfId="262" priority="160"/>
    <cfRule type="duplicateValues" dxfId="261" priority="161"/>
  </conditionalFormatting>
  <conditionalFormatting sqref="C504">
    <cfRule type="duplicateValues" dxfId="260" priority="159"/>
  </conditionalFormatting>
  <conditionalFormatting sqref="C504">
    <cfRule type="duplicateValues" dxfId="259" priority="157"/>
    <cfRule type="duplicateValues" dxfId="258" priority="158"/>
  </conditionalFormatting>
  <conditionalFormatting sqref="C482">
    <cfRule type="duplicateValues" dxfId="257" priority="156"/>
  </conditionalFormatting>
  <conditionalFormatting sqref="C482">
    <cfRule type="duplicateValues" dxfId="256" priority="154"/>
    <cfRule type="duplicateValues" dxfId="255" priority="155"/>
  </conditionalFormatting>
  <conditionalFormatting sqref="C423">
    <cfRule type="duplicateValues" dxfId="254" priority="153"/>
  </conditionalFormatting>
  <conditionalFormatting sqref="C423">
    <cfRule type="duplicateValues" dxfId="253" priority="151"/>
    <cfRule type="duplicateValues" dxfId="252" priority="152"/>
  </conditionalFormatting>
  <conditionalFormatting sqref="C632">
    <cfRule type="duplicateValues" dxfId="251" priority="150"/>
  </conditionalFormatting>
  <conditionalFormatting sqref="C632">
    <cfRule type="duplicateValues" dxfId="250" priority="148"/>
    <cfRule type="duplicateValues" dxfId="249" priority="149"/>
  </conditionalFormatting>
  <conditionalFormatting sqref="C637">
    <cfRule type="duplicateValues" dxfId="248" priority="147"/>
  </conditionalFormatting>
  <conditionalFormatting sqref="C637">
    <cfRule type="duplicateValues" dxfId="247" priority="145"/>
    <cfRule type="duplicateValues" dxfId="246" priority="146"/>
  </conditionalFormatting>
  <conditionalFormatting sqref="C612">
    <cfRule type="duplicateValues" dxfId="245" priority="144"/>
  </conditionalFormatting>
  <conditionalFormatting sqref="C612">
    <cfRule type="duplicateValues" dxfId="244" priority="142"/>
    <cfRule type="duplicateValues" dxfId="243" priority="143"/>
  </conditionalFormatting>
  <conditionalFormatting sqref="C591">
    <cfRule type="duplicateValues" dxfId="242" priority="141"/>
  </conditionalFormatting>
  <conditionalFormatting sqref="C591">
    <cfRule type="duplicateValues" dxfId="241" priority="139"/>
    <cfRule type="duplicateValues" dxfId="240" priority="140"/>
  </conditionalFormatting>
  <conditionalFormatting sqref="C534">
    <cfRule type="duplicateValues" dxfId="239" priority="138"/>
  </conditionalFormatting>
  <conditionalFormatting sqref="C534">
    <cfRule type="duplicateValues" dxfId="238" priority="136"/>
    <cfRule type="duplicateValues" dxfId="237" priority="137"/>
  </conditionalFormatting>
  <conditionalFormatting sqref="C664">
    <cfRule type="duplicateValues" dxfId="236" priority="135"/>
  </conditionalFormatting>
  <conditionalFormatting sqref="C664">
    <cfRule type="duplicateValues" dxfId="235" priority="133"/>
    <cfRule type="duplicateValues" dxfId="234" priority="134"/>
  </conditionalFormatting>
  <conditionalFormatting sqref="C690">
    <cfRule type="duplicateValues" dxfId="233" priority="132"/>
  </conditionalFormatting>
  <conditionalFormatting sqref="C690">
    <cfRule type="duplicateValues" dxfId="232" priority="130"/>
    <cfRule type="duplicateValues" dxfId="231" priority="131"/>
  </conditionalFormatting>
  <conditionalFormatting sqref="C732">
    <cfRule type="duplicateValues" dxfId="230" priority="129"/>
  </conditionalFormatting>
  <conditionalFormatting sqref="C732">
    <cfRule type="duplicateValues" dxfId="229" priority="127"/>
    <cfRule type="duplicateValues" dxfId="228" priority="128"/>
  </conditionalFormatting>
  <conditionalFormatting sqref="C735">
    <cfRule type="duplicateValues" dxfId="227" priority="126"/>
  </conditionalFormatting>
  <conditionalFormatting sqref="C735">
    <cfRule type="duplicateValues" dxfId="226" priority="124"/>
    <cfRule type="duplicateValues" dxfId="225" priority="125"/>
  </conditionalFormatting>
  <conditionalFormatting sqref="C736">
    <cfRule type="duplicateValues" dxfId="224" priority="123"/>
  </conditionalFormatting>
  <conditionalFormatting sqref="C736">
    <cfRule type="duplicateValues" dxfId="223" priority="121"/>
    <cfRule type="duplicateValues" dxfId="222" priority="122"/>
  </conditionalFormatting>
  <conditionalFormatting sqref="C739">
    <cfRule type="duplicateValues" dxfId="221" priority="120"/>
  </conditionalFormatting>
  <conditionalFormatting sqref="C739">
    <cfRule type="duplicateValues" dxfId="220" priority="118"/>
    <cfRule type="duplicateValues" dxfId="219" priority="119"/>
  </conditionalFormatting>
  <conditionalFormatting sqref="C720">
    <cfRule type="duplicateValues" dxfId="218" priority="117"/>
  </conditionalFormatting>
  <conditionalFormatting sqref="C720">
    <cfRule type="duplicateValues" dxfId="217" priority="115"/>
    <cfRule type="duplicateValues" dxfId="216" priority="116"/>
  </conditionalFormatting>
  <conditionalFormatting sqref="C696">
    <cfRule type="duplicateValues" dxfId="215" priority="114"/>
  </conditionalFormatting>
  <conditionalFormatting sqref="C696">
    <cfRule type="duplicateValues" dxfId="214" priority="112"/>
    <cfRule type="duplicateValues" dxfId="213" priority="113"/>
  </conditionalFormatting>
  <conditionalFormatting sqref="C643">
    <cfRule type="duplicateValues" dxfId="212" priority="111"/>
  </conditionalFormatting>
  <conditionalFormatting sqref="C643">
    <cfRule type="duplicateValues" dxfId="211" priority="109"/>
    <cfRule type="duplicateValues" dxfId="210" priority="110"/>
  </conditionalFormatting>
  <conditionalFormatting sqref="C748">
    <cfRule type="duplicateValues" dxfId="209" priority="108"/>
  </conditionalFormatting>
  <conditionalFormatting sqref="C748">
    <cfRule type="duplicateValues" dxfId="208" priority="106"/>
    <cfRule type="duplicateValues" dxfId="207" priority="107"/>
  </conditionalFormatting>
  <conditionalFormatting sqref="C770">
    <cfRule type="duplicateValues" dxfId="206" priority="105"/>
  </conditionalFormatting>
  <conditionalFormatting sqref="C770">
    <cfRule type="duplicateValues" dxfId="205" priority="103"/>
    <cfRule type="duplicateValues" dxfId="204" priority="104"/>
  </conditionalFormatting>
  <conditionalFormatting sqref="C775">
    <cfRule type="duplicateValues" dxfId="203" priority="102"/>
  </conditionalFormatting>
  <conditionalFormatting sqref="C775">
    <cfRule type="duplicateValues" dxfId="202" priority="100"/>
    <cfRule type="duplicateValues" dxfId="201" priority="101"/>
  </conditionalFormatting>
  <conditionalFormatting sqref="C763">
    <cfRule type="duplicateValues" dxfId="200" priority="99"/>
  </conditionalFormatting>
  <conditionalFormatting sqref="C763">
    <cfRule type="duplicateValues" dxfId="199" priority="97"/>
    <cfRule type="duplicateValues" dxfId="198" priority="98"/>
  </conditionalFormatting>
  <conditionalFormatting sqref="C788">
    <cfRule type="duplicateValues" dxfId="197" priority="96"/>
  </conditionalFormatting>
  <conditionalFormatting sqref="C788">
    <cfRule type="duplicateValues" dxfId="196" priority="94"/>
    <cfRule type="duplicateValues" dxfId="195" priority="95"/>
  </conditionalFormatting>
  <conditionalFormatting sqref="C823">
    <cfRule type="duplicateValues" dxfId="194" priority="93"/>
  </conditionalFormatting>
  <conditionalFormatting sqref="C823">
    <cfRule type="duplicateValues" dxfId="193" priority="91"/>
    <cfRule type="duplicateValues" dxfId="192" priority="92"/>
  </conditionalFormatting>
  <conditionalFormatting sqref="C826">
    <cfRule type="duplicateValues" dxfId="191" priority="90"/>
  </conditionalFormatting>
  <conditionalFormatting sqref="C826">
    <cfRule type="duplicateValues" dxfId="190" priority="88"/>
    <cfRule type="duplicateValues" dxfId="189" priority="89"/>
  </conditionalFormatting>
  <conditionalFormatting sqref="C827">
    <cfRule type="duplicateValues" dxfId="188" priority="87"/>
  </conditionalFormatting>
  <conditionalFormatting sqref="C827">
    <cfRule type="duplicateValues" dxfId="187" priority="85"/>
    <cfRule type="duplicateValues" dxfId="186" priority="86"/>
  </conditionalFormatting>
  <conditionalFormatting sqref="C830">
    <cfRule type="duplicateValues" dxfId="185" priority="84"/>
  </conditionalFormatting>
  <conditionalFormatting sqref="C830">
    <cfRule type="duplicateValues" dxfId="184" priority="82"/>
    <cfRule type="duplicateValues" dxfId="183" priority="83"/>
  </conditionalFormatting>
  <conditionalFormatting sqref="C811">
    <cfRule type="duplicateValues" dxfId="182" priority="81"/>
  </conditionalFormatting>
  <conditionalFormatting sqref="C811">
    <cfRule type="duplicateValues" dxfId="181" priority="79"/>
    <cfRule type="duplicateValues" dxfId="180" priority="80"/>
  </conditionalFormatting>
  <conditionalFormatting sqref="C793">
    <cfRule type="duplicateValues" dxfId="179" priority="78"/>
  </conditionalFormatting>
  <conditionalFormatting sqref="C793">
    <cfRule type="duplicateValues" dxfId="178" priority="76"/>
    <cfRule type="duplicateValues" dxfId="177" priority="77"/>
  </conditionalFormatting>
  <conditionalFormatting sqref="C741">
    <cfRule type="duplicateValues" dxfId="176" priority="75"/>
  </conditionalFormatting>
  <conditionalFormatting sqref="C741">
    <cfRule type="duplicateValues" dxfId="175" priority="73"/>
    <cfRule type="duplicateValues" dxfId="174" priority="74"/>
  </conditionalFormatting>
  <conditionalFormatting sqref="C849">
    <cfRule type="duplicateValues" dxfId="173" priority="72"/>
  </conditionalFormatting>
  <conditionalFormatting sqref="C849">
    <cfRule type="duplicateValues" dxfId="172" priority="70"/>
    <cfRule type="duplicateValues" dxfId="171" priority="71"/>
  </conditionalFormatting>
  <conditionalFormatting sqref="C852">
    <cfRule type="duplicateValues" dxfId="170" priority="69"/>
  </conditionalFormatting>
  <conditionalFormatting sqref="C852">
    <cfRule type="duplicateValues" dxfId="169" priority="67"/>
    <cfRule type="duplicateValues" dxfId="168" priority="68"/>
  </conditionalFormatting>
  <conditionalFormatting sqref="C860">
    <cfRule type="duplicateValues" dxfId="167" priority="66"/>
  </conditionalFormatting>
  <conditionalFormatting sqref="C860">
    <cfRule type="duplicateValues" dxfId="166" priority="64"/>
    <cfRule type="duplicateValues" dxfId="165" priority="65"/>
  </conditionalFormatting>
  <conditionalFormatting sqref="C874">
    <cfRule type="duplicateValues" dxfId="164" priority="63"/>
  </conditionalFormatting>
  <conditionalFormatting sqref="C874">
    <cfRule type="duplicateValues" dxfId="163" priority="61"/>
    <cfRule type="duplicateValues" dxfId="162" priority="62"/>
  </conditionalFormatting>
  <conditionalFormatting sqref="C889">
    <cfRule type="duplicateValues" dxfId="161" priority="60"/>
  </conditionalFormatting>
  <conditionalFormatting sqref="C889">
    <cfRule type="duplicateValues" dxfId="160" priority="58"/>
    <cfRule type="duplicateValues" dxfId="159" priority="59"/>
  </conditionalFormatting>
  <conditionalFormatting sqref="C903">
    <cfRule type="duplicateValues" dxfId="158" priority="57"/>
  </conditionalFormatting>
  <conditionalFormatting sqref="C903">
    <cfRule type="duplicateValues" dxfId="157" priority="55"/>
    <cfRule type="duplicateValues" dxfId="156" priority="56"/>
  </conditionalFormatting>
  <conditionalFormatting sqref="C905">
    <cfRule type="duplicateValues" dxfId="155" priority="54"/>
  </conditionalFormatting>
  <conditionalFormatting sqref="C905">
    <cfRule type="duplicateValues" dxfId="154" priority="52"/>
    <cfRule type="duplicateValues" dxfId="153" priority="53"/>
  </conditionalFormatting>
  <conditionalFormatting sqref="C995">
    <cfRule type="duplicateValues" dxfId="152" priority="51"/>
  </conditionalFormatting>
  <conditionalFormatting sqref="C995">
    <cfRule type="duplicateValues" dxfId="151" priority="49"/>
    <cfRule type="duplicateValues" dxfId="150" priority="50"/>
  </conditionalFormatting>
  <conditionalFormatting sqref="C1046">
    <cfRule type="duplicateValues" dxfId="149" priority="48"/>
  </conditionalFormatting>
  <conditionalFormatting sqref="C1046">
    <cfRule type="duplicateValues" dxfId="148" priority="46"/>
    <cfRule type="duplicateValues" dxfId="147" priority="47"/>
  </conditionalFormatting>
  <conditionalFormatting sqref="C1041">
    <cfRule type="duplicateValues" dxfId="146" priority="45"/>
  </conditionalFormatting>
  <conditionalFormatting sqref="C1041">
    <cfRule type="duplicateValues" dxfId="145" priority="43"/>
    <cfRule type="duplicateValues" dxfId="144" priority="44"/>
  </conditionalFormatting>
  <conditionalFormatting sqref="C1076">
    <cfRule type="duplicateValues" dxfId="143" priority="42"/>
  </conditionalFormatting>
  <conditionalFormatting sqref="C1076">
    <cfRule type="duplicateValues" dxfId="142" priority="40"/>
    <cfRule type="duplicateValues" dxfId="141" priority="41"/>
  </conditionalFormatting>
  <conditionalFormatting sqref="C1070">
    <cfRule type="duplicateValues" dxfId="140" priority="39"/>
  </conditionalFormatting>
  <conditionalFormatting sqref="C1070">
    <cfRule type="duplicateValues" dxfId="139" priority="37"/>
    <cfRule type="duplicateValues" dxfId="138" priority="38"/>
  </conditionalFormatting>
  <conditionalFormatting sqref="C1104">
    <cfRule type="duplicateValues" dxfId="137" priority="36"/>
  </conditionalFormatting>
  <conditionalFormatting sqref="C1104">
    <cfRule type="duplicateValues" dxfId="136" priority="34"/>
    <cfRule type="duplicateValues" dxfId="135" priority="35"/>
  </conditionalFormatting>
  <conditionalFormatting sqref="C1148">
    <cfRule type="duplicateValues" dxfId="134" priority="33"/>
  </conditionalFormatting>
  <conditionalFormatting sqref="C1148">
    <cfRule type="duplicateValues" dxfId="133" priority="31"/>
    <cfRule type="duplicateValues" dxfId="132" priority="32"/>
  </conditionalFormatting>
  <conditionalFormatting sqref="C1166">
    <cfRule type="duplicateValues" dxfId="131" priority="30"/>
  </conditionalFormatting>
  <conditionalFormatting sqref="C1166">
    <cfRule type="duplicateValues" dxfId="130" priority="28"/>
    <cfRule type="duplicateValues" dxfId="129" priority="29"/>
  </conditionalFormatting>
  <conditionalFormatting sqref="C1103">
    <cfRule type="duplicateValues" dxfId="128" priority="27"/>
  </conditionalFormatting>
  <conditionalFormatting sqref="C1103">
    <cfRule type="duplicateValues" dxfId="127" priority="25"/>
    <cfRule type="duplicateValues" dxfId="126" priority="26"/>
  </conditionalFormatting>
  <conditionalFormatting sqref="C1123">
    <cfRule type="duplicateValues" dxfId="125" priority="24"/>
  </conditionalFormatting>
  <conditionalFormatting sqref="C1123">
    <cfRule type="duplicateValues" dxfId="124" priority="22"/>
    <cfRule type="duplicateValues" dxfId="123" priority="23"/>
  </conditionalFormatting>
  <conditionalFormatting sqref="C1117">
    <cfRule type="duplicateValues" dxfId="122" priority="21"/>
  </conditionalFormatting>
  <conditionalFormatting sqref="C1117">
    <cfRule type="duplicateValues" dxfId="121" priority="19"/>
    <cfRule type="duplicateValues" dxfId="120" priority="20"/>
  </conditionalFormatting>
  <conditionalFormatting sqref="C1139">
    <cfRule type="duplicateValues" dxfId="119" priority="18"/>
  </conditionalFormatting>
  <conditionalFormatting sqref="C1139">
    <cfRule type="duplicateValues" dxfId="118" priority="16"/>
    <cfRule type="duplicateValues" dxfId="117" priority="17"/>
  </conditionalFormatting>
  <conditionalFormatting sqref="C1173">
    <cfRule type="duplicateValues" dxfId="116" priority="15"/>
  </conditionalFormatting>
  <conditionalFormatting sqref="C1173">
    <cfRule type="duplicateValues" dxfId="115" priority="13"/>
    <cfRule type="duplicateValues" dxfId="114" priority="14"/>
  </conditionalFormatting>
  <conditionalFormatting sqref="C1176">
    <cfRule type="duplicateValues" dxfId="113" priority="12"/>
  </conditionalFormatting>
  <conditionalFormatting sqref="C1176">
    <cfRule type="duplicateValues" dxfId="112" priority="10"/>
    <cfRule type="duplicateValues" dxfId="111" priority="11"/>
  </conditionalFormatting>
  <conditionalFormatting sqref="C1179">
    <cfRule type="duplicateValues" dxfId="110" priority="9"/>
  </conditionalFormatting>
  <conditionalFormatting sqref="C1179">
    <cfRule type="duplicateValues" dxfId="109" priority="7"/>
    <cfRule type="duplicateValues" dxfId="108" priority="8"/>
  </conditionalFormatting>
  <conditionalFormatting sqref="C1161">
    <cfRule type="duplicateValues" dxfId="107" priority="6"/>
  </conditionalFormatting>
  <conditionalFormatting sqref="C1161">
    <cfRule type="duplicateValues" dxfId="106" priority="4"/>
    <cfRule type="duplicateValues" dxfId="105" priority="5"/>
  </conditionalFormatting>
  <conditionalFormatting sqref="C1144">
    <cfRule type="duplicateValues" dxfId="104" priority="3"/>
  </conditionalFormatting>
  <conditionalFormatting sqref="C1144">
    <cfRule type="duplicateValues" dxfId="103" priority="1"/>
    <cfRule type="duplicateValues" dxfId="102" priority="2"/>
  </conditionalFormatting>
  <hyperlinks>
    <hyperlink ref="F37" r:id="rId1"/>
    <hyperlink ref="F38" r:id="rId2"/>
    <hyperlink ref="F39" r:id="rId3"/>
    <hyperlink ref="F42" r:id="rId4"/>
    <hyperlink ref="F43" r:id="rId5"/>
    <hyperlink ref="F46" r:id="rId6"/>
    <hyperlink ref="F47" r:id="rId7"/>
    <hyperlink ref="F48" r:id="rId8"/>
    <hyperlink ref="F49" r:id="rId9"/>
    <hyperlink ref="F50" r:id="rId10"/>
    <hyperlink ref="F52" r:id="rId11"/>
    <hyperlink ref="F57" r:id="rId12"/>
    <hyperlink ref="F58" r:id="rId13"/>
    <hyperlink ref="F65" r:id="rId14"/>
    <hyperlink ref="F66" r:id="rId15"/>
    <hyperlink ref="F67" r:id="rId16"/>
    <hyperlink ref="F68" r:id="rId17"/>
    <hyperlink ref="F83" r:id="rId18"/>
    <hyperlink ref="F86" r:id="rId19"/>
    <hyperlink ref="F87" r:id="rId20"/>
    <hyperlink ref="F91" r:id="rId21"/>
    <hyperlink ref="F93" r:id="rId22"/>
    <hyperlink ref="F95" r:id="rId23"/>
    <hyperlink ref="F100" r:id="rId24"/>
    <hyperlink ref="F101" r:id="rId25"/>
    <hyperlink ref="F107" r:id="rId26"/>
    <hyperlink ref="F108" r:id="rId27"/>
    <hyperlink ref="F117" r:id="rId28"/>
    <hyperlink ref="F119" r:id="rId29"/>
    <hyperlink ref="F120" r:id="rId30"/>
    <hyperlink ref="F122" r:id="rId31"/>
    <hyperlink ref="F134" r:id="rId32"/>
    <hyperlink ref="F135" r:id="rId33"/>
    <hyperlink ref="F136" r:id="rId34"/>
    <hyperlink ref="F138" r:id="rId35"/>
    <hyperlink ref="F139" r:id="rId36"/>
    <hyperlink ref="F140" r:id="rId37"/>
    <hyperlink ref="F141" r:id="rId38"/>
    <hyperlink ref="F143" r:id="rId39"/>
    <hyperlink ref="F144" r:id="rId40"/>
    <hyperlink ref="F145" r:id="rId41"/>
    <hyperlink ref="F146" r:id="rId42"/>
    <hyperlink ref="F147" r:id="rId43"/>
    <hyperlink ref="F148" r:id="rId44"/>
    <hyperlink ref="F149" r:id="rId45"/>
    <hyperlink ref="F151" r:id="rId46"/>
    <hyperlink ref="F154" r:id="rId47"/>
    <hyperlink ref="F155" r:id="rId48"/>
    <hyperlink ref="F158" r:id="rId49"/>
    <hyperlink ref="F159" r:id="rId50"/>
    <hyperlink ref="F160" r:id="rId51"/>
    <hyperlink ref="F161" r:id="rId52"/>
    <hyperlink ref="F162" r:id="rId53"/>
    <hyperlink ref="F163" r:id="rId54"/>
    <hyperlink ref="F164" r:id="rId55"/>
    <hyperlink ref="F166" r:id="rId56"/>
    <hyperlink ref="F171" r:id="rId57"/>
    <hyperlink ref="F174" r:id="rId58"/>
    <hyperlink ref="F176" r:id="rId59"/>
    <hyperlink ref="F177" r:id="rId60"/>
    <hyperlink ref="F178" r:id="rId61"/>
    <hyperlink ref="F179" r:id="rId62"/>
    <hyperlink ref="F180" r:id="rId63"/>
    <hyperlink ref="F181" r:id="rId64"/>
    <hyperlink ref="F182" r:id="rId65"/>
    <hyperlink ref="F183" r:id="rId66"/>
    <hyperlink ref="F184" r:id="rId67"/>
    <hyperlink ref="F185" r:id="rId68"/>
    <hyperlink ref="F186" r:id="rId69"/>
    <hyperlink ref="F187" r:id="rId70"/>
    <hyperlink ref="F188" r:id="rId71"/>
    <hyperlink ref="F189" r:id="rId72"/>
    <hyperlink ref="F192" r:id="rId73"/>
    <hyperlink ref="F193" r:id="rId74"/>
    <hyperlink ref="F194" r:id="rId75"/>
    <hyperlink ref="F195" r:id="rId76"/>
    <hyperlink ref="F196" r:id="rId77"/>
    <hyperlink ref="F197" r:id="rId78"/>
    <hyperlink ref="F198" r:id="rId79"/>
    <hyperlink ref="F201" r:id="rId80"/>
    <hyperlink ref="F203" r:id="rId81"/>
    <hyperlink ref="F204" r:id="rId82"/>
    <hyperlink ref="F205" r:id="rId83"/>
    <hyperlink ref="F207" r:id="rId84"/>
    <hyperlink ref="F208" r:id="rId85"/>
    <hyperlink ref="F209" r:id="rId86"/>
    <hyperlink ref="F210" r:id="rId87"/>
    <hyperlink ref="F211" r:id="rId88"/>
    <hyperlink ref="F212" r:id="rId89"/>
    <hyperlink ref="F213" r:id="rId90"/>
    <hyperlink ref="F214" r:id="rId91"/>
    <hyperlink ref="F215" r:id="rId92"/>
    <hyperlink ref="F216" r:id="rId93"/>
    <hyperlink ref="F218" r:id="rId94"/>
    <hyperlink ref="F219" r:id="rId95"/>
    <hyperlink ref="F220" r:id="rId96"/>
    <hyperlink ref="F222" r:id="rId97"/>
    <hyperlink ref="F223" r:id="rId98"/>
    <hyperlink ref="F224" r:id="rId99"/>
    <hyperlink ref="F225" r:id="rId100"/>
    <hyperlink ref="F226" r:id="rId101"/>
    <hyperlink ref="F227" r:id="rId102"/>
    <hyperlink ref="F228" r:id="rId103"/>
    <hyperlink ref="F229" r:id="rId104"/>
    <hyperlink ref="F230" r:id="rId105"/>
    <hyperlink ref="F231" r:id="rId106"/>
    <hyperlink ref="F232" r:id="rId107"/>
    <hyperlink ref="F233" r:id="rId108"/>
    <hyperlink ref="F234" r:id="rId109"/>
    <hyperlink ref="F235" r:id="rId110"/>
    <hyperlink ref="F236" r:id="rId111"/>
    <hyperlink ref="F237" r:id="rId112"/>
    <hyperlink ref="F238" r:id="rId113"/>
    <hyperlink ref="F239" r:id="rId114"/>
    <hyperlink ref="F240" r:id="rId115"/>
    <hyperlink ref="F241" r:id="rId116"/>
    <hyperlink ref="F242" r:id="rId117"/>
    <hyperlink ref="F243" r:id="rId118"/>
    <hyperlink ref="F244" r:id="rId119"/>
    <hyperlink ref="F245" r:id="rId120"/>
    <hyperlink ref="F246" r:id="rId121"/>
    <hyperlink ref="F247" r:id="rId122"/>
    <hyperlink ref="F248" r:id="rId123"/>
    <hyperlink ref="F250" r:id="rId124"/>
    <hyperlink ref="F254" r:id="rId125"/>
    <hyperlink ref="F255" r:id="rId126"/>
    <hyperlink ref="F260" r:id="rId127"/>
    <hyperlink ref="F261" r:id="rId128"/>
    <hyperlink ref="F262" r:id="rId129"/>
    <hyperlink ref="F275" r:id="rId130"/>
    <hyperlink ref="F278" r:id="rId131"/>
    <hyperlink ref="F279" r:id="rId132"/>
    <hyperlink ref="F283" r:id="rId133"/>
    <hyperlink ref="F285" r:id="rId134"/>
    <hyperlink ref="F287" r:id="rId135"/>
    <hyperlink ref="F289" r:id="rId136"/>
    <hyperlink ref="F290" r:id="rId137"/>
    <hyperlink ref="F294" r:id="rId138"/>
    <hyperlink ref="F295" r:id="rId139"/>
    <hyperlink ref="F299" r:id="rId140"/>
    <hyperlink ref="F301" r:id="rId141"/>
    <hyperlink ref="F303" r:id="rId142"/>
    <hyperlink ref="F315" r:id="rId143"/>
    <hyperlink ref="F316" r:id="rId144"/>
    <hyperlink ref="F317" r:id="rId145"/>
    <hyperlink ref="F318" r:id="rId146"/>
    <hyperlink ref="F319" r:id="rId147"/>
    <hyperlink ref="F320" r:id="rId148"/>
    <hyperlink ref="F321" r:id="rId149"/>
    <hyperlink ref="F322" r:id="rId150"/>
    <hyperlink ref="F324" r:id="rId151"/>
    <hyperlink ref="F327" r:id="rId152"/>
    <hyperlink ref="F328" r:id="rId153"/>
    <hyperlink ref="F331" r:id="rId154"/>
    <hyperlink ref="F332" r:id="rId155"/>
    <hyperlink ref="F333" r:id="rId156"/>
    <hyperlink ref="F334" r:id="rId157"/>
    <hyperlink ref="F336" r:id="rId158"/>
    <hyperlink ref="F340" r:id="rId159"/>
    <hyperlink ref="F343" r:id="rId160"/>
    <hyperlink ref="F346" r:id="rId161"/>
    <hyperlink ref="F347" r:id="rId162"/>
    <hyperlink ref="F348" r:id="rId163"/>
    <hyperlink ref="F349" r:id="rId164"/>
    <hyperlink ref="F350" r:id="rId165"/>
    <hyperlink ref="F351" r:id="rId166"/>
    <hyperlink ref="F352" r:id="rId167"/>
    <hyperlink ref="F353" r:id="rId168"/>
    <hyperlink ref="F354" r:id="rId169"/>
    <hyperlink ref="F356" r:id="rId170"/>
    <hyperlink ref="F357" r:id="rId171"/>
    <hyperlink ref="F358" r:id="rId172"/>
    <hyperlink ref="F360" r:id="rId173"/>
    <hyperlink ref="F361" r:id="rId174"/>
    <hyperlink ref="F362" r:id="rId175"/>
    <hyperlink ref="F363" r:id="rId176"/>
    <hyperlink ref="F364" r:id="rId177"/>
    <hyperlink ref="F365" r:id="rId178"/>
    <hyperlink ref="F366" r:id="rId179"/>
    <hyperlink ref="F368" r:id="rId180"/>
    <hyperlink ref="F369" r:id="rId181"/>
    <hyperlink ref="F370" r:id="rId182"/>
    <hyperlink ref="F371" r:id="rId183"/>
    <hyperlink ref="F372" r:id="rId184"/>
    <hyperlink ref="F373" r:id="rId185"/>
    <hyperlink ref="F374" r:id="rId186"/>
    <hyperlink ref="F375" r:id="rId187"/>
    <hyperlink ref="F376" r:id="rId188"/>
    <hyperlink ref="F377" r:id="rId189"/>
    <hyperlink ref="F378" r:id="rId190"/>
    <hyperlink ref="F379" r:id="rId191"/>
    <hyperlink ref="F380" r:id="rId192"/>
    <hyperlink ref="F381" r:id="rId193"/>
    <hyperlink ref="F382" r:id="rId194"/>
    <hyperlink ref="F384" r:id="rId195"/>
    <hyperlink ref="F385" r:id="rId196"/>
    <hyperlink ref="F387" r:id="rId197"/>
    <hyperlink ref="F388" r:id="rId198"/>
    <hyperlink ref="F389" r:id="rId199"/>
    <hyperlink ref="F390" r:id="rId200"/>
    <hyperlink ref="F391" r:id="rId201"/>
    <hyperlink ref="F392" r:id="rId202"/>
    <hyperlink ref="F393" r:id="rId203"/>
    <hyperlink ref="F394" r:id="rId204"/>
    <hyperlink ref="F395" r:id="rId205"/>
    <hyperlink ref="F396" r:id="rId206"/>
    <hyperlink ref="F397" r:id="rId207"/>
    <hyperlink ref="F398" r:id="rId208"/>
    <hyperlink ref="F399" r:id="rId209"/>
    <hyperlink ref="F401" r:id="rId210"/>
    <hyperlink ref="F402" r:id="rId211"/>
    <hyperlink ref="F403" r:id="rId212"/>
    <hyperlink ref="F404" r:id="rId213"/>
    <hyperlink ref="F405" r:id="rId214"/>
    <hyperlink ref="F406" r:id="rId215"/>
    <hyperlink ref="F407" r:id="rId216"/>
    <hyperlink ref="F408" r:id="rId217"/>
    <hyperlink ref="F409" r:id="rId218"/>
    <hyperlink ref="F410" r:id="rId219"/>
    <hyperlink ref="F411" r:id="rId220"/>
    <hyperlink ref="F412" r:id="rId221"/>
    <hyperlink ref="F413" r:id="rId222"/>
    <hyperlink ref="F414" r:id="rId223"/>
    <hyperlink ref="F415" r:id="rId224"/>
    <hyperlink ref="F416" r:id="rId225"/>
    <hyperlink ref="F417" r:id="rId226"/>
    <hyperlink ref="F418" r:id="rId227"/>
    <hyperlink ref="F419" r:id="rId228"/>
    <hyperlink ref="F420" r:id="rId229"/>
    <hyperlink ref="F421" r:id="rId230"/>
    <hyperlink ref="F422" r:id="rId231"/>
    <hyperlink ref="F424" r:id="rId232"/>
    <hyperlink ref="F428" r:id="rId233"/>
    <hyperlink ref="F429" r:id="rId234"/>
    <hyperlink ref="F434" r:id="rId235"/>
    <hyperlink ref="F435" r:id="rId236"/>
    <hyperlink ref="F436" r:id="rId237"/>
    <hyperlink ref="F449" r:id="rId238"/>
    <hyperlink ref="F452" r:id="rId239"/>
    <hyperlink ref="F453" r:id="rId240"/>
    <hyperlink ref="F457" r:id="rId241"/>
    <hyperlink ref="F459" r:id="rId242"/>
    <hyperlink ref="F461" r:id="rId243"/>
    <hyperlink ref="F463" r:id="rId244"/>
    <hyperlink ref="F464" r:id="rId245"/>
    <hyperlink ref="F468" r:id="rId246"/>
    <hyperlink ref="F469" r:id="rId247"/>
    <hyperlink ref="F473" r:id="rId248"/>
    <hyperlink ref="F475" r:id="rId249"/>
    <hyperlink ref="F477" r:id="rId250"/>
    <hyperlink ref="F489" r:id="rId251"/>
    <hyperlink ref="F490" r:id="rId252"/>
    <hyperlink ref="F491" r:id="rId253"/>
    <hyperlink ref="F492" r:id="rId254"/>
    <hyperlink ref="F493" r:id="rId255"/>
    <hyperlink ref="F494" r:id="rId256"/>
    <hyperlink ref="F495" r:id="rId257"/>
    <hyperlink ref="F496" r:id="rId258"/>
    <hyperlink ref="F498" r:id="rId259"/>
    <hyperlink ref="F501" r:id="rId260"/>
    <hyperlink ref="F502" r:id="rId261"/>
    <hyperlink ref="F505" r:id="rId262"/>
    <hyperlink ref="F506" r:id="rId263"/>
    <hyperlink ref="F507" r:id="rId264"/>
    <hyperlink ref="F508" r:id="rId265"/>
    <hyperlink ref="F510" r:id="rId266"/>
    <hyperlink ref="F514" r:id="rId267"/>
    <hyperlink ref="F517" r:id="rId268"/>
    <hyperlink ref="F523" r:id="rId269"/>
    <hyperlink ref="F526" r:id="rId270"/>
    <hyperlink ref="F528" r:id="rId271"/>
    <hyperlink ref="F529" r:id="rId272"/>
    <hyperlink ref="F535" r:id="rId273"/>
    <hyperlink ref="F539" r:id="rId274"/>
    <hyperlink ref="F544" r:id="rId275"/>
    <hyperlink ref="F545" r:id="rId276"/>
    <hyperlink ref="F546" r:id="rId277"/>
    <hyperlink ref="F559" r:id="rId278"/>
    <hyperlink ref="F562" r:id="rId279"/>
    <hyperlink ref="F566" r:id="rId280"/>
    <hyperlink ref="F568" r:id="rId281"/>
    <hyperlink ref="F570" r:id="rId282"/>
    <hyperlink ref="F572" r:id="rId283"/>
    <hyperlink ref="F573" r:id="rId284"/>
    <hyperlink ref="F577" r:id="rId285"/>
    <hyperlink ref="F578" r:id="rId286"/>
    <hyperlink ref="F582" r:id="rId287"/>
    <hyperlink ref="F584" r:id="rId288"/>
    <hyperlink ref="F586" r:id="rId289"/>
    <hyperlink ref="F598" r:id="rId290"/>
    <hyperlink ref="F599" r:id="rId291"/>
    <hyperlink ref="F600" r:id="rId292"/>
    <hyperlink ref="F601" r:id="rId293"/>
    <hyperlink ref="F602" r:id="rId294"/>
    <hyperlink ref="F603" r:id="rId295"/>
    <hyperlink ref="F604" r:id="rId296"/>
    <hyperlink ref="F606" r:id="rId297"/>
    <hyperlink ref="F609" r:id="rId298"/>
    <hyperlink ref="F610" r:id="rId299"/>
    <hyperlink ref="F613" r:id="rId300"/>
    <hyperlink ref="F614" r:id="rId301"/>
    <hyperlink ref="F615" r:id="rId302"/>
    <hyperlink ref="F617" r:id="rId303"/>
    <hyperlink ref="F621" r:id="rId304"/>
    <hyperlink ref="F624" r:id="rId305"/>
    <hyperlink ref="F630" r:id="rId306"/>
    <hyperlink ref="F633" r:id="rId307"/>
    <hyperlink ref="F635" r:id="rId308"/>
    <hyperlink ref="F636" r:id="rId309"/>
    <hyperlink ref="F644" r:id="rId310"/>
    <hyperlink ref="F648" r:id="rId311"/>
    <hyperlink ref="F653" r:id="rId312"/>
    <hyperlink ref="F654" r:id="rId313"/>
    <hyperlink ref="F669" r:id="rId314"/>
    <hyperlink ref="F674" r:id="rId315"/>
    <hyperlink ref="F676" r:id="rId316"/>
    <hyperlink ref="F678" r:id="rId317"/>
    <hyperlink ref="F679" r:id="rId318"/>
    <hyperlink ref="F683" r:id="rId319"/>
    <hyperlink ref="F684" r:id="rId320"/>
    <hyperlink ref="F687" r:id="rId321"/>
    <hyperlink ref="F689" r:id="rId322"/>
    <hyperlink ref="F691" r:id="rId323"/>
    <hyperlink ref="F703" r:id="rId324"/>
    <hyperlink ref="F704" r:id="rId325"/>
    <hyperlink ref="F705" r:id="rId326"/>
    <hyperlink ref="F706" r:id="rId327"/>
    <hyperlink ref="F707" r:id="rId328"/>
    <hyperlink ref="F711" r:id="rId329"/>
    <hyperlink ref="F718" r:id="rId330"/>
    <hyperlink ref="F721" r:id="rId331"/>
    <hyperlink ref="F722" r:id="rId332"/>
    <hyperlink ref="F724" r:id="rId333"/>
    <hyperlink ref="F728" r:id="rId334"/>
    <hyperlink ref="F731" r:id="rId335"/>
    <hyperlink ref="F738" r:id="rId336"/>
    <hyperlink ref="F747" r:id="rId337"/>
    <hyperlink ref="F752" r:id="rId338"/>
    <hyperlink ref="F753" r:id="rId339"/>
    <hyperlink ref="F768" r:id="rId340"/>
    <hyperlink ref="F773" r:id="rId341"/>
    <hyperlink ref="F775" r:id="rId342"/>
    <hyperlink ref="F777" r:id="rId343"/>
    <hyperlink ref="F778" r:id="rId344"/>
    <hyperlink ref="F782" r:id="rId345"/>
    <hyperlink ref="F783" r:id="rId346"/>
    <hyperlink ref="F786" r:id="rId347"/>
    <hyperlink ref="F787" r:id="rId348"/>
    <hyperlink ref="F789" r:id="rId349"/>
    <hyperlink ref="F800" r:id="rId350"/>
    <hyperlink ref="F801" r:id="rId351"/>
    <hyperlink ref="F802" r:id="rId352"/>
    <hyperlink ref="F803" r:id="rId353"/>
    <hyperlink ref="F804" r:id="rId354"/>
    <hyperlink ref="F808" r:id="rId355"/>
    <hyperlink ref="F809" r:id="rId356"/>
    <hyperlink ref="F812" r:id="rId357"/>
    <hyperlink ref="F813" r:id="rId358"/>
    <hyperlink ref="F815" r:id="rId359"/>
    <hyperlink ref="F819" r:id="rId360"/>
    <hyperlink ref="F822" r:id="rId361"/>
    <hyperlink ref="F829" r:id="rId362"/>
    <hyperlink ref="F712" r:id="rId363"/>
    <hyperlink ref="F713" r:id="rId364"/>
    <hyperlink ref="F840" r:id="rId365"/>
    <hyperlink ref="F841" r:id="rId366"/>
    <hyperlink ref="F957" r:id="rId367"/>
    <hyperlink ref="F958" r:id="rId368"/>
    <hyperlink ref="F959" r:id="rId369"/>
    <hyperlink ref="F960" r:id="rId370"/>
    <hyperlink ref="F961" r:id="rId371"/>
    <hyperlink ref="F963" r:id="rId372"/>
    <hyperlink ref="F964" r:id="rId373"/>
    <hyperlink ref="F965" r:id="rId374"/>
    <hyperlink ref="F966" r:id="rId375"/>
    <hyperlink ref="F967" r:id="rId376"/>
    <hyperlink ref="F968" r:id="rId377"/>
    <hyperlink ref="F969" r:id="rId378"/>
    <hyperlink ref="F970" r:id="rId379"/>
    <hyperlink ref="F971" r:id="rId380"/>
    <hyperlink ref="F972" r:id="rId381"/>
    <hyperlink ref="F973" r:id="rId382"/>
    <hyperlink ref="F974" r:id="rId383"/>
    <hyperlink ref="F975" r:id="rId384"/>
    <hyperlink ref="F976" r:id="rId385"/>
    <hyperlink ref="F977" r:id="rId386"/>
    <hyperlink ref="F978" r:id="rId387"/>
    <hyperlink ref="F979" r:id="rId388"/>
    <hyperlink ref="F980" r:id="rId389"/>
    <hyperlink ref="F981" r:id="rId390"/>
    <hyperlink ref="F982" r:id="rId391"/>
    <hyperlink ref="F983" r:id="rId392"/>
    <hyperlink ref="F985" r:id="rId393"/>
    <hyperlink ref="F986" r:id="rId394"/>
    <hyperlink ref="F987" r:id="rId395"/>
    <hyperlink ref="F989" r:id="rId396"/>
    <hyperlink ref="F991" r:id="rId397"/>
    <hyperlink ref="F992" r:id="rId398"/>
    <hyperlink ref="F993" r:id="rId399"/>
    <hyperlink ref="F994" r:id="rId400"/>
    <hyperlink ref="F996" r:id="rId401"/>
    <hyperlink ref="F997" r:id="rId402"/>
    <hyperlink ref="F1000" r:id="rId403"/>
    <hyperlink ref="F1001" r:id="rId404"/>
    <hyperlink ref="F1010" r:id="rId405"/>
    <hyperlink ref="F1012" r:id="rId406"/>
    <hyperlink ref="F1013" r:id="rId407"/>
    <hyperlink ref="F1015" r:id="rId408"/>
    <hyperlink ref="F1016" r:id="rId409"/>
    <hyperlink ref="F1018" r:id="rId410"/>
    <hyperlink ref="F1019" r:id="rId411"/>
    <hyperlink ref="F1022" r:id="rId412"/>
    <hyperlink ref="F1023" r:id="rId413"/>
    <hyperlink ref="F1024" r:id="rId414"/>
    <hyperlink ref="F1025" r:id="rId415"/>
    <hyperlink ref="F1026" r:id="rId416"/>
    <hyperlink ref="F1032" r:id="rId417"/>
    <hyperlink ref="F1035" r:id="rId418"/>
    <hyperlink ref="F1038" r:id="rId419"/>
    <hyperlink ref="F1041" r:id="rId420"/>
    <hyperlink ref="F1044" r:id="rId421"/>
    <hyperlink ref="F1045" r:id="rId422"/>
    <hyperlink ref="F1046" r:id="rId423"/>
    <hyperlink ref="F1048" r:id="rId424"/>
    <hyperlink ref="F1055" r:id="rId425"/>
    <hyperlink ref="F1058" r:id="rId426"/>
    <hyperlink ref="F1059" r:id="rId427"/>
    <hyperlink ref="F1060" r:id="rId428"/>
    <hyperlink ref="F1061" r:id="rId429"/>
    <hyperlink ref="F1067" r:id="rId430"/>
    <hyperlink ref="F1068" r:id="rId431"/>
    <hyperlink ref="F1069" r:id="rId432"/>
    <hyperlink ref="F1070" r:id="rId433"/>
    <hyperlink ref="F1071" r:id="rId434"/>
    <hyperlink ref="F1072" r:id="rId435"/>
    <hyperlink ref="F1073" r:id="rId436"/>
    <hyperlink ref="F1074" r:id="rId437"/>
    <hyperlink ref="F1075" r:id="rId438"/>
    <hyperlink ref="F1076" r:id="rId439"/>
    <hyperlink ref="F1077" r:id="rId440"/>
    <hyperlink ref="F1078" r:id="rId441"/>
    <hyperlink ref="F1079" r:id="rId442"/>
    <hyperlink ref="F1080" r:id="rId443"/>
    <hyperlink ref="F1081" r:id="rId444"/>
    <hyperlink ref="F1082" r:id="rId445"/>
    <hyperlink ref="F1083" r:id="rId446"/>
    <hyperlink ref="F1084" r:id="rId447"/>
    <hyperlink ref="F1085" r:id="rId448"/>
    <hyperlink ref="F1087" r:id="rId449"/>
    <hyperlink ref="F1088" r:id="rId450"/>
    <hyperlink ref="F1089" r:id="rId451"/>
    <hyperlink ref="F1090" r:id="rId452"/>
    <hyperlink ref="F1091" r:id="rId453"/>
    <hyperlink ref="F1092" r:id="rId454"/>
    <hyperlink ref="F1093" r:id="rId455"/>
    <hyperlink ref="F1094" r:id="rId456"/>
    <hyperlink ref="F1095" r:id="rId457"/>
    <hyperlink ref="F1096" r:id="rId458"/>
    <hyperlink ref="F1097" r:id="rId459"/>
    <hyperlink ref="F1098" r:id="rId460"/>
    <hyperlink ref="F1102" r:id="rId461"/>
    <hyperlink ref="F1107" r:id="rId462"/>
    <hyperlink ref="F1108" r:id="rId463"/>
    <hyperlink ref="F1122" r:id="rId464"/>
    <hyperlink ref="F1125" r:id="rId465"/>
    <hyperlink ref="F1128" r:id="rId466"/>
    <hyperlink ref="F1129" r:id="rId467"/>
    <hyperlink ref="F1133" r:id="rId468"/>
    <hyperlink ref="F1134" r:id="rId469"/>
    <hyperlink ref="F1137" r:id="rId470"/>
    <hyperlink ref="F1138" r:id="rId471"/>
    <hyperlink ref="F1140" r:id="rId472"/>
    <hyperlink ref="F1151" r:id="rId473"/>
    <hyperlink ref="F1152" r:id="rId474"/>
    <hyperlink ref="F1153" r:id="rId475"/>
    <hyperlink ref="F1154" r:id="rId476"/>
    <hyperlink ref="F1158" r:id="rId477"/>
    <hyperlink ref="F1159" r:id="rId478"/>
    <hyperlink ref="F1162" r:id="rId479"/>
    <hyperlink ref="F1163" r:id="rId480"/>
    <hyperlink ref="F1165" r:id="rId481"/>
    <hyperlink ref="F1169" r:id="rId482"/>
    <hyperlink ref="F1172" r:id="rId483"/>
    <hyperlink ref="F1178" r:id="rId484"/>
    <hyperlink ref="F1187" r:id="rId485"/>
    <hyperlink ref="F1188" r:id="rId486"/>
    <hyperlink ref="F1195" r:id="rId487"/>
  </hyperlinks>
  <pageMargins left="0.7" right="0.7" top="0.75" bottom="0.75" header="0.3" footer="0.3"/>
  <pageSetup orientation="portrait" horizontalDpi="4294967293" verticalDpi="4294967293" r:id="rId488"/>
  <drawing r:id="rId48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7"/>
  <sheetViews>
    <sheetView tabSelected="1" topLeftCell="E382" workbookViewId="0">
      <selection activeCell="F407" sqref="F407"/>
    </sheetView>
  </sheetViews>
  <sheetFormatPr baseColWidth="10" defaultRowHeight="12.75" x14ac:dyDescent="0.2"/>
  <cols>
    <col min="1" max="1" width="47" customWidth="1"/>
    <col min="2" max="2" width="29.28515625" customWidth="1"/>
    <col min="3" max="3" width="28.28515625" customWidth="1"/>
    <col min="4" max="4" width="25.85546875" customWidth="1"/>
    <col min="5" max="5" width="40.5703125" customWidth="1"/>
    <col min="6" max="6" width="38.85546875" customWidth="1"/>
    <col min="7" max="7" width="82.28515625" customWidth="1"/>
    <col min="8" max="8" width="20.42578125" customWidth="1"/>
  </cols>
  <sheetData>
    <row r="1" spans="1:9" ht="61.5" x14ac:dyDescent="0.2">
      <c r="A1" s="27"/>
      <c r="B1" s="26"/>
      <c r="C1" s="350" t="s">
        <v>7</v>
      </c>
      <c r="D1" s="350"/>
      <c r="E1" s="350"/>
      <c r="F1" s="350"/>
      <c r="G1" s="350"/>
      <c r="H1" s="350"/>
    </row>
    <row r="2" spans="1:9" x14ac:dyDescent="0.2">
      <c r="A2" s="351"/>
      <c r="B2" s="351"/>
      <c r="C2" s="351"/>
      <c r="D2" s="351"/>
      <c r="E2" s="351"/>
      <c r="F2" s="351"/>
      <c r="G2" s="351"/>
      <c r="H2" s="352"/>
    </row>
    <row r="3" spans="1:9" x14ac:dyDescent="0.2">
      <c r="A3" s="25" t="s">
        <v>19</v>
      </c>
      <c r="B3" s="34" t="s">
        <v>8</v>
      </c>
      <c r="C3" s="25" t="s">
        <v>9</v>
      </c>
      <c r="D3" s="25" t="s">
        <v>10</v>
      </c>
      <c r="E3" s="25" t="s">
        <v>16</v>
      </c>
      <c r="F3" s="25" t="s">
        <v>18</v>
      </c>
      <c r="G3" s="25" t="s">
        <v>11</v>
      </c>
      <c r="H3" s="25" t="s">
        <v>12</v>
      </c>
    </row>
    <row r="4" spans="1:9" x14ac:dyDescent="0.2">
      <c r="A4" s="219" t="s">
        <v>48</v>
      </c>
      <c r="B4" s="73" t="s">
        <v>20</v>
      </c>
      <c r="C4" s="45">
        <v>1048608438</v>
      </c>
      <c r="D4" s="220">
        <v>3126508791</v>
      </c>
      <c r="E4" s="137" t="s">
        <v>33</v>
      </c>
      <c r="F4" s="70" t="s">
        <v>161</v>
      </c>
      <c r="G4" s="52" t="s">
        <v>207</v>
      </c>
      <c r="H4" s="38" t="s">
        <v>208</v>
      </c>
      <c r="I4" s="61"/>
    </row>
    <row r="5" spans="1:9" x14ac:dyDescent="0.2">
      <c r="A5" s="219" t="s">
        <v>49</v>
      </c>
      <c r="B5" s="73" t="s">
        <v>20</v>
      </c>
      <c r="C5" s="45">
        <v>1048601554</v>
      </c>
      <c r="D5" s="220">
        <v>3107100809</v>
      </c>
      <c r="E5" s="137" t="s">
        <v>33</v>
      </c>
      <c r="F5" s="70"/>
      <c r="G5" s="52" t="s">
        <v>207</v>
      </c>
      <c r="H5" s="38" t="s">
        <v>208</v>
      </c>
      <c r="I5" s="61"/>
    </row>
    <row r="6" spans="1:9" x14ac:dyDescent="0.2">
      <c r="A6" s="219" t="s">
        <v>50</v>
      </c>
      <c r="B6" s="73" t="s">
        <v>20</v>
      </c>
      <c r="C6" s="45">
        <v>1048600337</v>
      </c>
      <c r="D6" s="220">
        <v>3045838764</v>
      </c>
      <c r="E6" s="137" t="s">
        <v>124</v>
      </c>
      <c r="F6" s="70"/>
      <c r="G6" s="52" t="s">
        <v>207</v>
      </c>
      <c r="H6" s="38" t="s">
        <v>208</v>
      </c>
      <c r="I6" s="61"/>
    </row>
    <row r="7" spans="1:9" x14ac:dyDescent="0.2">
      <c r="A7" s="219" t="s">
        <v>51</v>
      </c>
      <c r="B7" s="73" t="s">
        <v>20</v>
      </c>
      <c r="C7" s="45">
        <v>1007195759</v>
      </c>
      <c r="D7" s="220">
        <v>3117569540</v>
      </c>
      <c r="E7" s="137" t="s">
        <v>125</v>
      </c>
      <c r="F7" s="70" t="s">
        <v>162</v>
      </c>
      <c r="G7" s="52" t="s">
        <v>207</v>
      </c>
      <c r="H7" s="38" t="s">
        <v>208</v>
      </c>
      <c r="I7" s="61"/>
    </row>
    <row r="8" spans="1:9" x14ac:dyDescent="0.2">
      <c r="A8" s="219" t="s">
        <v>52</v>
      </c>
      <c r="B8" s="73" t="s">
        <v>20</v>
      </c>
      <c r="C8" s="45">
        <v>1048601846</v>
      </c>
      <c r="D8" s="220">
        <v>3204009108</v>
      </c>
      <c r="E8" s="137" t="s">
        <v>126</v>
      </c>
      <c r="F8" s="70" t="s">
        <v>163</v>
      </c>
      <c r="G8" s="52" t="s">
        <v>207</v>
      </c>
      <c r="H8" s="38" t="s">
        <v>208</v>
      </c>
      <c r="I8" s="61"/>
    </row>
    <row r="9" spans="1:9" x14ac:dyDescent="0.2">
      <c r="A9" s="219" t="s">
        <v>53</v>
      </c>
      <c r="B9" s="73" t="s">
        <v>20</v>
      </c>
      <c r="C9" s="45">
        <v>1052738522</v>
      </c>
      <c r="D9" s="220">
        <v>3023592763</v>
      </c>
      <c r="E9" s="137" t="s">
        <v>127</v>
      </c>
      <c r="F9" s="70"/>
      <c r="G9" s="52" t="s">
        <v>207</v>
      </c>
      <c r="H9" s="38" t="s">
        <v>208</v>
      </c>
      <c r="I9" s="61"/>
    </row>
    <row r="10" spans="1:9" x14ac:dyDescent="0.2">
      <c r="A10" s="219" t="s">
        <v>54</v>
      </c>
      <c r="B10" s="73" t="s">
        <v>20</v>
      </c>
      <c r="C10" s="45">
        <v>1002258144</v>
      </c>
      <c r="D10" s="220">
        <v>3042473845</v>
      </c>
      <c r="E10" s="137" t="s">
        <v>128</v>
      </c>
      <c r="F10" s="70"/>
      <c r="G10" s="52" t="s">
        <v>207</v>
      </c>
      <c r="H10" s="38" t="s">
        <v>208</v>
      </c>
      <c r="I10" s="61"/>
    </row>
    <row r="11" spans="1:9" x14ac:dyDescent="0.2">
      <c r="A11" s="219" t="s">
        <v>55</v>
      </c>
      <c r="B11" s="73" t="s">
        <v>20</v>
      </c>
      <c r="C11" s="36">
        <v>1050965921</v>
      </c>
      <c r="D11" s="36">
        <v>324649266</v>
      </c>
      <c r="E11" s="137" t="s">
        <v>126</v>
      </c>
      <c r="F11" s="70" t="s">
        <v>164</v>
      </c>
      <c r="G11" s="52" t="s">
        <v>207</v>
      </c>
      <c r="H11" s="38" t="s">
        <v>208</v>
      </c>
      <c r="I11" s="61"/>
    </row>
    <row r="12" spans="1:9" x14ac:dyDescent="0.2">
      <c r="A12" s="219" t="s">
        <v>56</v>
      </c>
      <c r="B12" s="73" t="s">
        <v>20</v>
      </c>
      <c r="C12" s="45">
        <v>1048600628</v>
      </c>
      <c r="D12" s="220">
        <v>3244413339</v>
      </c>
      <c r="E12" s="137" t="s">
        <v>129</v>
      </c>
      <c r="F12" s="70" t="s">
        <v>165</v>
      </c>
      <c r="G12" s="52" t="s">
        <v>207</v>
      </c>
      <c r="H12" s="38" t="s">
        <v>208</v>
      </c>
      <c r="I12" s="61"/>
    </row>
    <row r="13" spans="1:9" x14ac:dyDescent="0.2">
      <c r="A13" s="219" t="s">
        <v>57</v>
      </c>
      <c r="B13" s="73" t="s">
        <v>20</v>
      </c>
      <c r="C13" s="45">
        <v>1048601254</v>
      </c>
      <c r="D13" s="220">
        <v>3233627144</v>
      </c>
      <c r="E13" s="137" t="s">
        <v>130</v>
      </c>
      <c r="F13" s="70" t="s">
        <v>166</v>
      </c>
      <c r="G13" s="52" t="s">
        <v>207</v>
      </c>
      <c r="H13" s="38" t="s">
        <v>208</v>
      </c>
      <c r="I13" s="61"/>
    </row>
    <row r="14" spans="1:9" x14ac:dyDescent="0.2">
      <c r="A14" s="219" t="s">
        <v>58</v>
      </c>
      <c r="B14" s="73" t="s">
        <v>20</v>
      </c>
      <c r="C14" s="45">
        <v>1048609241</v>
      </c>
      <c r="D14" s="220">
        <v>3023383679</v>
      </c>
      <c r="E14" s="137" t="s">
        <v>131</v>
      </c>
      <c r="F14" s="70" t="s">
        <v>167</v>
      </c>
      <c r="G14" s="52" t="s">
        <v>207</v>
      </c>
      <c r="H14" s="38" t="s">
        <v>208</v>
      </c>
      <c r="I14" s="61"/>
    </row>
    <row r="15" spans="1:9" x14ac:dyDescent="0.2">
      <c r="A15" s="219" t="s">
        <v>59</v>
      </c>
      <c r="B15" s="73" t="s">
        <v>20</v>
      </c>
      <c r="C15" s="45">
        <v>1133796315</v>
      </c>
      <c r="D15" s="220">
        <v>3137549015</v>
      </c>
      <c r="E15" s="137" t="s">
        <v>132</v>
      </c>
      <c r="F15" s="70" t="s">
        <v>168</v>
      </c>
      <c r="G15" s="52" t="s">
        <v>207</v>
      </c>
      <c r="H15" s="38" t="s">
        <v>208</v>
      </c>
      <c r="I15" s="61"/>
    </row>
    <row r="16" spans="1:9" x14ac:dyDescent="0.2">
      <c r="A16" s="219" t="s">
        <v>60</v>
      </c>
      <c r="B16" s="73" t="s">
        <v>20</v>
      </c>
      <c r="C16" s="46">
        <v>1002257379</v>
      </c>
      <c r="D16" s="220">
        <v>3215721136</v>
      </c>
      <c r="E16" s="137" t="s">
        <v>33</v>
      </c>
      <c r="F16" s="70" t="s">
        <v>169</v>
      </c>
      <c r="G16" s="52" t="s">
        <v>207</v>
      </c>
      <c r="H16" s="38" t="s">
        <v>208</v>
      </c>
      <c r="I16" s="61"/>
    </row>
    <row r="17" spans="1:9" x14ac:dyDescent="0.2">
      <c r="A17" s="219" t="s">
        <v>61</v>
      </c>
      <c r="B17" s="73" t="s">
        <v>20</v>
      </c>
      <c r="C17" s="46">
        <v>1048604577</v>
      </c>
      <c r="D17" s="220">
        <v>3017323965</v>
      </c>
      <c r="E17" s="137" t="s">
        <v>126</v>
      </c>
      <c r="F17" s="70" t="s">
        <v>170</v>
      </c>
      <c r="G17" s="52" t="s">
        <v>207</v>
      </c>
      <c r="H17" s="38" t="s">
        <v>208</v>
      </c>
      <c r="I17" s="61"/>
    </row>
    <row r="18" spans="1:9" x14ac:dyDescent="0.2">
      <c r="A18" s="219" t="s">
        <v>62</v>
      </c>
      <c r="B18" s="73" t="s">
        <v>20</v>
      </c>
      <c r="C18" s="46">
        <v>1048607942</v>
      </c>
      <c r="D18" s="220">
        <v>30225825451</v>
      </c>
      <c r="E18" s="137" t="s">
        <v>133</v>
      </c>
      <c r="F18" s="70"/>
      <c r="G18" s="52" t="s">
        <v>207</v>
      </c>
      <c r="H18" s="38" t="s">
        <v>208</v>
      </c>
      <c r="I18" s="61"/>
    </row>
    <row r="19" spans="1:9" x14ac:dyDescent="0.2">
      <c r="A19" s="219" t="s">
        <v>63</v>
      </c>
      <c r="B19" s="73" t="s">
        <v>20</v>
      </c>
      <c r="C19" s="36">
        <v>1102867557</v>
      </c>
      <c r="D19" s="220">
        <v>3105282708</v>
      </c>
      <c r="E19" s="137" t="s">
        <v>134</v>
      </c>
      <c r="F19" s="70" t="s">
        <v>171</v>
      </c>
      <c r="G19" s="52" t="s">
        <v>207</v>
      </c>
      <c r="H19" s="38" t="s">
        <v>208</v>
      </c>
      <c r="I19" s="61"/>
    </row>
    <row r="20" spans="1:9" x14ac:dyDescent="0.2">
      <c r="A20" s="219" t="s">
        <v>64</v>
      </c>
      <c r="B20" s="73" t="s">
        <v>20</v>
      </c>
      <c r="C20" s="36">
        <v>1048608957</v>
      </c>
      <c r="D20" s="220">
        <v>3233760100</v>
      </c>
      <c r="E20" s="137" t="s">
        <v>135</v>
      </c>
      <c r="F20" s="70" t="s">
        <v>172</v>
      </c>
      <c r="G20" s="52" t="s">
        <v>207</v>
      </c>
      <c r="H20" s="38" t="s">
        <v>208</v>
      </c>
      <c r="I20" s="61"/>
    </row>
    <row r="21" spans="1:9" x14ac:dyDescent="0.2">
      <c r="A21" s="219" t="s">
        <v>65</v>
      </c>
      <c r="B21" s="73" t="s">
        <v>20</v>
      </c>
      <c r="C21" s="36">
        <v>6818543</v>
      </c>
      <c r="D21" s="220">
        <v>3022235741</v>
      </c>
      <c r="E21" s="137" t="s">
        <v>33</v>
      </c>
      <c r="F21" s="70" t="s">
        <v>173</v>
      </c>
      <c r="G21" s="52" t="s">
        <v>207</v>
      </c>
      <c r="H21" s="38" t="s">
        <v>208</v>
      </c>
      <c r="I21" s="61"/>
    </row>
    <row r="22" spans="1:9" x14ac:dyDescent="0.2">
      <c r="A22" s="219" t="s">
        <v>66</v>
      </c>
      <c r="B22" s="73" t="s">
        <v>20</v>
      </c>
      <c r="C22" s="36">
        <v>1048609935</v>
      </c>
      <c r="D22" s="220">
        <v>3244425209</v>
      </c>
      <c r="E22" s="137" t="s">
        <v>136</v>
      </c>
      <c r="F22" s="70" t="s">
        <v>174</v>
      </c>
      <c r="G22" s="52" t="s">
        <v>207</v>
      </c>
      <c r="H22" s="38" t="s">
        <v>208</v>
      </c>
      <c r="I22" s="61"/>
    </row>
    <row r="23" spans="1:9" x14ac:dyDescent="0.2">
      <c r="A23" s="219" t="s">
        <v>67</v>
      </c>
      <c r="B23" s="73" t="s">
        <v>20</v>
      </c>
      <c r="C23" s="46">
        <v>1048608835</v>
      </c>
      <c r="D23" s="220">
        <v>3136790786</v>
      </c>
      <c r="E23" s="137" t="s">
        <v>137</v>
      </c>
      <c r="F23" s="40"/>
      <c r="G23" s="52" t="s">
        <v>207</v>
      </c>
      <c r="H23" s="38" t="s">
        <v>208</v>
      </c>
      <c r="I23" s="61"/>
    </row>
    <row r="24" spans="1:9" x14ac:dyDescent="0.2">
      <c r="A24" s="219" t="s">
        <v>68</v>
      </c>
      <c r="B24" s="73" t="s">
        <v>20</v>
      </c>
      <c r="C24" s="46">
        <v>1048603567</v>
      </c>
      <c r="D24" s="220">
        <v>3017847901</v>
      </c>
      <c r="E24" s="137" t="s">
        <v>138</v>
      </c>
      <c r="F24" s="70" t="s">
        <v>175</v>
      </c>
      <c r="G24" s="52" t="s">
        <v>207</v>
      </c>
      <c r="H24" s="38" t="s">
        <v>208</v>
      </c>
      <c r="I24" s="61"/>
    </row>
    <row r="25" spans="1:9" x14ac:dyDescent="0.2">
      <c r="A25" s="219" t="s">
        <v>69</v>
      </c>
      <c r="B25" s="73" t="s">
        <v>20</v>
      </c>
      <c r="C25" s="48">
        <v>1007738565</v>
      </c>
      <c r="D25" s="50">
        <v>3006506509</v>
      </c>
      <c r="E25" s="221" t="s">
        <v>124</v>
      </c>
      <c r="F25" s="70" t="s">
        <v>176</v>
      </c>
      <c r="G25" s="52" t="s">
        <v>207</v>
      </c>
      <c r="H25" s="38" t="s">
        <v>208</v>
      </c>
      <c r="I25" s="61"/>
    </row>
    <row r="26" spans="1:9" x14ac:dyDescent="0.2">
      <c r="A26" s="219" t="s">
        <v>70</v>
      </c>
      <c r="B26" s="73" t="s">
        <v>20</v>
      </c>
      <c r="C26" s="48">
        <v>1007195657</v>
      </c>
      <c r="D26" s="50">
        <v>3115853176</v>
      </c>
      <c r="E26" s="137" t="s">
        <v>131</v>
      </c>
      <c r="F26" s="70" t="s">
        <v>177</v>
      </c>
      <c r="G26" s="52" t="s">
        <v>207</v>
      </c>
      <c r="H26" s="38" t="s">
        <v>208</v>
      </c>
      <c r="I26" s="61"/>
    </row>
    <row r="27" spans="1:9" x14ac:dyDescent="0.2">
      <c r="A27" s="219" t="s">
        <v>71</v>
      </c>
      <c r="B27" s="73" t="s">
        <v>20</v>
      </c>
      <c r="C27" s="64">
        <v>1007195379</v>
      </c>
      <c r="D27" s="28">
        <v>3013987745</v>
      </c>
      <c r="E27" s="137" t="s">
        <v>139</v>
      </c>
      <c r="F27" s="70" t="s">
        <v>178</v>
      </c>
      <c r="G27" s="52" t="s">
        <v>207</v>
      </c>
      <c r="H27" s="38" t="s">
        <v>208</v>
      </c>
      <c r="I27" s="61"/>
    </row>
    <row r="28" spans="1:9" x14ac:dyDescent="0.2">
      <c r="A28" s="219" t="s">
        <v>72</v>
      </c>
      <c r="B28" s="73" t="s">
        <v>20</v>
      </c>
      <c r="C28" s="45">
        <v>1048609088</v>
      </c>
      <c r="D28" s="220">
        <v>3016211983</v>
      </c>
      <c r="E28" s="137" t="s">
        <v>131</v>
      </c>
      <c r="F28" s="70" t="s">
        <v>179</v>
      </c>
      <c r="G28" s="52" t="s">
        <v>207</v>
      </c>
      <c r="H28" s="38" t="s">
        <v>208</v>
      </c>
      <c r="I28" s="61"/>
    </row>
    <row r="29" spans="1:9" x14ac:dyDescent="0.2">
      <c r="A29" s="219" t="s">
        <v>73</v>
      </c>
      <c r="B29" s="73" t="s">
        <v>20</v>
      </c>
      <c r="C29" s="45">
        <v>1001904025</v>
      </c>
      <c r="D29" s="220">
        <v>3043658761</v>
      </c>
      <c r="E29" s="137" t="s">
        <v>137</v>
      </c>
      <c r="F29" s="70"/>
      <c r="G29" s="52" t="s">
        <v>207</v>
      </c>
      <c r="H29" s="38" t="s">
        <v>208</v>
      </c>
      <c r="I29" s="61"/>
    </row>
    <row r="30" spans="1:9" x14ac:dyDescent="0.2">
      <c r="A30" s="219" t="s">
        <v>74</v>
      </c>
      <c r="B30" s="73" t="s">
        <v>20</v>
      </c>
      <c r="C30" s="45">
        <v>1048600833</v>
      </c>
      <c r="D30" s="220">
        <v>3122096486</v>
      </c>
      <c r="E30" s="137" t="s">
        <v>140</v>
      </c>
      <c r="F30" s="70" t="s">
        <v>180</v>
      </c>
      <c r="G30" s="52" t="s">
        <v>207</v>
      </c>
      <c r="H30" s="38" t="s">
        <v>208</v>
      </c>
      <c r="I30" s="61"/>
    </row>
    <row r="31" spans="1:9" x14ac:dyDescent="0.2">
      <c r="A31" s="219" t="s">
        <v>75</v>
      </c>
      <c r="B31" s="73" t="s">
        <v>20</v>
      </c>
      <c r="C31" s="45">
        <v>1002258332</v>
      </c>
      <c r="D31" s="220">
        <v>321313464</v>
      </c>
      <c r="E31" s="137" t="s">
        <v>137</v>
      </c>
      <c r="F31" s="70" t="s">
        <v>181</v>
      </c>
      <c r="G31" s="52" t="s">
        <v>207</v>
      </c>
      <c r="H31" s="38" t="s">
        <v>208</v>
      </c>
      <c r="I31" s="61"/>
    </row>
    <row r="32" spans="1:9" x14ac:dyDescent="0.2">
      <c r="A32" s="219" t="s">
        <v>76</v>
      </c>
      <c r="B32" s="73" t="s">
        <v>20</v>
      </c>
      <c r="C32" s="45">
        <v>1007195168</v>
      </c>
      <c r="D32" s="50">
        <v>3144485890</v>
      </c>
      <c r="E32" s="137" t="s">
        <v>141</v>
      </c>
      <c r="F32" s="70" t="s">
        <v>182</v>
      </c>
      <c r="G32" s="52" t="s">
        <v>207</v>
      </c>
      <c r="H32" s="38" t="s">
        <v>208</v>
      </c>
      <c r="I32" s="61"/>
    </row>
    <row r="33" spans="1:9" x14ac:dyDescent="0.2">
      <c r="A33" s="219" t="s">
        <v>77</v>
      </c>
      <c r="B33" s="73" t="s">
        <v>20</v>
      </c>
      <c r="C33" s="45">
        <v>1048600303</v>
      </c>
      <c r="D33" s="220">
        <v>3002626625</v>
      </c>
      <c r="E33" s="137" t="s">
        <v>142</v>
      </c>
      <c r="F33" s="70" t="s">
        <v>183</v>
      </c>
      <c r="G33" s="52" t="s">
        <v>207</v>
      </c>
      <c r="H33" s="38" t="s">
        <v>208</v>
      </c>
      <c r="I33" s="61"/>
    </row>
    <row r="34" spans="1:9" x14ac:dyDescent="0.2">
      <c r="A34" s="219" t="s">
        <v>78</v>
      </c>
      <c r="B34" s="73" t="s">
        <v>20</v>
      </c>
      <c r="C34" s="45">
        <v>1048608579</v>
      </c>
      <c r="D34" s="189">
        <v>3105048510</v>
      </c>
      <c r="E34" s="137" t="s">
        <v>143</v>
      </c>
      <c r="F34" s="40"/>
      <c r="G34" s="52" t="s">
        <v>207</v>
      </c>
      <c r="H34" s="38" t="s">
        <v>208</v>
      </c>
      <c r="I34" s="61"/>
    </row>
    <row r="35" spans="1:9" x14ac:dyDescent="0.2">
      <c r="A35" s="219" t="s">
        <v>79</v>
      </c>
      <c r="B35" s="73" t="s">
        <v>20</v>
      </c>
      <c r="C35" s="64">
        <v>1047391043</v>
      </c>
      <c r="D35" s="50">
        <v>3104692870</v>
      </c>
      <c r="E35" s="137" t="s">
        <v>141</v>
      </c>
      <c r="F35" s="31"/>
      <c r="G35" s="52" t="s">
        <v>207</v>
      </c>
      <c r="H35" s="38" t="s">
        <v>208</v>
      </c>
      <c r="I35" s="61"/>
    </row>
    <row r="36" spans="1:9" x14ac:dyDescent="0.2">
      <c r="A36" s="219" t="s">
        <v>80</v>
      </c>
      <c r="B36" s="73" t="s">
        <v>20</v>
      </c>
      <c r="C36" s="45">
        <v>1002258162</v>
      </c>
      <c r="D36" s="222">
        <v>3136664941</v>
      </c>
      <c r="E36" s="137" t="s">
        <v>144</v>
      </c>
      <c r="F36" s="70" t="s">
        <v>184</v>
      </c>
      <c r="G36" s="52" t="s">
        <v>207</v>
      </c>
      <c r="H36" s="38" t="s">
        <v>208</v>
      </c>
      <c r="I36" s="61"/>
    </row>
    <row r="37" spans="1:9" x14ac:dyDescent="0.2">
      <c r="A37" s="219" t="s">
        <v>81</v>
      </c>
      <c r="B37" s="73" t="s">
        <v>20</v>
      </c>
      <c r="C37" s="45">
        <v>1048600551</v>
      </c>
      <c r="D37" s="222">
        <v>3226906455</v>
      </c>
      <c r="E37" s="137" t="s">
        <v>145</v>
      </c>
      <c r="F37" s="70"/>
      <c r="G37" s="52" t="s">
        <v>207</v>
      </c>
      <c r="H37" s="38" t="s">
        <v>208</v>
      </c>
      <c r="I37" s="61"/>
    </row>
    <row r="38" spans="1:9" x14ac:dyDescent="0.2">
      <c r="A38" s="219" t="s">
        <v>82</v>
      </c>
      <c r="B38" s="73" t="s">
        <v>20</v>
      </c>
      <c r="C38" s="45">
        <v>1002257716</v>
      </c>
      <c r="D38" s="220">
        <v>3207546899</v>
      </c>
      <c r="E38" s="137" t="s">
        <v>126</v>
      </c>
      <c r="F38" s="70" t="s">
        <v>185</v>
      </c>
      <c r="G38" s="52" t="s">
        <v>207</v>
      </c>
      <c r="H38" s="38" t="s">
        <v>208</v>
      </c>
      <c r="I38" s="61"/>
    </row>
    <row r="39" spans="1:9" x14ac:dyDescent="0.2">
      <c r="A39" s="219" t="s">
        <v>83</v>
      </c>
      <c r="B39" s="73" t="s">
        <v>20</v>
      </c>
      <c r="C39" s="46">
        <v>1042578416</v>
      </c>
      <c r="D39" s="220">
        <v>3233941496</v>
      </c>
      <c r="E39" s="137" t="s">
        <v>146</v>
      </c>
      <c r="F39" s="31"/>
      <c r="G39" s="52" t="s">
        <v>207</v>
      </c>
      <c r="H39" s="38" t="s">
        <v>208</v>
      </c>
      <c r="I39" s="61"/>
    </row>
    <row r="40" spans="1:9" x14ac:dyDescent="0.2">
      <c r="A40" s="219" t="s">
        <v>84</v>
      </c>
      <c r="B40" s="73" t="s">
        <v>20</v>
      </c>
      <c r="C40" s="46">
        <v>1048607623</v>
      </c>
      <c r="D40" s="220">
        <v>3006632701</v>
      </c>
      <c r="E40" s="137" t="s">
        <v>124</v>
      </c>
      <c r="F40" s="31"/>
      <c r="G40" s="52" t="s">
        <v>207</v>
      </c>
      <c r="H40" s="38" t="s">
        <v>208</v>
      </c>
      <c r="I40" s="61"/>
    </row>
    <row r="41" spans="1:9" x14ac:dyDescent="0.2">
      <c r="A41" s="219" t="s">
        <v>85</v>
      </c>
      <c r="B41" s="73" t="s">
        <v>20</v>
      </c>
      <c r="C41" s="46">
        <v>1048610305</v>
      </c>
      <c r="D41" s="220">
        <v>3222423002</v>
      </c>
      <c r="E41" s="137" t="s">
        <v>22</v>
      </c>
      <c r="F41" s="70"/>
      <c r="G41" s="52" t="s">
        <v>207</v>
      </c>
      <c r="H41" s="38" t="s">
        <v>208</v>
      </c>
      <c r="I41" s="61"/>
    </row>
    <row r="42" spans="1:9" x14ac:dyDescent="0.2">
      <c r="A42" s="219" t="s">
        <v>86</v>
      </c>
      <c r="B42" s="73" t="s">
        <v>20</v>
      </c>
      <c r="C42" s="46">
        <v>1048606677</v>
      </c>
      <c r="D42" s="50">
        <v>3115411297</v>
      </c>
      <c r="E42" s="137" t="s">
        <v>145</v>
      </c>
      <c r="F42" s="70"/>
      <c r="G42" s="52" t="s">
        <v>207</v>
      </c>
      <c r="H42" s="38" t="s">
        <v>208</v>
      </c>
      <c r="I42" s="61"/>
    </row>
    <row r="43" spans="1:9" x14ac:dyDescent="0.2">
      <c r="A43" s="219" t="s">
        <v>87</v>
      </c>
      <c r="B43" s="73" t="s">
        <v>20</v>
      </c>
      <c r="C43" s="46">
        <v>1048607753</v>
      </c>
      <c r="D43" s="220">
        <v>3106538729</v>
      </c>
      <c r="E43" s="137" t="s">
        <v>136</v>
      </c>
      <c r="F43" s="31"/>
      <c r="G43" s="52" t="s">
        <v>207</v>
      </c>
      <c r="H43" s="38" t="s">
        <v>208</v>
      </c>
      <c r="I43" s="61"/>
    </row>
    <row r="44" spans="1:9" x14ac:dyDescent="0.2">
      <c r="A44" s="219" t="s">
        <v>88</v>
      </c>
      <c r="B44" s="73" t="s">
        <v>20</v>
      </c>
      <c r="C44" s="36">
        <v>1048600995</v>
      </c>
      <c r="D44" s="36">
        <v>3146099700</v>
      </c>
      <c r="E44" s="137" t="s">
        <v>147</v>
      </c>
      <c r="F44" s="52"/>
      <c r="G44" s="52" t="s">
        <v>207</v>
      </c>
      <c r="H44" s="38" t="s">
        <v>208</v>
      </c>
      <c r="I44" s="61"/>
    </row>
    <row r="45" spans="1:9" x14ac:dyDescent="0.2">
      <c r="A45" s="219" t="s">
        <v>89</v>
      </c>
      <c r="B45" s="73" t="s">
        <v>20</v>
      </c>
      <c r="C45" s="36">
        <v>1002257305</v>
      </c>
      <c r="D45" s="36">
        <v>3205795114</v>
      </c>
      <c r="E45" s="137" t="s">
        <v>126</v>
      </c>
      <c r="F45" s="70" t="s">
        <v>186</v>
      </c>
      <c r="G45" s="52" t="s">
        <v>207</v>
      </c>
      <c r="H45" s="38" t="s">
        <v>208</v>
      </c>
      <c r="I45" s="61"/>
    </row>
    <row r="46" spans="1:9" x14ac:dyDescent="0.2">
      <c r="A46" s="219" t="s">
        <v>90</v>
      </c>
      <c r="B46" s="73" t="s">
        <v>20</v>
      </c>
      <c r="C46" s="36">
        <v>1048600567</v>
      </c>
      <c r="D46" s="36">
        <v>3042500869</v>
      </c>
      <c r="E46" s="137" t="s">
        <v>126</v>
      </c>
      <c r="F46" s="52"/>
      <c r="G46" s="52" t="s">
        <v>207</v>
      </c>
      <c r="H46" s="38" t="s">
        <v>208</v>
      </c>
      <c r="I46" s="61"/>
    </row>
    <row r="47" spans="1:9" x14ac:dyDescent="0.2">
      <c r="A47" s="219" t="s">
        <v>91</v>
      </c>
      <c r="B47" s="73" t="s">
        <v>20</v>
      </c>
      <c r="C47" s="36">
        <v>1048607606</v>
      </c>
      <c r="D47" s="36">
        <v>3234914172</v>
      </c>
      <c r="E47" s="137" t="s">
        <v>148</v>
      </c>
      <c r="F47" s="52"/>
      <c r="G47" s="52" t="s">
        <v>207</v>
      </c>
      <c r="H47" s="38" t="s">
        <v>208</v>
      </c>
      <c r="I47" s="61"/>
    </row>
    <row r="48" spans="1:9" x14ac:dyDescent="0.2">
      <c r="A48" s="219" t="s">
        <v>92</v>
      </c>
      <c r="B48" s="73" t="s">
        <v>20</v>
      </c>
      <c r="C48" s="36">
        <v>1002257547</v>
      </c>
      <c r="D48" s="36">
        <v>3147203935</v>
      </c>
      <c r="E48" s="137" t="s">
        <v>149</v>
      </c>
      <c r="F48" s="70" t="s">
        <v>187</v>
      </c>
      <c r="G48" s="52" t="s">
        <v>207</v>
      </c>
      <c r="H48" s="38" t="s">
        <v>208</v>
      </c>
      <c r="I48" s="61"/>
    </row>
    <row r="49" spans="1:9" x14ac:dyDescent="0.2">
      <c r="A49" s="219" t="s">
        <v>93</v>
      </c>
      <c r="B49" s="73" t="s">
        <v>20</v>
      </c>
      <c r="C49" s="138">
        <v>1048610016</v>
      </c>
      <c r="D49" s="138">
        <v>3148769493</v>
      </c>
      <c r="E49" s="221" t="s">
        <v>149</v>
      </c>
      <c r="F49" s="92" t="s">
        <v>188</v>
      </c>
      <c r="G49" s="52" t="s">
        <v>207</v>
      </c>
      <c r="H49" s="38" t="s">
        <v>208</v>
      </c>
      <c r="I49" s="61"/>
    </row>
    <row r="50" spans="1:9" x14ac:dyDescent="0.2">
      <c r="A50" s="219" t="s">
        <v>94</v>
      </c>
      <c r="B50" s="73" t="s">
        <v>20</v>
      </c>
      <c r="C50" s="78">
        <v>1193552626</v>
      </c>
      <c r="D50" s="50">
        <v>3002857941</v>
      </c>
      <c r="E50" s="221" t="s">
        <v>150</v>
      </c>
      <c r="F50" s="92" t="s">
        <v>189</v>
      </c>
      <c r="G50" s="52" t="s">
        <v>207</v>
      </c>
      <c r="H50" s="38" t="s">
        <v>208</v>
      </c>
      <c r="I50" s="61"/>
    </row>
    <row r="51" spans="1:9" x14ac:dyDescent="0.2">
      <c r="A51" s="219" t="s">
        <v>95</v>
      </c>
      <c r="B51" s="73" t="s">
        <v>20</v>
      </c>
      <c r="C51" s="78">
        <v>1030692284</v>
      </c>
      <c r="D51" s="50">
        <v>3122134048</v>
      </c>
      <c r="E51" s="221" t="s">
        <v>141</v>
      </c>
      <c r="F51" s="92" t="s">
        <v>190</v>
      </c>
      <c r="G51" s="52" t="s">
        <v>207</v>
      </c>
      <c r="H51" s="38" t="s">
        <v>208</v>
      </c>
      <c r="I51" s="61"/>
    </row>
    <row r="52" spans="1:9" x14ac:dyDescent="0.2">
      <c r="A52" s="219" t="s">
        <v>96</v>
      </c>
      <c r="B52" s="73" t="s">
        <v>20</v>
      </c>
      <c r="C52" s="78">
        <v>100898227</v>
      </c>
      <c r="D52" s="50">
        <v>3215387682</v>
      </c>
      <c r="E52" s="221" t="s">
        <v>126</v>
      </c>
      <c r="F52" s="92" t="s">
        <v>191</v>
      </c>
      <c r="G52" s="52" t="s">
        <v>207</v>
      </c>
      <c r="H52" s="38" t="s">
        <v>208</v>
      </c>
      <c r="I52" s="61"/>
    </row>
    <row r="53" spans="1:9" x14ac:dyDescent="0.2">
      <c r="A53" s="219" t="s">
        <v>97</v>
      </c>
      <c r="B53" s="73" t="s">
        <v>20</v>
      </c>
      <c r="C53" s="78">
        <v>10078610171</v>
      </c>
      <c r="D53" s="50">
        <v>3045811032</v>
      </c>
      <c r="E53" s="221" t="s">
        <v>124</v>
      </c>
      <c r="F53" s="92" t="s">
        <v>192</v>
      </c>
      <c r="G53" s="52" t="s">
        <v>207</v>
      </c>
      <c r="H53" s="38" t="s">
        <v>208</v>
      </c>
      <c r="I53" s="61"/>
    </row>
    <row r="54" spans="1:9" x14ac:dyDescent="0.2">
      <c r="A54" s="219" t="s">
        <v>98</v>
      </c>
      <c r="B54" s="73" t="s">
        <v>20</v>
      </c>
      <c r="C54" s="78">
        <v>1048607783</v>
      </c>
      <c r="D54" s="50">
        <v>3122131069</v>
      </c>
      <c r="E54" s="221" t="s">
        <v>143</v>
      </c>
      <c r="F54" s="92" t="s">
        <v>193</v>
      </c>
      <c r="G54" s="52" t="s">
        <v>207</v>
      </c>
      <c r="H54" s="38" t="s">
        <v>208</v>
      </c>
      <c r="I54" s="61"/>
    </row>
    <row r="55" spans="1:9" x14ac:dyDescent="0.2">
      <c r="A55" s="219" t="s">
        <v>99</v>
      </c>
      <c r="B55" s="73" t="s">
        <v>20</v>
      </c>
      <c r="C55" s="90">
        <v>1048608568</v>
      </c>
      <c r="D55" s="90">
        <v>3103535718</v>
      </c>
      <c r="E55" s="221" t="s">
        <v>126</v>
      </c>
      <c r="F55" s="92" t="s">
        <v>194</v>
      </c>
      <c r="G55" s="52" t="s">
        <v>207</v>
      </c>
      <c r="H55" s="38" t="s">
        <v>208</v>
      </c>
      <c r="I55" s="61"/>
    </row>
    <row r="56" spans="1:9" x14ac:dyDescent="0.2">
      <c r="A56" s="219" t="s">
        <v>100</v>
      </c>
      <c r="B56" s="73" t="s">
        <v>20</v>
      </c>
      <c r="C56" s="78">
        <v>1002258143</v>
      </c>
      <c r="D56" s="50">
        <v>3146534701</v>
      </c>
      <c r="E56" s="221" t="s">
        <v>126</v>
      </c>
      <c r="F56" s="71"/>
      <c r="G56" s="52" t="s">
        <v>207</v>
      </c>
      <c r="H56" s="38" t="s">
        <v>208</v>
      </c>
      <c r="I56" s="61"/>
    </row>
    <row r="57" spans="1:9" x14ac:dyDescent="0.2">
      <c r="A57" s="219" t="s">
        <v>101</v>
      </c>
      <c r="B57" s="73" t="s">
        <v>20</v>
      </c>
      <c r="C57" s="78">
        <v>1048608690</v>
      </c>
      <c r="D57" s="189">
        <v>3125261261</v>
      </c>
      <c r="E57" s="221" t="s">
        <v>151</v>
      </c>
      <c r="F57" s="92" t="s">
        <v>195</v>
      </c>
      <c r="G57" s="52" t="s">
        <v>207</v>
      </c>
      <c r="H57" s="38" t="s">
        <v>208</v>
      </c>
      <c r="I57" s="61"/>
    </row>
    <row r="58" spans="1:9" x14ac:dyDescent="0.2">
      <c r="A58" s="219" t="s">
        <v>102</v>
      </c>
      <c r="B58" s="73" t="s">
        <v>20</v>
      </c>
      <c r="C58" s="48">
        <v>1002258552</v>
      </c>
      <c r="D58" s="50">
        <v>3044317531</v>
      </c>
      <c r="E58" s="221" t="s">
        <v>152</v>
      </c>
      <c r="F58" s="71"/>
      <c r="G58" s="52" t="s">
        <v>207</v>
      </c>
      <c r="H58" s="38" t="s">
        <v>208</v>
      </c>
      <c r="I58" s="61"/>
    </row>
    <row r="59" spans="1:9" x14ac:dyDescent="0.2">
      <c r="A59" s="219" t="s">
        <v>103</v>
      </c>
      <c r="B59" s="73" t="s">
        <v>20</v>
      </c>
      <c r="C59" s="78">
        <v>1007375771</v>
      </c>
      <c r="D59" s="50">
        <v>3147159284</v>
      </c>
      <c r="E59" s="221" t="s">
        <v>153</v>
      </c>
      <c r="F59" s="71"/>
      <c r="G59" s="52" t="s">
        <v>207</v>
      </c>
      <c r="H59" s="38" t="s">
        <v>208</v>
      </c>
      <c r="I59" s="61"/>
    </row>
    <row r="60" spans="1:9" x14ac:dyDescent="0.2">
      <c r="A60" s="219" t="s">
        <v>104</v>
      </c>
      <c r="B60" s="73" t="s">
        <v>20</v>
      </c>
      <c r="C60" s="48">
        <v>1048608362</v>
      </c>
      <c r="D60" s="50">
        <v>32022786541</v>
      </c>
      <c r="E60" s="221" t="s">
        <v>154</v>
      </c>
      <c r="F60" s="92" t="s">
        <v>196</v>
      </c>
      <c r="G60" s="52" t="s">
        <v>207</v>
      </c>
      <c r="H60" s="38" t="s">
        <v>208</v>
      </c>
      <c r="I60" s="61"/>
    </row>
    <row r="61" spans="1:9" x14ac:dyDescent="0.2">
      <c r="A61" s="219" t="s">
        <v>105</v>
      </c>
      <c r="B61" s="73" t="s">
        <v>20</v>
      </c>
      <c r="C61" s="48">
        <v>1002344598</v>
      </c>
      <c r="D61" s="50">
        <v>3162387485</v>
      </c>
      <c r="E61" s="221" t="s">
        <v>155</v>
      </c>
      <c r="F61" s="71"/>
      <c r="G61" s="52" t="s">
        <v>207</v>
      </c>
      <c r="H61" s="38" t="s">
        <v>208</v>
      </c>
      <c r="I61" s="61"/>
    </row>
    <row r="62" spans="1:9" x14ac:dyDescent="0.2">
      <c r="A62" s="219" t="s">
        <v>106</v>
      </c>
      <c r="B62" s="73" t="s">
        <v>20</v>
      </c>
      <c r="C62" s="78">
        <v>1007195308</v>
      </c>
      <c r="D62" s="50">
        <v>3206931179</v>
      </c>
      <c r="E62" s="221" t="s">
        <v>131</v>
      </c>
      <c r="F62" s="71"/>
      <c r="G62" s="52" t="s">
        <v>207</v>
      </c>
      <c r="H62" s="38" t="s">
        <v>208</v>
      </c>
      <c r="I62" s="61"/>
    </row>
    <row r="63" spans="1:9" x14ac:dyDescent="0.2">
      <c r="A63" s="219" t="s">
        <v>107</v>
      </c>
      <c r="B63" s="73" t="s">
        <v>20</v>
      </c>
      <c r="C63" s="90">
        <v>1002248154</v>
      </c>
      <c r="D63" s="90">
        <v>3244559723</v>
      </c>
      <c r="E63" s="221" t="s">
        <v>156</v>
      </c>
      <c r="F63" s="92" t="s">
        <v>197</v>
      </c>
      <c r="G63" s="52" t="s">
        <v>207</v>
      </c>
      <c r="H63" s="38" t="s">
        <v>208</v>
      </c>
      <c r="I63" s="61"/>
    </row>
    <row r="64" spans="1:9" x14ac:dyDescent="0.2">
      <c r="A64" s="219" t="s">
        <v>108</v>
      </c>
      <c r="B64" s="73" t="s">
        <v>20</v>
      </c>
      <c r="C64" s="90">
        <v>1048609071</v>
      </c>
      <c r="D64" s="50">
        <v>3022234167</v>
      </c>
      <c r="E64" s="221" t="s">
        <v>135</v>
      </c>
      <c r="F64" s="71"/>
      <c r="G64" s="52" t="s">
        <v>207</v>
      </c>
      <c r="H64" s="38" t="s">
        <v>208</v>
      </c>
      <c r="I64" s="61"/>
    </row>
    <row r="65" spans="1:9" x14ac:dyDescent="0.2">
      <c r="A65" s="219" t="s">
        <v>109</v>
      </c>
      <c r="B65" s="73" t="s">
        <v>20</v>
      </c>
      <c r="C65" s="78">
        <v>1048600545</v>
      </c>
      <c r="D65" s="50">
        <v>3215662580</v>
      </c>
      <c r="E65" s="221" t="s">
        <v>127</v>
      </c>
      <c r="F65" s="71"/>
      <c r="G65" s="52" t="s">
        <v>207</v>
      </c>
      <c r="H65" s="38" t="s">
        <v>208</v>
      </c>
      <c r="I65" s="61"/>
    </row>
    <row r="66" spans="1:9" x14ac:dyDescent="0.2">
      <c r="A66" s="219" t="s">
        <v>110</v>
      </c>
      <c r="B66" s="73" t="s">
        <v>20</v>
      </c>
      <c r="C66" s="90">
        <v>1048610784</v>
      </c>
      <c r="D66" s="90">
        <v>3243750892</v>
      </c>
      <c r="E66" s="221" t="s">
        <v>138</v>
      </c>
      <c r="F66" s="71"/>
      <c r="G66" s="52" t="s">
        <v>207</v>
      </c>
      <c r="H66" s="38" t="s">
        <v>208</v>
      </c>
      <c r="I66" s="61"/>
    </row>
    <row r="67" spans="1:9" x14ac:dyDescent="0.2">
      <c r="A67" s="219" t="s">
        <v>111</v>
      </c>
      <c r="B67" s="73" t="s">
        <v>20</v>
      </c>
      <c r="C67" s="90">
        <v>10486099757</v>
      </c>
      <c r="D67" s="90">
        <v>3205256611</v>
      </c>
      <c r="E67" s="221" t="s">
        <v>131</v>
      </c>
      <c r="F67" s="71"/>
      <c r="G67" s="52" t="s">
        <v>207</v>
      </c>
      <c r="H67" s="38" t="s">
        <v>208</v>
      </c>
      <c r="I67" s="61"/>
    </row>
    <row r="68" spans="1:9" x14ac:dyDescent="0.2">
      <c r="A68" s="219" t="s">
        <v>112</v>
      </c>
      <c r="B68" s="73" t="s">
        <v>20</v>
      </c>
      <c r="C68" s="48">
        <v>1193519619</v>
      </c>
      <c r="D68" s="50">
        <v>3103575435</v>
      </c>
      <c r="E68" s="221" t="s">
        <v>146</v>
      </c>
      <c r="F68" s="92" t="s">
        <v>198</v>
      </c>
      <c r="G68" s="52" t="s">
        <v>207</v>
      </c>
      <c r="H68" s="38" t="s">
        <v>208</v>
      </c>
      <c r="I68" s="61"/>
    </row>
    <row r="69" spans="1:9" x14ac:dyDescent="0.2">
      <c r="A69" s="219" t="s">
        <v>113</v>
      </c>
      <c r="B69" s="73" t="s">
        <v>20</v>
      </c>
      <c r="C69" s="90">
        <v>1002257858</v>
      </c>
      <c r="D69" s="90">
        <v>3022378634</v>
      </c>
      <c r="E69" s="221" t="s">
        <v>127</v>
      </c>
      <c r="F69" s="92" t="s">
        <v>199</v>
      </c>
      <c r="G69" s="52" t="s">
        <v>207</v>
      </c>
      <c r="H69" s="38" t="s">
        <v>208</v>
      </c>
      <c r="I69" s="61"/>
    </row>
    <row r="70" spans="1:9" x14ac:dyDescent="0.2">
      <c r="A70" s="219" t="s">
        <v>114</v>
      </c>
      <c r="B70" s="73" t="s">
        <v>20</v>
      </c>
      <c r="C70" s="48">
        <v>1007195621</v>
      </c>
      <c r="D70" s="50">
        <v>3046757555</v>
      </c>
      <c r="E70" s="221" t="s">
        <v>155</v>
      </c>
      <c r="F70" s="71"/>
      <c r="G70" s="52" t="s">
        <v>207</v>
      </c>
      <c r="H70" s="38" t="s">
        <v>208</v>
      </c>
      <c r="I70" s="61"/>
    </row>
    <row r="71" spans="1:9" x14ac:dyDescent="0.2">
      <c r="A71" s="219" t="s">
        <v>115</v>
      </c>
      <c r="B71" s="73" t="s">
        <v>20</v>
      </c>
      <c r="C71" s="48">
        <v>1048610791</v>
      </c>
      <c r="D71" s="50">
        <v>3024204999</v>
      </c>
      <c r="E71" s="221" t="s">
        <v>143</v>
      </c>
      <c r="F71" s="71"/>
      <c r="G71" s="52" t="s">
        <v>207</v>
      </c>
      <c r="H71" s="38" t="s">
        <v>208</v>
      </c>
      <c r="I71" s="61"/>
    </row>
    <row r="72" spans="1:9" x14ac:dyDescent="0.2">
      <c r="A72" s="219" t="s">
        <v>116</v>
      </c>
      <c r="B72" s="73" t="s">
        <v>20</v>
      </c>
      <c r="C72" s="78">
        <v>1050947330</v>
      </c>
      <c r="D72" s="50">
        <v>3043940708</v>
      </c>
      <c r="E72" s="221" t="s">
        <v>157</v>
      </c>
      <c r="F72" s="92" t="s">
        <v>200</v>
      </c>
      <c r="G72" s="52" t="s">
        <v>207</v>
      </c>
      <c r="H72" s="38" t="s">
        <v>208</v>
      </c>
      <c r="I72" s="61"/>
    </row>
    <row r="73" spans="1:9" x14ac:dyDescent="0.2">
      <c r="A73" s="219" t="s">
        <v>117</v>
      </c>
      <c r="B73" s="73" t="s">
        <v>20</v>
      </c>
      <c r="C73" s="78">
        <v>1002258111</v>
      </c>
      <c r="D73" s="189">
        <v>3137841060</v>
      </c>
      <c r="E73" s="221" t="s">
        <v>33</v>
      </c>
      <c r="F73" s="71"/>
      <c r="G73" s="52" t="s">
        <v>207</v>
      </c>
      <c r="H73" s="38" t="s">
        <v>208</v>
      </c>
      <c r="I73" s="61"/>
    </row>
    <row r="74" spans="1:9" x14ac:dyDescent="0.2">
      <c r="A74" s="219" t="s">
        <v>118</v>
      </c>
      <c r="B74" s="73" t="s">
        <v>20</v>
      </c>
      <c r="C74" s="90">
        <v>1043636523</v>
      </c>
      <c r="D74" s="50">
        <v>3005368547</v>
      </c>
      <c r="E74" s="221" t="s">
        <v>149</v>
      </c>
      <c r="F74" s="92" t="s">
        <v>201</v>
      </c>
      <c r="G74" s="52" t="s">
        <v>207</v>
      </c>
      <c r="H74" s="38" t="s">
        <v>208</v>
      </c>
      <c r="I74" s="61"/>
    </row>
    <row r="75" spans="1:9" x14ac:dyDescent="0.2">
      <c r="A75" s="219" t="s">
        <v>119</v>
      </c>
      <c r="B75" s="73" t="s">
        <v>20</v>
      </c>
      <c r="C75" s="78">
        <v>1002440437</v>
      </c>
      <c r="D75" s="50">
        <v>3042836731</v>
      </c>
      <c r="E75" s="221" t="s">
        <v>158</v>
      </c>
      <c r="F75" s="92" t="s">
        <v>202</v>
      </c>
      <c r="G75" s="52" t="s">
        <v>207</v>
      </c>
      <c r="H75" s="38" t="s">
        <v>208</v>
      </c>
      <c r="I75" s="61"/>
    </row>
    <row r="76" spans="1:9" x14ac:dyDescent="0.2">
      <c r="A76" s="219" t="s">
        <v>120</v>
      </c>
      <c r="B76" s="73" t="s">
        <v>20</v>
      </c>
      <c r="C76" s="78">
        <v>1002257433</v>
      </c>
      <c r="D76" s="189">
        <v>3135003132</v>
      </c>
      <c r="E76" s="221" t="s">
        <v>146</v>
      </c>
      <c r="F76" s="92" t="s">
        <v>203</v>
      </c>
      <c r="G76" s="52" t="s">
        <v>207</v>
      </c>
      <c r="H76" s="38" t="s">
        <v>208</v>
      </c>
      <c r="I76" s="61"/>
    </row>
    <row r="77" spans="1:9" x14ac:dyDescent="0.2">
      <c r="A77" s="219" t="s">
        <v>121</v>
      </c>
      <c r="B77" s="73" t="s">
        <v>20</v>
      </c>
      <c r="C77" s="138">
        <v>10486088573</v>
      </c>
      <c r="D77" s="138">
        <v>3242987659</v>
      </c>
      <c r="E77" s="221" t="s">
        <v>159</v>
      </c>
      <c r="F77" s="92" t="s">
        <v>204</v>
      </c>
      <c r="G77" s="52" t="s">
        <v>207</v>
      </c>
      <c r="H77" s="38" t="s">
        <v>208</v>
      </c>
      <c r="I77" s="61"/>
    </row>
    <row r="78" spans="1:9" x14ac:dyDescent="0.2">
      <c r="A78" s="219" t="s">
        <v>122</v>
      </c>
      <c r="B78" s="73" t="s">
        <v>20</v>
      </c>
      <c r="C78" s="90">
        <v>1002258341</v>
      </c>
      <c r="D78" s="90">
        <v>3006201498</v>
      </c>
      <c r="E78" s="221" t="s">
        <v>160</v>
      </c>
      <c r="F78" s="92" t="s">
        <v>205</v>
      </c>
      <c r="G78" s="52" t="s">
        <v>207</v>
      </c>
      <c r="H78" s="38" t="s">
        <v>208</v>
      </c>
      <c r="I78" s="61"/>
    </row>
    <row r="79" spans="1:9" x14ac:dyDescent="0.2">
      <c r="A79" s="219" t="s">
        <v>123</v>
      </c>
      <c r="B79" s="73" t="s">
        <v>20</v>
      </c>
      <c r="C79" s="64">
        <v>1048608773</v>
      </c>
      <c r="D79" s="50">
        <v>3044090970</v>
      </c>
      <c r="E79" s="221" t="s">
        <v>146</v>
      </c>
      <c r="F79" s="92" t="s">
        <v>206</v>
      </c>
      <c r="G79" s="52" t="s">
        <v>207</v>
      </c>
      <c r="H79" s="38" t="s">
        <v>208</v>
      </c>
      <c r="I79" s="61"/>
    </row>
    <row r="80" spans="1:9" x14ac:dyDescent="0.2">
      <c r="A80" s="47" t="s">
        <v>569</v>
      </c>
      <c r="B80" s="63" t="s">
        <v>20</v>
      </c>
      <c r="C80" s="78">
        <v>1002258552</v>
      </c>
      <c r="D80" s="50">
        <v>3044317531</v>
      </c>
      <c r="E80" s="124" t="s">
        <v>570</v>
      </c>
      <c r="F80" s="162"/>
      <c r="G80" s="52" t="s">
        <v>571</v>
      </c>
      <c r="H80" s="69" t="s">
        <v>572</v>
      </c>
      <c r="I80" s="61"/>
    </row>
    <row r="81" spans="1:9" x14ac:dyDescent="0.2">
      <c r="A81" s="57" t="s">
        <v>573</v>
      </c>
      <c r="B81" s="73" t="s">
        <v>20</v>
      </c>
      <c r="C81" s="57">
        <v>1048608362</v>
      </c>
      <c r="D81" s="57">
        <v>3202786541</v>
      </c>
      <c r="E81" s="69" t="s">
        <v>574</v>
      </c>
      <c r="F81" s="162"/>
      <c r="G81" s="52" t="s">
        <v>571</v>
      </c>
      <c r="H81" s="69" t="s">
        <v>572</v>
      </c>
      <c r="I81" s="61"/>
    </row>
    <row r="82" spans="1:9" x14ac:dyDescent="0.2">
      <c r="A82" s="57" t="s">
        <v>575</v>
      </c>
      <c r="B82" s="63" t="s">
        <v>20</v>
      </c>
      <c r="C82" s="57">
        <v>1002257577</v>
      </c>
      <c r="D82" s="57">
        <v>3145921306</v>
      </c>
      <c r="E82" s="69" t="s">
        <v>280</v>
      </c>
      <c r="F82" s="162"/>
      <c r="G82" s="52" t="s">
        <v>571</v>
      </c>
      <c r="H82" s="69" t="s">
        <v>572</v>
      </c>
      <c r="I82" s="61"/>
    </row>
    <row r="83" spans="1:9" x14ac:dyDescent="0.2">
      <c r="A83" s="138" t="s">
        <v>576</v>
      </c>
      <c r="B83" s="73" t="s">
        <v>20</v>
      </c>
      <c r="C83" s="138">
        <v>1002257710</v>
      </c>
      <c r="D83" s="138">
        <v>3207546898</v>
      </c>
      <c r="E83" s="141" t="s">
        <v>126</v>
      </c>
      <c r="F83" s="261"/>
      <c r="G83" s="52" t="s">
        <v>571</v>
      </c>
      <c r="H83" s="69" t="s">
        <v>572</v>
      </c>
      <c r="I83" s="61"/>
    </row>
    <row r="84" spans="1:9" x14ac:dyDescent="0.2">
      <c r="A84" s="47" t="s">
        <v>118</v>
      </c>
      <c r="B84" s="63" t="s">
        <v>20</v>
      </c>
      <c r="C84" s="78">
        <v>1043636523</v>
      </c>
      <c r="D84" s="50">
        <v>3005368547</v>
      </c>
      <c r="E84" s="76" t="s">
        <v>149</v>
      </c>
      <c r="F84" s="261"/>
      <c r="G84" s="52" t="s">
        <v>571</v>
      </c>
      <c r="H84" s="69" t="s">
        <v>572</v>
      </c>
      <c r="I84" s="61"/>
    </row>
    <row r="85" spans="1:9" x14ac:dyDescent="0.2">
      <c r="A85" s="47" t="s">
        <v>577</v>
      </c>
      <c r="B85" s="63" t="s">
        <v>20</v>
      </c>
      <c r="C85" s="78">
        <v>1048609935</v>
      </c>
      <c r="D85" s="50">
        <v>3042195826</v>
      </c>
      <c r="E85" s="124" t="s">
        <v>39</v>
      </c>
      <c r="F85" s="261"/>
      <c r="G85" s="52" t="s">
        <v>571</v>
      </c>
      <c r="H85" s="69" t="s">
        <v>572</v>
      </c>
      <c r="I85" s="61"/>
    </row>
    <row r="86" spans="1:9" x14ac:dyDescent="0.2">
      <c r="A86" s="47" t="s">
        <v>578</v>
      </c>
      <c r="B86" s="63" t="s">
        <v>20</v>
      </c>
      <c r="C86" s="78">
        <v>1048608042</v>
      </c>
      <c r="D86" s="50">
        <v>3002811372</v>
      </c>
      <c r="E86" s="124" t="s">
        <v>227</v>
      </c>
      <c r="F86" s="274" t="s">
        <v>185</v>
      </c>
      <c r="G86" s="52" t="s">
        <v>571</v>
      </c>
      <c r="H86" s="69" t="s">
        <v>572</v>
      </c>
      <c r="I86" s="61"/>
    </row>
    <row r="87" spans="1:9" x14ac:dyDescent="0.2">
      <c r="A87" s="47" t="s">
        <v>579</v>
      </c>
      <c r="B87" s="63" t="s">
        <v>20</v>
      </c>
      <c r="C87" s="78">
        <v>1048610305</v>
      </c>
      <c r="D87" s="50">
        <v>3222423002</v>
      </c>
      <c r="E87" s="124" t="s">
        <v>22</v>
      </c>
      <c r="F87" s="275" t="s">
        <v>580</v>
      </c>
      <c r="G87" s="52" t="s">
        <v>571</v>
      </c>
      <c r="H87" s="69" t="s">
        <v>572</v>
      </c>
      <c r="I87" s="61"/>
    </row>
    <row r="88" spans="1:9" x14ac:dyDescent="0.2">
      <c r="A88" s="47" t="s">
        <v>581</v>
      </c>
      <c r="B88" s="63" t="s">
        <v>20</v>
      </c>
      <c r="C88" s="78">
        <v>1048608573</v>
      </c>
      <c r="D88" s="50">
        <v>3242987659</v>
      </c>
      <c r="E88" s="124" t="s">
        <v>136</v>
      </c>
      <c r="F88" s="276"/>
      <c r="G88" s="52" t="s">
        <v>571</v>
      </c>
      <c r="H88" s="69" t="s">
        <v>572</v>
      </c>
      <c r="I88" s="61"/>
    </row>
    <row r="89" spans="1:9" x14ac:dyDescent="0.2">
      <c r="A89" s="188" t="s">
        <v>119</v>
      </c>
      <c r="B89" s="63" t="s">
        <v>20</v>
      </c>
      <c r="C89" s="90">
        <v>1002440437</v>
      </c>
      <c r="D89" s="90">
        <v>3042836731</v>
      </c>
      <c r="E89" s="71" t="s">
        <v>582</v>
      </c>
      <c r="F89" s="275" t="s">
        <v>583</v>
      </c>
      <c r="G89" s="52" t="s">
        <v>571</v>
      </c>
      <c r="H89" s="69" t="s">
        <v>572</v>
      </c>
      <c r="I89" s="61"/>
    </row>
    <row r="90" spans="1:9" x14ac:dyDescent="0.2">
      <c r="A90" s="47" t="s">
        <v>106</v>
      </c>
      <c r="B90" s="63" t="s">
        <v>20</v>
      </c>
      <c r="C90" s="78">
        <v>1001795308</v>
      </c>
      <c r="D90" s="50">
        <v>3206931179</v>
      </c>
      <c r="E90" s="124" t="s">
        <v>131</v>
      </c>
      <c r="F90" s="275" t="s">
        <v>584</v>
      </c>
      <c r="G90" s="52" t="s">
        <v>571</v>
      </c>
      <c r="H90" s="69" t="s">
        <v>572</v>
      </c>
      <c r="I90" s="61"/>
    </row>
    <row r="91" spans="1:9" x14ac:dyDescent="0.2">
      <c r="A91" s="47" t="s">
        <v>585</v>
      </c>
      <c r="B91" s="63" t="s">
        <v>20</v>
      </c>
      <c r="C91" s="78">
        <v>1048609757</v>
      </c>
      <c r="D91" s="189">
        <v>3205256611</v>
      </c>
      <c r="E91" s="124" t="s">
        <v>131</v>
      </c>
      <c r="F91" s="275" t="s">
        <v>204</v>
      </c>
      <c r="G91" s="52" t="s">
        <v>571</v>
      </c>
      <c r="H91" s="69" t="s">
        <v>572</v>
      </c>
      <c r="I91" s="61"/>
    </row>
    <row r="92" spans="1:9" x14ac:dyDescent="0.2">
      <c r="A92" s="47" t="s">
        <v>97</v>
      </c>
      <c r="B92" s="73" t="s">
        <v>20</v>
      </c>
      <c r="C92" s="48">
        <v>1048610141</v>
      </c>
      <c r="D92" s="50">
        <v>3045811032</v>
      </c>
      <c r="E92" s="76" t="s">
        <v>124</v>
      </c>
      <c r="F92" s="275" t="s">
        <v>586</v>
      </c>
      <c r="G92" s="52" t="s">
        <v>571</v>
      </c>
      <c r="H92" s="69" t="s">
        <v>572</v>
      </c>
      <c r="I92" s="61"/>
    </row>
    <row r="93" spans="1:9" x14ac:dyDescent="0.2">
      <c r="A93" s="47" t="s">
        <v>110</v>
      </c>
      <c r="B93" s="63" t="s">
        <v>20</v>
      </c>
      <c r="C93" s="78">
        <v>1048610784</v>
      </c>
      <c r="D93" s="50">
        <v>3243750892</v>
      </c>
      <c r="E93" s="124" t="s">
        <v>138</v>
      </c>
      <c r="F93" s="276"/>
      <c r="G93" s="52" t="s">
        <v>571</v>
      </c>
      <c r="H93" s="69" t="s">
        <v>572</v>
      </c>
      <c r="I93" s="61"/>
    </row>
    <row r="94" spans="1:9" x14ac:dyDescent="0.2">
      <c r="A94" s="47" t="s">
        <v>114</v>
      </c>
      <c r="B94" s="63" t="s">
        <v>20</v>
      </c>
      <c r="C94" s="48">
        <v>1007195621</v>
      </c>
      <c r="D94" s="50">
        <v>3046757555</v>
      </c>
      <c r="E94" s="76" t="s">
        <v>155</v>
      </c>
      <c r="F94" s="276"/>
      <c r="G94" s="52" t="s">
        <v>571</v>
      </c>
      <c r="H94" s="69" t="s">
        <v>572</v>
      </c>
      <c r="I94" s="61"/>
    </row>
    <row r="95" spans="1:9" x14ac:dyDescent="0.2">
      <c r="A95" s="47" t="s">
        <v>587</v>
      </c>
      <c r="B95" s="63" t="s">
        <v>20</v>
      </c>
      <c r="C95" s="48">
        <v>1048608773</v>
      </c>
      <c r="D95" s="50">
        <v>3044090970</v>
      </c>
      <c r="E95" s="76" t="s">
        <v>146</v>
      </c>
      <c r="F95" s="276"/>
      <c r="G95" s="52" t="s">
        <v>571</v>
      </c>
      <c r="H95" s="69" t="s">
        <v>572</v>
      </c>
      <c r="I95" s="61"/>
    </row>
    <row r="96" spans="1:9" x14ac:dyDescent="0.2">
      <c r="A96" s="47" t="s">
        <v>71</v>
      </c>
      <c r="B96" s="63" t="s">
        <v>20</v>
      </c>
      <c r="C96" s="78">
        <v>1007195379</v>
      </c>
      <c r="D96" s="50">
        <v>3013987745</v>
      </c>
      <c r="E96" s="124" t="s">
        <v>139</v>
      </c>
      <c r="F96" s="276"/>
      <c r="G96" s="52" t="s">
        <v>571</v>
      </c>
      <c r="H96" s="69" t="s">
        <v>572</v>
      </c>
      <c r="I96" s="61"/>
    </row>
    <row r="97" spans="1:9" x14ac:dyDescent="0.2">
      <c r="A97" s="90" t="s">
        <v>588</v>
      </c>
      <c r="B97" s="63" t="s">
        <v>20</v>
      </c>
      <c r="C97" s="90">
        <v>1007195117</v>
      </c>
      <c r="D97" s="90">
        <v>3225740309</v>
      </c>
      <c r="E97" s="71" t="s">
        <v>154</v>
      </c>
      <c r="F97" s="276"/>
      <c r="G97" s="52" t="s">
        <v>571</v>
      </c>
      <c r="H97" s="69" t="s">
        <v>572</v>
      </c>
      <c r="I97" s="61"/>
    </row>
    <row r="98" spans="1:9" x14ac:dyDescent="0.2">
      <c r="A98" s="47" t="s">
        <v>589</v>
      </c>
      <c r="B98" s="73" t="s">
        <v>20</v>
      </c>
      <c r="C98" s="90">
        <v>1001904025</v>
      </c>
      <c r="D98" s="50">
        <v>3145254977</v>
      </c>
      <c r="E98" s="76" t="s">
        <v>137</v>
      </c>
      <c r="F98" s="275" t="s">
        <v>590</v>
      </c>
      <c r="G98" s="52" t="s">
        <v>571</v>
      </c>
      <c r="H98" s="69" t="s">
        <v>572</v>
      </c>
      <c r="I98" s="61"/>
    </row>
    <row r="99" spans="1:9" x14ac:dyDescent="0.2">
      <c r="A99" s="47" t="s">
        <v>74</v>
      </c>
      <c r="B99" s="63" t="s">
        <v>591</v>
      </c>
      <c r="C99" s="78">
        <v>1048600833</v>
      </c>
      <c r="D99" s="50">
        <v>3122096486</v>
      </c>
      <c r="E99" s="76" t="s">
        <v>137</v>
      </c>
      <c r="F99" s="276"/>
      <c r="G99" s="52" t="s">
        <v>571</v>
      </c>
      <c r="H99" s="69" t="s">
        <v>572</v>
      </c>
      <c r="I99" s="61"/>
    </row>
    <row r="100" spans="1:9" x14ac:dyDescent="0.2">
      <c r="A100" s="90" t="s">
        <v>592</v>
      </c>
      <c r="B100" s="63" t="s">
        <v>20</v>
      </c>
      <c r="C100" s="90">
        <v>1050947330</v>
      </c>
      <c r="D100" s="90">
        <v>3043940708</v>
      </c>
      <c r="E100" s="71" t="s">
        <v>593</v>
      </c>
      <c r="F100" s="276"/>
      <c r="G100" s="52" t="s">
        <v>571</v>
      </c>
      <c r="H100" s="69" t="s">
        <v>572</v>
      </c>
      <c r="I100" s="61"/>
    </row>
    <row r="101" spans="1:9" x14ac:dyDescent="0.2">
      <c r="A101" s="90" t="s">
        <v>120</v>
      </c>
      <c r="B101" s="63" t="s">
        <v>20</v>
      </c>
      <c r="C101" s="90">
        <v>1002257433</v>
      </c>
      <c r="D101" s="90">
        <v>3135003132</v>
      </c>
      <c r="E101" s="71" t="s">
        <v>146</v>
      </c>
      <c r="F101" s="275" t="s">
        <v>594</v>
      </c>
      <c r="G101" s="52" t="s">
        <v>571</v>
      </c>
      <c r="H101" s="69" t="s">
        <v>572</v>
      </c>
      <c r="I101" s="61"/>
    </row>
    <row r="102" spans="1:9" x14ac:dyDescent="0.2">
      <c r="A102" s="47" t="s">
        <v>68</v>
      </c>
      <c r="B102" s="63" t="s">
        <v>20</v>
      </c>
      <c r="C102" s="48">
        <v>1048603567</v>
      </c>
      <c r="D102" s="50">
        <v>3017847901</v>
      </c>
      <c r="E102" s="76" t="s">
        <v>138</v>
      </c>
      <c r="F102" s="275" t="s">
        <v>595</v>
      </c>
      <c r="G102" s="52" t="s">
        <v>571</v>
      </c>
      <c r="H102" s="69" t="s">
        <v>572</v>
      </c>
      <c r="I102" s="61"/>
    </row>
    <row r="103" spans="1:9" x14ac:dyDescent="0.2">
      <c r="A103" s="90" t="s">
        <v>63</v>
      </c>
      <c r="B103" s="63" t="s">
        <v>20</v>
      </c>
      <c r="C103" s="90">
        <v>1102867557</v>
      </c>
      <c r="D103" s="90">
        <v>3105282708</v>
      </c>
      <c r="E103" s="71" t="s">
        <v>277</v>
      </c>
      <c r="F103" s="275" t="s">
        <v>596</v>
      </c>
      <c r="G103" s="52" t="s">
        <v>571</v>
      </c>
      <c r="H103" s="69" t="s">
        <v>572</v>
      </c>
      <c r="I103" s="61"/>
    </row>
    <row r="104" spans="1:9" x14ac:dyDescent="0.2">
      <c r="A104" s="47" t="s">
        <v>597</v>
      </c>
      <c r="B104" s="63" t="s">
        <v>20</v>
      </c>
      <c r="C104" s="48">
        <v>1002257305</v>
      </c>
      <c r="D104" s="50">
        <v>3205735114</v>
      </c>
      <c r="E104" s="76" t="s">
        <v>126</v>
      </c>
      <c r="F104" s="275" t="s">
        <v>598</v>
      </c>
      <c r="G104" s="52" t="s">
        <v>571</v>
      </c>
      <c r="H104" s="69" t="s">
        <v>572</v>
      </c>
      <c r="I104" s="61"/>
    </row>
    <row r="105" spans="1:9" x14ac:dyDescent="0.2">
      <c r="A105" s="47" t="s">
        <v>599</v>
      </c>
      <c r="B105" s="63" t="s">
        <v>600</v>
      </c>
      <c r="C105" s="48">
        <v>1048607442</v>
      </c>
      <c r="D105" s="50">
        <v>3022582541</v>
      </c>
      <c r="E105" s="76" t="s">
        <v>136</v>
      </c>
      <c r="F105" s="275" t="s">
        <v>601</v>
      </c>
      <c r="G105" s="52" t="s">
        <v>571</v>
      </c>
      <c r="H105" s="69" t="s">
        <v>572</v>
      </c>
      <c r="I105" s="61"/>
    </row>
    <row r="106" spans="1:9" x14ac:dyDescent="0.2">
      <c r="A106" s="47" t="s">
        <v>602</v>
      </c>
      <c r="B106" s="63" t="s">
        <v>20</v>
      </c>
      <c r="C106" s="78">
        <v>1048609241</v>
      </c>
      <c r="D106" s="50">
        <v>3023383679</v>
      </c>
      <c r="E106" s="124" t="s">
        <v>603</v>
      </c>
      <c r="F106" s="275" t="s">
        <v>604</v>
      </c>
      <c r="G106" s="52" t="s">
        <v>571</v>
      </c>
      <c r="H106" s="69" t="s">
        <v>572</v>
      </c>
      <c r="I106" s="61"/>
    </row>
    <row r="107" spans="1:9" x14ac:dyDescent="0.2">
      <c r="A107" s="47" t="s">
        <v>605</v>
      </c>
      <c r="B107" s="63" t="s">
        <v>20</v>
      </c>
      <c r="C107" s="78">
        <v>1007738565</v>
      </c>
      <c r="D107" s="189">
        <v>3006506505</v>
      </c>
      <c r="E107" s="76" t="s">
        <v>570</v>
      </c>
      <c r="F107" s="276"/>
      <c r="G107" s="52" t="s">
        <v>571</v>
      </c>
      <c r="H107" s="69" t="s">
        <v>572</v>
      </c>
      <c r="I107" s="61"/>
    </row>
    <row r="108" spans="1:9" x14ac:dyDescent="0.2">
      <c r="A108" s="47" t="s">
        <v>606</v>
      </c>
      <c r="B108" s="73" t="s">
        <v>20</v>
      </c>
      <c r="C108" s="90">
        <v>1007195657</v>
      </c>
      <c r="D108" s="50">
        <v>3009052122</v>
      </c>
      <c r="E108" s="76" t="s">
        <v>603</v>
      </c>
      <c r="F108" s="276"/>
      <c r="G108" s="52" t="s">
        <v>571</v>
      </c>
      <c r="H108" s="69" t="s">
        <v>572</v>
      </c>
      <c r="I108" s="61"/>
    </row>
    <row r="109" spans="1:9" x14ac:dyDescent="0.2">
      <c r="A109" s="47" t="s">
        <v>607</v>
      </c>
      <c r="B109" s="63" t="s">
        <v>20</v>
      </c>
      <c r="C109" s="78">
        <v>1048609842</v>
      </c>
      <c r="D109" s="50">
        <v>3216117754</v>
      </c>
      <c r="E109" s="124" t="s">
        <v>154</v>
      </c>
      <c r="F109" s="276"/>
      <c r="G109" s="52" t="s">
        <v>571</v>
      </c>
      <c r="H109" s="69" t="s">
        <v>572</v>
      </c>
      <c r="I109" s="61"/>
    </row>
    <row r="110" spans="1:9" x14ac:dyDescent="0.2">
      <c r="A110" s="47" t="s">
        <v>608</v>
      </c>
      <c r="B110" s="63" t="s">
        <v>20</v>
      </c>
      <c r="C110" s="78">
        <v>1002390565</v>
      </c>
      <c r="D110" s="189">
        <v>3208740602</v>
      </c>
      <c r="E110" s="124" t="s">
        <v>138</v>
      </c>
      <c r="F110" s="275" t="s">
        <v>609</v>
      </c>
      <c r="G110" s="52" t="s">
        <v>571</v>
      </c>
      <c r="H110" s="69" t="s">
        <v>572</v>
      </c>
      <c r="I110" s="61"/>
    </row>
    <row r="111" spans="1:9" x14ac:dyDescent="0.2">
      <c r="A111" s="138" t="s">
        <v>610</v>
      </c>
      <c r="B111" s="63" t="s">
        <v>20</v>
      </c>
      <c r="C111" s="138">
        <v>1048601846</v>
      </c>
      <c r="D111" s="138">
        <v>3204009108</v>
      </c>
      <c r="E111" s="141" t="s">
        <v>126</v>
      </c>
      <c r="F111" s="275" t="s">
        <v>611</v>
      </c>
      <c r="G111" s="52" t="s">
        <v>571</v>
      </c>
      <c r="H111" s="69" t="s">
        <v>572</v>
      </c>
      <c r="I111" s="61"/>
    </row>
    <row r="112" spans="1:9" x14ac:dyDescent="0.2">
      <c r="A112" s="90" t="s">
        <v>612</v>
      </c>
      <c r="B112" s="63" t="s">
        <v>20</v>
      </c>
      <c r="C112" s="90">
        <v>1048607606</v>
      </c>
      <c r="D112" s="90">
        <v>3234919172</v>
      </c>
      <c r="E112" s="71" t="s">
        <v>280</v>
      </c>
      <c r="F112" s="275" t="s">
        <v>613</v>
      </c>
      <c r="G112" s="52" t="s">
        <v>571</v>
      </c>
      <c r="H112" s="69" t="s">
        <v>572</v>
      </c>
      <c r="I112" s="61"/>
    </row>
    <row r="113" spans="1:9" x14ac:dyDescent="0.2">
      <c r="A113" s="47" t="s">
        <v>614</v>
      </c>
      <c r="B113" s="63" t="s">
        <v>20</v>
      </c>
      <c r="C113" s="77">
        <v>1048608957</v>
      </c>
      <c r="D113" s="50">
        <v>3233760100</v>
      </c>
      <c r="E113" s="124" t="s">
        <v>135</v>
      </c>
      <c r="F113" s="275" t="s">
        <v>615</v>
      </c>
      <c r="G113" s="52" t="s">
        <v>571</v>
      </c>
      <c r="H113" s="69" t="s">
        <v>572</v>
      </c>
      <c r="I113" s="61"/>
    </row>
    <row r="114" spans="1:9" x14ac:dyDescent="0.2">
      <c r="A114" s="47" t="s">
        <v>616</v>
      </c>
      <c r="B114" s="73" t="s">
        <v>20</v>
      </c>
      <c r="C114" s="90">
        <v>1007195168</v>
      </c>
      <c r="D114" s="50">
        <v>3144485890</v>
      </c>
      <c r="E114" s="76" t="s">
        <v>141</v>
      </c>
      <c r="F114" s="275" t="s">
        <v>617</v>
      </c>
      <c r="G114" s="52" t="s">
        <v>571</v>
      </c>
      <c r="H114" s="69" t="s">
        <v>572</v>
      </c>
      <c r="I114" s="61"/>
    </row>
    <row r="115" spans="1:9" x14ac:dyDescent="0.2">
      <c r="A115" s="90" t="s">
        <v>618</v>
      </c>
      <c r="B115" s="63" t="s">
        <v>20</v>
      </c>
      <c r="C115" s="90">
        <v>1002248154</v>
      </c>
      <c r="D115" s="90">
        <v>3244559723</v>
      </c>
      <c r="E115" s="76" t="s">
        <v>124</v>
      </c>
      <c r="F115" s="275" t="s">
        <v>619</v>
      </c>
      <c r="G115" s="52" t="s">
        <v>571</v>
      </c>
      <c r="H115" s="69" t="s">
        <v>572</v>
      </c>
      <c r="I115" s="61"/>
    </row>
    <row r="116" spans="1:9" x14ac:dyDescent="0.2">
      <c r="A116" s="47" t="s">
        <v>620</v>
      </c>
      <c r="B116" s="73" t="s">
        <v>20</v>
      </c>
      <c r="C116" s="90">
        <v>1048610791</v>
      </c>
      <c r="D116" s="50">
        <v>3024204999</v>
      </c>
      <c r="E116" s="76" t="s">
        <v>143</v>
      </c>
      <c r="F116" s="275" t="s">
        <v>621</v>
      </c>
      <c r="G116" s="52" t="s">
        <v>571</v>
      </c>
      <c r="H116" s="69" t="s">
        <v>572</v>
      </c>
      <c r="I116" s="61"/>
    </row>
    <row r="117" spans="1:9" x14ac:dyDescent="0.2">
      <c r="A117" s="57" t="s">
        <v>87</v>
      </c>
      <c r="B117" s="73" t="s">
        <v>20</v>
      </c>
      <c r="C117" s="57">
        <v>1048607753</v>
      </c>
      <c r="D117" s="57">
        <v>3106538729</v>
      </c>
      <c r="E117" s="69" t="s">
        <v>136</v>
      </c>
      <c r="F117" s="275" t="s">
        <v>622</v>
      </c>
      <c r="G117" s="52" t="s">
        <v>571</v>
      </c>
      <c r="H117" s="69" t="s">
        <v>572</v>
      </c>
      <c r="I117" s="61"/>
    </row>
    <row r="118" spans="1:9" x14ac:dyDescent="0.2">
      <c r="A118" s="90" t="s">
        <v>623</v>
      </c>
      <c r="B118" s="63" t="s">
        <v>600</v>
      </c>
      <c r="C118" s="57">
        <v>1048600581</v>
      </c>
      <c r="D118" s="57">
        <v>3226906455</v>
      </c>
      <c r="E118" s="69" t="s">
        <v>145</v>
      </c>
      <c r="F118" s="275" t="s">
        <v>624</v>
      </c>
      <c r="G118" s="52" t="s">
        <v>571</v>
      </c>
      <c r="H118" s="69" t="s">
        <v>572</v>
      </c>
      <c r="I118" s="61"/>
    </row>
    <row r="119" spans="1:9" x14ac:dyDescent="0.2">
      <c r="A119" s="138" t="s">
        <v>625</v>
      </c>
      <c r="B119" s="73" t="s">
        <v>20</v>
      </c>
      <c r="C119" s="138">
        <v>1002257547</v>
      </c>
      <c r="D119" s="138">
        <v>3147203935</v>
      </c>
      <c r="E119" s="141" t="s">
        <v>149</v>
      </c>
      <c r="F119" s="276"/>
      <c r="G119" s="52" t="s">
        <v>571</v>
      </c>
      <c r="H119" s="69" t="s">
        <v>572</v>
      </c>
      <c r="I119" s="61"/>
    </row>
    <row r="120" spans="1:9" x14ac:dyDescent="0.2">
      <c r="A120" s="47" t="s">
        <v>626</v>
      </c>
      <c r="B120" s="63" t="s">
        <v>20</v>
      </c>
      <c r="C120" s="78">
        <v>1048607442</v>
      </c>
      <c r="D120" s="50">
        <v>3022582541</v>
      </c>
      <c r="E120" s="76" t="s">
        <v>280</v>
      </c>
      <c r="F120" s="275" t="s">
        <v>627</v>
      </c>
      <c r="G120" s="93" t="s">
        <v>628</v>
      </c>
      <c r="H120" s="69" t="s">
        <v>572</v>
      </c>
      <c r="I120" s="61"/>
    </row>
    <row r="121" spans="1:9" x14ac:dyDescent="0.2">
      <c r="A121" s="47" t="s">
        <v>115</v>
      </c>
      <c r="B121" s="63" t="s">
        <v>20</v>
      </c>
      <c r="C121" s="78">
        <v>1048610791</v>
      </c>
      <c r="D121" s="50">
        <v>3024204999</v>
      </c>
      <c r="E121" s="124" t="s">
        <v>143</v>
      </c>
      <c r="F121" s="276"/>
      <c r="G121" s="93" t="s">
        <v>628</v>
      </c>
      <c r="H121" s="69" t="s">
        <v>572</v>
      </c>
      <c r="I121" s="61"/>
    </row>
    <row r="122" spans="1:9" x14ac:dyDescent="0.2">
      <c r="A122" s="47" t="s">
        <v>629</v>
      </c>
      <c r="B122" s="63" t="s">
        <v>20</v>
      </c>
      <c r="C122" s="78">
        <v>1002258111</v>
      </c>
      <c r="D122" s="50">
        <v>3137841060</v>
      </c>
      <c r="E122" s="124" t="s">
        <v>33</v>
      </c>
      <c r="F122" s="274" t="s">
        <v>630</v>
      </c>
      <c r="G122" s="93" t="s">
        <v>628</v>
      </c>
      <c r="H122" s="69" t="s">
        <v>572</v>
      </c>
      <c r="I122" s="61"/>
    </row>
    <row r="123" spans="1:9" x14ac:dyDescent="0.2">
      <c r="A123" s="47" t="s">
        <v>631</v>
      </c>
      <c r="B123" s="63" t="s">
        <v>20</v>
      </c>
      <c r="C123" s="78">
        <v>1048607623</v>
      </c>
      <c r="D123" s="50">
        <v>3006632701</v>
      </c>
      <c r="E123" s="124" t="s">
        <v>124</v>
      </c>
      <c r="F123" s="261"/>
      <c r="G123" s="93" t="s">
        <v>628</v>
      </c>
      <c r="H123" s="69" t="s">
        <v>572</v>
      </c>
      <c r="I123" s="61"/>
    </row>
    <row r="124" spans="1:9" x14ac:dyDescent="0.2">
      <c r="A124" s="47" t="s">
        <v>632</v>
      </c>
      <c r="B124" s="63" t="s">
        <v>20</v>
      </c>
      <c r="C124" s="78">
        <v>1002257547</v>
      </c>
      <c r="D124" s="50">
        <v>3147203935</v>
      </c>
      <c r="E124" s="124" t="s">
        <v>149</v>
      </c>
      <c r="F124" s="274" t="s">
        <v>633</v>
      </c>
      <c r="G124" s="93" t="s">
        <v>628</v>
      </c>
      <c r="H124" s="69" t="s">
        <v>572</v>
      </c>
      <c r="I124" s="61"/>
    </row>
    <row r="125" spans="1:9" x14ac:dyDescent="0.2">
      <c r="A125" s="188" t="s">
        <v>634</v>
      </c>
      <c r="B125" s="63" t="s">
        <v>20</v>
      </c>
      <c r="C125" s="90">
        <v>1002390565</v>
      </c>
      <c r="D125" s="90">
        <v>3208740602</v>
      </c>
      <c r="E125" s="71" t="s">
        <v>138</v>
      </c>
      <c r="F125" s="274" t="s">
        <v>635</v>
      </c>
      <c r="G125" s="93" t="s">
        <v>628</v>
      </c>
      <c r="H125" s="69" t="s">
        <v>572</v>
      </c>
      <c r="I125" s="61"/>
    </row>
    <row r="126" spans="1:9" x14ac:dyDescent="0.2">
      <c r="A126" s="47" t="s">
        <v>579</v>
      </c>
      <c r="B126" s="63" t="s">
        <v>20</v>
      </c>
      <c r="C126" s="78">
        <v>1048610305</v>
      </c>
      <c r="D126" s="50">
        <v>3222423002</v>
      </c>
      <c r="E126" s="124" t="s">
        <v>22</v>
      </c>
      <c r="F126" s="274" t="s">
        <v>584</v>
      </c>
      <c r="G126" s="93" t="s">
        <v>628</v>
      </c>
      <c r="H126" s="69" t="s">
        <v>572</v>
      </c>
      <c r="I126" s="61"/>
    </row>
    <row r="127" spans="1:9" x14ac:dyDescent="0.2">
      <c r="A127" s="47" t="s">
        <v>612</v>
      </c>
      <c r="B127" s="63" t="s">
        <v>20</v>
      </c>
      <c r="C127" s="78">
        <v>1048607606</v>
      </c>
      <c r="D127" s="189">
        <v>3234919172</v>
      </c>
      <c r="E127" s="124" t="s">
        <v>280</v>
      </c>
      <c r="F127" s="261"/>
      <c r="G127" s="93" t="s">
        <v>628</v>
      </c>
      <c r="H127" s="69" t="s">
        <v>572</v>
      </c>
      <c r="I127" s="61"/>
    </row>
    <row r="128" spans="1:9" x14ac:dyDescent="0.2">
      <c r="A128" s="47" t="s">
        <v>616</v>
      </c>
      <c r="B128" s="73" t="s">
        <v>20</v>
      </c>
      <c r="C128" s="48">
        <v>1007195168</v>
      </c>
      <c r="D128" s="50">
        <v>3144485890</v>
      </c>
      <c r="E128" s="76" t="s">
        <v>141</v>
      </c>
      <c r="F128" s="274" t="s">
        <v>622</v>
      </c>
      <c r="G128" s="93" t="s">
        <v>628</v>
      </c>
      <c r="H128" s="69" t="s">
        <v>572</v>
      </c>
      <c r="I128" s="61"/>
    </row>
    <row r="129" spans="1:9" x14ac:dyDescent="0.2">
      <c r="A129" s="47" t="s">
        <v>72</v>
      </c>
      <c r="B129" s="63" t="s">
        <v>20</v>
      </c>
      <c r="C129" s="78">
        <v>1048609088</v>
      </c>
      <c r="D129" s="50">
        <v>3016211983</v>
      </c>
      <c r="E129" s="124" t="s">
        <v>636</v>
      </c>
      <c r="F129" s="274" t="s">
        <v>637</v>
      </c>
      <c r="G129" s="93" t="s">
        <v>628</v>
      </c>
      <c r="H129" s="69" t="s">
        <v>572</v>
      </c>
      <c r="I129" s="61"/>
    </row>
    <row r="130" spans="1:9" x14ac:dyDescent="0.2">
      <c r="A130" s="47" t="s">
        <v>96</v>
      </c>
      <c r="B130" s="63" t="s">
        <v>20</v>
      </c>
      <c r="C130" s="48">
        <v>1001898227</v>
      </c>
      <c r="D130" s="50">
        <v>3215387682</v>
      </c>
      <c r="E130" s="76" t="s">
        <v>126</v>
      </c>
      <c r="F130" s="162"/>
      <c r="G130" s="93" t="s">
        <v>628</v>
      </c>
      <c r="H130" s="69" t="s">
        <v>572</v>
      </c>
      <c r="I130" s="61"/>
    </row>
    <row r="131" spans="1:9" x14ac:dyDescent="0.2">
      <c r="A131" s="47" t="s">
        <v>638</v>
      </c>
      <c r="B131" s="63" t="s">
        <v>20</v>
      </c>
      <c r="C131" s="48">
        <v>1048609293</v>
      </c>
      <c r="D131" s="50">
        <v>3153728857</v>
      </c>
      <c r="E131" s="76" t="s">
        <v>127</v>
      </c>
      <c r="F131" s="162"/>
      <c r="G131" s="93" t="s">
        <v>628</v>
      </c>
      <c r="H131" s="69" t="s">
        <v>572</v>
      </c>
      <c r="I131" s="61"/>
    </row>
    <row r="132" spans="1:9" x14ac:dyDescent="0.2">
      <c r="A132" s="47" t="s">
        <v>639</v>
      </c>
      <c r="B132" s="63" t="s">
        <v>20</v>
      </c>
      <c r="C132" s="78">
        <v>1002440437</v>
      </c>
      <c r="D132" s="50">
        <v>3042836731</v>
      </c>
      <c r="E132" s="124" t="s">
        <v>640</v>
      </c>
      <c r="F132" s="274" t="s">
        <v>586</v>
      </c>
      <c r="G132" s="93" t="s">
        <v>628</v>
      </c>
      <c r="H132" s="69" t="s">
        <v>572</v>
      </c>
      <c r="I132" s="61"/>
    </row>
    <row r="133" spans="1:9" x14ac:dyDescent="0.2">
      <c r="A133" s="90" t="s">
        <v>641</v>
      </c>
      <c r="B133" s="63" t="s">
        <v>20</v>
      </c>
      <c r="C133" s="90">
        <v>1048608773</v>
      </c>
      <c r="D133" s="90">
        <v>3044090970</v>
      </c>
      <c r="E133" s="71" t="s">
        <v>642</v>
      </c>
      <c r="F133" s="274" t="s">
        <v>643</v>
      </c>
      <c r="G133" s="93" t="s">
        <v>628</v>
      </c>
      <c r="H133" s="69" t="s">
        <v>572</v>
      </c>
      <c r="I133" s="61"/>
    </row>
    <row r="134" spans="1:9" x14ac:dyDescent="0.2">
      <c r="A134" s="47" t="s">
        <v>644</v>
      </c>
      <c r="B134" s="73" t="s">
        <v>20</v>
      </c>
      <c r="C134" s="90">
        <v>1052738778</v>
      </c>
      <c r="D134" s="50"/>
      <c r="E134" s="76" t="s">
        <v>366</v>
      </c>
      <c r="F134" s="274" t="s">
        <v>645</v>
      </c>
      <c r="G134" s="93" t="s">
        <v>628</v>
      </c>
      <c r="H134" s="69" t="s">
        <v>572</v>
      </c>
      <c r="I134" s="61"/>
    </row>
    <row r="135" spans="1:9" x14ac:dyDescent="0.2">
      <c r="A135" s="47" t="s">
        <v>646</v>
      </c>
      <c r="B135" s="63" t="s">
        <v>20</v>
      </c>
      <c r="C135" s="78">
        <v>1048600337</v>
      </c>
      <c r="D135" s="50">
        <v>3045838764</v>
      </c>
      <c r="E135" s="76" t="s">
        <v>124</v>
      </c>
      <c r="F135" s="261"/>
      <c r="G135" s="93" t="s">
        <v>628</v>
      </c>
      <c r="H135" s="69" t="s">
        <v>572</v>
      </c>
      <c r="I135" s="61"/>
    </row>
    <row r="136" spans="1:9" x14ac:dyDescent="0.2">
      <c r="A136" s="90" t="s">
        <v>647</v>
      </c>
      <c r="B136" s="63" t="s">
        <v>20</v>
      </c>
      <c r="C136" s="90">
        <v>1048609241</v>
      </c>
      <c r="D136" s="90">
        <v>3023383679</v>
      </c>
      <c r="E136" s="71" t="s">
        <v>131</v>
      </c>
      <c r="F136" s="274" t="s">
        <v>648</v>
      </c>
      <c r="G136" s="93" t="s">
        <v>628</v>
      </c>
      <c r="H136" s="69" t="s">
        <v>572</v>
      </c>
      <c r="I136" s="61"/>
    </row>
    <row r="137" spans="1:9" x14ac:dyDescent="0.2">
      <c r="A137" s="47" t="s">
        <v>649</v>
      </c>
      <c r="B137" s="63" t="s">
        <v>20</v>
      </c>
      <c r="C137" s="78">
        <v>1007738965</v>
      </c>
      <c r="D137" s="189">
        <v>3006506505</v>
      </c>
      <c r="E137" s="76" t="s">
        <v>570</v>
      </c>
      <c r="F137" s="274" t="s">
        <v>609</v>
      </c>
      <c r="G137" s="93" t="s">
        <v>628</v>
      </c>
      <c r="H137" s="69" t="s">
        <v>572</v>
      </c>
      <c r="I137" s="61"/>
    </row>
    <row r="138" spans="1:9" x14ac:dyDescent="0.2">
      <c r="A138" s="47" t="s">
        <v>650</v>
      </c>
      <c r="B138" s="73" t="s">
        <v>20</v>
      </c>
      <c r="C138" s="90">
        <v>1007195657</v>
      </c>
      <c r="D138" s="50">
        <v>3009052122</v>
      </c>
      <c r="E138" s="76" t="s">
        <v>651</v>
      </c>
      <c r="F138" s="274" t="s">
        <v>611</v>
      </c>
      <c r="G138" s="93" t="s">
        <v>628</v>
      </c>
      <c r="H138" s="69" t="s">
        <v>572</v>
      </c>
      <c r="I138" s="61"/>
    </row>
    <row r="139" spans="1:9" x14ac:dyDescent="0.2">
      <c r="A139" s="47" t="s">
        <v>652</v>
      </c>
      <c r="B139" s="63" t="s">
        <v>20</v>
      </c>
      <c r="C139" s="78">
        <v>1048609846</v>
      </c>
      <c r="D139" s="50">
        <v>3204009108</v>
      </c>
      <c r="E139" s="124" t="s">
        <v>570</v>
      </c>
      <c r="F139" s="274" t="s">
        <v>617</v>
      </c>
      <c r="G139" s="93" t="s">
        <v>628</v>
      </c>
      <c r="H139" s="69" t="s">
        <v>572</v>
      </c>
      <c r="I139" s="61"/>
    </row>
    <row r="140" spans="1:9" x14ac:dyDescent="0.2">
      <c r="A140" s="47" t="s">
        <v>653</v>
      </c>
      <c r="B140" s="63" t="s">
        <v>20</v>
      </c>
      <c r="C140" s="78">
        <v>1048608957</v>
      </c>
      <c r="D140" s="189">
        <v>3233760100</v>
      </c>
      <c r="E140" s="124" t="s">
        <v>654</v>
      </c>
      <c r="F140" s="274" t="s">
        <v>621</v>
      </c>
      <c r="G140" s="93" t="s">
        <v>628</v>
      </c>
      <c r="H140" s="69" t="s">
        <v>572</v>
      </c>
      <c r="I140" s="61"/>
    </row>
    <row r="141" spans="1:9" x14ac:dyDescent="0.2">
      <c r="A141" s="138" t="s">
        <v>655</v>
      </c>
      <c r="B141" s="63" t="s">
        <v>20</v>
      </c>
      <c r="C141" s="138">
        <v>1048608438</v>
      </c>
      <c r="D141" s="138">
        <v>3126308791</v>
      </c>
      <c r="E141" s="141" t="s">
        <v>125</v>
      </c>
      <c r="F141" s="274" t="s">
        <v>656</v>
      </c>
      <c r="G141" s="93" t="s">
        <v>628</v>
      </c>
      <c r="H141" s="69" t="s">
        <v>572</v>
      </c>
      <c r="I141" s="61"/>
    </row>
    <row r="142" spans="1:9" x14ac:dyDescent="0.2">
      <c r="A142" s="90" t="s">
        <v>107</v>
      </c>
      <c r="B142" s="63" t="s">
        <v>20</v>
      </c>
      <c r="C142" s="90">
        <v>1002248154</v>
      </c>
      <c r="D142" s="90">
        <v>3244559723</v>
      </c>
      <c r="E142" s="71" t="s">
        <v>570</v>
      </c>
      <c r="F142" s="274" t="s">
        <v>657</v>
      </c>
      <c r="G142" s="93" t="s">
        <v>628</v>
      </c>
      <c r="H142" s="69" t="s">
        <v>572</v>
      </c>
      <c r="I142" s="61"/>
    </row>
    <row r="143" spans="1:9" x14ac:dyDescent="0.2">
      <c r="A143" s="47" t="s">
        <v>607</v>
      </c>
      <c r="B143" s="63" t="s">
        <v>20</v>
      </c>
      <c r="C143" s="77">
        <v>1048609842</v>
      </c>
      <c r="D143" s="50">
        <v>3216117754</v>
      </c>
      <c r="E143" s="124" t="s">
        <v>658</v>
      </c>
      <c r="F143" s="274" t="s">
        <v>613</v>
      </c>
      <c r="G143" s="93" t="s">
        <v>628</v>
      </c>
      <c r="H143" s="69" t="s">
        <v>572</v>
      </c>
      <c r="I143" s="61"/>
    </row>
    <row r="144" spans="1:9" x14ac:dyDescent="0.2">
      <c r="A144" s="47" t="s">
        <v>659</v>
      </c>
      <c r="B144" s="73" t="s">
        <v>20</v>
      </c>
      <c r="C144" s="90">
        <v>10509477330</v>
      </c>
      <c r="D144" s="50">
        <v>3043940708</v>
      </c>
      <c r="E144" s="76" t="s">
        <v>137</v>
      </c>
      <c r="F144" s="274" t="s">
        <v>596</v>
      </c>
      <c r="G144" s="93" t="s">
        <v>628</v>
      </c>
      <c r="H144" s="69" t="s">
        <v>572</v>
      </c>
      <c r="I144" s="61"/>
    </row>
    <row r="145" spans="1:9" x14ac:dyDescent="0.2">
      <c r="A145" s="90" t="s">
        <v>660</v>
      </c>
      <c r="B145" s="63" t="s">
        <v>20</v>
      </c>
      <c r="C145" s="90">
        <v>1007195621</v>
      </c>
      <c r="D145" s="90">
        <v>3046757555</v>
      </c>
      <c r="E145" s="76" t="s">
        <v>155</v>
      </c>
      <c r="F145" s="190"/>
      <c r="G145" s="93" t="s">
        <v>628</v>
      </c>
      <c r="H145" s="69" t="s">
        <v>572</v>
      </c>
      <c r="I145" s="61"/>
    </row>
    <row r="146" spans="1:9" x14ac:dyDescent="0.2">
      <c r="A146" s="47" t="s">
        <v>661</v>
      </c>
      <c r="B146" s="73" t="s">
        <v>20</v>
      </c>
      <c r="C146" s="90">
        <v>1002257577</v>
      </c>
      <c r="D146" s="50">
        <v>3205795114</v>
      </c>
      <c r="E146" s="76" t="s">
        <v>126</v>
      </c>
      <c r="F146" s="162"/>
      <c r="G146" s="93" t="s">
        <v>628</v>
      </c>
      <c r="H146" s="69" t="s">
        <v>572</v>
      </c>
      <c r="I146" s="61"/>
    </row>
    <row r="147" spans="1:9" x14ac:dyDescent="0.2">
      <c r="A147" s="57" t="s">
        <v>662</v>
      </c>
      <c r="B147" s="73" t="s">
        <v>20</v>
      </c>
      <c r="C147" s="57">
        <v>1048608573</v>
      </c>
      <c r="D147" s="57">
        <v>3242987659</v>
      </c>
      <c r="E147" s="69" t="s">
        <v>136</v>
      </c>
      <c r="F147" s="274" t="s">
        <v>663</v>
      </c>
      <c r="G147" s="93" t="s">
        <v>628</v>
      </c>
      <c r="H147" s="69" t="s">
        <v>572</v>
      </c>
      <c r="I147" s="61"/>
    </row>
    <row r="148" spans="1:9" x14ac:dyDescent="0.2">
      <c r="A148" s="57" t="s">
        <v>575</v>
      </c>
      <c r="B148" s="63" t="s">
        <v>20</v>
      </c>
      <c r="C148" s="57">
        <v>1002257577</v>
      </c>
      <c r="D148" s="57">
        <v>3145921306</v>
      </c>
      <c r="E148" s="69" t="s">
        <v>280</v>
      </c>
      <c r="F148" s="261"/>
      <c r="G148" s="93" t="s">
        <v>628</v>
      </c>
      <c r="H148" s="69" t="s">
        <v>572</v>
      </c>
      <c r="I148" s="61"/>
    </row>
    <row r="149" spans="1:9" x14ac:dyDescent="0.2">
      <c r="A149" s="138" t="s">
        <v>573</v>
      </c>
      <c r="B149" s="73" t="s">
        <v>20</v>
      </c>
      <c r="C149" s="138">
        <v>1048608362</v>
      </c>
      <c r="D149" s="138">
        <v>3202786541</v>
      </c>
      <c r="E149" s="141" t="s">
        <v>574</v>
      </c>
      <c r="F149" s="261"/>
      <c r="G149" s="93" t="s">
        <v>628</v>
      </c>
      <c r="H149" s="69" t="s">
        <v>572</v>
      </c>
      <c r="I149" s="61"/>
    </row>
    <row r="150" spans="1:9" x14ac:dyDescent="0.2">
      <c r="A150" s="47" t="s">
        <v>87</v>
      </c>
      <c r="B150" s="63" t="s">
        <v>20</v>
      </c>
      <c r="C150" s="78">
        <v>1048607753</v>
      </c>
      <c r="D150" s="50">
        <v>3106538729</v>
      </c>
      <c r="E150" s="76" t="s">
        <v>39</v>
      </c>
      <c r="F150" s="274" t="s">
        <v>627</v>
      </c>
      <c r="G150" s="93" t="s">
        <v>628</v>
      </c>
      <c r="H150" s="69" t="s">
        <v>572</v>
      </c>
      <c r="I150" s="61"/>
    </row>
    <row r="151" spans="1:9" x14ac:dyDescent="0.2">
      <c r="A151" s="47" t="s">
        <v>578</v>
      </c>
      <c r="B151" s="63" t="s">
        <v>20</v>
      </c>
      <c r="C151" s="78">
        <v>1048608042</v>
      </c>
      <c r="D151" s="50">
        <v>3002811372</v>
      </c>
      <c r="E151" s="124" t="s">
        <v>227</v>
      </c>
      <c r="F151" s="274" t="s">
        <v>664</v>
      </c>
      <c r="G151" s="93" t="s">
        <v>628</v>
      </c>
      <c r="H151" s="69" t="s">
        <v>572</v>
      </c>
      <c r="I151" s="61"/>
    </row>
    <row r="152" spans="1:9" x14ac:dyDescent="0.2">
      <c r="A152" s="47" t="s">
        <v>665</v>
      </c>
      <c r="B152" s="63" t="s">
        <v>20</v>
      </c>
      <c r="C152" s="78">
        <v>1048609935</v>
      </c>
      <c r="D152" s="50">
        <v>3042195826</v>
      </c>
      <c r="E152" s="124" t="s">
        <v>39</v>
      </c>
      <c r="F152" s="274" t="s">
        <v>174</v>
      </c>
      <c r="G152" s="93" t="s">
        <v>628</v>
      </c>
      <c r="H152" s="69" t="s">
        <v>572</v>
      </c>
      <c r="I152" s="61"/>
    </row>
    <row r="153" spans="1:9" x14ac:dyDescent="0.2">
      <c r="A153" s="47" t="s">
        <v>666</v>
      </c>
      <c r="B153" s="63" t="s">
        <v>20</v>
      </c>
      <c r="C153" s="78">
        <v>1002257858</v>
      </c>
      <c r="D153" s="50">
        <v>3022378634</v>
      </c>
      <c r="E153" s="124" t="s">
        <v>127</v>
      </c>
      <c r="F153" s="261"/>
      <c r="G153" s="93" t="s">
        <v>628</v>
      </c>
      <c r="H153" s="69" t="s">
        <v>572</v>
      </c>
      <c r="I153" s="61"/>
    </row>
    <row r="154" spans="1:9" x14ac:dyDescent="0.2">
      <c r="A154" s="47" t="s">
        <v>667</v>
      </c>
      <c r="B154" s="63" t="s">
        <v>20</v>
      </c>
      <c r="C154" s="78">
        <v>1007195308</v>
      </c>
      <c r="D154" s="50">
        <v>3206931179</v>
      </c>
      <c r="E154" s="124" t="s">
        <v>131</v>
      </c>
      <c r="F154" s="261"/>
      <c r="G154" s="93" t="s">
        <v>628</v>
      </c>
      <c r="H154" s="69" t="s">
        <v>572</v>
      </c>
      <c r="I154" s="61"/>
    </row>
    <row r="155" spans="1:9" x14ac:dyDescent="0.2">
      <c r="A155" s="188" t="s">
        <v>668</v>
      </c>
      <c r="B155" s="63" t="s">
        <v>20</v>
      </c>
      <c r="C155" s="90">
        <v>1007195117</v>
      </c>
      <c r="D155" s="90">
        <v>3206931174</v>
      </c>
      <c r="E155" s="71" t="s">
        <v>154</v>
      </c>
      <c r="F155" s="261"/>
      <c r="G155" s="93" t="s">
        <v>628</v>
      </c>
      <c r="H155" s="69" t="s">
        <v>572</v>
      </c>
      <c r="I155" s="61"/>
    </row>
    <row r="156" spans="1:9" x14ac:dyDescent="0.2">
      <c r="A156" s="188" t="s">
        <v>669</v>
      </c>
      <c r="B156" s="63" t="s">
        <v>20</v>
      </c>
      <c r="C156" s="90">
        <v>1048610141</v>
      </c>
      <c r="D156" s="90">
        <v>3045811032</v>
      </c>
      <c r="E156" s="71" t="s">
        <v>124</v>
      </c>
      <c r="F156" s="261"/>
      <c r="G156" s="93" t="s">
        <v>628</v>
      </c>
      <c r="H156" s="69" t="s">
        <v>572</v>
      </c>
      <c r="I156" s="61"/>
    </row>
    <row r="157" spans="1:9" x14ac:dyDescent="0.2">
      <c r="A157" s="47" t="s">
        <v>569</v>
      </c>
      <c r="B157" s="63" t="s">
        <v>20</v>
      </c>
      <c r="C157" s="78">
        <v>1002258552</v>
      </c>
      <c r="D157" s="50">
        <v>3044317531</v>
      </c>
      <c r="E157" s="124" t="s">
        <v>570</v>
      </c>
      <c r="F157" s="261"/>
      <c r="G157" s="93" t="s">
        <v>628</v>
      </c>
      <c r="H157" s="69" t="s">
        <v>572</v>
      </c>
      <c r="I157" s="61"/>
    </row>
    <row r="158" spans="1:9" x14ac:dyDescent="0.2">
      <c r="A158" s="47" t="s">
        <v>63</v>
      </c>
      <c r="B158" s="63" t="s">
        <v>20</v>
      </c>
      <c r="C158" s="78">
        <v>1102867557</v>
      </c>
      <c r="D158" s="189">
        <v>3105282708</v>
      </c>
      <c r="E158" s="124" t="s">
        <v>277</v>
      </c>
      <c r="F158" s="274" t="s">
        <v>604</v>
      </c>
      <c r="G158" s="93" t="s">
        <v>628</v>
      </c>
      <c r="H158" s="69" t="s">
        <v>572</v>
      </c>
      <c r="I158" s="61"/>
    </row>
    <row r="159" spans="1:9" x14ac:dyDescent="0.2">
      <c r="A159" s="47" t="s">
        <v>670</v>
      </c>
      <c r="B159" s="73" t="s">
        <v>20</v>
      </c>
      <c r="C159" s="48">
        <v>1048603567</v>
      </c>
      <c r="D159" s="50">
        <v>3017847901</v>
      </c>
      <c r="E159" s="76" t="s">
        <v>138</v>
      </c>
      <c r="F159" s="274" t="s">
        <v>601</v>
      </c>
      <c r="G159" s="93" t="s">
        <v>628</v>
      </c>
      <c r="H159" s="69" t="s">
        <v>572</v>
      </c>
      <c r="I159" s="61"/>
    </row>
    <row r="160" spans="1:9" x14ac:dyDescent="0.2">
      <c r="A160" s="47" t="s">
        <v>671</v>
      </c>
      <c r="B160" s="63" t="s">
        <v>20</v>
      </c>
      <c r="C160" s="78">
        <v>1002257433</v>
      </c>
      <c r="D160" s="50">
        <v>3135003132</v>
      </c>
      <c r="E160" s="124" t="s">
        <v>642</v>
      </c>
      <c r="F160" s="274" t="s">
        <v>203</v>
      </c>
      <c r="G160" s="93" t="s">
        <v>628</v>
      </c>
      <c r="H160" s="69" t="s">
        <v>572</v>
      </c>
      <c r="I160" s="61"/>
    </row>
    <row r="161" spans="1:9" x14ac:dyDescent="0.2">
      <c r="A161" s="47" t="s">
        <v>672</v>
      </c>
      <c r="B161" s="63" t="s">
        <v>20</v>
      </c>
      <c r="C161" s="48">
        <v>1002258341</v>
      </c>
      <c r="D161" s="50">
        <v>3006201498</v>
      </c>
      <c r="E161" s="76" t="s">
        <v>125</v>
      </c>
      <c r="F161" s="274" t="s">
        <v>673</v>
      </c>
      <c r="G161" s="93" t="s">
        <v>628</v>
      </c>
      <c r="H161" s="69" t="s">
        <v>572</v>
      </c>
      <c r="I161" s="61"/>
    </row>
    <row r="162" spans="1:9" x14ac:dyDescent="0.2">
      <c r="A162" s="47" t="s">
        <v>674</v>
      </c>
      <c r="B162" s="63" t="s">
        <v>20</v>
      </c>
      <c r="C162" s="48">
        <v>1048609757</v>
      </c>
      <c r="D162" s="50">
        <v>3205256611</v>
      </c>
      <c r="E162" s="76" t="s">
        <v>131</v>
      </c>
      <c r="F162" s="274" t="s">
        <v>675</v>
      </c>
      <c r="G162" s="93" t="s">
        <v>628</v>
      </c>
      <c r="H162" s="69" t="s">
        <v>572</v>
      </c>
      <c r="I162" s="61"/>
    </row>
    <row r="163" spans="1:9" x14ac:dyDescent="0.2">
      <c r="A163" s="47" t="s">
        <v>676</v>
      </c>
      <c r="B163" s="63" t="s">
        <v>20</v>
      </c>
      <c r="C163" s="78">
        <v>1007375771</v>
      </c>
      <c r="D163" s="50">
        <v>3147159284</v>
      </c>
      <c r="E163" s="124" t="s">
        <v>677</v>
      </c>
      <c r="F163" s="261"/>
      <c r="G163" s="93" t="s">
        <v>628</v>
      </c>
      <c r="H163" s="69" t="s">
        <v>572</v>
      </c>
      <c r="I163" s="61"/>
    </row>
    <row r="164" spans="1:9" x14ac:dyDescent="0.2">
      <c r="A164" s="90" t="s">
        <v>678</v>
      </c>
      <c r="B164" s="63" t="s">
        <v>20</v>
      </c>
      <c r="C164" s="90">
        <v>1001904625</v>
      </c>
      <c r="D164" s="90">
        <v>3145254977</v>
      </c>
      <c r="E164" s="71" t="s">
        <v>137</v>
      </c>
      <c r="F164" s="274" t="s">
        <v>594</v>
      </c>
      <c r="G164" s="93" t="s">
        <v>628</v>
      </c>
      <c r="H164" s="69" t="s">
        <v>572</v>
      </c>
      <c r="I164" s="61"/>
    </row>
    <row r="165" spans="1:9" x14ac:dyDescent="0.2">
      <c r="A165" s="47" t="s">
        <v>74</v>
      </c>
      <c r="B165" s="73" t="s">
        <v>20</v>
      </c>
      <c r="C165" s="90">
        <v>1048600833</v>
      </c>
      <c r="D165" s="50">
        <v>3122096486</v>
      </c>
      <c r="E165" s="76" t="s">
        <v>137</v>
      </c>
      <c r="F165" s="274" t="s">
        <v>595</v>
      </c>
      <c r="G165" s="93" t="s">
        <v>628</v>
      </c>
      <c r="H165" s="69" t="s">
        <v>572</v>
      </c>
      <c r="I165" s="61"/>
    </row>
    <row r="166" spans="1:9" x14ac:dyDescent="0.2">
      <c r="A166" s="47" t="s">
        <v>679</v>
      </c>
      <c r="B166" s="63" t="s">
        <v>20</v>
      </c>
      <c r="C166" s="78">
        <v>1007195379</v>
      </c>
      <c r="D166" s="50">
        <v>3013987745</v>
      </c>
      <c r="E166" s="76" t="s">
        <v>574</v>
      </c>
      <c r="F166" s="261"/>
      <c r="G166" s="93" t="s">
        <v>628</v>
      </c>
      <c r="H166" s="69" t="s">
        <v>572</v>
      </c>
      <c r="I166" s="61"/>
    </row>
    <row r="167" spans="1:9" x14ac:dyDescent="0.2">
      <c r="A167" s="90" t="s">
        <v>680</v>
      </c>
      <c r="B167" s="63" t="s">
        <v>20</v>
      </c>
      <c r="C167" s="90">
        <v>1002257716</v>
      </c>
      <c r="D167" s="90">
        <v>3207546898</v>
      </c>
      <c r="E167" s="71" t="s">
        <v>126</v>
      </c>
      <c r="F167" s="274" t="s">
        <v>681</v>
      </c>
      <c r="G167" s="93" t="s">
        <v>628</v>
      </c>
      <c r="H167" s="69" t="s">
        <v>572</v>
      </c>
      <c r="I167" s="61"/>
    </row>
    <row r="168" spans="1:9" x14ac:dyDescent="0.2">
      <c r="A168" s="47" t="s">
        <v>660</v>
      </c>
      <c r="B168" s="63" t="s">
        <v>20</v>
      </c>
      <c r="C168" s="78">
        <v>1007195621</v>
      </c>
      <c r="D168" s="189">
        <v>3046757555</v>
      </c>
      <c r="E168" s="76" t="s">
        <v>155</v>
      </c>
      <c r="F168" s="261"/>
      <c r="G168" s="93" t="s">
        <v>682</v>
      </c>
      <c r="H168" s="69" t="s">
        <v>572</v>
      </c>
      <c r="I168" s="61"/>
    </row>
    <row r="169" spans="1:9" x14ac:dyDescent="0.2">
      <c r="A169" s="47" t="s">
        <v>683</v>
      </c>
      <c r="B169" s="73" t="s">
        <v>20</v>
      </c>
      <c r="C169" s="90">
        <v>1048608042</v>
      </c>
      <c r="D169" s="50">
        <v>3002811372</v>
      </c>
      <c r="E169" s="76" t="s">
        <v>227</v>
      </c>
      <c r="F169" s="274" t="s">
        <v>684</v>
      </c>
      <c r="G169" s="93" t="s">
        <v>682</v>
      </c>
      <c r="H169" s="69" t="s">
        <v>572</v>
      </c>
      <c r="I169" s="61"/>
    </row>
    <row r="170" spans="1:9" x14ac:dyDescent="0.2">
      <c r="A170" s="47" t="s">
        <v>674</v>
      </c>
      <c r="B170" s="63" t="s">
        <v>20</v>
      </c>
      <c r="C170" s="78">
        <v>1048609757</v>
      </c>
      <c r="D170" s="50">
        <v>3205256611</v>
      </c>
      <c r="E170" s="124" t="s">
        <v>131</v>
      </c>
      <c r="F170" s="261"/>
      <c r="G170" s="93" t="s">
        <v>682</v>
      </c>
      <c r="H170" s="69" t="s">
        <v>572</v>
      </c>
      <c r="I170" s="61"/>
    </row>
    <row r="171" spans="1:9" x14ac:dyDescent="0.2">
      <c r="A171" s="47" t="s">
        <v>685</v>
      </c>
      <c r="B171" s="63" t="s">
        <v>20</v>
      </c>
      <c r="C171" s="78">
        <v>1048610784</v>
      </c>
      <c r="D171" s="189">
        <v>3243750892</v>
      </c>
      <c r="E171" s="124" t="s">
        <v>138</v>
      </c>
      <c r="F171" s="261"/>
      <c r="G171" s="93" t="s">
        <v>682</v>
      </c>
      <c r="H171" s="69" t="s">
        <v>572</v>
      </c>
      <c r="I171" s="61"/>
    </row>
    <row r="172" spans="1:9" x14ac:dyDescent="0.2">
      <c r="A172" s="138" t="s">
        <v>679</v>
      </c>
      <c r="B172" s="63" t="s">
        <v>20</v>
      </c>
      <c r="C172" s="138">
        <v>1007195379</v>
      </c>
      <c r="D172" s="138">
        <v>3013987745</v>
      </c>
      <c r="E172" s="141" t="s">
        <v>130</v>
      </c>
      <c r="F172" s="261"/>
      <c r="G172" s="93" t="s">
        <v>682</v>
      </c>
      <c r="H172" s="69" t="s">
        <v>572</v>
      </c>
      <c r="I172" s="61"/>
    </row>
    <row r="173" spans="1:9" x14ac:dyDescent="0.2">
      <c r="A173" s="90" t="s">
        <v>686</v>
      </c>
      <c r="B173" s="63" t="s">
        <v>20</v>
      </c>
      <c r="C173" s="90">
        <v>1048600833</v>
      </c>
      <c r="D173" s="90">
        <v>3122096486</v>
      </c>
      <c r="E173" s="71" t="s">
        <v>137</v>
      </c>
      <c r="F173" s="274" t="s">
        <v>595</v>
      </c>
      <c r="G173" s="93" t="s">
        <v>682</v>
      </c>
      <c r="H173" s="69" t="s">
        <v>572</v>
      </c>
      <c r="I173" s="61"/>
    </row>
    <row r="174" spans="1:9" x14ac:dyDescent="0.2">
      <c r="A174" s="47" t="s">
        <v>687</v>
      </c>
      <c r="B174" s="63" t="s">
        <v>20</v>
      </c>
      <c r="C174" s="77">
        <v>1050947330</v>
      </c>
      <c r="D174" s="50">
        <v>3043940708</v>
      </c>
      <c r="E174" s="124" t="s">
        <v>137</v>
      </c>
      <c r="F174" s="274" t="s">
        <v>596</v>
      </c>
      <c r="G174" s="93" t="s">
        <v>682</v>
      </c>
      <c r="H174" s="69" t="s">
        <v>572</v>
      </c>
      <c r="I174" s="61"/>
    </row>
    <row r="175" spans="1:9" x14ac:dyDescent="0.2">
      <c r="A175" s="47" t="s">
        <v>678</v>
      </c>
      <c r="B175" s="73" t="s">
        <v>20</v>
      </c>
      <c r="C175" s="90">
        <v>1001904025</v>
      </c>
      <c r="D175" s="50">
        <v>3145254977</v>
      </c>
      <c r="E175" s="76" t="s">
        <v>137</v>
      </c>
      <c r="F175" s="274" t="s">
        <v>594</v>
      </c>
      <c r="G175" s="93" t="s">
        <v>682</v>
      </c>
      <c r="H175" s="69" t="s">
        <v>572</v>
      </c>
      <c r="I175" s="61"/>
    </row>
    <row r="176" spans="1:9" x14ac:dyDescent="0.2">
      <c r="A176" s="90" t="s">
        <v>688</v>
      </c>
      <c r="B176" s="63" t="s">
        <v>20</v>
      </c>
      <c r="C176" s="90">
        <v>1048610305</v>
      </c>
      <c r="D176" s="90">
        <v>3222423002</v>
      </c>
      <c r="E176" s="76" t="s">
        <v>22</v>
      </c>
      <c r="F176" s="274" t="s">
        <v>584</v>
      </c>
      <c r="G176" s="93" t="s">
        <v>682</v>
      </c>
      <c r="H176" s="69" t="s">
        <v>572</v>
      </c>
      <c r="I176" s="61"/>
    </row>
    <row r="177" spans="1:9" x14ac:dyDescent="0.2">
      <c r="A177" s="47" t="s">
        <v>638</v>
      </c>
      <c r="B177" s="73" t="s">
        <v>20</v>
      </c>
      <c r="C177" s="90">
        <v>1048609293</v>
      </c>
      <c r="D177" s="50">
        <v>3153728857</v>
      </c>
      <c r="E177" s="76" t="s">
        <v>127</v>
      </c>
      <c r="F177" s="261"/>
      <c r="G177" s="93" t="s">
        <v>682</v>
      </c>
      <c r="H177" s="69" t="s">
        <v>572</v>
      </c>
      <c r="I177" s="61"/>
    </row>
    <row r="178" spans="1:9" x14ac:dyDescent="0.2">
      <c r="A178" s="57" t="s">
        <v>671</v>
      </c>
      <c r="B178" s="73" t="s">
        <v>20</v>
      </c>
      <c r="C178" s="57">
        <v>1002257433</v>
      </c>
      <c r="D178" s="57">
        <v>3135003132</v>
      </c>
      <c r="E178" s="69" t="s">
        <v>146</v>
      </c>
      <c r="F178" s="274" t="s">
        <v>598</v>
      </c>
      <c r="G178" s="93" t="s">
        <v>682</v>
      </c>
      <c r="H178" s="69" t="s">
        <v>572</v>
      </c>
      <c r="I178" s="61"/>
    </row>
    <row r="179" spans="1:9" x14ac:dyDescent="0.2">
      <c r="A179" s="57" t="s">
        <v>63</v>
      </c>
      <c r="B179" s="63" t="s">
        <v>20</v>
      </c>
      <c r="C179" s="57">
        <v>1102867557</v>
      </c>
      <c r="D179" s="57">
        <v>3105282708</v>
      </c>
      <c r="E179" s="69" t="s">
        <v>155</v>
      </c>
      <c r="F179" s="261"/>
      <c r="G179" s="93" t="s">
        <v>682</v>
      </c>
      <c r="H179" s="69" t="s">
        <v>572</v>
      </c>
      <c r="I179" s="61"/>
    </row>
    <row r="180" spans="1:9" x14ac:dyDescent="0.2">
      <c r="A180" s="138" t="s">
        <v>662</v>
      </c>
      <c r="B180" s="73" t="s">
        <v>20</v>
      </c>
      <c r="C180" s="138">
        <v>1048608573</v>
      </c>
      <c r="D180" s="138">
        <v>3242987659</v>
      </c>
      <c r="E180" s="141" t="s">
        <v>136</v>
      </c>
      <c r="F180" s="275" t="s">
        <v>689</v>
      </c>
      <c r="G180" s="93" t="s">
        <v>682</v>
      </c>
      <c r="H180" s="69" t="s">
        <v>572</v>
      </c>
      <c r="I180" s="61"/>
    </row>
    <row r="181" spans="1:9" x14ac:dyDescent="0.2">
      <c r="A181" s="47" t="s">
        <v>97</v>
      </c>
      <c r="B181" s="63" t="s">
        <v>20</v>
      </c>
      <c r="C181" s="78">
        <v>1048610141</v>
      </c>
      <c r="D181" s="50">
        <v>3045811032</v>
      </c>
      <c r="E181" s="76" t="s">
        <v>124</v>
      </c>
      <c r="F181" s="276"/>
      <c r="G181" s="93" t="s">
        <v>682</v>
      </c>
      <c r="H181" s="69" t="s">
        <v>572</v>
      </c>
      <c r="I181" s="61"/>
    </row>
    <row r="182" spans="1:9" x14ac:dyDescent="0.2">
      <c r="A182" s="47" t="s">
        <v>690</v>
      </c>
      <c r="B182" s="63" t="s">
        <v>20</v>
      </c>
      <c r="C182" s="78">
        <v>1048607753</v>
      </c>
      <c r="D182" s="50"/>
      <c r="E182" s="124" t="s">
        <v>136</v>
      </c>
      <c r="F182" s="275" t="s">
        <v>627</v>
      </c>
      <c r="G182" s="93" t="s">
        <v>682</v>
      </c>
      <c r="H182" s="69" t="s">
        <v>572</v>
      </c>
      <c r="I182" s="61"/>
    </row>
    <row r="183" spans="1:9" x14ac:dyDescent="0.2">
      <c r="A183" s="47" t="s">
        <v>573</v>
      </c>
      <c r="B183" s="63" t="s">
        <v>20</v>
      </c>
      <c r="C183" s="78">
        <v>1048608362</v>
      </c>
      <c r="D183" s="50">
        <v>3202786541</v>
      </c>
      <c r="E183" s="124" t="s">
        <v>574</v>
      </c>
      <c r="F183" s="276"/>
      <c r="G183" s="93" t="s">
        <v>682</v>
      </c>
      <c r="H183" s="69" t="s">
        <v>572</v>
      </c>
      <c r="I183" s="61"/>
    </row>
    <row r="184" spans="1:9" x14ac:dyDescent="0.2">
      <c r="A184" s="47" t="s">
        <v>602</v>
      </c>
      <c r="B184" s="63" t="s">
        <v>20</v>
      </c>
      <c r="C184" s="78">
        <v>1048609241</v>
      </c>
      <c r="D184" s="50">
        <v>3023383679</v>
      </c>
      <c r="E184" s="124" t="s">
        <v>636</v>
      </c>
      <c r="F184" s="275" t="s">
        <v>648</v>
      </c>
      <c r="G184" s="93" t="s">
        <v>682</v>
      </c>
      <c r="H184" s="69" t="s">
        <v>572</v>
      </c>
      <c r="I184" s="61"/>
    </row>
    <row r="185" spans="1:9" x14ac:dyDescent="0.2">
      <c r="A185" s="47" t="s">
        <v>605</v>
      </c>
      <c r="B185" s="63" t="s">
        <v>20</v>
      </c>
      <c r="C185" s="78">
        <v>1007733865</v>
      </c>
      <c r="D185" s="50">
        <v>3006506505</v>
      </c>
      <c r="E185" s="124" t="s">
        <v>570</v>
      </c>
      <c r="F185" s="275" t="s">
        <v>609</v>
      </c>
      <c r="G185" s="93" t="s">
        <v>682</v>
      </c>
      <c r="H185" s="69" t="s">
        <v>572</v>
      </c>
      <c r="I185" s="61"/>
    </row>
    <row r="186" spans="1:9" x14ac:dyDescent="0.2">
      <c r="A186" s="188" t="s">
        <v>650</v>
      </c>
      <c r="B186" s="63" t="s">
        <v>20</v>
      </c>
      <c r="C186" s="90">
        <v>1007195657</v>
      </c>
      <c r="D186" s="90">
        <v>3009052122</v>
      </c>
      <c r="E186" s="71" t="s">
        <v>636</v>
      </c>
      <c r="F186" s="275" t="s">
        <v>611</v>
      </c>
      <c r="G186" s="93" t="s">
        <v>682</v>
      </c>
      <c r="H186" s="69" t="s">
        <v>572</v>
      </c>
      <c r="I186" s="61"/>
    </row>
    <row r="187" spans="1:9" x14ac:dyDescent="0.2">
      <c r="A187" s="47" t="s">
        <v>607</v>
      </c>
      <c r="B187" s="63" t="s">
        <v>20</v>
      </c>
      <c r="C187" s="78">
        <v>1048609842</v>
      </c>
      <c r="D187" s="50">
        <v>3216117754</v>
      </c>
      <c r="E187" s="124" t="s">
        <v>154</v>
      </c>
      <c r="F187" s="275" t="s">
        <v>613</v>
      </c>
      <c r="G187" s="93" t="s">
        <v>682</v>
      </c>
      <c r="H187" s="69" t="s">
        <v>572</v>
      </c>
      <c r="I187" s="61"/>
    </row>
    <row r="188" spans="1:9" x14ac:dyDescent="0.2">
      <c r="A188" s="47" t="s">
        <v>618</v>
      </c>
      <c r="B188" s="63" t="s">
        <v>20</v>
      </c>
      <c r="C188" s="78">
        <v>1002248154</v>
      </c>
      <c r="D188" s="189">
        <v>3244559723</v>
      </c>
      <c r="E188" s="124" t="s">
        <v>124</v>
      </c>
      <c r="F188" s="275" t="s">
        <v>624</v>
      </c>
      <c r="G188" s="93" t="s">
        <v>682</v>
      </c>
      <c r="H188" s="69" t="s">
        <v>572</v>
      </c>
      <c r="I188" s="61"/>
    </row>
    <row r="189" spans="1:9" x14ac:dyDescent="0.2">
      <c r="A189" s="47" t="s">
        <v>634</v>
      </c>
      <c r="B189" s="73" t="s">
        <v>20</v>
      </c>
      <c r="C189" s="48">
        <v>1002390565</v>
      </c>
      <c r="D189" s="50">
        <v>3208740602</v>
      </c>
      <c r="E189" s="76" t="s">
        <v>138</v>
      </c>
      <c r="F189" s="275" t="s">
        <v>615</v>
      </c>
      <c r="G189" s="93" t="s">
        <v>682</v>
      </c>
      <c r="H189" s="69" t="s">
        <v>572</v>
      </c>
      <c r="I189" s="61"/>
    </row>
    <row r="190" spans="1:9" x14ac:dyDescent="0.2">
      <c r="A190" s="47" t="s">
        <v>620</v>
      </c>
      <c r="B190" s="63" t="s">
        <v>20</v>
      </c>
      <c r="C190" s="78">
        <v>1048610791</v>
      </c>
      <c r="D190" s="50">
        <v>3024204999</v>
      </c>
      <c r="E190" s="124" t="s">
        <v>143</v>
      </c>
      <c r="F190" s="276"/>
      <c r="G190" s="93" t="s">
        <v>682</v>
      </c>
      <c r="H190" s="69" t="s">
        <v>572</v>
      </c>
      <c r="I190" s="61"/>
    </row>
    <row r="191" spans="1:9" x14ac:dyDescent="0.2">
      <c r="A191" s="47" t="s">
        <v>639</v>
      </c>
      <c r="B191" s="63" t="s">
        <v>20</v>
      </c>
      <c r="C191" s="48">
        <v>1002440437</v>
      </c>
      <c r="D191" s="50">
        <v>3042836731</v>
      </c>
      <c r="E191" s="76" t="s">
        <v>691</v>
      </c>
      <c r="F191" s="275" t="s">
        <v>586</v>
      </c>
      <c r="G191" s="93" t="s">
        <v>682</v>
      </c>
      <c r="H191" s="69" t="s">
        <v>572</v>
      </c>
      <c r="I191" s="61"/>
    </row>
    <row r="192" spans="1:9" x14ac:dyDescent="0.2">
      <c r="A192" s="47" t="s">
        <v>68</v>
      </c>
      <c r="B192" s="63" t="s">
        <v>20</v>
      </c>
      <c r="C192" s="48">
        <v>1048603567</v>
      </c>
      <c r="D192" s="50">
        <v>3017847901</v>
      </c>
      <c r="E192" s="76" t="s">
        <v>138</v>
      </c>
      <c r="F192" s="275" t="s">
        <v>601</v>
      </c>
      <c r="G192" s="93" t="s">
        <v>682</v>
      </c>
      <c r="H192" s="69" t="s">
        <v>572</v>
      </c>
      <c r="I192" s="61"/>
    </row>
    <row r="193" spans="1:9" x14ac:dyDescent="0.2">
      <c r="A193" s="47" t="s">
        <v>680</v>
      </c>
      <c r="B193" s="63" t="s">
        <v>20</v>
      </c>
      <c r="C193" s="78">
        <v>1002257716</v>
      </c>
      <c r="D193" s="50">
        <v>3207546898</v>
      </c>
      <c r="E193" s="124" t="s">
        <v>126</v>
      </c>
      <c r="F193" s="275" t="s">
        <v>681</v>
      </c>
      <c r="G193" s="93" t="s">
        <v>682</v>
      </c>
      <c r="H193" s="69" t="s">
        <v>572</v>
      </c>
      <c r="I193" s="61"/>
    </row>
    <row r="194" spans="1:9" x14ac:dyDescent="0.2">
      <c r="A194" s="90" t="s">
        <v>692</v>
      </c>
      <c r="B194" s="63" t="s">
        <v>20</v>
      </c>
      <c r="C194" s="90">
        <v>1007195168</v>
      </c>
      <c r="D194" s="90">
        <v>3244485890</v>
      </c>
      <c r="E194" s="71" t="s">
        <v>141</v>
      </c>
      <c r="F194" s="275" t="s">
        <v>622</v>
      </c>
      <c r="G194" s="93" t="s">
        <v>682</v>
      </c>
      <c r="H194" s="69" t="s">
        <v>572</v>
      </c>
      <c r="I194" s="61"/>
    </row>
    <row r="195" spans="1:9" x14ac:dyDescent="0.2">
      <c r="A195" s="47" t="s">
        <v>693</v>
      </c>
      <c r="B195" s="73" t="s">
        <v>20</v>
      </c>
      <c r="C195" s="90">
        <v>1048608957</v>
      </c>
      <c r="D195" s="50">
        <v>3233760100</v>
      </c>
      <c r="E195" s="76" t="s">
        <v>135</v>
      </c>
      <c r="F195" s="275" t="s">
        <v>621</v>
      </c>
      <c r="G195" s="93" t="s">
        <v>682</v>
      </c>
      <c r="H195" s="69" t="s">
        <v>572</v>
      </c>
      <c r="I195" s="61"/>
    </row>
    <row r="196" spans="1:9" x14ac:dyDescent="0.2">
      <c r="A196" s="47" t="s">
        <v>694</v>
      </c>
      <c r="B196" s="63" t="s">
        <v>20</v>
      </c>
      <c r="C196" s="78">
        <v>1002258344</v>
      </c>
      <c r="D196" s="50">
        <v>3006201498</v>
      </c>
      <c r="E196" s="76" t="s">
        <v>125</v>
      </c>
      <c r="F196" s="276"/>
      <c r="G196" s="93" t="s">
        <v>682</v>
      </c>
      <c r="H196" s="69" t="s">
        <v>572</v>
      </c>
      <c r="I196" s="61"/>
    </row>
    <row r="197" spans="1:9" x14ac:dyDescent="0.2">
      <c r="A197" s="90" t="s">
        <v>695</v>
      </c>
      <c r="B197" s="63" t="s">
        <v>696</v>
      </c>
      <c r="C197" s="90">
        <v>1007195308</v>
      </c>
      <c r="D197" s="90">
        <v>3206931179</v>
      </c>
      <c r="E197" s="71" t="s">
        <v>636</v>
      </c>
      <c r="F197" s="52"/>
      <c r="G197" s="93" t="s">
        <v>682</v>
      </c>
      <c r="H197" s="69" t="s">
        <v>572</v>
      </c>
      <c r="I197" s="61"/>
    </row>
    <row r="198" spans="1:9" x14ac:dyDescent="0.2">
      <c r="A198" s="47" t="s">
        <v>115</v>
      </c>
      <c r="B198" s="63" t="s">
        <v>20</v>
      </c>
      <c r="C198" s="78">
        <v>1048610791</v>
      </c>
      <c r="D198" s="50">
        <v>3024204999</v>
      </c>
      <c r="E198" s="124" t="s">
        <v>143</v>
      </c>
      <c r="F198" s="261"/>
      <c r="G198" s="93" t="s">
        <v>963</v>
      </c>
      <c r="H198" s="69" t="s">
        <v>838</v>
      </c>
      <c r="I198" s="61"/>
    </row>
    <row r="199" spans="1:9" x14ac:dyDescent="0.2">
      <c r="A199" s="47" t="s">
        <v>632</v>
      </c>
      <c r="B199" s="63" t="s">
        <v>20</v>
      </c>
      <c r="C199" s="78">
        <v>1002257547</v>
      </c>
      <c r="D199" s="50">
        <v>3147203935</v>
      </c>
      <c r="E199" s="124" t="s">
        <v>149</v>
      </c>
      <c r="F199" s="262" t="s">
        <v>633</v>
      </c>
      <c r="G199" s="93" t="s">
        <v>963</v>
      </c>
      <c r="H199" s="69" t="s">
        <v>838</v>
      </c>
      <c r="I199" s="61"/>
    </row>
    <row r="200" spans="1:9" x14ac:dyDescent="0.2">
      <c r="A200" s="188" t="s">
        <v>634</v>
      </c>
      <c r="B200" s="63" t="s">
        <v>20</v>
      </c>
      <c r="C200" s="90">
        <v>1002390565</v>
      </c>
      <c r="D200" s="90">
        <v>3208740602</v>
      </c>
      <c r="E200" s="71" t="s">
        <v>138</v>
      </c>
      <c r="F200" s="262" t="s">
        <v>635</v>
      </c>
      <c r="G200" s="93" t="s">
        <v>963</v>
      </c>
      <c r="H200" s="69" t="s">
        <v>838</v>
      </c>
      <c r="I200" s="61"/>
    </row>
    <row r="201" spans="1:9" x14ac:dyDescent="0.2">
      <c r="A201" s="47" t="s">
        <v>579</v>
      </c>
      <c r="B201" s="63" t="s">
        <v>20</v>
      </c>
      <c r="C201" s="78">
        <v>1048610305</v>
      </c>
      <c r="D201" s="50">
        <v>3222423002</v>
      </c>
      <c r="E201" s="124" t="s">
        <v>22</v>
      </c>
      <c r="F201" s="262" t="s">
        <v>584</v>
      </c>
      <c r="G201" s="93" t="s">
        <v>963</v>
      </c>
      <c r="H201" s="69" t="s">
        <v>838</v>
      </c>
      <c r="I201" s="61"/>
    </row>
    <row r="202" spans="1:9" x14ac:dyDescent="0.2">
      <c r="A202" s="47" t="s">
        <v>612</v>
      </c>
      <c r="B202" s="63" t="s">
        <v>20</v>
      </c>
      <c r="C202" s="78">
        <v>1048607606</v>
      </c>
      <c r="D202" s="189">
        <v>3234919172</v>
      </c>
      <c r="E202" s="124" t="s">
        <v>280</v>
      </c>
      <c r="F202" s="261"/>
      <c r="G202" s="93" t="s">
        <v>963</v>
      </c>
      <c r="H202" s="69" t="s">
        <v>838</v>
      </c>
      <c r="I202" s="61"/>
    </row>
    <row r="203" spans="1:9" x14ac:dyDescent="0.2">
      <c r="A203" s="47" t="s">
        <v>639</v>
      </c>
      <c r="B203" s="63" t="s">
        <v>20</v>
      </c>
      <c r="C203" s="78">
        <v>1002440437</v>
      </c>
      <c r="D203" s="50">
        <v>3042836731</v>
      </c>
      <c r="E203" s="124" t="s">
        <v>640</v>
      </c>
      <c r="F203" s="262" t="s">
        <v>586</v>
      </c>
      <c r="G203" s="93" t="s">
        <v>963</v>
      </c>
      <c r="H203" s="69" t="s">
        <v>838</v>
      </c>
      <c r="I203" s="61"/>
    </row>
    <row r="204" spans="1:9" x14ac:dyDescent="0.2">
      <c r="A204" s="90" t="s">
        <v>641</v>
      </c>
      <c r="B204" s="63" t="s">
        <v>20</v>
      </c>
      <c r="C204" s="90">
        <v>1048608773</v>
      </c>
      <c r="D204" s="90">
        <v>3044090970</v>
      </c>
      <c r="E204" s="71" t="s">
        <v>642</v>
      </c>
      <c r="F204" s="262" t="s">
        <v>643</v>
      </c>
      <c r="G204" s="93" t="s">
        <v>963</v>
      </c>
      <c r="H204" s="69" t="s">
        <v>838</v>
      </c>
      <c r="I204" s="61"/>
    </row>
    <row r="205" spans="1:9" x14ac:dyDescent="0.2">
      <c r="A205" s="47" t="s">
        <v>644</v>
      </c>
      <c r="B205" s="73" t="s">
        <v>20</v>
      </c>
      <c r="C205" s="90">
        <v>1052738778</v>
      </c>
      <c r="D205" s="50"/>
      <c r="E205" s="76" t="s">
        <v>366</v>
      </c>
      <c r="F205" s="262" t="s">
        <v>645</v>
      </c>
      <c r="G205" s="93" t="s">
        <v>963</v>
      </c>
      <c r="H205" s="69" t="s">
        <v>838</v>
      </c>
      <c r="I205" s="61"/>
    </row>
    <row r="206" spans="1:9" s="82" customFormat="1" x14ac:dyDescent="0.2">
      <c r="A206" s="47" t="s">
        <v>646</v>
      </c>
      <c r="B206" s="63" t="s">
        <v>20</v>
      </c>
      <c r="C206" s="78">
        <v>1048600337</v>
      </c>
      <c r="D206" s="50">
        <v>3045838764</v>
      </c>
      <c r="E206" s="76" t="s">
        <v>124</v>
      </c>
      <c r="F206" s="261"/>
      <c r="G206" s="93" t="s">
        <v>963</v>
      </c>
      <c r="H206" s="69" t="s">
        <v>838</v>
      </c>
      <c r="I206" s="91"/>
    </row>
    <row r="207" spans="1:9" x14ac:dyDescent="0.2">
      <c r="A207" s="90" t="s">
        <v>647</v>
      </c>
      <c r="B207" s="63" t="s">
        <v>20</v>
      </c>
      <c r="C207" s="90">
        <v>1048609241</v>
      </c>
      <c r="D207" s="90">
        <v>3023383679</v>
      </c>
      <c r="E207" s="71" t="s">
        <v>131</v>
      </c>
      <c r="F207" s="262" t="s">
        <v>648</v>
      </c>
      <c r="G207" s="93" t="s">
        <v>963</v>
      </c>
      <c r="H207" s="69" t="s">
        <v>838</v>
      </c>
      <c r="I207" s="61"/>
    </row>
    <row r="208" spans="1:9" x14ac:dyDescent="0.2">
      <c r="A208" s="47" t="s">
        <v>649</v>
      </c>
      <c r="B208" s="63" t="s">
        <v>20</v>
      </c>
      <c r="C208" s="78">
        <v>1007738965</v>
      </c>
      <c r="D208" s="189">
        <v>3006506505</v>
      </c>
      <c r="E208" s="76" t="s">
        <v>570</v>
      </c>
      <c r="F208" s="262" t="s">
        <v>609</v>
      </c>
      <c r="G208" s="93" t="s">
        <v>963</v>
      </c>
      <c r="H208" s="69" t="s">
        <v>838</v>
      </c>
      <c r="I208" s="61"/>
    </row>
    <row r="209" spans="1:9" s="106" customFormat="1" x14ac:dyDescent="0.2">
      <c r="A209" s="47" t="s">
        <v>650</v>
      </c>
      <c r="B209" s="73" t="s">
        <v>20</v>
      </c>
      <c r="C209" s="90">
        <v>1007195657</v>
      </c>
      <c r="D209" s="50">
        <v>3009052122</v>
      </c>
      <c r="E209" s="76" t="s">
        <v>651</v>
      </c>
      <c r="F209" s="262" t="s">
        <v>611</v>
      </c>
      <c r="G209" s="93" t="s">
        <v>963</v>
      </c>
      <c r="H209" s="69" t="s">
        <v>838</v>
      </c>
      <c r="I209" s="61"/>
    </row>
    <row r="210" spans="1:9" x14ac:dyDescent="0.2">
      <c r="A210" s="47" t="s">
        <v>653</v>
      </c>
      <c r="B210" s="63" t="s">
        <v>20</v>
      </c>
      <c r="C210" s="78">
        <v>1048608957</v>
      </c>
      <c r="D210" s="189">
        <v>3233760100</v>
      </c>
      <c r="E210" s="124" t="s">
        <v>654</v>
      </c>
      <c r="F210" s="262" t="s">
        <v>621</v>
      </c>
      <c r="G210" s="93" t="s">
        <v>963</v>
      </c>
      <c r="H210" s="69" t="s">
        <v>838</v>
      </c>
      <c r="I210" s="61"/>
    </row>
    <row r="211" spans="1:9" x14ac:dyDescent="0.2">
      <c r="A211" s="90" t="s">
        <v>107</v>
      </c>
      <c r="B211" s="63" t="s">
        <v>20</v>
      </c>
      <c r="C211" s="90">
        <v>1002248154</v>
      </c>
      <c r="D211" s="90">
        <v>3244559723</v>
      </c>
      <c r="E211" s="71" t="s">
        <v>570</v>
      </c>
      <c r="F211" s="262" t="s">
        <v>657</v>
      </c>
      <c r="G211" s="93" t="s">
        <v>963</v>
      </c>
      <c r="H211" s="69" t="s">
        <v>838</v>
      </c>
      <c r="I211" s="61"/>
    </row>
    <row r="212" spans="1:9" x14ac:dyDescent="0.2">
      <c r="A212" s="47" t="s">
        <v>607</v>
      </c>
      <c r="B212" s="63" t="s">
        <v>20</v>
      </c>
      <c r="C212" s="77">
        <v>1048609842</v>
      </c>
      <c r="D212" s="50">
        <v>3216117754</v>
      </c>
      <c r="E212" s="124" t="s">
        <v>658</v>
      </c>
      <c r="F212" s="262" t="s">
        <v>613</v>
      </c>
      <c r="G212" s="93" t="s">
        <v>963</v>
      </c>
      <c r="H212" s="69" t="s">
        <v>838</v>
      </c>
      <c r="I212" s="61"/>
    </row>
    <row r="213" spans="1:9" x14ac:dyDescent="0.2">
      <c r="A213" s="47" t="s">
        <v>659</v>
      </c>
      <c r="B213" s="73" t="s">
        <v>20</v>
      </c>
      <c r="C213" s="90">
        <v>10509477330</v>
      </c>
      <c r="D213" s="50">
        <v>3043940708</v>
      </c>
      <c r="E213" s="76" t="s">
        <v>137</v>
      </c>
      <c r="F213" s="262" t="s">
        <v>596</v>
      </c>
      <c r="G213" s="93" t="s">
        <v>963</v>
      </c>
      <c r="H213" s="69" t="s">
        <v>838</v>
      </c>
      <c r="I213" s="61"/>
    </row>
    <row r="214" spans="1:9" s="106" customFormat="1" x14ac:dyDescent="0.2">
      <c r="A214" s="90" t="s">
        <v>660</v>
      </c>
      <c r="B214" s="63" t="s">
        <v>20</v>
      </c>
      <c r="C214" s="90">
        <v>1007195621</v>
      </c>
      <c r="D214" s="90">
        <v>3046757555</v>
      </c>
      <c r="E214" s="76" t="s">
        <v>155</v>
      </c>
      <c r="F214" s="190"/>
      <c r="G214" s="93" t="s">
        <v>963</v>
      </c>
      <c r="H214" s="69" t="s">
        <v>838</v>
      </c>
      <c r="I214" s="61"/>
    </row>
    <row r="215" spans="1:9" x14ac:dyDescent="0.2">
      <c r="A215" s="57" t="s">
        <v>662</v>
      </c>
      <c r="B215" s="73" t="s">
        <v>20</v>
      </c>
      <c r="C215" s="57">
        <v>1048608573</v>
      </c>
      <c r="D215" s="57">
        <v>3242987659</v>
      </c>
      <c r="E215" s="69" t="s">
        <v>136</v>
      </c>
      <c r="F215" s="262" t="s">
        <v>663</v>
      </c>
      <c r="G215" s="93" t="s">
        <v>963</v>
      </c>
      <c r="H215" s="69" t="s">
        <v>838</v>
      </c>
      <c r="I215" s="61"/>
    </row>
    <row r="216" spans="1:9" x14ac:dyDescent="0.2">
      <c r="A216" s="57" t="s">
        <v>575</v>
      </c>
      <c r="B216" s="63" t="s">
        <v>20</v>
      </c>
      <c r="C216" s="57">
        <v>1002257577</v>
      </c>
      <c r="D216" s="57">
        <v>3145921306</v>
      </c>
      <c r="E216" s="69" t="s">
        <v>280</v>
      </c>
      <c r="F216" s="261"/>
      <c r="G216" s="93" t="s">
        <v>963</v>
      </c>
      <c r="H216" s="69" t="s">
        <v>838</v>
      </c>
      <c r="I216" s="61"/>
    </row>
    <row r="217" spans="1:9" x14ac:dyDescent="0.2">
      <c r="A217" s="138" t="s">
        <v>573</v>
      </c>
      <c r="B217" s="73" t="s">
        <v>20</v>
      </c>
      <c r="C217" s="138">
        <v>1048608362</v>
      </c>
      <c r="D217" s="138">
        <v>3202786541</v>
      </c>
      <c r="E217" s="141" t="s">
        <v>574</v>
      </c>
      <c r="F217" s="261"/>
      <c r="G217" s="93" t="s">
        <v>963</v>
      </c>
      <c r="H217" s="69" t="s">
        <v>838</v>
      </c>
      <c r="I217" s="61"/>
    </row>
    <row r="218" spans="1:9" s="106" customFormat="1" x14ac:dyDescent="0.2">
      <c r="A218" s="47" t="s">
        <v>578</v>
      </c>
      <c r="B218" s="63" t="s">
        <v>20</v>
      </c>
      <c r="C218" s="78">
        <v>1048608042</v>
      </c>
      <c r="D218" s="50">
        <v>3002811372</v>
      </c>
      <c r="E218" s="124" t="s">
        <v>227</v>
      </c>
      <c r="F218" s="262" t="s">
        <v>664</v>
      </c>
      <c r="G218" s="93" t="s">
        <v>963</v>
      </c>
      <c r="H218" s="69" t="s">
        <v>838</v>
      </c>
      <c r="I218" s="61"/>
    </row>
    <row r="219" spans="1:9" x14ac:dyDescent="0.2">
      <c r="A219" s="47" t="s">
        <v>667</v>
      </c>
      <c r="B219" s="63" t="s">
        <v>20</v>
      </c>
      <c r="C219" s="78">
        <v>1007195308</v>
      </c>
      <c r="D219" s="50">
        <v>3206931179</v>
      </c>
      <c r="E219" s="124" t="s">
        <v>131</v>
      </c>
      <c r="F219" s="261"/>
      <c r="G219" s="93" t="s">
        <v>963</v>
      </c>
      <c r="H219" s="69" t="s">
        <v>838</v>
      </c>
      <c r="I219" s="61"/>
    </row>
    <row r="220" spans="1:9" x14ac:dyDescent="0.2">
      <c r="A220" s="90" t="s">
        <v>71</v>
      </c>
      <c r="B220" s="63" t="s">
        <v>20</v>
      </c>
      <c r="C220" s="90">
        <v>1007195379</v>
      </c>
      <c r="D220" s="90">
        <v>3013987745</v>
      </c>
      <c r="E220" s="71" t="s">
        <v>130</v>
      </c>
      <c r="F220" s="261"/>
      <c r="G220" s="93" t="s">
        <v>963</v>
      </c>
      <c r="H220" s="69" t="s">
        <v>838</v>
      </c>
      <c r="I220" s="61"/>
    </row>
    <row r="221" spans="1:9" s="106" customFormat="1" x14ac:dyDescent="0.2">
      <c r="A221" s="90" t="s">
        <v>669</v>
      </c>
      <c r="B221" s="63" t="s">
        <v>20</v>
      </c>
      <c r="C221" s="90">
        <v>1048610141</v>
      </c>
      <c r="D221" s="90">
        <v>3045811032</v>
      </c>
      <c r="E221" s="71" t="s">
        <v>124</v>
      </c>
      <c r="F221" s="261"/>
      <c r="G221" s="93" t="s">
        <v>963</v>
      </c>
      <c r="H221" s="69" t="s">
        <v>838</v>
      </c>
      <c r="I221" s="61"/>
    </row>
    <row r="222" spans="1:9" x14ac:dyDescent="0.2">
      <c r="A222" s="47" t="s">
        <v>63</v>
      </c>
      <c r="B222" s="63" t="s">
        <v>20</v>
      </c>
      <c r="C222" s="78">
        <v>1102867557</v>
      </c>
      <c r="D222" s="189">
        <v>3105282708</v>
      </c>
      <c r="E222" s="124" t="s">
        <v>277</v>
      </c>
      <c r="F222" s="262" t="s">
        <v>604</v>
      </c>
      <c r="G222" s="93" t="s">
        <v>963</v>
      </c>
      <c r="H222" s="69" t="s">
        <v>838</v>
      </c>
      <c r="I222" s="61"/>
    </row>
    <row r="223" spans="1:9" s="106" customFormat="1" x14ac:dyDescent="0.2">
      <c r="A223" s="47" t="s">
        <v>670</v>
      </c>
      <c r="B223" s="73" t="s">
        <v>20</v>
      </c>
      <c r="C223" s="48">
        <v>1048603567</v>
      </c>
      <c r="D223" s="50">
        <v>3017847901</v>
      </c>
      <c r="E223" s="76" t="s">
        <v>138</v>
      </c>
      <c r="F223" s="262" t="s">
        <v>601</v>
      </c>
      <c r="G223" s="93" t="s">
        <v>963</v>
      </c>
      <c r="H223" s="69" t="s">
        <v>838</v>
      </c>
      <c r="I223" s="61"/>
    </row>
    <row r="224" spans="1:9" x14ac:dyDescent="0.2">
      <c r="A224" s="47" t="s">
        <v>671</v>
      </c>
      <c r="B224" s="63" t="s">
        <v>20</v>
      </c>
      <c r="C224" s="78">
        <v>1002257433</v>
      </c>
      <c r="D224" s="50">
        <v>3135003132</v>
      </c>
      <c r="E224" s="124" t="s">
        <v>642</v>
      </c>
      <c r="F224" s="262" t="s">
        <v>203</v>
      </c>
      <c r="G224" s="93" t="s">
        <v>963</v>
      </c>
      <c r="H224" s="69" t="s">
        <v>838</v>
      </c>
      <c r="I224" s="61"/>
    </row>
    <row r="225" spans="1:9" x14ac:dyDescent="0.2">
      <c r="A225" s="47" t="s">
        <v>674</v>
      </c>
      <c r="B225" s="63" t="s">
        <v>20</v>
      </c>
      <c r="C225" s="48">
        <v>1048609757</v>
      </c>
      <c r="D225" s="50">
        <v>3205256611</v>
      </c>
      <c r="E225" s="76" t="s">
        <v>131</v>
      </c>
      <c r="F225" s="262" t="s">
        <v>675</v>
      </c>
      <c r="G225" s="93" t="s">
        <v>963</v>
      </c>
      <c r="H225" s="69" t="s">
        <v>838</v>
      </c>
      <c r="I225" s="61"/>
    </row>
    <row r="226" spans="1:9" x14ac:dyDescent="0.2">
      <c r="A226" s="90" t="s">
        <v>678</v>
      </c>
      <c r="B226" s="63" t="s">
        <v>20</v>
      </c>
      <c r="C226" s="90">
        <v>1001904625</v>
      </c>
      <c r="D226" s="90">
        <v>3145254977</v>
      </c>
      <c r="E226" s="71" t="s">
        <v>137</v>
      </c>
      <c r="F226" s="262" t="s">
        <v>594</v>
      </c>
      <c r="G226" s="93" t="s">
        <v>963</v>
      </c>
      <c r="H226" s="69" t="s">
        <v>838</v>
      </c>
      <c r="I226" s="61"/>
    </row>
    <row r="227" spans="1:9" s="106" customFormat="1" x14ac:dyDescent="0.2">
      <c r="A227" s="47" t="s">
        <v>74</v>
      </c>
      <c r="B227" s="73" t="s">
        <v>20</v>
      </c>
      <c r="C227" s="90">
        <v>1048600833</v>
      </c>
      <c r="D227" s="50">
        <v>3122096486</v>
      </c>
      <c r="E227" s="76" t="s">
        <v>137</v>
      </c>
      <c r="F227" s="262" t="s">
        <v>595</v>
      </c>
      <c r="G227" s="93" t="s">
        <v>963</v>
      </c>
      <c r="H227" s="69" t="s">
        <v>838</v>
      </c>
      <c r="I227" s="61"/>
    </row>
    <row r="228" spans="1:9" ht="15" customHeight="1" x14ac:dyDescent="0.2">
      <c r="A228" s="47" t="s">
        <v>964</v>
      </c>
      <c r="B228" s="63" t="s">
        <v>20</v>
      </c>
      <c r="C228" s="90">
        <v>1048609935</v>
      </c>
      <c r="D228" s="50">
        <v>3042195826</v>
      </c>
      <c r="E228" s="76" t="s">
        <v>39</v>
      </c>
      <c r="F228" s="262"/>
      <c r="G228" s="93" t="s">
        <v>963</v>
      </c>
      <c r="H228" s="69" t="s">
        <v>838</v>
      </c>
      <c r="I228" s="61"/>
    </row>
    <row r="229" spans="1:9" ht="12" customHeight="1" x14ac:dyDescent="0.2">
      <c r="A229" s="47" t="s">
        <v>965</v>
      </c>
      <c r="B229" s="63" t="s">
        <v>20</v>
      </c>
      <c r="C229" s="90">
        <v>1002257305</v>
      </c>
      <c r="D229" s="50">
        <v>3205735114</v>
      </c>
      <c r="E229" s="76" t="s">
        <v>290</v>
      </c>
      <c r="F229" s="262"/>
      <c r="G229" s="93" t="s">
        <v>963</v>
      </c>
      <c r="H229" s="69" t="s">
        <v>838</v>
      </c>
      <c r="I229" s="61"/>
    </row>
    <row r="230" spans="1:9" s="106" customFormat="1" x14ac:dyDescent="0.2">
      <c r="A230" s="47" t="s">
        <v>81</v>
      </c>
      <c r="B230" s="63" t="s">
        <v>20</v>
      </c>
      <c r="C230" s="90">
        <v>1048660581</v>
      </c>
      <c r="D230" s="50">
        <v>3226906455</v>
      </c>
      <c r="E230" s="76" t="s">
        <v>966</v>
      </c>
      <c r="F230" s="262"/>
      <c r="G230" s="93" t="s">
        <v>963</v>
      </c>
      <c r="H230" s="69" t="s">
        <v>838</v>
      </c>
      <c r="I230" s="61"/>
    </row>
    <row r="231" spans="1:9" s="106" customFormat="1" x14ac:dyDescent="0.2">
      <c r="A231" s="90" t="s">
        <v>668</v>
      </c>
      <c r="B231" s="63" t="s">
        <v>20</v>
      </c>
      <c r="C231" s="90">
        <v>1007195117</v>
      </c>
      <c r="D231" s="90">
        <v>3206931174</v>
      </c>
      <c r="E231" s="71" t="s">
        <v>154</v>
      </c>
      <c r="F231" s="262"/>
      <c r="G231" s="93" t="s">
        <v>963</v>
      </c>
      <c r="H231" s="69" t="s">
        <v>838</v>
      </c>
      <c r="I231" s="61"/>
    </row>
    <row r="232" spans="1:9" x14ac:dyDescent="0.2">
      <c r="A232" s="47" t="s">
        <v>84</v>
      </c>
      <c r="B232" s="63" t="s">
        <v>20</v>
      </c>
      <c r="C232" s="78">
        <v>1007195379</v>
      </c>
      <c r="D232" s="50">
        <v>3013987745</v>
      </c>
      <c r="E232" s="76" t="s">
        <v>574</v>
      </c>
      <c r="F232" s="261"/>
      <c r="G232" s="93" t="s">
        <v>963</v>
      </c>
      <c r="H232" s="69" t="s">
        <v>838</v>
      </c>
      <c r="I232" s="61"/>
    </row>
    <row r="233" spans="1:9" x14ac:dyDescent="0.2">
      <c r="A233" s="47" t="s">
        <v>653</v>
      </c>
      <c r="B233" s="63" t="s">
        <v>20</v>
      </c>
      <c r="C233" s="78">
        <v>1048608957</v>
      </c>
      <c r="D233" s="189">
        <v>3233760100</v>
      </c>
      <c r="E233" s="124" t="s">
        <v>654</v>
      </c>
      <c r="F233" s="262" t="s">
        <v>621</v>
      </c>
      <c r="G233" s="93" t="s">
        <v>967</v>
      </c>
      <c r="H233" s="69" t="s">
        <v>838</v>
      </c>
      <c r="I233" s="61"/>
    </row>
    <row r="234" spans="1:9" x14ac:dyDescent="0.2">
      <c r="A234" s="242" t="s">
        <v>662</v>
      </c>
      <c r="B234" s="63" t="s">
        <v>20</v>
      </c>
      <c r="C234" s="57">
        <v>1048608573</v>
      </c>
      <c r="D234" s="57">
        <v>3242987659</v>
      </c>
      <c r="E234" s="69" t="s">
        <v>136</v>
      </c>
      <c r="F234" s="262" t="s">
        <v>663</v>
      </c>
      <c r="G234" s="93" t="s">
        <v>967</v>
      </c>
      <c r="H234" s="69" t="s">
        <v>838</v>
      </c>
      <c r="I234" s="61"/>
    </row>
    <row r="235" spans="1:9" x14ac:dyDescent="0.2">
      <c r="A235" s="47" t="s">
        <v>690</v>
      </c>
      <c r="B235" s="63" t="s">
        <v>20</v>
      </c>
      <c r="C235" s="78">
        <v>1048607753</v>
      </c>
      <c r="D235" s="50">
        <v>3106538729</v>
      </c>
      <c r="E235" s="124" t="s">
        <v>39</v>
      </c>
      <c r="F235" s="262"/>
      <c r="G235" s="93" t="s">
        <v>967</v>
      </c>
      <c r="H235" s="69" t="s">
        <v>838</v>
      </c>
      <c r="I235" s="61"/>
    </row>
    <row r="236" spans="1:9" x14ac:dyDescent="0.2">
      <c r="A236" s="47" t="s">
        <v>639</v>
      </c>
      <c r="B236" s="63" t="s">
        <v>20</v>
      </c>
      <c r="C236" s="78">
        <v>1002440437</v>
      </c>
      <c r="D236" s="50">
        <v>3042836731</v>
      </c>
      <c r="E236" s="124" t="s">
        <v>640</v>
      </c>
      <c r="F236" s="262" t="s">
        <v>586</v>
      </c>
      <c r="G236" s="93" t="s">
        <v>967</v>
      </c>
      <c r="H236" s="69" t="s">
        <v>838</v>
      </c>
      <c r="I236" s="61"/>
    </row>
    <row r="237" spans="1:9" x14ac:dyDescent="0.2">
      <c r="A237" s="47" t="s">
        <v>679</v>
      </c>
      <c r="B237" s="63" t="s">
        <v>20</v>
      </c>
      <c r="C237" s="78">
        <v>1007195379</v>
      </c>
      <c r="D237" s="50">
        <v>3013987745</v>
      </c>
      <c r="E237" s="76" t="s">
        <v>574</v>
      </c>
      <c r="F237" s="261"/>
      <c r="G237" s="93" t="s">
        <v>967</v>
      </c>
      <c r="H237" s="69" t="s">
        <v>838</v>
      </c>
      <c r="I237" s="61"/>
    </row>
    <row r="238" spans="1:9" x14ac:dyDescent="0.2">
      <c r="A238" s="47" t="s">
        <v>63</v>
      </c>
      <c r="B238" s="63" t="s">
        <v>20</v>
      </c>
      <c r="C238" s="78">
        <v>1102867557</v>
      </c>
      <c r="D238" s="189">
        <v>3105282708</v>
      </c>
      <c r="E238" s="124" t="s">
        <v>277</v>
      </c>
      <c r="F238" s="262" t="s">
        <v>604</v>
      </c>
      <c r="G238" s="93" t="s">
        <v>967</v>
      </c>
      <c r="H238" s="69" t="s">
        <v>838</v>
      </c>
      <c r="I238" s="61"/>
    </row>
    <row r="239" spans="1:9" x14ac:dyDescent="0.2">
      <c r="A239" s="47" t="s">
        <v>612</v>
      </c>
      <c r="B239" s="73" t="s">
        <v>20</v>
      </c>
      <c r="C239" s="78">
        <v>1048607606</v>
      </c>
      <c r="D239" s="189">
        <v>3234919172</v>
      </c>
      <c r="E239" s="124" t="s">
        <v>280</v>
      </c>
      <c r="F239" s="261"/>
      <c r="G239" s="93" t="s">
        <v>967</v>
      </c>
      <c r="H239" s="69" t="s">
        <v>838</v>
      </c>
      <c r="I239" s="61"/>
    </row>
    <row r="240" spans="1:9" x14ac:dyDescent="0.2">
      <c r="A240" s="47" t="s">
        <v>579</v>
      </c>
      <c r="B240" s="63" t="s">
        <v>20</v>
      </c>
      <c r="C240" s="78">
        <v>1048610305</v>
      </c>
      <c r="D240" s="50">
        <v>3222423002</v>
      </c>
      <c r="E240" s="124" t="s">
        <v>22</v>
      </c>
      <c r="F240" s="262" t="s">
        <v>584</v>
      </c>
      <c r="G240" s="93" t="s">
        <v>967</v>
      </c>
      <c r="H240" s="69" t="s">
        <v>838</v>
      </c>
      <c r="I240" s="61"/>
    </row>
    <row r="241" spans="1:9" x14ac:dyDescent="0.2">
      <c r="A241" s="90" t="s">
        <v>668</v>
      </c>
      <c r="B241" s="63" t="s">
        <v>20</v>
      </c>
      <c r="C241" s="90">
        <v>1007195117</v>
      </c>
      <c r="D241" s="90">
        <v>3206931174</v>
      </c>
      <c r="E241" s="71" t="s">
        <v>154</v>
      </c>
      <c r="F241" s="261"/>
      <c r="G241" s="93" t="s">
        <v>967</v>
      </c>
      <c r="H241" s="69" t="s">
        <v>838</v>
      </c>
      <c r="I241" s="61"/>
    </row>
    <row r="242" spans="1:9" x14ac:dyDescent="0.2">
      <c r="A242" s="90" t="s">
        <v>678</v>
      </c>
      <c r="B242" s="63" t="s">
        <v>20</v>
      </c>
      <c r="C242" s="90">
        <v>1001904625</v>
      </c>
      <c r="D242" s="90">
        <v>3145254977</v>
      </c>
      <c r="E242" s="71" t="s">
        <v>137</v>
      </c>
      <c r="F242" s="262" t="s">
        <v>594</v>
      </c>
      <c r="G242" s="93" t="s">
        <v>967</v>
      </c>
      <c r="H242" s="69" t="s">
        <v>838</v>
      </c>
    </row>
    <row r="243" spans="1:9" x14ac:dyDescent="0.2">
      <c r="A243" s="90" t="s">
        <v>660</v>
      </c>
      <c r="B243" s="73" t="s">
        <v>20</v>
      </c>
      <c r="C243" s="90">
        <v>1007195621</v>
      </c>
      <c r="D243" s="90">
        <v>3046757555</v>
      </c>
      <c r="E243" s="76" t="s">
        <v>155</v>
      </c>
      <c r="F243" s="190"/>
      <c r="G243" s="93" t="s">
        <v>967</v>
      </c>
      <c r="H243" s="69" t="s">
        <v>838</v>
      </c>
    </row>
    <row r="244" spans="1:9" x14ac:dyDescent="0.2">
      <c r="A244" s="47" t="s">
        <v>115</v>
      </c>
      <c r="B244" s="63" t="s">
        <v>20</v>
      </c>
      <c r="C244" s="90">
        <v>1048610791</v>
      </c>
      <c r="D244" s="50">
        <v>3024204944</v>
      </c>
      <c r="E244" s="76" t="s">
        <v>143</v>
      </c>
      <c r="F244" s="262"/>
      <c r="G244" s="93" t="s">
        <v>967</v>
      </c>
      <c r="H244" s="69" t="s">
        <v>838</v>
      </c>
    </row>
    <row r="245" spans="1:9" x14ac:dyDescent="0.2">
      <c r="A245" s="47" t="s">
        <v>644</v>
      </c>
      <c r="B245" s="63" t="s">
        <v>20</v>
      </c>
      <c r="C245" s="90">
        <v>1052738778</v>
      </c>
      <c r="D245" s="50"/>
      <c r="E245" s="76" t="s">
        <v>366</v>
      </c>
      <c r="F245" s="262" t="s">
        <v>645</v>
      </c>
      <c r="G245" s="93" t="s">
        <v>967</v>
      </c>
      <c r="H245" s="69" t="s">
        <v>838</v>
      </c>
    </row>
    <row r="246" spans="1:9" x14ac:dyDescent="0.2">
      <c r="A246" s="90" t="s">
        <v>107</v>
      </c>
      <c r="B246" s="63" t="s">
        <v>20</v>
      </c>
      <c r="C246" s="187">
        <v>1002248154</v>
      </c>
      <c r="D246" s="90">
        <v>3244559723</v>
      </c>
      <c r="E246" s="71" t="s">
        <v>570</v>
      </c>
      <c r="F246" s="262" t="s">
        <v>657</v>
      </c>
      <c r="G246" s="93" t="s">
        <v>967</v>
      </c>
      <c r="H246" s="69" t="s">
        <v>838</v>
      </c>
    </row>
    <row r="247" spans="1:9" x14ac:dyDescent="0.2">
      <c r="A247" s="47" t="s">
        <v>607</v>
      </c>
      <c r="B247" s="73" t="s">
        <v>20</v>
      </c>
      <c r="C247" s="64">
        <v>1048609842</v>
      </c>
      <c r="D247" s="50">
        <v>3216117754</v>
      </c>
      <c r="E247" s="124" t="s">
        <v>658</v>
      </c>
      <c r="F247" s="262" t="s">
        <v>613</v>
      </c>
      <c r="G247" s="93" t="s">
        <v>967</v>
      </c>
      <c r="H247" s="69" t="s">
        <v>838</v>
      </c>
    </row>
    <row r="248" spans="1:9" x14ac:dyDescent="0.2">
      <c r="A248" s="47" t="s">
        <v>968</v>
      </c>
      <c r="B248" s="63" t="s">
        <v>20</v>
      </c>
      <c r="C248" s="78">
        <v>1007195168</v>
      </c>
      <c r="D248" s="50">
        <v>3144485890</v>
      </c>
      <c r="E248" s="124" t="s">
        <v>141</v>
      </c>
      <c r="F248" s="261"/>
      <c r="G248" s="93" t="s">
        <v>967</v>
      </c>
      <c r="H248" s="69" t="s">
        <v>838</v>
      </c>
    </row>
    <row r="249" spans="1:9" x14ac:dyDescent="0.2">
      <c r="A249" s="47" t="s">
        <v>670</v>
      </c>
      <c r="B249" s="73" t="s">
        <v>20</v>
      </c>
      <c r="C249" s="48">
        <v>1048603567</v>
      </c>
      <c r="D249" s="50">
        <v>3017847901</v>
      </c>
      <c r="E249" s="76" t="s">
        <v>138</v>
      </c>
      <c r="F249" s="262" t="s">
        <v>601</v>
      </c>
      <c r="G249" s="93" t="s">
        <v>967</v>
      </c>
      <c r="H249" s="69" t="s">
        <v>838</v>
      </c>
    </row>
    <row r="250" spans="1:9" x14ac:dyDescent="0.2">
      <c r="A250" s="47" t="s">
        <v>671</v>
      </c>
      <c r="B250" s="63" t="s">
        <v>20</v>
      </c>
      <c r="C250" s="78">
        <v>1002257433</v>
      </c>
      <c r="D250" s="50">
        <v>3135003132</v>
      </c>
      <c r="E250" s="124" t="s">
        <v>642</v>
      </c>
      <c r="F250" s="262" t="s">
        <v>203</v>
      </c>
      <c r="G250" s="93" t="s">
        <v>967</v>
      </c>
      <c r="H250" s="69" t="s">
        <v>838</v>
      </c>
    </row>
    <row r="251" spans="1:9" x14ac:dyDescent="0.2">
      <c r="A251" s="47" t="s">
        <v>659</v>
      </c>
      <c r="B251" s="73" t="s">
        <v>20</v>
      </c>
      <c r="C251" s="90">
        <v>10509477330</v>
      </c>
      <c r="D251" s="50">
        <v>3043940708</v>
      </c>
      <c r="E251" s="76" t="s">
        <v>137</v>
      </c>
      <c r="F251" s="262" t="s">
        <v>596</v>
      </c>
      <c r="G251" s="93" t="s">
        <v>967</v>
      </c>
      <c r="H251" s="69" t="s">
        <v>838</v>
      </c>
    </row>
    <row r="252" spans="1:9" x14ac:dyDescent="0.2">
      <c r="A252" s="47" t="s">
        <v>632</v>
      </c>
      <c r="B252" s="63" t="s">
        <v>20</v>
      </c>
      <c r="C252" s="78">
        <v>1002257547</v>
      </c>
      <c r="D252" s="50">
        <v>3147203935</v>
      </c>
      <c r="E252" s="124" t="s">
        <v>149</v>
      </c>
      <c r="F252" s="262" t="s">
        <v>633</v>
      </c>
      <c r="G252" s="93" t="s">
        <v>967</v>
      </c>
      <c r="H252" s="69" t="s">
        <v>838</v>
      </c>
    </row>
    <row r="253" spans="1:9" x14ac:dyDescent="0.2">
      <c r="A253" s="138" t="s">
        <v>573</v>
      </c>
      <c r="B253" s="63" t="s">
        <v>20</v>
      </c>
      <c r="C253" s="138">
        <v>1048608362</v>
      </c>
      <c r="D253" s="138">
        <v>3202786541</v>
      </c>
      <c r="E253" s="141" t="s">
        <v>574</v>
      </c>
      <c r="F253" s="261"/>
      <c r="G253" s="93" t="s">
        <v>967</v>
      </c>
      <c r="H253" s="69" t="s">
        <v>838</v>
      </c>
    </row>
    <row r="254" spans="1:9" x14ac:dyDescent="0.2">
      <c r="A254" s="90" t="s">
        <v>647</v>
      </c>
      <c r="B254" s="63" t="s">
        <v>20</v>
      </c>
      <c r="C254" s="90">
        <v>1048609241</v>
      </c>
      <c r="D254" s="90">
        <v>3023383679</v>
      </c>
      <c r="E254" s="71" t="s">
        <v>131</v>
      </c>
      <c r="F254" s="262" t="s">
        <v>648</v>
      </c>
      <c r="G254" s="93" t="s">
        <v>967</v>
      </c>
      <c r="H254" s="69" t="s">
        <v>838</v>
      </c>
    </row>
    <row r="255" spans="1:9" s="82" customFormat="1" x14ac:dyDescent="0.2">
      <c r="A255" s="243" t="s">
        <v>650</v>
      </c>
      <c r="B255" s="63" t="s">
        <v>20</v>
      </c>
      <c r="C255" s="90">
        <v>1007195657</v>
      </c>
      <c r="D255" s="50">
        <v>3009052122</v>
      </c>
      <c r="E255" s="76" t="s">
        <v>651</v>
      </c>
      <c r="F255" s="262" t="s">
        <v>611</v>
      </c>
      <c r="G255" s="93" t="s">
        <v>967</v>
      </c>
      <c r="H255" s="69" t="s">
        <v>838</v>
      </c>
    </row>
    <row r="256" spans="1:9" s="82" customFormat="1" x14ac:dyDescent="0.2">
      <c r="A256" s="57" t="s">
        <v>575</v>
      </c>
      <c r="B256" s="63" t="s">
        <v>20</v>
      </c>
      <c r="C256" s="57">
        <v>1002257577</v>
      </c>
      <c r="D256" s="57">
        <v>3145921306</v>
      </c>
      <c r="E256" s="69" t="s">
        <v>280</v>
      </c>
      <c r="F256" s="261"/>
      <c r="G256" s="93" t="s">
        <v>967</v>
      </c>
      <c r="H256" s="69" t="s">
        <v>838</v>
      </c>
    </row>
    <row r="257" spans="1:8" s="82" customFormat="1" x14ac:dyDescent="0.2">
      <c r="A257" s="90" t="s">
        <v>669</v>
      </c>
      <c r="B257" s="73" t="s">
        <v>20</v>
      </c>
      <c r="C257" s="90">
        <v>1048610141</v>
      </c>
      <c r="D257" s="90">
        <v>3045811032</v>
      </c>
      <c r="E257" s="71" t="s">
        <v>124</v>
      </c>
      <c r="F257" s="261"/>
      <c r="G257" s="93" t="s">
        <v>967</v>
      </c>
      <c r="H257" s="69" t="s">
        <v>838</v>
      </c>
    </row>
    <row r="258" spans="1:8" s="82" customFormat="1" x14ac:dyDescent="0.2">
      <c r="A258" s="47" t="s">
        <v>674</v>
      </c>
      <c r="B258" s="63" t="s">
        <v>20</v>
      </c>
      <c r="C258" s="48">
        <v>1048609757</v>
      </c>
      <c r="D258" s="50">
        <v>3205256611</v>
      </c>
      <c r="E258" s="76" t="s">
        <v>131</v>
      </c>
      <c r="F258" s="262" t="s">
        <v>675</v>
      </c>
      <c r="G258" s="93" t="s">
        <v>967</v>
      </c>
      <c r="H258" s="69" t="s">
        <v>838</v>
      </c>
    </row>
    <row r="259" spans="1:8" s="82" customFormat="1" x14ac:dyDescent="0.2">
      <c r="A259" s="90" t="s">
        <v>641</v>
      </c>
      <c r="B259" s="63" t="s">
        <v>20</v>
      </c>
      <c r="C259" s="90">
        <v>1048608773</v>
      </c>
      <c r="D259" s="90">
        <v>3044090970</v>
      </c>
      <c r="E259" s="71" t="s">
        <v>642</v>
      </c>
      <c r="F259" s="262" t="s">
        <v>643</v>
      </c>
      <c r="G259" s="93" t="s">
        <v>967</v>
      </c>
      <c r="H259" s="69" t="s">
        <v>838</v>
      </c>
    </row>
    <row r="260" spans="1:8" s="82" customFormat="1" x14ac:dyDescent="0.2">
      <c r="A260" s="47" t="s">
        <v>649</v>
      </c>
      <c r="B260" s="63" t="s">
        <v>20</v>
      </c>
      <c r="C260" s="78">
        <v>1007738965</v>
      </c>
      <c r="D260" s="189">
        <v>3006506505</v>
      </c>
      <c r="E260" s="76" t="s">
        <v>570</v>
      </c>
      <c r="F260" s="262" t="s">
        <v>609</v>
      </c>
      <c r="G260" s="93" t="s">
        <v>967</v>
      </c>
      <c r="H260" s="69" t="s">
        <v>838</v>
      </c>
    </row>
    <row r="261" spans="1:8" s="82" customFormat="1" x14ac:dyDescent="0.2">
      <c r="A261" s="47" t="s">
        <v>646</v>
      </c>
      <c r="B261" s="73" t="s">
        <v>20</v>
      </c>
      <c r="C261" s="78">
        <v>1048600337</v>
      </c>
      <c r="D261" s="50">
        <v>3045838764</v>
      </c>
      <c r="E261" s="76" t="s">
        <v>124</v>
      </c>
      <c r="F261" s="261"/>
      <c r="G261" s="93" t="s">
        <v>967</v>
      </c>
      <c r="H261" s="69" t="s">
        <v>838</v>
      </c>
    </row>
    <row r="262" spans="1:8" s="82" customFormat="1" x14ac:dyDescent="0.2">
      <c r="A262" s="90" t="s">
        <v>634</v>
      </c>
      <c r="B262" s="63" t="s">
        <v>20</v>
      </c>
      <c r="C262" s="90">
        <v>1002390565</v>
      </c>
      <c r="D262" s="90">
        <v>3208740602</v>
      </c>
      <c r="E262" s="71" t="s">
        <v>138</v>
      </c>
      <c r="F262" s="262" t="s">
        <v>635</v>
      </c>
      <c r="G262" s="93" t="s">
        <v>967</v>
      </c>
      <c r="H262" s="69" t="s">
        <v>838</v>
      </c>
    </row>
    <row r="263" spans="1:8" s="82" customFormat="1" x14ac:dyDescent="0.2">
      <c r="A263" s="90" t="s">
        <v>84</v>
      </c>
      <c r="B263" s="63" t="s">
        <v>20</v>
      </c>
      <c r="C263" s="90">
        <v>1048607623</v>
      </c>
      <c r="D263" s="90">
        <v>3006632701</v>
      </c>
      <c r="E263" s="71" t="s">
        <v>124</v>
      </c>
      <c r="F263" s="262"/>
      <c r="G263" s="93" t="s">
        <v>967</v>
      </c>
      <c r="H263" s="69" t="s">
        <v>838</v>
      </c>
    </row>
    <row r="264" spans="1:8" s="82" customFormat="1" x14ac:dyDescent="0.2">
      <c r="A264" s="90" t="s">
        <v>969</v>
      </c>
      <c r="B264" s="63" t="s">
        <v>20</v>
      </c>
      <c r="C264" s="90">
        <v>1050947330</v>
      </c>
      <c r="D264" s="90">
        <v>3013940708</v>
      </c>
      <c r="E264" s="71" t="s">
        <v>137</v>
      </c>
      <c r="F264" s="262"/>
      <c r="G264" s="93" t="s">
        <v>967</v>
      </c>
      <c r="H264" s="69" t="s">
        <v>838</v>
      </c>
    </row>
    <row r="265" spans="1:8" s="82" customFormat="1" x14ac:dyDescent="0.2">
      <c r="A265" s="90" t="s">
        <v>66</v>
      </c>
      <c r="B265" s="63" t="s">
        <v>20</v>
      </c>
      <c r="C265" s="90">
        <v>1048609935</v>
      </c>
      <c r="D265" s="90">
        <v>3042195826</v>
      </c>
      <c r="E265" s="71" t="s">
        <v>39</v>
      </c>
      <c r="F265" s="262"/>
      <c r="G265" s="93" t="s">
        <v>967</v>
      </c>
      <c r="H265" s="69" t="s">
        <v>838</v>
      </c>
    </row>
    <row r="266" spans="1:8" s="82" customFormat="1" x14ac:dyDescent="0.2">
      <c r="A266" s="90" t="s">
        <v>970</v>
      </c>
      <c r="B266" s="63" t="s">
        <v>20</v>
      </c>
      <c r="C266" s="90">
        <v>1002257305</v>
      </c>
      <c r="D266" s="90">
        <v>3205735114</v>
      </c>
      <c r="E266" s="71" t="s">
        <v>126</v>
      </c>
      <c r="F266" s="262"/>
      <c r="G266" s="93" t="s">
        <v>967</v>
      </c>
      <c r="H266" s="69" t="s">
        <v>838</v>
      </c>
    </row>
    <row r="267" spans="1:8" x14ac:dyDescent="0.2">
      <c r="A267" s="90" t="s">
        <v>81</v>
      </c>
      <c r="B267" s="63" t="s">
        <v>20</v>
      </c>
      <c r="C267" s="90">
        <v>1048660581</v>
      </c>
      <c r="D267" s="90">
        <v>3226906455</v>
      </c>
      <c r="E267" s="71" t="s">
        <v>966</v>
      </c>
      <c r="F267" s="262"/>
      <c r="G267" s="93" t="s">
        <v>967</v>
      </c>
      <c r="H267" s="69" t="s">
        <v>838</v>
      </c>
    </row>
    <row r="268" spans="1:8" x14ac:dyDescent="0.2">
      <c r="A268" s="47" t="s">
        <v>653</v>
      </c>
      <c r="B268" s="63" t="s">
        <v>20</v>
      </c>
      <c r="C268" s="78">
        <v>1048608957</v>
      </c>
      <c r="D268" s="189">
        <v>3233760100</v>
      </c>
      <c r="E268" s="124" t="s">
        <v>654</v>
      </c>
      <c r="F268" s="262" t="s">
        <v>621</v>
      </c>
      <c r="G268" s="93" t="s">
        <v>971</v>
      </c>
      <c r="H268" s="69" t="s">
        <v>838</v>
      </c>
    </row>
    <row r="269" spans="1:8" x14ac:dyDescent="0.2">
      <c r="A269" s="188" t="s">
        <v>678</v>
      </c>
      <c r="B269" s="63" t="s">
        <v>20</v>
      </c>
      <c r="C269" s="90">
        <v>1001904625</v>
      </c>
      <c r="D269" s="90">
        <v>3145254977</v>
      </c>
      <c r="E269" s="71" t="s">
        <v>137</v>
      </c>
      <c r="F269" s="262" t="s">
        <v>594</v>
      </c>
      <c r="G269" s="93" t="s">
        <v>971</v>
      </c>
      <c r="H269" s="69" t="s">
        <v>838</v>
      </c>
    </row>
    <row r="270" spans="1:8" x14ac:dyDescent="0.2">
      <c r="A270" s="90" t="s">
        <v>107</v>
      </c>
      <c r="B270" s="63" t="s">
        <v>20</v>
      </c>
      <c r="C270" s="90">
        <v>1002248154</v>
      </c>
      <c r="D270" s="90">
        <v>3244559723</v>
      </c>
      <c r="E270" s="71" t="s">
        <v>570</v>
      </c>
      <c r="F270" s="262" t="s">
        <v>657</v>
      </c>
      <c r="G270" s="93" t="s">
        <v>971</v>
      </c>
      <c r="H270" s="69" t="s">
        <v>838</v>
      </c>
    </row>
    <row r="271" spans="1:8" x14ac:dyDescent="0.2">
      <c r="A271" s="47" t="s">
        <v>671</v>
      </c>
      <c r="B271" s="63" t="s">
        <v>20</v>
      </c>
      <c r="C271" s="78">
        <v>1002257433</v>
      </c>
      <c r="D271" s="50">
        <v>3135003132</v>
      </c>
      <c r="E271" s="124" t="s">
        <v>642</v>
      </c>
      <c r="F271" s="262" t="s">
        <v>203</v>
      </c>
      <c r="G271" s="93" t="s">
        <v>971</v>
      </c>
      <c r="H271" s="69" t="s">
        <v>838</v>
      </c>
    </row>
    <row r="272" spans="1:8" x14ac:dyDescent="0.2">
      <c r="A272" s="47" t="s">
        <v>632</v>
      </c>
      <c r="B272" s="63" t="s">
        <v>20</v>
      </c>
      <c r="C272" s="78">
        <v>1002257547</v>
      </c>
      <c r="D272" s="50">
        <v>3147203935</v>
      </c>
      <c r="E272" s="124" t="s">
        <v>149</v>
      </c>
      <c r="F272" s="262" t="s">
        <v>633</v>
      </c>
      <c r="G272" s="93" t="s">
        <v>971</v>
      </c>
      <c r="H272" s="69" t="s">
        <v>838</v>
      </c>
    </row>
    <row r="273" spans="1:8" x14ac:dyDescent="0.2">
      <c r="A273" s="57" t="s">
        <v>575</v>
      </c>
      <c r="B273" s="63" t="s">
        <v>20</v>
      </c>
      <c r="C273" s="57">
        <v>1002257577</v>
      </c>
      <c r="D273" s="57">
        <v>3145921306</v>
      </c>
      <c r="E273" s="69" t="s">
        <v>280</v>
      </c>
      <c r="F273" s="261"/>
      <c r="G273" s="93" t="s">
        <v>971</v>
      </c>
      <c r="H273" s="69" t="s">
        <v>838</v>
      </c>
    </row>
    <row r="274" spans="1:8" x14ac:dyDescent="0.2">
      <c r="A274" s="90" t="s">
        <v>634</v>
      </c>
      <c r="B274" s="73" t="s">
        <v>20</v>
      </c>
      <c r="C274" s="90">
        <v>1002390565</v>
      </c>
      <c r="D274" s="90">
        <v>3208740602</v>
      </c>
      <c r="E274" s="71" t="s">
        <v>138</v>
      </c>
      <c r="F274" s="262" t="s">
        <v>635</v>
      </c>
      <c r="G274" s="93" t="s">
        <v>971</v>
      </c>
      <c r="H274" s="69" t="s">
        <v>838</v>
      </c>
    </row>
    <row r="275" spans="1:8" x14ac:dyDescent="0.2">
      <c r="A275" s="47" t="s">
        <v>639</v>
      </c>
      <c r="B275" s="63" t="s">
        <v>20</v>
      </c>
      <c r="C275" s="78">
        <v>1002440437</v>
      </c>
      <c r="D275" s="50">
        <v>3042836731</v>
      </c>
      <c r="E275" s="124" t="s">
        <v>640</v>
      </c>
      <c r="F275" s="262" t="s">
        <v>586</v>
      </c>
      <c r="G275" s="93" t="s">
        <v>971</v>
      </c>
      <c r="H275" s="69" t="s">
        <v>838</v>
      </c>
    </row>
    <row r="276" spans="1:8" x14ac:dyDescent="0.2">
      <c r="A276" s="90" t="s">
        <v>668</v>
      </c>
      <c r="B276" s="63" t="s">
        <v>20</v>
      </c>
      <c r="C276" s="90">
        <v>1007195117</v>
      </c>
      <c r="D276" s="90">
        <v>3206931174</v>
      </c>
      <c r="E276" s="71" t="s">
        <v>154</v>
      </c>
      <c r="F276" s="261"/>
      <c r="G276" s="93" t="s">
        <v>971</v>
      </c>
      <c r="H276" s="69" t="s">
        <v>838</v>
      </c>
    </row>
    <row r="277" spans="1:8" x14ac:dyDescent="0.2">
      <c r="A277" s="47" t="s">
        <v>679</v>
      </c>
      <c r="B277" s="63" t="s">
        <v>20</v>
      </c>
      <c r="C277" s="78">
        <v>1007195379</v>
      </c>
      <c r="D277" s="50">
        <v>3013987745</v>
      </c>
      <c r="E277" s="76" t="s">
        <v>574</v>
      </c>
      <c r="F277" s="261"/>
      <c r="G277" s="93" t="s">
        <v>971</v>
      </c>
      <c r="H277" s="69" t="s">
        <v>838</v>
      </c>
    </row>
    <row r="278" spans="1:8" x14ac:dyDescent="0.2">
      <c r="A278" s="90" t="s">
        <v>660</v>
      </c>
      <c r="B278" s="73" t="s">
        <v>20</v>
      </c>
      <c r="C278" s="90">
        <v>1007195621</v>
      </c>
      <c r="D278" s="90">
        <v>3046757555</v>
      </c>
      <c r="E278" s="76" t="s">
        <v>155</v>
      </c>
      <c r="F278" s="190"/>
      <c r="G278" s="93" t="s">
        <v>971</v>
      </c>
      <c r="H278" s="69" t="s">
        <v>838</v>
      </c>
    </row>
    <row r="279" spans="1:8" x14ac:dyDescent="0.2">
      <c r="A279" s="47" t="s">
        <v>650</v>
      </c>
      <c r="B279" s="63" t="s">
        <v>20</v>
      </c>
      <c r="C279" s="90">
        <v>1007195657</v>
      </c>
      <c r="D279" s="50">
        <v>3009052122</v>
      </c>
      <c r="E279" s="76" t="s">
        <v>651</v>
      </c>
      <c r="F279" s="262" t="s">
        <v>611</v>
      </c>
      <c r="G279" s="93" t="s">
        <v>971</v>
      </c>
      <c r="H279" s="69" t="s">
        <v>838</v>
      </c>
    </row>
    <row r="280" spans="1:8" x14ac:dyDescent="0.2">
      <c r="A280" s="47" t="s">
        <v>649</v>
      </c>
      <c r="B280" s="63" t="s">
        <v>20</v>
      </c>
      <c r="C280" s="78">
        <v>1007738965</v>
      </c>
      <c r="D280" s="189">
        <v>3006506505</v>
      </c>
      <c r="E280" s="76" t="s">
        <v>570</v>
      </c>
      <c r="F280" s="262" t="s">
        <v>609</v>
      </c>
      <c r="G280" s="93" t="s">
        <v>971</v>
      </c>
      <c r="H280" s="69" t="s">
        <v>838</v>
      </c>
    </row>
    <row r="281" spans="1:8" x14ac:dyDescent="0.2">
      <c r="A281" s="47" t="s">
        <v>695</v>
      </c>
      <c r="B281" s="63" t="s">
        <v>20</v>
      </c>
      <c r="C281" s="244">
        <v>1007195302</v>
      </c>
      <c r="D281" s="189">
        <v>3206931179</v>
      </c>
      <c r="E281" s="76" t="s">
        <v>131</v>
      </c>
      <c r="F281" s="262"/>
      <c r="G281" s="93" t="s">
        <v>971</v>
      </c>
      <c r="H281" s="69" t="s">
        <v>838</v>
      </c>
    </row>
    <row r="282" spans="1:8" x14ac:dyDescent="0.2">
      <c r="A282" s="47" t="s">
        <v>646</v>
      </c>
      <c r="B282" s="63" t="s">
        <v>20</v>
      </c>
      <c r="C282" s="244">
        <v>1048600337</v>
      </c>
      <c r="D282" s="50">
        <v>3045838764</v>
      </c>
      <c r="E282" s="76" t="s">
        <v>124</v>
      </c>
      <c r="F282" s="261"/>
      <c r="G282" s="93" t="s">
        <v>971</v>
      </c>
      <c r="H282" s="69" t="s">
        <v>838</v>
      </c>
    </row>
    <row r="283" spans="1:8" x14ac:dyDescent="0.2">
      <c r="A283" s="47" t="s">
        <v>74</v>
      </c>
      <c r="B283" s="73" t="s">
        <v>20</v>
      </c>
      <c r="C283" s="78">
        <v>1048600833</v>
      </c>
      <c r="D283" s="50">
        <v>3122096486</v>
      </c>
      <c r="E283" s="124" t="s">
        <v>137</v>
      </c>
      <c r="F283" s="262" t="s">
        <v>595</v>
      </c>
      <c r="G283" s="93" t="s">
        <v>971</v>
      </c>
      <c r="H283" s="69" t="s">
        <v>838</v>
      </c>
    </row>
    <row r="284" spans="1:8" x14ac:dyDescent="0.2">
      <c r="A284" s="47" t="s">
        <v>670</v>
      </c>
      <c r="B284" s="63" t="s">
        <v>20</v>
      </c>
      <c r="C284" s="48">
        <v>1048603567</v>
      </c>
      <c r="D284" s="50">
        <v>3017847901</v>
      </c>
      <c r="E284" s="76" t="s">
        <v>138</v>
      </c>
      <c r="F284" s="262" t="s">
        <v>601</v>
      </c>
      <c r="G284" s="93" t="s">
        <v>971</v>
      </c>
      <c r="H284" s="69" t="s">
        <v>838</v>
      </c>
    </row>
    <row r="285" spans="1:8" x14ac:dyDescent="0.2">
      <c r="A285" s="47" t="s">
        <v>612</v>
      </c>
      <c r="B285" s="73" t="s">
        <v>20</v>
      </c>
      <c r="C285" s="78">
        <v>1048607606</v>
      </c>
      <c r="D285" s="189">
        <v>3234919172</v>
      </c>
      <c r="E285" s="124" t="s">
        <v>280</v>
      </c>
      <c r="F285" s="261"/>
      <c r="G285" s="93" t="s">
        <v>971</v>
      </c>
      <c r="H285" s="69" t="s">
        <v>838</v>
      </c>
    </row>
    <row r="286" spans="1:8" x14ac:dyDescent="0.2">
      <c r="A286" s="47" t="s">
        <v>578</v>
      </c>
      <c r="B286" s="63" t="s">
        <v>20</v>
      </c>
      <c r="C286" s="78">
        <v>1048608042</v>
      </c>
      <c r="D286" s="50">
        <v>3002811372</v>
      </c>
      <c r="E286" s="124" t="s">
        <v>227</v>
      </c>
      <c r="F286" s="262" t="s">
        <v>664</v>
      </c>
      <c r="G286" s="93" t="s">
        <v>971</v>
      </c>
      <c r="H286" s="69" t="s">
        <v>838</v>
      </c>
    </row>
    <row r="287" spans="1:8" x14ac:dyDescent="0.2">
      <c r="A287" s="138" t="s">
        <v>573</v>
      </c>
      <c r="B287" s="73" t="s">
        <v>20</v>
      </c>
      <c r="C287" s="138">
        <v>1048608362</v>
      </c>
      <c r="D287" s="138">
        <v>3202786541</v>
      </c>
      <c r="E287" s="141" t="s">
        <v>574</v>
      </c>
      <c r="F287" s="261"/>
      <c r="G287" s="93" t="s">
        <v>971</v>
      </c>
      <c r="H287" s="69" t="s">
        <v>838</v>
      </c>
    </row>
    <row r="288" spans="1:8" x14ac:dyDescent="0.2">
      <c r="A288" s="57" t="s">
        <v>662</v>
      </c>
      <c r="B288" s="63" t="s">
        <v>20</v>
      </c>
      <c r="C288" s="57">
        <v>1048608573</v>
      </c>
      <c r="D288" s="57">
        <v>3242987659</v>
      </c>
      <c r="E288" s="69" t="s">
        <v>136</v>
      </c>
      <c r="F288" s="262" t="s">
        <v>663</v>
      </c>
      <c r="G288" s="93" t="s">
        <v>971</v>
      </c>
      <c r="H288" s="69" t="s">
        <v>838</v>
      </c>
    </row>
    <row r="289" spans="1:8" x14ac:dyDescent="0.2">
      <c r="A289" s="90" t="s">
        <v>641</v>
      </c>
      <c r="B289" s="63" t="s">
        <v>20</v>
      </c>
      <c r="C289" s="90">
        <v>1048608773</v>
      </c>
      <c r="D289" s="90">
        <v>3044090970</v>
      </c>
      <c r="E289" s="71" t="s">
        <v>642</v>
      </c>
      <c r="F289" s="262" t="s">
        <v>643</v>
      </c>
      <c r="G289" s="93" t="s">
        <v>971</v>
      </c>
      <c r="H289" s="69" t="s">
        <v>838</v>
      </c>
    </row>
    <row r="290" spans="1:8" x14ac:dyDescent="0.2">
      <c r="A290" s="90" t="s">
        <v>647</v>
      </c>
      <c r="B290" s="63" t="s">
        <v>20</v>
      </c>
      <c r="C290" s="90">
        <v>1048609241</v>
      </c>
      <c r="D290" s="90">
        <v>3023383679</v>
      </c>
      <c r="E290" s="71" t="s">
        <v>131</v>
      </c>
      <c r="F290" s="262" t="s">
        <v>648</v>
      </c>
      <c r="G290" s="93" t="s">
        <v>971</v>
      </c>
      <c r="H290" s="69" t="s">
        <v>838</v>
      </c>
    </row>
    <row r="291" spans="1:8" x14ac:dyDescent="0.2">
      <c r="A291" s="243" t="s">
        <v>674</v>
      </c>
      <c r="B291" s="63" t="s">
        <v>20</v>
      </c>
      <c r="C291" s="48">
        <v>1048609757</v>
      </c>
      <c r="D291" s="50">
        <v>3205256611</v>
      </c>
      <c r="E291" s="76" t="s">
        <v>131</v>
      </c>
      <c r="F291" s="262" t="s">
        <v>675</v>
      </c>
      <c r="G291" s="93" t="s">
        <v>971</v>
      </c>
      <c r="H291" s="69" t="s">
        <v>838</v>
      </c>
    </row>
    <row r="292" spans="1:8" x14ac:dyDescent="0.2">
      <c r="A292" s="47" t="s">
        <v>607</v>
      </c>
      <c r="B292" s="63" t="s">
        <v>20</v>
      </c>
      <c r="C292" s="64">
        <v>1048609842</v>
      </c>
      <c r="D292" s="50">
        <v>3216117754</v>
      </c>
      <c r="E292" s="124" t="s">
        <v>658</v>
      </c>
      <c r="F292" s="262" t="s">
        <v>613</v>
      </c>
      <c r="G292" s="93" t="s">
        <v>971</v>
      </c>
      <c r="H292" s="69" t="s">
        <v>838</v>
      </c>
    </row>
    <row r="293" spans="1:8" x14ac:dyDescent="0.2">
      <c r="A293" s="90" t="s">
        <v>669</v>
      </c>
      <c r="B293" s="73" t="s">
        <v>20</v>
      </c>
      <c r="C293" s="90">
        <v>1048610141</v>
      </c>
      <c r="D293" s="90">
        <v>3045811032</v>
      </c>
      <c r="E293" s="71" t="s">
        <v>124</v>
      </c>
      <c r="F293" s="261"/>
      <c r="G293" s="93" t="s">
        <v>971</v>
      </c>
      <c r="H293" s="69" t="s">
        <v>838</v>
      </c>
    </row>
    <row r="294" spans="1:8" x14ac:dyDescent="0.2">
      <c r="A294" s="47" t="s">
        <v>579</v>
      </c>
      <c r="B294" s="63" t="s">
        <v>20</v>
      </c>
      <c r="C294" s="78">
        <v>1048610305</v>
      </c>
      <c r="D294" s="50">
        <v>3222423002</v>
      </c>
      <c r="E294" s="124" t="s">
        <v>22</v>
      </c>
      <c r="F294" s="262" t="s">
        <v>584</v>
      </c>
      <c r="G294" s="93" t="s">
        <v>971</v>
      </c>
      <c r="H294" s="69" t="s">
        <v>838</v>
      </c>
    </row>
    <row r="295" spans="1:8" x14ac:dyDescent="0.2">
      <c r="A295" s="47" t="s">
        <v>115</v>
      </c>
      <c r="B295" s="63" t="s">
        <v>20</v>
      </c>
      <c r="C295" s="90">
        <v>1048610791</v>
      </c>
      <c r="D295" s="50">
        <v>3024204944</v>
      </c>
      <c r="E295" s="76" t="s">
        <v>143</v>
      </c>
      <c r="F295" s="262"/>
      <c r="G295" s="93" t="s">
        <v>971</v>
      </c>
      <c r="H295" s="69" t="s">
        <v>838</v>
      </c>
    </row>
    <row r="296" spans="1:8" x14ac:dyDescent="0.2">
      <c r="A296" s="47" t="s">
        <v>644</v>
      </c>
      <c r="B296" s="63" t="s">
        <v>20</v>
      </c>
      <c r="C296" s="90">
        <v>1052738778</v>
      </c>
      <c r="D296" s="50"/>
      <c r="E296" s="76" t="s">
        <v>366</v>
      </c>
      <c r="F296" s="262" t="s">
        <v>645</v>
      </c>
      <c r="G296" s="93" t="s">
        <v>971</v>
      </c>
      <c r="H296" s="69" t="s">
        <v>838</v>
      </c>
    </row>
    <row r="297" spans="1:8" x14ac:dyDescent="0.2">
      <c r="A297" s="47" t="s">
        <v>63</v>
      </c>
      <c r="B297" s="73" t="s">
        <v>20</v>
      </c>
      <c r="C297" s="78">
        <v>1102867557</v>
      </c>
      <c r="D297" s="189">
        <v>3105282708</v>
      </c>
      <c r="E297" s="124" t="s">
        <v>277</v>
      </c>
      <c r="F297" s="262" t="s">
        <v>604</v>
      </c>
      <c r="G297" s="93" t="s">
        <v>971</v>
      </c>
      <c r="H297" s="69" t="s">
        <v>838</v>
      </c>
    </row>
    <row r="298" spans="1:8" x14ac:dyDescent="0.2">
      <c r="A298" s="47" t="s">
        <v>659</v>
      </c>
      <c r="B298" s="63" t="s">
        <v>20</v>
      </c>
      <c r="C298" s="90">
        <v>10509477330</v>
      </c>
      <c r="D298" s="50">
        <v>3043940708</v>
      </c>
      <c r="E298" s="76" t="s">
        <v>137</v>
      </c>
      <c r="F298" s="262" t="s">
        <v>596</v>
      </c>
      <c r="G298" s="93" t="s">
        <v>971</v>
      </c>
      <c r="H298" s="69" t="s">
        <v>838</v>
      </c>
    </row>
    <row r="299" spans="1:8" x14ac:dyDescent="0.2">
      <c r="A299" s="47" t="s">
        <v>84</v>
      </c>
      <c r="B299" s="63" t="s">
        <v>20</v>
      </c>
      <c r="C299" s="78">
        <v>1048607623</v>
      </c>
      <c r="D299" s="50">
        <v>3006632701</v>
      </c>
      <c r="E299" s="124" t="s">
        <v>156</v>
      </c>
      <c r="F299" s="71"/>
      <c r="G299" s="93" t="s">
        <v>971</v>
      </c>
      <c r="H299" s="69" t="s">
        <v>838</v>
      </c>
    </row>
    <row r="300" spans="1:8" x14ac:dyDescent="0.2">
      <c r="A300" s="47" t="s">
        <v>66</v>
      </c>
      <c r="B300" s="73" t="s">
        <v>20</v>
      </c>
      <c r="C300" s="48">
        <v>1048604435</v>
      </c>
      <c r="D300" s="50">
        <v>3042195826</v>
      </c>
      <c r="E300" s="76" t="s">
        <v>39</v>
      </c>
      <c r="F300" s="71"/>
      <c r="G300" s="93" t="s">
        <v>971</v>
      </c>
      <c r="H300" s="69" t="s">
        <v>838</v>
      </c>
    </row>
    <row r="301" spans="1:8" x14ac:dyDescent="0.2">
      <c r="A301" s="47" t="s">
        <v>965</v>
      </c>
      <c r="B301" s="116" t="s">
        <v>20</v>
      </c>
      <c r="C301" s="78">
        <v>1002257305</v>
      </c>
      <c r="D301" s="50">
        <v>3205735114</v>
      </c>
      <c r="E301" s="124" t="s">
        <v>126</v>
      </c>
      <c r="F301" s="71"/>
      <c r="G301" s="93" t="s">
        <v>971</v>
      </c>
      <c r="H301" s="69" t="s">
        <v>838</v>
      </c>
    </row>
    <row r="302" spans="1:8" x14ac:dyDescent="0.2">
      <c r="A302" s="47" t="s">
        <v>81</v>
      </c>
      <c r="B302" s="116" t="s">
        <v>20</v>
      </c>
      <c r="C302" s="78">
        <v>1048605581</v>
      </c>
      <c r="D302" s="50">
        <v>3226906455</v>
      </c>
      <c r="E302" s="124" t="s">
        <v>966</v>
      </c>
      <c r="F302" s="72"/>
      <c r="G302" s="93" t="s">
        <v>971</v>
      </c>
      <c r="H302" s="69" t="s">
        <v>838</v>
      </c>
    </row>
    <row r="303" spans="1:8" x14ac:dyDescent="0.2">
      <c r="A303" s="212" t="s">
        <v>678</v>
      </c>
      <c r="B303" s="63" t="s">
        <v>20</v>
      </c>
      <c r="C303" s="90">
        <v>1001904625</v>
      </c>
      <c r="D303" s="90">
        <v>3145254977</v>
      </c>
      <c r="E303" s="71" t="s">
        <v>137</v>
      </c>
      <c r="F303" s="262" t="s">
        <v>594</v>
      </c>
      <c r="G303" s="66" t="s">
        <v>1179</v>
      </c>
      <c r="H303" s="69" t="s">
        <v>1180</v>
      </c>
    </row>
    <row r="304" spans="1:8" x14ac:dyDescent="0.2">
      <c r="A304" s="68" t="s">
        <v>107</v>
      </c>
      <c r="B304" s="63" t="s">
        <v>20</v>
      </c>
      <c r="C304" s="90">
        <v>1002248154</v>
      </c>
      <c r="D304" s="90">
        <v>3244559723</v>
      </c>
      <c r="E304" s="71" t="s">
        <v>570</v>
      </c>
      <c r="F304" s="262" t="s">
        <v>657</v>
      </c>
      <c r="G304" s="66" t="s">
        <v>1179</v>
      </c>
      <c r="H304" s="69" t="s">
        <v>1180</v>
      </c>
    </row>
    <row r="305" spans="1:8" x14ac:dyDescent="0.2">
      <c r="A305" s="44" t="s">
        <v>671</v>
      </c>
      <c r="B305" s="63" t="s">
        <v>20</v>
      </c>
      <c r="C305" s="78">
        <v>1002257433</v>
      </c>
      <c r="D305" s="50">
        <v>3135003132</v>
      </c>
      <c r="E305" s="124" t="s">
        <v>642</v>
      </c>
      <c r="F305" s="262" t="s">
        <v>203</v>
      </c>
      <c r="G305" s="66" t="s">
        <v>1179</v>
      </c>
      <c r="H305" s="69" t="s">
        <v>1180</v>
      </c>
    </row>
    <row r="306" spans="1:8" x14ac:dyDescent="0.2">
      <c r="A306" s="30" t="s">
        <v>575</v>
      </c>
      <c r="B306" s="63" t="s">
        <v>20</v>
      </c>
      <c r="C306" s="57">
        <v>1002257577</v>
      </c>
      <c r="D306" s="57">
        <v>3145921306</v>
      </c>
      <c r="E306" s="69" t="s">
        <v>280</v>
      </c>
      <c r="F306" s="261"/>
      <c r="G306" s="66" t="s">
        <v>1179</v>
      </c>
      <c r="H306" s="69" t="s">
        <v>1180</v>
      </c>
    </row>
    <row r="307" spans="1:8" x14ac:dyDescent="0.2">
      <c r="A307" s="68" t="s">
        <v>634</v>
      </c>
      <c r="B307" s="73" t="s">
        <v>20</v>
      </c>
      <c r="C307" s="90">
        <v>1002390565</v>
      </c>
      <c r="D307" s="90">
        <v>3208740602</v>
      </c>
      <c r="E307" s="71" t="s">
        <v>138</v>
      </c>
      <c r="F307" s="262" t="s">
        <v>635</v>
      </c>
      <c r="G307" s="66" t="s">
        <v>1179</v>
      </c>
      <c r="H307" s="69" t="s">
        <v>1180</v>
      </c>
    </row>
    <row r="308" spans="1:8" x14ac:dyDescent="0.2">
      <c r="A308" s="44" t="s">
        <v>679</v>
      </c>
      <c r="B308" s="63" t="s">
        <v>20</v>
      </c>
      <c r="C308" s="78">
        <v>1007195379</v>
      </c>
      <c r="D308" s="50">
        <v>3013987745</v>
      </c>
      <c r="E308" s="76" t="s">
        <v>574</v>
      </c>
      <c r="F308" s="261"/>
      <c r="G308" s="66" t="s">
        <v>1179</v>
      </c>
      <c r="H308" s="69" t="s">
        <v>1180</v>
      </c>
    </row>
    <row r="309" spans="1:8" x14ac:dyDescent="0.2">
      <c r="A309" s="68" t="s">
        <v>660</v>
      </c>
      <c r="B309" s="73" t="s">
        <v>20</v>
      </c>
      <c r="C309" s="90">
        <v>1007195621</v>
      </c>
      <c r="D309" s="90">
        <v>3046757555</v>
      </c>
      <c r="E309" s="76" t="s">
        <v>155</v>
      </c>
      <c r="F309" s="190"/>
      <c r="G309" s="66" t="s">
        <v>1179</v>
      </c>
      <c r="H309" s="69" t="s">
        <v>1180</v>
      </c>
    </row>
    <row r="310" spans="1:8" x14ac:dyDescent="0.2">
      <c r="A310" s="44" t="s">
        <v>649</v>
      </c>
      <c r="B310" s="63" t="s">
        <v>20</v>
      </c>
      <c r="C310" s="78">
        <v>1007738965</v>
      </c>
      <c r="D310" s="189">
        <v>3006506505</v>
      </c>
      <c r="E310" s="76" t="s">
        <v>570</v>
      </c>
      <c r="F310" s="262" t="s">
        <v>609</v>
      </c>
      <c r="G310" s="66" t="s">
        <v>1179</v>
      </c>
      <c r="H310" s="69" t="s">
        <v>1180</v>
      </c>
    </row>
    <row r="311" spans="1:8" x14ac:dyDescent="0.2">
      <c r="A311" s="44" t="s">
        <v>695</v>
      </c>
      <c r="B311" s="63" t="s">
        <v>20</v>
      </c>
      <c r="C311" s="244">
        <v>1007195302</v>
      </c>
      <c r="D311" s="189">
        <v>3206931179</v>
      </c>
      <c r="E311" s="76" t="s">
        <v>131</v>
      </c>
      <c r="F311" s="262"/>
      <c r="G311" s="66" t="s">
        <v>1179</v>
      </c>
      <c r="H311" s="69" t="s">
        <v>1180</v>
      </c>
    </row>
    <row r="312" spans="1:8" x14ac:dyDescent="0.2">
      <c r="A312" s="44" t="s">
        <v>670</v>
      </c>
      <c r="B312" s="63" t="s">
        <v>20</v>
      </c>
      <c r="C312" s="48">
        <v>1048603567</v>
      </c>
      <c r="D312" s="50">
        <v>3017847901</v>
      </c>
      <c r="E312" s="76" t="s">
        <v>138</v>
      </c>
      <c r="F312" s="262" t="s">
        <v>601</v>
      </c>
      <c r="G312" s="66" t="s">
        <v>1179</v>
      </c>
      <c r="H312" s="69" t="s">
        <v>1180</v>
      </c>
    </row>
    <row r="313" spans="1:8" x14ac:dyDescent="0.2">
      <c r="A313" s="44" t="s">
        <v>578</v>
      </c>
      <c r="B313" s="63" t="s">
        <v>20</v>
      </c>
      <c r="C313" s="78">
        <v>1048608042</v>
      </c>
      <c r="D313" s="50">
        <v>3002811372</v>
      </c>
      <c r="E313" s="124" t="s">
        <v>227</v>
      </c>
      <c r="F313" s="262" t="s">
        <v>664</v>
      </c>
      <c r="G313" s="66" t="s">
        <v>1179</v>
      </c>
      <c r="H313" s="69" t="s">
        <v>1180</v>
      </c>
    </row>
    <row r="314" spans="1:8" x14ac:dyDescent="0.2">
      <c r="A314" s="146" t="s">
        <v>573</v>
      </c>
      <c r="B314" s="73" t="s">
        <v>20</v>
      </c>
      <c r="C314" s="138">
        <v>1048608362</v>
      </c>
      <c r="D314" s="138">
        <v>3202786541</v>
      </c>
      <c r="E314" s="141" t="s">
        <v>574</v>
      </c>
      <c r="F314" s="261"/>
      <c r="G314" s="66" t="s">
        <v>1179</v>
      </c>
      <c r="H314" s="69" t="s">
        <v>1180</v>
      </c>
    </row>
    <row r="315" spans="1:8" x14ac:dyDescent="0.2">
      <c r="A315" s="30" t="s">
        <v>662</v>
      </c>
      <c r="B315" s="63" t="s">
        <v>20</v>
      </c>
      <c r="C315" s="57">
        <v>1048608573</v>
      </c>
      <c r="D315" s="57">
        <v>3242987659</v>
      </c>
      <c r="E315" s="69" t="s">
        <v>136</v>
      </c>
      <c r="F315" s="262" t="s">
        <v>663</v>
      </c>
      <c r="G315" s="66" t="s">
        <v>1179</v>
      </c>
      <c r="H315" s="69" t="s">
        <v>1180</v>
      </c>
    </row>
    <row r="316" spans="1:8" x14ac:dyDescent="0.2">
      <c r="A316" s="68" t="s">
        <v>647</v>
      </c>
      <c r="B316" s="63" t="s">
        <v>20</v>
      </c>
      <c r="C316" s="90">
        <v>1048609241</v>
      </c>
      <c r="D316" s="90">
        <v>3023383679</v>
      </c>
      <c r="E316" s="71" t="s">
        <v>131</v>
      </c>
      <c r="F316" s="262" t="s">
        <v>648</v>
      </c>
      <c r="G316" s="66" t="s">
        <v>1179</v>
      </c>
      <c r="H316" s="69" t="s">
        <v>1180</v>
      </c>
    </row>
    <row r="317" spans="1:8" x14ac:dyDescent="0.2">
      <c r="A317" s="279" t="s">
        <v>674</v>
      </c>
      <c r="B317" s="63" t="s">
        <v>20</v>
      </c>
      <c r="C317" s="48">
        <v>1048609757</v>
      </c>
      <c r="D317" s="50">
        <v>3205256611</v>
      </c>
      <c r="E317" s="76" t="s">
        <v>131</v>
      </c>
      <c r="F317" s="262" t="s">
        <v>675</v>
      </c>
      <c r="G317" s="66" t="s">
        <v>1179</v>
      </c>
      <c r="H317" s="69" t="s">
        <v>1180</v>
      </c>
    </row>
    <row r="318" spans="1:8" x14ac:dyDescent="0.2">
      <c r="A318" s="44" t="s">
        <v>607</v>
      </c>
      <c r="B318" s="63" t="s">
        <v>20</v>
      </c>
      <c r="C318" s="64">
        <v>1048609842</v>
      </c>
      <c r="D318" s="50">
        <v>3216117754</v>
      </c>
      <c r="E318" s="124" t="s">
        <v>658</v>
      </c>
      <c r="F318" s="262" t="s">
        <v>613</v>
      </c>
      <c r="G318" s="66" t="s">
        <v>1179</v>
      </c>
      <c r="H318" s="69" t="s">
        <v>1180</v>
      </c>
    </row>
    <row r="319" spans="1:8" x14ac:dyDescent="0.2">
      <c r="A319" s="44" t="s">
        <v>579</v>
      </c>
      <c r="B319" s="63" t="s">
        <v>20</v>
      </c>
      <c r="C319" s="78">
        <v>1048610305</v>
      </c>
      <c r="D319" s="50">
        <v>3222423002</v>
      </c>
      <c r="E319" s="124" t="s">
        <v>22</v>
      </c>
      <c r="F319" s="262" t="s">
        <v>584</v>
      </c>
      <c r="G319" s="66" t="s">
        <v>1179</v>
      </c>
      <c r="H319" s="69" t="s">
        <v>1180</v>
      </c>
    </row>
    <row r="320" spans="1:8" x14ac:dyDescent="0.2">
      <c r="A320" s="44" t="s">
        <v>115</v>
      </c>
      <c r="B320" s="63" t="s">
        <v>20</v>
      </c>
      <c r="C320" s="90">
        <v>1048610791</v>
      </c>
      <c r="D320" s="50">
        <v>3024204944</v>
      </c>
      <c r="E320" s="76" t="s">
        <v>143</v>
      </c>
      <c r="F320" s="262"/>
      <c r="G320" s="66" t="s">
        <v>1179</v>
      </c>
      <c r="H320" s="69" t="s">
        <v>1180</v>
      </c>
    </row>
    <row r="321" spans="1:8" x14ac:dyDescent="0.2">
      <c r="A321" s="44" t="s">
        <v>644</v>
      </c>
      <c r="B321" s="63" t="s">
        <v>20</v>
      </c>
      <c r="C321" s="90">
        <v>1052738778</v>
      </c>
      <c r="D321" s="50"/>
      <c r="E321" s="76" t="s">
        <v>366</v>
      </c>
      <c r="F321" s="262" t="s">
        <v>645</v>
      </c>
      <c r="G321" s="66" t="s">
        <v>1179</v>
      </c>
      <c r="H321" s="69" t="s">
        <v>1180</v>
      </c>
    </row>
    <row r="322" spans="1:8" x14ac:dyDescent="0.2">
      <c r="A322" s="44" t="s">
        <v>63</v>
      </c>
      <c r="B322" s="73" t="s">
        <v>20</v>
      </c>
      <c r="C322" s="78">
        <v>1102867557</v>
      </c>
      <c r="D322" s="189">
        <v>3105282708</v>
      </c>
      <c r="E322" s="124" t="s">
        <v>277</v>
      </c>
      <c r="F322" s="262" t="s">
        <v>604</v>
      </c>
      <c r="G322" s="66" t="s">
        <v>1179</v>
      </c>
      <c r="H322" s="69" t="s">
        <v>1180</v>
      </c>
    </row>
    <row r="323" spans="1:8" x14ac:dyDescent="0.2">
      <c r="A323" s="44" t="s">
        <v>659</v>
      </c>
      <c r="B323" s="63" t="s">
        <v>20</v>
      </c>
      <c r="C323" s="90">
        <v>10509477330</v>
      </c>
      <c r="D323" s="50">
        <v>3043940708</v>
      </c>
      <c r="E323" s="76" t="s">
        <v>137</v>
      </c>
      <c r="F323" s="262" t="s">
        <v>596</v>
      </c>
      <c r="G323" s="66" t="s">
        <v>1179</v>
      </c>
      <c r="H323" s="69" t="s">
        <v>1180</v>
      </c>
    </row>
    <row r="324" spans="1:8" x14ac:dyDescent="0.2">
      <c r="A324" s="44" t="s">
        <v>84</v>
      </c>
      <c r="B324" s="63" t="s">
        <v>20</v>
      </c>
      <c r="C324" s="78">
        <v>1048607623</v>
      </c>
      <c r="D324" s="50">
        <v>3006632701</v>
      </c>
      <c r="E324" s="124" t="s">
        <v>156</v>
      </c>
      <c r="F324" s="71"/>
      <c r="G324" s="66" t="s">
        <v>1179</v>
      </c>
      <c r="H324" s="69" t="s">
        <v>1180</v>
      </c>
    </row>
    <row r="325" spans="1:8" x14ac:dyDescent="0.2">
      <c r="A325" s="44" t="s">
        <v>672</v>
      </c>
      <c r="B325" s="63" t="s">
        <v>20</v>
      </c>
      <c r="C325" s="48">
        <v>1002258341</v>
      </c>
      <c r="D325" s="50">
        <v>3006201498</v>
      </c>
      <c r="E325" s="76" t="s">
        <v>125</v>
      </c>
      <c r="F325" s="103"/>
      <c r="G325" s="66" t="s">
        <v>1179</v>
      </c>
      <c r="H325" s="69" t="s">
        <v>1180</v>
      </c>
    </row>
    <row r="326" spans="1:8" x14ac:dyDescent="0.2">
      <c r="A326" s="44" t="s">
        <v>680</v>
      </c>
      <c r="B326" s="63" t="s">
        <v>20</v>
      </c>
      <c r="C326" s="78">
        <v>1002257716</v>
      </c>
      <c r="D326" s="50">
        <v>3207546898</v>
      </c>
      <c r="E326" s="124" t="s">
        <v>126</v>
      </c>
      <c r="F326" s="103"/>
      <c r="G326" s="66" t="s">
        <v>1179</v>
      </c>
      <c r="H326" s="69" t="s">
        <v>1180</v>
      </c>
    </row>
    <row r="327" spans="1:8" x14ac:dyDescent="0.2">
      <c r="A327" s="68" t="s">
        <v>692</v>
      </c>
      <c r="B327" s="63" t="s">
        <v>20</v>
      </c>
      <c r="C327" s="90">
        <v>1007195168</v>
      </c>
      <c r="D327" s="90">
        <v>3244485890</v>
      </c>
      <c r="E327" s="71" t="s">
        <v>141</v>
      </c>
      <c r="F327" s="103"/>
      <c r="G327" s="66" t="s">
        <v>1179</v>
      </c>
      <c r="H327" s="69" t="s">
        <v>1180</v>
      </c>
    </row>
    <row r="328" spans="1:8" s="277" customFormat="1" x14ac:dyDescent="0.2">
      <c r="A328" s="44" t="s">
        <v>646</v>
      </c>
      <c r="B328" s="63" t="s">
        <v>20</v>
      </c>
      <c r="C328" s="244">
        <v>1048600337</v>
      </c>
      <c r="D328" s="50">
        <v>3045838764</v>
      </c>
      <c r="E328" s="76" t="s">
        <v>124</v>
      </c>
      <c r="F328" s="103"/>
      <c r="G328" s="66" t="s">
        <v>1179</v>
      </c>
      <c r="H328" s="69" t="s">
        <v>1180</v>
      </c>
    </row>
    <row r="329" spans="1:8" s="277" customFormat="1" x14ac:dyDescent="0.2">
      <c r="A329" s="44" t="s">
        <v>690</v>
      </c>
      <c r="B329" s="63" t="s">
        <v>20</v>
      </c>
      <c r="C329" s="78">
        <v>1048607753</v>
      </c>
      <c r="D329" s="50">
        <v>3106538729</v>
      </c>
      <c r="E329" s="124" t="s">
        <v>39</v>
      </c>
      <c r="F329" s="103"/>
      <c r="G329" s="66" t="s">
        <v>1179</v>
      </c>
      <c r="H329" s="69" t="s">
        <v>1180</v>
      </c>
    </row>
    <row r="330" spans="1:8" s="277" customFormat="1" x14ac:dyDescent="0.2">
      <c r="A330" s="68" t="s">
        <v>668</v>
      </c>
      <c r="B330" s="63" t="s">
        <v>20</v>
      </c>
      <c r="C330" s="90">
        <v>1007195117</v>
      </c>
      <c r="D330" s="90">
        <v>3206931174</v>
      </c>
      <c r="E330" s="71" t="s">
        <v>154</v>
      </c>
      <c r="F330" s="103"/>
      <c r="G330" s="66" t="s">
        <v>1179</v>
      </c>
      <c r="H330" s="69" t="s">
        <v>1180</v>
      </c>
    </row>
    <row r="331" spans="1:8" s="277" customFormat="1" x14ac:dyDescent="0.2">
      <c r="A331" s="44" t="s">
        <v>653</v>
      </c>
      <c r="B331" s="63" t="s">
        <v>20</v>
      </c>
      <c r="C331" s="78">
        <v>1048608957</v>
      </c>
      <c r="D331" s="189">
        <v>3233760100</v>
      </c>
      <c r="E331" s="124" t="s">
        <v>654</v>
      </c>
      <c r="F331" s="103"/>
      <c r="G331" s="66" t="s">
        <v>1179</v>
      </c>
      <c r="H331" s="69" t="s">
        <v>1180</v>
      </c>
    </row>
    <row r="332" spans="1:8" s="277" customFormat="1" x14ac:dyDescent="0.2">
      <c r="A332" s="68" t="s">
        <v>641</v>
      </c>
      <c r="B332" s="63" t="s">
        <v>20</v>
      </c>
      <c r="C332" s="90">
        <v>1048608773</v>
      </c>
      <c r="D332" s="90">
        <v>3044090970</v>
      </c>
      <c r="E332" s="71" t="s">
        <v>642</v>
      </c>
      <c r="F332" s="103"/>
      <c r="G332" s="66" t="s">
        <v>1179</v>
      </c>
      <c r="H332" s="69" t="s">
        <v>1180</v>
      </c>
    </row>
    <row r="333" spans="1:8" s="277" customFormat="1" x14ac:dyDescent="0.2">
      <c r="A333" s="44" t="s">
        <v>639</v>
      </c>
      <c r="B333" s="63" t="s">
        <v>20</v>
      </c>
      <c r="C333" s="78">
        <v>1002440437</v>
      </c>
      <c r="D333" s="50">
        <v>3042836731</v>
      </c>
      <c r="E333" s="124" t="s">
        <v>640</v>
      </c>
      <c r="F333" s="262" t="s">
        <v>586</v>
      </c>
      <c r="G333" s="66" t="s">
        <v>1179</v>
      </c>
      <c r="H333" s="69" t="s">
        <v>1180</v>
      </c>
    </row>
    <row r="334" spans="1:8" s="277" customFormat="1" x14ac:dyDescent="0.2">
      <c r="A334" s="44" t="s">
        <v>650</v>
      </c>
      <c r="B334" s="63" t="s">
        <v>20</v>
      </c>
      <c r="C334" s="90">
        <v>1007195657</v>
      </c>
      <c r="D334" s="50">
        <v>3009052122</v>
      </c>
      <c r="E334" s="76" t="s">
        <v>651</v>
      </c>
      <c r="F334" s="262" t="s">
        <v>611</v>
      </c>
      <c r="G334" s="66" t="s">
        <v>1179</v>
      </c>
      <c r="H334" s="69" t="s">
        <v>1180</v>
      </c>
    </row>
    <row r="335" spans="1:8" s="277" customFormat="1" x14ac:dyDescent="0.2">
      <c r="A335" s="44" t="s">
        <v>965</v>
      </c>
      <c r="B335" s="116" t="s">
        <v>20</v>
      </c>
      <c r="C335" s="78">
        <v>1002257305</v>
      </c>
      <c r="D335" s="50">
        <v>3205735114</v>
      </c>
      <c r="E335" s="124" t="s">
        <v>126</v>
      </c>
      <c r="F335" s="103"/>
      <c r="G335" s="66" t="s">
        <v>1179</v>
      </c>
      <c r="H335" s="69" t="s">
        <v>1180</v>
      </c>
    </row>
    <row r="336" spans="1:8" s="277" customFormat="1" x14ac:dyDescent="0.2">
      <c r="A336" s="44" t="s">
        <v>81</v>
      </c>
      <c r="B336" s="116" t="s">
        <v>20</v>
      </c>
      <c r="C336" s="78">
        <v>1048605581</v>
      </c>
      <c r="D336" s="50">
        <v>3226906455</v>
      </c>
      <c r="E336" s="124" t="s">
        <v>966</v>
      </c>
      <c r="F336" s="103"/>
      <c r="G336" s="66" t="s">
        <v>1179</v>
      </c>
      <c r="H336" s="69" t="s">
        <v>1180</v>
      </c>
    </row>
    <row r="337" spans="1:8" x14ac:dyDescent="0.2">
      <c r="A337" s="146" t="s">
        <v>573</v>
      </c>
      <c r="B337" s="73" t="s">
        <v>20</v>
      </c>
      <c r="C337" s="138">
        <v>1048608362</v>
      </c>
      <c r="D337" s="138">
        <v>3202786541</v>
      </c>
      <c r="E337" s="141" t="s">
        <v>574</v>
      </c>
      <c r="F337" s="39"/>
      <c r="G337" s="66" t="s">
        <v>1179</v>
      </c>
      <c r="H337" s="69" t="s">
        <v>1180</v>
      </c>
    </row>
    <row r="338" spans="1:8" x14ac:dyDescent="0.2">
      <c r="A338" s="44" t="s">
        <v>653</v>
      </c>
      <c r="B338" s="63" t="s">
        <v>20</v>
      </c>
      <c r="C338" s="78">
        <v>1048608957</v>
      </c>
      <c r="D338" s="189">
        <v>3233760100</v>
      </c>
      <c r="E338" s="124" t="s">
        <v>654</v>
      </c>
      <c r="F338" s="262" t="s">
        <v>621</v>
      </c>
      <c r="G338" s="66" t="s">
        <v>1182</v>
      </c>
      <c r="H338" s="69" t="s">
        <v>1180</v>
      </c>
    </row>
    <row r="339" spans="1:8" x14ac:dyDescent="0.2">
      <c r="A339" s="212" t="s">
        <v>678</v>
      </c>
      <c r="B339" s="63" t="s">
        <v>20</v>
      </c>
      <c r="C339" s="90">
        <v>1001904625</v>
      </c>
      <c r="D339" s="90">
        <v>3145254977</v>
      </c>
      <c r="E339" s="71" t="s">
        <v>137</v>
      </c>
      <c r="F339" s="262" t="s">
        <v>594</v>
      </c>
      <c r="G339" s="66" t="s">
        <v>1182</v>
      </c>
      <c r="H339" s="69" t="s">
        <v>1180</v>
      </c>
    </row>
    <row r="340" spans="1:8" x14ac:dyDescent="0.2">
      <c r="A340" s="68" t="s">
        <v>107</v>
      </c>
      <c r="B340" s="63" t="s">
        <v>20</v>
      </c>
      <c r="C340" s="90">
        <v>1002248154</v>
      </c>
      <c r="D340" s="90">
        <v>3244559723</v>
      </c>
      <c r="E340" s="71" t="s">
        <v>570</v>
      </c>
      <c r="F340" s="262" t="s">
        <v>657</v>
      </c>
      <c r="G340" s="66" t="s">
        <v>1182</v>
      </c>
      <c r="H340" s="69" t="s">
        <v>1180</v>
      </c>
    </row>
    <row r="341" spans="1:8" x14ac:dyDescent="0.2">
      <c r="A341" s="44" t="s">
        <v>671</v>
      </c>
      <c r="B341" s="63" t="s">
        <v>20</v>
      </c>
      <c r="C341" s="78">
        <v>1002257433</v>
      </c>
      <c r="D341" s="50">
        <v>3135003132</v>
      </c>
      <c r="E341" s="124" t="s">
        <v>642</v>
      </c>
      <c r="F341" s="262" t="s">
        <v>203</v>
      </c>
      <c r="G341" s="66" t="s">
        <v>1182</v>
      </c>
      <c r="H341" s="69" t="s">
        <v>1180</v>
      </c>
    </row>
    <row r="342" spans="1:8" x14ac:dyDescent="0.2">
      <c r="A342" s="30" t="s">
        <v>575</v>
      </c>
      <c r="B342" s="63" t="s">
        <v>20</v>
      </c>
      <c r="C342" s="57">
        <v>1002257577</v>
      </c>
      <c r="D342" s="57">
        <v>3145921306</v>
      </c>
      <c r="E342" s="69" t="s">
        <v>280</v>
      </c>
      <c r="F342" s="261"/>
      <c r="G342" s="66" t="s">
        <v>1182</v>
      </c>
      <c r="H342" s="69" t="s">
        <v>1180</v>
      </c>
    </row>
    <row r="343" spans="1:8" x14ac:dyDescent="0.2">
      <c r="A343" s="68" t="s">
        <v>668</v>
      </c>
      <c r="B343" s="63" t="s">
        <v>20</v>
      </c>
      <c r="C343" s="90">
        <v>1007195117</v>
      </c>
      <c r="D343" s="90">
        <v>3206931174</v>
      </c>
      <c r="E343" s="71" t="s">
        <v>154</v>
      </c>
      <c r="F343" s="261"/>
      <c r="G343" s="66" t="s">
        <v>1182</v>
      </c>
      <c r="H343" s="69" t="s">
        <v>1180</v>
      </c>
    </row>
    <row r="344" spans="1:8" x14ac:dyDescent="0.2">
      <c r="A344" s="44" t="s">
        <v>679</v>
      </c>
      <c r="B344" s="63" t="s">
        <v>20</v>
      </c>
      <c r="C344" s="78">
        <v>1007195379</v>
      </c>
      <c r="D344" s="50">
        <v>3013987745</v>
      </c>
      <c r="E344" s="76" t="s">
        <v>574</v>
      </c>
      <c r="F344" s="261"/>
      <c r="G344" s="66" t="s">
        <v>1182</v>
      </c>
      <c r="H344" s="69" t="s">
        <v>1180</v>
      </c>
    </row>
    <row r="345" spans="1:8" x14ac:dyDescent="0.2">
      <c r="A345" s="68" t="s">
        <v>660</v>
      </c>
      <c r="B345" s="73" t="s">
        <v>20</v>
      </c>
      <c r="C345" s="90">
        <v>1007195621</v>
      </c>
      <c r="D345" s="90">
        <v>3046757555</v>
      </c>
      <c r="E345" s="76" t="s">
        <v>155</v>
      </c>
      <c r="F345" s="190"/>
      <c r="G345" s="66" t="s">
        <v>1182</v>
      </c>
      <c r="H345" s="69" t="s">
        <v>1180</v>
      </c>
    </row>
    <row r="346" spans="1:8" x14ac:dyDescent="0.2">
      <c r="A346" s="44" t="s">
        <v>649</v>
      </c>
      <c r="B346" s="63" t="s">
        <v>20</v>
      </c>
      <c r="C346" s="78">
        <v>1007738965</v>
      </c>
      <c r="D346" s="189">
        <v>3006506505</v>
      </c>
      <c r="E346" s="76" t="s">
        <v>570</v>
      </c>
      <c r="F346" s="262" t="s">
        <v>609</v>
      </c>
      <c r="G346" s="66" t="s">
        <v>1182</v>
      </c>
      <c r="H346" s="69" t="s">
        <v>1180</v>
      </c>
    </row>
    <row r="347" spans="1:8" x14ac:dyDescent="0.2">
      <c r="A347" s="44" t="s">
        <v>695</v>
      </c>
      <c r="B347" s="63" t="s">
        <v>20</v>
      </c>
      <c r="C347" s="244">
        <v>1007195302</v>
      </c>
      <c r="D347" s="189">
        <v>3206931179</v>
      </c>
      <c r="E347" s="76" t="s">
        <v>131</v>
      </c>
      <c r="F347" s="262"/>
      <c r="G347" s="66" t="s">
        <v>1182</v>
      </c>
      <c r="H347" s="69" t="s">
        <v>1180</v>
      </c>
    </row>
    <row r="348" spans="1:8" x14ac:dyDescent="0.2">
      <c r="A348" s="44" t="s">
        <v>646</v>
      </c>
      <c r="B348" s="63" t="s">
        <v>20</v>
      </c>
      <c r="C348" s="244">
        <v>1048600337</v>
      </c>
      <c r="D348" s="50">
        <v>3045838764</v>
      </c>
      <c r="E348" s="76" t="s">
        <v>124</v>
      </c>
      <c r="F348" s="261"/>
      <c r="G348" s="66" t="s">
        <v>1182</v>
      </c>
      <c r="H348" s="69" t="s">
        <v>1180</v>
      </c>
    </row>
    <row r="349" spans="1:8" x14ac:dyDescent="0.2">
      <c r="A349" s="44" t="s">
        <v>74</v>
      </c>
      <c r="B349" s="73" t="s">
        <v>20</v>
      </c>
      <c r="C349" s="78">
        <v>1048600833</v>
      </c>
      <c r="D349" s="50">
        <v>3122096486</v>
      </c>
      <c r="E349" s="124" t="s">
        <v>137</v>
      </c>
      <c r="F349" s="262" t="s">
        <v>595</v>
      </c>
      <c r="G349" s="66" t="s">
        <v>1182</v>
      </c>
      <c r="H349" s="69" t="s">
        <v>1180</v>
      </c>
    </row>
    <row r="350" spans="1:8" x14ac:dyDescent="0.2">
      <c r="A350" s="44" t="s">
        <v>670</v>
      </c>
      <c r="B350" s="63" t="s">
        <v>20</v>
      </c>
      <c r="C350" s="48">
        <v>1048603567</v>
      </c>
      <c r="D350" s="50">
        <v>3017847901</v>
      </c>
      <c r="E350" s="76" t="s">
        <v>138</v>
      </c>
      <c r="F350" s="262" t="s">
        <v>601</v>
      </c>
      <c r="G350" s="66" t="s">
        <v>1182</v>
      </c>
      <c r="H350" s="69" t="s">
        <v>1180</v>
      </c>
    </row>
    <row r="351" spans="1:8" x14ac:dyDescent="0.2">
      <c r="A351" s="44" t="s">
        <v>612</v>
      </c>
      <c r="B351" s="73" t="s">
        <v>20</v>
      </c>
      <c r="C351" s="78">
        <v>1048607606</v>
      </c>
      <c r="D351" s="189">
        <v>3234919172</v>
      </c>
      <c r="E351" s="124" t="s">
        <v>280</v>
      </c>
      <c r="F351" s="261"/>
      <c r="G351" s="66" t="s">
        <v>1182</v>
      </c>
      <c r="H351" s="69" t="s">
        <v>1180</v>
      </c>
    </row>
    <row r="352" spans="1:8" x14ac:dyDescent="0.2">
      <c r="A352" s="44" t="s">
        <v>578</v>
      </c>
      <c r="B352" s="63" t="s">
        <v>20</v>
      </c>
      <c r="C352" s="78">
        <v>1048608042</v>
      </c>
      <c r="D352" s="50">
        <v>3002811372</v>
      </c>
      <c r="E352" s="124" t="s">
        <v>227</v>
      </c>
      <c r="F352" s="262" t="s">
        <v>664</v>
      </c>
      <c r="G352" s="66" t="s">
        <v>1182</v>
      </c>
      <c r="H352" s="69" t="s">
        <v>1180</v>
      </c>
    </row>
    <row r="353" spans="1:8" x14ac:dyDescent="0.2">
      <c r="A353" s="146" t="s">
        <v>573</v>
      </c>
      <c r="B353" s="73" t="s">
        <v>20</v>
      </c>
      <c r="C353" s="138">
        <v>1048608362</v>
      </c>
      <c r="D353" s="138">
        <v>3202786541</v>
      </c>
      <c r="E353" s="141" t="s">
        <v>574</v>
      </c>
      <c r="F353" s="261"/>
      <c r="G353" s="66" t="s">
        <v>1182</v>
      </c>
      <c r="H353" s="69" t="s">
        <v>1180</v>
      </c>
    </row>
    <row r="354" spans="1:8" x14ac:dyDescent="0.2">
      <c r="A354" s="30" t="s">
        <v>662</v>
      </c>
      <c r="B354" s="63" t="s">
        <v>20</v>
      </c>
      <c r="C354" s="57">
        <v>1048608573</v>
      </c>
      <c r="D354" s="57">
        <v>3242987659</v>
      </c>
      <c r="E354" s="69" t="s">
        <v>136</v>
      </c>
      <c r="F354" s="262" t="s">
        <v>663</v>
      </c>
      <c r="G354" s="66" t="s">
        <v>1182</v>
      </c>
      <c r="H354" s="69" t="s">
        <v>1180</v>
      </c>
    </row>
    <row r="355" spans="1:8" x14ac:dyDescent="0.2">
      <c r="A355" s="68" t="s">
        <v>647</v>
      </c>
      <c r="B355" s="63" t="s">
        <v>20</v>
      </c>
      <c r="C355" s="90">
        <v>1048609241</v>
      </c>
      <c r="D355" s="90">
        <v>3023383679</v>
      </c>
      <c r="E355" s="71" t="s">
        <v>131</v>
      </c>
      <c r="F355" s="262" t="s">
        <v>648</v>
      </c>
      <c r="G355" s="66" t="s">
        <v>1182</v>
      </c>
      <c r="H355" s="69" t="s">
        <v>1180</v>
      </c>
    </row>
    <row r="356" spans="1:8" x14ac:dyDescent="0.2">
      <c r="A356" s="279" t="s">
        <v>674</v>
      </c>
      <c r="B356" s="63" t="s">
        <v>20</v>
      </c>
      <c r="C356" s="48">
        <v>1048609757</v>
      </c>
      <c r="D356" s="50">
        <v>3205256611</v>
      </c>
      <c r="E356" s="76" t="s">
        <v>131</v>
      </c>
      <c r="F356" s="262" t="s">
        <v>675</v>
      </c>
      <c r="G356" s="66" t="s">
        <v>1182</v>
      </c>
      <c r="H356" s="69" t="s">
        <v>1180</v>
      </c>
    </row>
    <row r="357" spans="1:8" x14ac:dyDescent="0.2">
      <c r="A357" s="44" t="s">
        <v>607</v>
      </c>
      <c r="B357" s="63" t="s">
        <v>20</v>
      </c>
      <c r="C357" s="64">
        <v>1048609842</v>
      </c>
      <c r="D357" s="50">
        <v>3216117754</v>
      </c>
      <c r="E357" s="124" t="s">
        <v>658</v>
      </c>
      <c r="F357" s="262" t="s">
        <v>613</v>
      </c>
      <c r="G357" s="66" t="s">
        <v>1182</v>
      </c>
      <c r="H357" s="69" t="s">
        <v>1180</v>
      </c>
    </row>
    <row r="358" spans="1:8" x14ac:dyDescent="0.2">
      <c r="A358" s="44" t="s">
        <v>579</v>
      </c>
      <c r="B358" s="63" t="s">
        <v>20</v>
      </c>
      <c r="C358" s="78">
        <v>1048610305</v>
      </c>
      <c r="D358" s="50">
        <v>3222423002</v>
      </c>
      <c r="E358" s="124" t="s">
        <v>22</v>
      </c>
      <c r="F358" s="262" t="s">
        <v>584</v>
      </c>
      <c r="G358" s="66" t="s">
        <v>1182</v>
      </c>
      <c r="H358" s="69" t="s">
        <v>1180</v>
      </c>
    </row>
    <row r="359" spans="1:8" x14ac:dyDescent="0.2">
      <c r="A359" s="44" t="s">
        <v>115</v>
      </c>
      <c r="B359" s="63" t="s">
        <v>20</v>
      </c>
      <c r="C359" s="90">
        <v>1048610791</v>
      </c>
      <c r="D359" s="50">
        <v>3024204944</v>
      </c>
      <c r="E359" s="76" t="s">
        <v>143</v>
      </c>
      <c r="F359" s="262"/>
      <c r="G359" s="66" t="s">
        <v>1182</v>
      </c>
      <c r="H359" s="69" t="s">
        <v>1180</v>
      </c>
    </row>
    <row r="360" spans="1:8" x14ac:dyDescent="0.2">
      <c r="A360" s="44" t="s">
        <v>644</v>
      </c>
      <c r="B360" s="63" t="s">
        <v>20</v>
      </c>
      <c r="C360" s="90">
        <v>1052738778</v>
      </c>
      <c r="D360" s="50"/>
      <c r="E360" s="76" t="s">
        <v>366</v>
      </c>
      <c r="F360" s="262" t="s">
        <v>645</v>
      </c>
      <c r="G360" s="66" t="s">
        <v>1182</v>
      </c>
      <c r="H360" s="69" t="s">
        <v>1180</v>
      </c>
    </row>
    <row r="361" spans="1:8" x14ac:dyDescent="0.2">
      <c r="A361" s="44" t="s">
        <v>63</v>
      </c>
      <c r="B361" s="73" t="s">
        <v>20</v>
      </c>
      <c r="C361" s="78">
        <v>1102867557</v>
      </c>
      <c r="D361" s="189">
        <v>3105282708</v>
      </c>
      <c r="E361" s="124" t="s">
        <v>277</v>
      </c>
      <c r="F361" s="262" t="s">
        <v>604</v>
      </c>
      <c r="G361" s="66" t="s">
        <v>1182</v>
      </c>
      <c r="H361" s="69" t="s">
        <v>1180</v>
      </c>
    </row>
    <row r="362" spans="1:8" x14ac:dyDescent="0.2">
      <c r="A362" s="44" t="s">
        <v>659</v>
      </c>
      <c r="B362" s="63" t="s">
        <v>20</v>
      </c>
      <c r="C362" s="90">
        <v>10509477330</v>
      </c>
      <c r="D362" s="50">
        <v>3043940708</v>
      </c>
      <c r="E362" s="76" t="s">
        <v>137</v>
      </c>
      <c r="F362" s="262" t="s">
        <v>596</v>
      </c>
      <c r="G362" s="66" t="s">
        <v>1182</v>
      </c>
      <c r="H362" s="69" t="s">
        <v>1180</v>
      </c>
    </row>
    <row r="363" spans="1:8" x14ac:dyDescent="0.2">
      <c r="A363" s="44" t="s">
        <v>84</v>
      </c>
      <c r="B363" s="63" t="s">
        <v>20</v>
      </c>
      <c r="C363" s="78">
        <v>1048607623</v>
      </c>
      <c r="D363" s="50">
        <v>3006632701</v>
      </c>
      <c r="E363" s="124" t="s">
        <v>156</v>
      </c>
      <c r="F363" s="71"/>
      <c r="G363" s="66" t="s">
        <v>1182</v>
      </c>
      <c r="H363" s="69" t="s">
        <v>1180</v>
      </c>
    </row>
    <row r="364" spans="1:8" x14ac:dyDescent="0.2">
      <c r="A364" s="44" t="s">
        <v>680</v>
      </c>
      <c r="B364" s="63" t="s">
        <v>20</v>
      </c>
      <c r="C364" s="78">
        <v>1002257716</v>
      </c>
      <c r="D364" s="50">
        <v>3207546898</v>
      </c>
      <c r="E364" s="124" t="s">
        <v>126</v>
      </c>
      <c r="F364" s="82"/>
      <c r="G364" s="66" t="s">
        <v>1182</v>
      </c>
      <c r="H364" s="69" t="s">
        <v>1180</v>
      </c>
    </row>
    <row r="365" spans="1:8" x14ac:dyDescent="0.2">
      <c r="A365" s="44" t="s">
        <v>87</v>
      </c>
      <c r="B365" s="63" t="s">
        <v>20</v>
      </c>
      <c r="C365" s="78">
        <v>1048607753</v>
      </c>
      <c r="D365" s="50">
        <v>3106538729</v>
      </c>
      <c r="E365" s="76" t="s">
        <v>39</v>
      </c>
      <c r="F365" s="82"/>
      <c r="G365" s="66" t="s">
        <v>1182</v>
      </c>
      <c r="H365" s="69" t="s">
        <v>1180</v>
      </c>
    </row>
    <row r="366" spans="1:8" x14ac:dyDescent="0.2">
      <c r="A366" s="68" t="s">
        <v>692</v>
      </c>
      <c r="B366" s="63" t="s">
        <v>20</v>
      </c>
      <c r="C366" s="90">
        <v>1007195168</v>
      </c>
      <c r="D366" s="90">
        <v>3244485890</v>
      </c>
      <c r="E366" s="71" t="s">
        <v>141</v>
      </c>
      <c r="F366" s="82"/>
      <c r="G366" s="66" t="s">
        <v>1182</v>
      </c>
      <c r="H366" s="69" t="s">
        <v>1180</v>
      </c>
    </row>
    <row r="367" spans="1:8" x14ac:dyDescent="0.2">
      <c r="A367" s="44" t="s">
        <v>652</v>
      </c>
      <c r="B367" s="63" t="s">
        <v>20</v>
      </c>
      <c r="C367" s="78">
        <v>1048609846</v>
      </c>
      <c r="D367" s="50">
        <v>3204009108</v>
      </c>
      <c r="E367" s="124" t="s">
        <v>570</v>
      </c>
      <c r="F367" s="274" t="s">
        <v>617</v>
      </c>
      <c r="G367" s="66" t="s">
        <v>1182</v>
      </c>
      <c r="H367" s="69" t="s">
        <v>1180</v>
      </c>
    </row>
    <row r="368" spans="1:8" x14ac:dyDescent="0.2">
      <c r="A368" s="44" t="s">
        <v>653</v>
      </c>
      <c r="B368" s="63" t="s">
        <v>20</v>
      </c>
      <c r="C368" s="78">
        <v>1048608957</v>
      </c>
      <c r="D368" s="189">
        <v>3233760100</v>
      </c>
      <c r="E368" s="124" t="s">
        <v>654</v>
      </c>
      <c r="F368" s="262" t="s">
        <v>621</v>
      </c>
      <c r="G368" s="52" t="s">
        <v>1414</v>
      </c>
      <c r="H368" s="69" t="s">
        <v>1411</v>
      </c>
    </row>
    <row r="369" spans="1:8" x14ac:dyDescent="0.2">
      <c r="A369" s="212" t="s">
        <v>678</v>
      </c>
      <c r="B369" s="63" t="s">
        <v>20</v>
      </c>
      <c r="C369" s="90">
        <v>1001904625</v>
      </c>
      <c r="D369" s="90">
        <v>3145254977</v>
      </c>
      <c r="E369" s="71" t="s">
        <v>137</v>
      </c>
      <c r="F369" s="262" t="s">
        <v>594</v>
      </c>
      <c r="G369" s="52" t="s">
        <v>1414</v>
      </c>
      <c r="H369" s="69" t="s">
        <v>1411</v>
      </c>
    </row>
    <row r="370" spans="1:8" x14ac:dyDescent="0.2">
      <c r="A370" s="68" t="s">
        <v>107</v>
      </c>
      <c r="B370" s="63" t="s">
        <v>20</v>
      </c>
      <c r="C370" s="90">
        <v>1002248154</v>
      </c>
      <c r="D370" s="90">
        <v>3244559723</v>
      </c>
      <c r="E370" s="71" t="s">
        <v>570</v>
      </c>
      <c r="F370" s="262" t="s">
        <v>657</v>
      </c>
      <c r="G370" s="52" t="s">
        <v>1414</v>
      </c>
      <c r="H370" s="69" t="s">
        <v>1411</v>
      </c>
    </row>
    <row r="371" spans="1:8" x14ac:dyDescent="0.2">
      <c r="A371" s="44" t="s">
        <v>671</v>
      </c>
      <c r="B371" s="63" t="s">
        <v>20</v>
      </c>
      <c r="C371" s="78">
        <v>1002257433</v>
      </c>
      <c r="D371" s="50">
        <v>3135003132</v>
      </c>
      <c r="E371" s="124" t="s">
        <v>642</v>
      </c>
      <c r="F371" s="262" t="s">
        <v>203</v>
      </c>
      <c r="G371" s="52" t="s">
        <v>1414</v>
      </c>
      <c r="H371" s="69" t="s">
        <v>1411</v>
      </c>
    </row>
    <row r="372" spans="1:8" x14ac:dyDescent="0.2">
      <c r="A372" s="30" t="s">
        <v>575</v>
      </c>
      <c r="B372" s="63" t="s">
        <v>20</v>
      </c>
      <c r="C372" s="57">
        <v>1002257577</v>
      </c>
      <c r="D372" s="57">
        <v>3145921306</v>
      </c>
      <c r="E372" s="69" t="s">
        <v>280</v>
      </c>
      <c r="F372" s="261"/>
      <c r="G372" s="52" t="s">
        <v>1414</v>
      </c>
      <c r="H372" s="69" t="s">
        <v>1411</v>
      </c>
    </row>
    <row r="373" spans="1:8" x14ac:dyDescent="0.2">
      <c r="A373" s="68" t="s">
        <v>668</v>
      </c>
      <c r="B373" s="63" t="s">
        <v>20</v>
      </c>
      <c r="C373" s="90">
        <v>1007195117</v>
      </c>
      <c r="D373" s="90">
        <v>3206931174</v>
      </c>
      <c r="E373" s="71" t="s">
        <v>154</v>
      </c>
      <c r="F373" s="261"/>
      <c r="G373" s="52" t="s">
        <v>1414</v>
      </c>
      <c r="H373" s="69" t="s">
        <v>1411</v>
      </c>
    </row>
    <row r="374" spans="1:8" x14ac:dyDescent="0.2">
      <c r="A374" s="44" t="s">
        <v>679</v>
      </c>
      <c r="B374" s="63" t="s">
        <v>20</v>
      </c>
      <c r="C374" s="78">
        <v>1007195379</v>
      </c>
      <c r="D374" s="50">
        <v>3013987745</v>
      </c>
      <c r="E374" s="76" t="s">
        <v>574</v>
      </c>
      <c r="F374" s="261"/>
      <c r="G374" s="52" t="s">
        <v>1414</v>
      </c>
      <c r="H374" s="69" t="s">
        <v>1411</v>
      </c>
    </row>
    <row r="375" spans="1:8" x14ac:dyDescent="0.2">
      <c r="A375" s="68" t="s">
        <v>660</v>
      </c>
      <c r="B375" s="73" t="s">
        <v>20</v>
      </c>
      <c r="C375" s="90">
        <v>1007195621</v>
      </c>
      <c r="D375" s="90">
        <v>3046757555</v>
      </c>
      <c r="E375" s="76" t="s">
        <v>155</v>
      </c>
      <c r="F375" s="190"/>
      <c r="G375" s="52" t="s">
        <v>1414</v>
      </c>
      <c r="H375" s="69" t="s">
        <v>1411</v>
      </c>
    </row>
    <row r="376" spans="1:8" x14ac:dyDescent="0.2">
      <c r="A376" s="44" t="s">
        <v>649</v>
      </c>
      <c r="B376" s="63" t="s">
        <v>20</v>
      </c>
      <c r="C376" s="78">
        <v>1007738965</v>
      </c>
      <c r="D376" s="189">
        <v>3006506505</v>
      </c>
      <c r="E376" s="76" t="s">
        <v>570</v>
      </c>
      <c r="F376" s="262" t="s">
        <v>609</v>
      </c>
      <c r="G376" s="52" t="s">
        <v>1414</v>
      </c>
      <c r="H376" s="69" t="s">
        <v>1411</v>
      </c>
    </row>
    <row r="377" spans="1:8" x14ac:dyDescent="0.2">
      <c r="A377" s="44" t="s">
        <v>695</v>
      </c>
      <c r="B377" s="63" t="s">
        <v>20</v>
      </c>
      <c r="C377" s="244">
        <v>1007195302</v>
      </c>
      <c r="D377" s="189">
        <v>3206931179</v>
      </c>
      <c r="E377" s="76" t="s">
        <v>131</v>
      </c>
      <c r="F377" s="262"/>
      <c r="G377" s="52" t="s">
        <v>1414</v>
      </c>
      <c r="H377" s="69" t="s">
        <v>1411</v>
      </c>
    </row>
    <row r="378" spans="1:8" x14ac:dyDescent="0.2">
      <c r="A378" s="44" t="s">
        <v>646</v>
      </c>
      <c r="B378" s="63" t="s">
        <v>20</v>
      </c>
      <c r="C378" s="244">
        <v>1048600337</v>
      </c>
      <c r="D378" s="50">
        <v>3045838764</v>
      </c>
      <c r="E378" s="76" t="s">
        <v>124</v>
      </c>
      <c r="F378" s="261"/>
      <c r="G378" s="52" t="s">
        <v>1414</v>
      </c>
      <c r="H378" s="69" t="s">
        <v>1411</v>
      </c>
    </row>
    <row r="379" spans="1:8" x14ac:dyDescent="0.2">
      <c r="A379" s="44" t="s">
        <v>74</v>
      </c>
      <c r="B379" s="73" t="s">
        <v>20</v>
      </c>
      <c r="C379" s="78">
        <v>1048600833</v>
      </c>
      <c r="D379" s="50">
        <v>3122096486</v>
      </c>
      <c r="E379" s="124" t="s">
        <v>137</v>
      </c>
      <c r="F379" s="262" t="s">
        <v>595</v>
      </c>
      <c r="G379" s="52" t="s">
        <v>1414</v>
      </c>
      <c r="H379" s="69" t="s">
        <v>1411</v>
      </c>
    </row>
    <row r="380" spans="1:8" x14ac:dyDescent="0.2">
      <c r="A380" s="44" t="s">
        <v>670</v>
      </c>
      <c r="B380" s="63" t="s">
        <v>20</v>
      </c>
      <c r="C380" s="48">
        <v>1048603567</v>
      </c>
      <c r="D380" s="50">
        <v>3017847901</v>
      </c>
      <c r="E380" s="76" t="s">
        <v>138</v>
      </c>
      <c r="F380" s="262" t="s">
        <v>601</v>
      </c>
      <c r="G380" s="52" t="s">
        <v>1414</v>
      </c>
      <c r="H380" s="69" t="s">
        <v>1411</v>
      </c>
    </row>
    <row r="381" spans="1:8" x14ac:dyDescent="0.2">
      <c r="A381" s="44" t="s">
        <v>578</v>
      </c>
      <c r="B381" s="63" t="s">
        <v>20</v>
      </c>
      <c r="C381" s="78">
        <v>1048608042</v>
      </c>
      <c r="D381" s="50">
        <v>3002811372</v>
      </c>
      <c r="E381" s="124" t="s">
        <v>227</v>
      </c>
      <c r="F381" s="262" t="s">
        <v>664</v>
      </c>
      <c r="G381" s="52" t="s">
        <v>1414</v>
      </c>
      <c r="H381" s="69" t="s">
        <v>1411</v>
      </c>
    </row>
    <row r="382" spans="1:8" x14ac:dyDescent="0.2">
      <c r="A382" s="146" t="s">
        <v>573</v>
      </c>
      <c r="B382" s="73" t="s">
        <v>20</v>
      </c>
      <c r="C382" s="138">
        <v>1048608362</v>
      </c>
      <c r="D382" s="138">
        <v>3202786541</v>
      </c>
      <c r="E382" s="141" t="s">
        <v>574</v>
      </c>
      <c r="F382" s="261"/>
      <c r="G382" s="52" t="s">
        <v>1414</v>
      </c>
      <c r="H382" s="69" t="s">
        <v>1411</v>
      </c>
    </row>
    <row r="383" spans="1:8" x14ac:dyDescent="0.2">
      <c r="A383" s="30" t="s">
        <v>662</v>
      </c>
      <c r="B383" s="63" t="s">
        <v>20</v>
      </c>
      <c r="C383" s="57">
        <v>1048608573</v>
      </c>
      <c r="D383" s="57">
        <v>3242987659</v>
      </c>
      <c r="E383" s="69" t="s">
        <v>136</v>
      </c>
      <c r="F383" s="262" t="s">
        <v>663</v>
      </c>
      <c r="G383" s="52" t="s">
        <v>1414</v>
      </c>
      <c r="H383" s="69" t="s">
        <v>1411</v>
      </c>
    </row>
    <row r="384" spans="1:8" x14ac:dyDescent="0.2">
      <c r="A384" s="68" t="s">
        <v>647</v>
      </c>
      <c r="B384" s="63" t="s">
        <v>20</v>
      </c>
      <c r="C384" s="90">
        <v>1048609241</v>
      </c>
      <c r="D384" s="90">
        <v>3023383679</v>
      </c>
      <c r="E384" s="71" t="s">
        <v>131</v>
      </c>
      <c r="F384" s="262" t="s">
        <v>648</v>
      </c>
      <c r="G384" s="52" t="s">
        <v>1414</v>
      </c>
      <c r="H384" s="69" t="s">
        <v>1411</v>
      </c>
    </row>
    <row r="385" spans="1:8" x14ac:dyDescent="0.2">
      <c r="A385" s="279" t="s">
        <v>674</v>
      </c>
      <c r="B385" s="63" t="s">
        <v>20</v>
      </c>
      <c r="C385" s="48">
        <v>1048609757</v>
      </c>
      <c r="D385" s="50">
        <v>3205256611</v>
      </c>
      <c r="E385" s="76" t="s">
        <v>131</v>
      </c>
      <c r="F385" s="262" t="s">
        <v>675</v>
      </c>
      <c r="G385" s="52" t="s">
        <v>1414</v>
      </c>
      <c r="H385" s="69" t="s">
        <v>1411</v>
      </c>
    </row>
    <row r="386" spans="1:8" x14ac:dyDescent="0.2">
      <c r="A386" s="44" t="s">
        <v>607</v>
      </c>
      <c r="B386" s="63" t="s">
        <v>20</v>
      </c>
      <c r="C386" s="64">
        <v>1048609842</v>
      </c>
      <c r="D386" s="50">
        <v>3216117754</v>
      </c>
      <c r="E386" s="124" t="s">
        <v>658</v>
      </c>
      <c r="F386" s="262" t="s">
        <v>613</v>
      </c>
      <c r="G386" s="52" t="s">
        <v>1414</v>
      </c>
      <c r="H386" s="69" t="s">
        <v>1411</v>
      </c>
    </row>
    <row r="387" spans="1:8" x14ac:dyDescent="0.2">
      <c r="A387" s="44" t="s">
        <v>579</v>
      </c>
      <c r="B387" s="63" t="s">
        <v>20</v>
      </c>
      <c r="C387" s="78">
        <v>1048610305</v>
      </c>
      <c r="D387" s="50">
        <v>3222423002</v>
      </c>
      <c r="E387" s="124" t="s">
        <v>22</v>
      </c>
      <c r="F387" s="262" t="s">
        <v>584</v>
      </c>
      <c r="G387" s="52" t="s">
        <v>1414</v>
      </c>
      <c r="H387" s="69" t="s">
        <v>1411</v>
      </c>
    </row>
    <row r="388" spans="1:8" x14ac:dyDescent="0.2">
      <c r="A388" s="44" t="s">
        <v>115</v>
      </c>
      <c r="B388" s="63" t="s">
        <v>20</v>
      </c>
      <c r="C388" s="90">
        <v>1048610791</v>
      </c>
      <c r="D388" s="50">
        <v>3024204944</v>
      </c>
      <c r="E388" s="76" t="s">
        <v>143</v>
      </c>
      <c r="F388" s="262"/>
      <c r="G388" s="52" t="s">
        <v>1414</v>
      </c>
      <c r="H388" s="69" t="s">
        <v>1411</v>
      </c>
    </row>
    <row r="389" spans="1:8" x14ac:dyDescent="0.2">
      <c r="A389" s="44" t="s">
        <v>644</v>
      </c>
      <c r="B389" s="63" t="s">
        <v>20</v>
      </c>
      <c r="C389" s="90">
        <v>1052738778</v>
      </c>
      <c r="D389" s="50"/>
      <c r="E389" s="76" t="s">
        <v>366</v>
      </c>
      <c r="F389" s="262" t="s">
        <v>645</v>
      </c>
      <c r="G389" s="52" t="s">
        <v>1414</v>
      </c>
      <c r="H389" s="69" t="s">
        <v>1411</v>
      </c>
    </row>
    <row r="390" spans="1:8" x14ac:dyDescent="0.2">
      <c r="A390" s="44" t="s">
        <v>63</v>
      </c>
      <c r="B390" s="73" t="s">
        <v>20</v>
      </c>
      <c r="C390" s="78">
        <v>1102867557</v>
      </c>
      <c r="D390" s="189">
        <v>3105282708</v>
      </c>
      <c r="E390" s="124" t="s">
        <v>277</v>
      </c>
      <c r="F390" s="262" t="s">
        <v>604</v>
      </c>
      <c r="G390" s="52" t="s">
        <v>1414</v>
      </c>
      <c r="H390" s="69" t="s">
        <v>1411</v>
      </c>
    </row>
    <row r="391" spans="1:8" x14ac:dyDescent="0.2">
      <c r="A391" s="44" t="s">
        <v>659</v>
      </c>
      <c r="B391" s="63" t="s">
        <v>20</v>
      </c>
      <c r="C391" s="90">
        <v>10509477330</v>
      </c>
      <c r="D391" s="50">
        <v>3043940708</v>
      </c>
      <c r="E391" s="76" t="s">
        <v>137</v>
      </c>
      <c r="F391" s="262" t="s">
        <v>596</v>
      </c>
      <c r="G391" s="52" t="s">
        <v>1414</v>
      </c>
      <c r="H391" s="69" t="s">
        <v>1411</v>
      </c>
    </row>
    <row r="392" spans="1:8" x14ac:dyDescent="0.2">
      <c r="A392" s="44" t="s">
        <v>84</v>
      </c>
      <c r="B392" s="63" t="s">
        <v>20</v>
      </c>
      <c r="C392" s="78">
        <v>1048607623</v>
      </c>
      <c r="D392" s="50">
        <v>3006632701</v>
      </c>
      <c r="E392" s="124" t="s">
        <v>156</v>
      </c>
      <c r="F392" s="261"/>
      <c r="G392" s="52" t="s">
        <v>1414</v>
      </c>
      <c r="H392" s="69" t="s">
        <v>1411</v>
      </c>
    </row>
    <row r="393" spans="1:8" x14ac:dyDescent="0.2">
      <c r="A393" s="44" t="s">
        <v>680</v>
      </c>
      <c r="B393" s="63" t="s">
        <v>20</v>
      </c>
      <c r="C393" s="78">
        <v>1002257716</v>
      </c>
      <c r="D393" s="50">
        <v>3207546898</v>
      </c>
      <c r="E393" s="124" t="s">
        <v>126</v>
      </c>
      <c r="F393" s="82"/>
      <c r="G393" s="52" t="s">
        <v>1414</v>
      </c>
      <c r="H393" s="69" t="s">
        <v>1411</v>
      </c>
    </row>
    <row r="394" spans="1:8" x14ac:dyDescent="0.2">
      <c r="A394" s="44" t="s">
        <v>87</v>
      </c>
      <c r="B394" s="63" t="s">
        <v>20</v>
      </c>
      <c r="C394" s="78">
        <v>1048607753</v>
      </c>
      <c r="D394" s="50">
        <v>3106538729</v>
      </c>
      <c r="E394" s="76" t="s">
        <v>39</v>
      </c>
      <c r="F394" s="82"/>
      <c r="G394" s="52" t="s">
        <v>1414</v>
      </c>
      <c r="H394" s="69" t="s">
        <v>1411</v>
      </c>
    </row>
    <row r="395" spans="1:8" x14ac:dyDescent="0.2">
      <c r="A395" s="68" t="s">
        <v>692</v>
      </c>
      <c r="B395" s="63" t="s">
        <v>20</v>
      </c>
      <c r="C395" s="90">
        <v>1007195168</v>
      </c>
      <c r="D395" s="90">
        <v>3244485890</v>
      </c>
      <c r="E395" s="71" t="s">
        <v>141</v>
      </c>
      <c r="F395" s="82"/>
      <c r="G395" s="52" t="s">
        <v>1414</v>
      </c>
      <c r="H395" s="69" t="s">
        <v>1411</v>
      </c>
    </row>
    <row r="396" spans="1:8" x14ac:dyDescent="0.2">
      <c r="A396" s="44" t="s">
        <v>652</v>
      </c>
      <c r="B396" s="63" t="s">
        <v>20</v>
      </c>
      <c r="C396" s="78">
        <v>1048609846</v>
      </c>
      <c r="D396" s="50">
        <v>3204009108</v>
      </c>
      <c r="E396" s="124" t="s">
        <v>570</v>
      </c>
      <c r="F396" s="274" t="s">
        <v>617</v>
      </c>
      <c r="G396" s="52" t="s">
        <v>1414</v>
      </c>
      <c r="H396" s="69" t="s">
        <v>1411</v>
      </c>
    </row>
    <row r="397" spans="1:8" x14ac:dyDescent="0.2">
      <c r="A397" s="44" t="s">
        <v>1606</v>
      </c>
      <c r="B397" s="73" t="s">
        <v>20</v>
      </c>
      <c r="C397" s="78">
        <v>1002257846</v>
      </c>
      <c r="D397" s="138">
        <v>3206437852</v>
      </c>
      <c r="E397" s="124" t="s">
        <v>1607</v>
      </c>
      <c r="F397" s="319"/>
      <c r="G397" s="52" t="s">
        <v>1608</v>
      </c>
      <c r="H397" s="52" t="s">
        <v>1602</v>
      </c>
    </row>
    <row r="398" spans="1:8" x14ac:dyDescent="0.2">
      <c r="A398" s="44" t="s">
        <v>544</v>
      </c>
      <c r="B398" s="73" t="s">
        <v>20</v>
      </c>
      <c r="C398" s="78">
        <v>1048608328</v>
      </c>
      <c r="D398" s="50">
        <v>3015882076</v>
      </c>
      <c r="E398" s="124" t="s">
        <v>144</v>
      </c>
      <c r="F398" s="319"/>
      <c r="G398" s="52" t="s">
        <v>1608</v>
      </c>
      <c r="H398" s="52" t="s">
        <v>1602</v>
      </c>
    </row>
    <row r="399" spans="1:8" x14ac:dyDescent="0.2">
      <c r="A399" s="44" t="s">
        <v>1609</v>
      </c>
      <c r="B399" s="73" t="s">
        <v>20</v>
      </c>
      <c r="C399" s="78">
        <v>1048607836</v>
      </c>
      <c r="D399" s="65">
        <v>3003517953</v>
      </c>
      <c r="E399" s="124" t="s">
        <v>136</v>
      </c>
      <c r="F399" s="319"/>
      <c r="G399" s="52" t="s">
        <v>1608</v>
      </c>
      <c r="H399" s="52" t="s">
        <v>1602</v>
      </c>
    </row>
    <row r="400" spans="1:8" x14ac:dyDescent="0.2">
      <c r="A400" s="44" t="s">
        <v>1610</v>
      </c>
      <c r="B400" s="73" t="s">
        <v>20</v>
      </c>
      <c r="C400" s="78">
        <v>1002258667</v>
      </c>
      <c r="D400" s="154">
        <v>3116133918</v>
      </c>
      <c r="E400" s="124" t="s">
        <v>636</v>
      </c>
      <c r="F400" s="319"/>
      <c r="G400" s="52" t="s">
        <v>1608</v>
      </c>
      <c r="H400" s="52" t="s">
        <v>1602</v>
      </c>
    </row>
    <row r="401" spans="1:8" x14ac:dyDescent="0.2">
      <c r="A401" s="44" t="s">
        <v>543</v>
      </c>
      <c r="B401" s="73" t="s">
        <v>20</v>
      </c>
      <c r="C401" s="78">
        <v>1048604038</v>
      </c>
      <c r="D401" s="50">
        <v>3004781981</v>
      </c>
      <c r="E401" s="124" t="s">
        <v>126</v>
      </c>
      <c r="F401" s="319"/>
      <c r="G401" s="52" t="s">
        <v>1608</v>
      </c>
      <c r="H401" s="52" t="s">
        <v>1602</v>
      </c>
    </row>
    <row r="402" spans="1:8" x14ac:dyDescent="0.2">
      <c r="A402" s="44" t="s">
        <v>1333</v>
      </c>
      <c r="B402" s="73" t="s">
        <v>20</v>
      </c>
      <c r="C402" s="78">
        <v>1048609982</v>
      </c>
      <c r="D402" s="50">
        <v>3004112031</v>
      </c>
      <c r="E402" s="124" t="s">
        <v>126</v>
      </c>
      <c r="F402" s="319"/>
      <c r="G402" s="52" t="s">
        <v>1608</v>
      </c>
      <c r="H402" s="52" t="s">
        <v>1602</v>
      </c>
    </row>
    <row r="403" spans="1:8" x14ac:dyDescent="0.2">
      <c r="A403" s="44" t="s">
        <v>1611</v>
      </c>
      <c r="B403" s="73" t="s">
        <v>20</v>
      </c>
      <c r="C403" s="78">
        <v>1007125195</v>
      </c>
      <c r="D403" s="138">
        <v>3160425493</v>
      </c>
      <c r="E403" s="124" t="s">
        <v>126</v>
      </c>
      <c r="F403" s="319"/>
      <c r="G403" s="52" t="s">
        <v>1608</v>
      </c>
      <c r="H403" s="52" t="s">
        <v>1602</v>
      </c>
    </row>
    <row r="404" spans="1:8" x14ac:dyDescent="0.2">
      <c r="A404" s="44" t="s">
        <v>1612</v>
      </c>
      <c r="B404" s="73" t="s">
        <v>20</v>
      </c>
      <c r="C404" s="78">
        <v>1048608650</v>
      </c>
      <c r="D404" s="138">
        <v>3022113372</v>
      </c>
      <c r="E404" s="124" t="s">
        <v>154</v>
      </c>
      <c r="F404" s="319"/>
      <c r="G404" s="52" t="s">
        <v>1608</v>
      </c>
      <c r="H404" s="52" t="s">
        <v>1602</v>
      </c>
    </row>
    <row r="405" spans="1:8" x14ac:dyDescent="0.2">
      <c r="A405" s="44" t="s">
        <v>1613</v>
      </c>
      <c r="B405" s="73" t="s">
        <v>20</v>
      </c>
      <c r="C405" s="78">
        <v>1002257411</v>
      </c>
      <c r="D405" s="50">
        <v>3243480909</v>
      </c>
      <c r="E405" s="124" t="s">
        <v>275</v>
      </c>
      <c r="F405" s="319"/>
      <c r="G405" s="52" t="s">
        <v>1608</v>
      </c>
      <c r="H405" s="52" t="s">
        <v>1602</v>
      </c>
    </row>
    <row r="406" spans="1:8" x14ac:dyDescent="0.2">
      <c r="A406" s="44" t="s">
        <v>1614</v>
      </c>
      <c r="B406" s="73" t="s">
        <v>20</v>
      </c>
      <c r="C406" s="78">
        <v>1048606899</v>
      </c>
      <c r="D406" s="138">
        <v>3016948748</v>
      </c>
      <c r="E406" s="124" t="s">
        <v>149</v>
      </c>
      <c r="F406" s="319"/>
      <c r="G406" s="52" t="s">
        <v>1608</v>
      </c>
      <c r="H406" s="52" t="s">
        <v>1602</v>
      </c>
    </row>
    <row r="407" spans="1:8" x14ac:dyDescent="0.2">
      <c r="G407" s="331"/>
      <c r="H407" s="52"/>
    </row>
  </sheetData>
  <mergeCells count="2">
    <mergeCell ref="C1:H1"/>
    <mergeCell ref="A2:H2"/>
  </mergeCells>
  <phoneticPr fontId="33" type="noConversion"/>
  <hyperlinks>
    <hyperlink ref="F79" r:id="rId1"/>
    <hyperlink ref="F78" r:id="rId2"/>
    <hyperlink ref="F77" r:id="rId3"/>
    <hyperlink ref="F76" r:id="rId4"/>
    <hyperlink ref="F75" r:id="rId5"/>
    <hyperlink ref="F74" r:id="rId6"/>
    <hyperlink ref="F72" r:id="rId7"/>
    <hyperlink ref="F69" r:id="rId8"/>
    <hyperlink ref="F68" r:id="rId9"/>
    <hyperlink ref="F63" r:id="rId10"/>
    <hyperlink ref="F60" r:id="rId11"/>
    <hyperlink ref="F57" r:id="rId12"/>
    <hyperlink ref="F55" r:id="rId13"/>
    <hyperlink ref="F54" r:id="rId14"/>
    <hyperlink ref="F53" r:id="rId15"/>
    <hyperlink ref="F52" r:id="rId16"/>
    <hyperlink ref="F51" r:id="rId17"/>
    <hyperlink ref="F50" r:id="rId18"/>
    <hyperlink ref="F49" r:id="rId19"/>
    <hyperlink ref="F48" r:id="rId20"/>
    <hyperlink ref="F45" r:id="rId21"/>
    <hyperlink ref="F38" r:id="rId22"/>
    <hyperlink ref="F36" r:id="rId23"/>
    <hyperlink ref="F33" r:id="rId24"/>
    <hyperlink ref="F32" r:id="rId25"/>
    <hyperlink ref="F31" r:id="rId26"/>
    <hyperlink ref="F30" r:id="rId27"/>
    <hyperlink ref="F28" r:id="rId28"/>
    <hyperlink ref="F27" r:id="rId29"/>
    <hyperlink ref="F26" r:id="rId30"/>
    <hyperlink ref="F25" r:id="rId31"/>
    <hyperlink ref="F24" r:id="rId32"/>
    <hyperlink ref="F22" r:id="rId33"/>
    <hyperlink ref="F21" r:id="rId34"/>
    <hyperlink ref="F20" r:id="rId35"/>
    <hyperlink ref="F19" r:id="rId36"/>
    <hyperlink ref="F17" r:id="rId37"/>
    <hyperlink ref="F16" r:id="rId38"/>
    <hyperlink ref="F14" r:id="rId39"/>
    <hyperlink ref="F13" r:id="rId40"/>
    <hyperlink ref="F12" r:id="rId41"/>
    <hyperlink ref="F11" r:id="rId42"/>
    <hyperlink ref="F8" r:id="rId43"/>
    <hyperlink ref="F7" r:id="rId44"/>
    <hyperlink ref="F4" r:id="rId45"/>
    <hyperlink ref="F86" r:id="rId46"/>
    <hyperlink ref="F87" r:id="rId47"/>
    <hyperlink ref="F89" r:id="rId48"/>
    <hyperlink ref="F90" r:id="rId49"/>
    <hyperlink ref="F91" r:id="rId50"/>
    <hyperlink ref="F92" r:id="rId51"/>
    <hyperlink ref="F98" r:id="rId52"/>
    <hyperlink ref="F101" r:id="rId53"/>
    <hyperlink ref="F102" r:id="rId54"/>
    <hyperlink ref="F103" r:id="rId55"/>
    <hyperlink ref="F104" r:id="rId56"/>
    <hyperlink ref="F105" r:id="rId57"/>
    <hyperlink ref="F106" r:id="rId58"/>
    <hyperlink ref="F110" r:id="rId59"/>
    <hyperlink ref="F111" r:id="rId60"/>
    <hyperlink ref="F112" r:id="rId61"/>
    <hyperlink ref="F113" r:id="rId62"/>
    <hyperlink ref="F114" r:id="rId63"/>
    <hyperlink ref="F115" r:id="rId64"/>
    <hyperlink ref="F116" r:id="rId65"/>
    <hyperlink ref="F117" r:id="rId66"/>
    <hyperlink ref="F118" r:id="rId67"/>
    <hyperlink ref="F120" r:id="rId68"/>
    <hyperlink ref="F122" r:id="rId69"/>
    <hyperlink ref="F124" r:id="rId70"/>
    <hyperlink ref="F125" r:id="rId71"/>
    <hyperlink ref="F126" r:id="rId72"/>
    <hyperlink ref="F128" r:id="rId73"/>
    <hyperlink ref="F129" r:id="rId74"/>
    <hyperlink ref="F132" r:id="rId75"/>
    <hyperlink ref="F133" r:id="rId76"/>
    <hyperlink ref="F134" r:id="rId77"/>
    <hyperlink ref="F136" r:id="rId78"/>
    <hyperlink ref="F137" r:id="rId79"/>
    <hyperlink ref="F138" r:id="rId80"/>
    <hyperlink ref="F139" r:id="rId81"/>
    <hyperlink ref="F140" r:id="rId82"/>
    <hyperlink ref="F141" r:id="rId83"/>
    <hyperlink ref="F142" r:id="rId84"/>
    <hyperlink ref="F143" r:id="rId85"/>
    <hyperlink ref="F144" r:id="rId86"/>
    <hyperlink ref="F147" r:id="rId87"/>
    <hyperlink ref="F150" r:id="rId88"/>
    <hyperlink ref="F151" r:id="rId89"/>
    <hyperlink ref="F152" r:id="rId90"/>
    <hyperlink ref="F158" r:id="rId91"/>
    <hyperlink ref="F159" r:id="rId92"/>
    <hyperlink ref="F160" r:id="rId93"/>
    <hyperlink ref="F161" r:id="rId94"/>
    <hyperlink ref="F162" r:id="rId95"/>
    <hyperlink ref="F164" r:id="rId96"/>
    <hyperlink ref="F165" r:id="rId97"/>
    <hyperlink ref="F167" r:id="rId98"/>
    <hyperlink ref="F169" r:id="rId99"/>
    <hyperlink ref="F173" r:id="rId100"/>
    <hyperlink ref="F174" r:id="rId101"/>
    <hyperlink ref="F175" r:id="rId102"/>
    <hyperlink ref="F176" r:id="rId103"/>
    <hyperlink ref="F178" r:id="rId104"/>
    <hyperlink ref="F180" r:id="rId105"/>
    <hyperlink ref="F182" r:id="rId106"/>
    <hyperlink ref="F184" r:id="rId107"/>
    <hyperlink ref="F185" r:id="rId108"/>
    <hyperlink ref="F186" r:id="rId109"/>
    <hyperlink ref="F187" r:id="rId110"/>
    <hyperlink ref="F188" r:id="rId111"/>
    <hyperlink ref="F189" r:id="rId112"/>
    <hyperlink ref="F191" r:id="rId113"/>
    <hyperlink ref="F192" r:id="rId114"/>
    <hyperlink ref="F193" r:id="rId115"/>
    <hyperlink ref="F194" r:id="rId116"/>
    <hyperlink ref="F195" r:id="rId117"/>
    <hyperlink ref="F199" r:id="rId118"/>
    <hyperlink ref="F200" r:id="rId119"/>
    <hyperlink ref="F201" r:id="rId120"/>
    <hyperlink ref="F203" r:id="rId121"/>
    <hyperlink ref="F204" r:id="rId122"/>
    <hyperlink ref="F205" r:id="rId123"/>
    <hyperlink ref="F207" r:id="rId124"/>
    <hyperlink ref="F208" r:id="rId125"/>
    <hyperlink ref="F209" r:id="rId126"/>
    <hyperlink ref="F210" r:id="rId127"/>
    <hyperlink ref="F211" r:id="rId128"/>
    <hyperlink ref="F212" r:id="rId129"/>
    <hyperlink ref="F213" r:id="rId130"/>
    <hyperlink ref="F215" r:id="rId131"/>
    <hyperlink ref="F218" r:id="rId132"/>
    <hyperlink ref="F222" r:id="rId133"/>
    <hyperlink ref="F223" r:id="rId134"/>
    <hyperlink ref="F224" r:id="rId135"/>
    <hyperlink ref="F225" r:id="rId136"/>
    <hyperlink ref="F226" r:id="rId137"/>
    <hyperlink ref="F227" r:id="rId138"/>
    <hyperlink ref="F252" r:id="rId139"/>
    <hyperlink ref="F262" r:id="rId140"/>
    <hyperlink ref="F240" r:id="rId141"/>
    <hyperlink ref="F236" r:id="rId142"/>
    <hyperlink ref="F259" r:id="rId143"/>
    <hyperlink ref="F245" r:id="rId144"/>
    <hyperlink ref="F254" r:id="rId145"/>
    <hyperlink ref="F260" r:id="rId146"/>
    <hyperlink ref="F255" r:id="rId147"/>
    <hyperlink ref="F233" r:id="rId148"/>
    <hyperlink ref="F246" r:id="rId149"/>
    <hyperlink ref="F247" r:id="rId150"/>
    <hyperlink ref="F251" r:id="rId151"/>
    <hyperlink ref="F234" r:id="rId152"/>
    <hyperlink ref="F238" r:id="rId153"/>
    <hyperlink ref="F249" r:id="rId154"/>
    <hyperlink ref="F250" r:id="rId155"/>
    <hyperlink ref="F258" r:id="rId156"/>
    <hyperlink ref="F242" r:id="rId157"/>
    <hyperlink ref="F272" r:id="rId158"/>
    <hyperlink ref="F274" r:id="rId159"/>
    <hyperlink ref="F294" r:id="rId160"/>
    <hyperlink ref="F275" r:id="rId161"/>
    <hyperlink ref="F289" r:id="rId162"/>
    <hyperlink ref="F296" r:id="rId163"/>
    <hyperlink ref="F290" r:id="rId164"/>
    <hyperlink ref="F280" r:id="rId165"/>
    <hyperlink ref="F279" r:id="rId166"/>
    <hyperlink ref="F268" r:id="rId167"/>
    <hyperlink ref="F270" r:id="rId168"/>
    <hyperlink ref="F292" r:id="rId169"/>
    <hyperlink ref="F298" r:id="rId170"/>
    <hyperlink ref="F288" r:id="rId171"/>
    <hyperlink ref="F297" r:id="rId172"/>
    <hyperlink ref="F284" r:id="rId173"/>
    <hyperlink ref="F271" r:id="rId174"/>
    <hyperlink ref="F291" r:id="rId175"/>
    <hyperlink ref="F269" r:id="rId176"/>
    <hyperlink ref="F283" r:id="rId177"/>
    <hyperlink ref="F286" r:id="rId178"/>
    <hyperlink ref="F307" r:id="rId179"/>
    <hyperlink ref="F319" r:id="rId180"/>
    <hyperlink ref="F321" r:id="rId181"/>
    <hyperlink ref="F316" r:id="rId182"/>
    <hyperlink ref="F310" r:id="rId183"/>
    <hyperlink ref="F304" r:id="rId184"/>
    <hyperlink ref="F318" r:id="rId185"/>
    <hyperlink ref="F323" r:id="rId186"/>
    <hyperlink ref="F315" r:id="rId187"/>
    <hyperlink ref="F322" r:id="rId188"/>
    <hyperlink ref="F312" r:id="rId189"/>
    <hyperlink ref="F305" r:id="rId190"/>
    <hyperlink ref="F317" r:id="rId191"/>
    <hyperlink ref="F303" r:id="rId192"/>
    <hyperlink ref="F313" r:id="rId193"/>
    <hyperlink ref="F358" r:id="rId194"/>
    <hyperlink ref="F360" r:id="rId195"/>
    <hyperlink ref="F355" r:id="rId196"/>
    <hyperlink ref="F346" r:id="rId197"/>
    <hyperlink ref="F338" r:id="rId198"/>
    <hyperlink ref="F340" r:id="rId199"/>
    <hyperlink ref="F357" r:id="rId200"/>
    <hyperlink ref="F362" r:id="rId201"/>
    <hyperlink ref="F354" r:id="rId202"/>
    <hyperlink ref="F361" r:id="rId203"/>
    <hyperlink ref="F350" r:id="rId204"/>
    <hyperlink ref="F341" r:id="rId205"/>
    <hyperlink ref="F356" r:id="rId206"/>
    <hyperlink ref="F339" r:id="rId207"/>
    <hyperlink ref="F349" r:id="rId208"/>
    <hyperlink ref="F352" r:id="rId209"/>
    <hyperlink ref="F367" r:id="rId210"/>
    <hyperlink ref="F333" r:id="rId211"/>
    <hyperlink ref="F334" r:id="rId212"/>
    <hyperlink ref="F387" r:id="rId213"/>
    <hyperlink ref="F389" r:id="rId214"/>
    <hyperlink ref="F384" r:id="rId215"/>
    <hyperlink ref="F376" r:id="rId216"/>
    <hyperlink ref="F368" r:id="rId217"/>
    <hyperlink ref="F370" r:id="rId218"/>
    <hyperlink ref="F386" r:id="rId219"/>
    <hyperlink ref="F391" r:id="rId220"/>
    <hyperlink ref="F383" r:id="rId221"/>
    <hyperlink ref="F390" r:id="rId222"/>
    <hyperlink ref="F380" r:id="rId223"/>
    <hyperlink ref="F371" r:id="rId224"/>
    <hyperlink ref="F385" r:id="rId225"/>
    <hyperlink ref="F369" r:id="rId226"/>
    <hyperlink ref="F379" r:id="rId227"/>
    <hyperlink ref="F381" r:id="rId228"/>
    <hyperlink ref="F396" r:id="rId229"/>
  </hyperlinks>
  <pageMargins left="0.7" right="0.7" top="0.75" bottom="0.75" header="0.3" footer="0.3"/>
  <pageSetup orientation="portrait" horizontalDpi="4294967293" verticalDpi="4294967293" r:id="rId230"/>
  <drawing r:id="rId23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1"/>
  <sheetViews>
    <sheetView topLeftCell="E381" workbookViewId="0">
      <selection activeCell="H4" sqref="H4:H401"/>
    </sheetView>
  </sheetViews>
  <sheetFormatPr baseColWidth="10" defaultRowHeight="12.75" x14ac:dyDescent="0.2"/>
  <cols>
    <col min="1" max="1" width="41" customWidth="1"/>
    <col min="2" max="2" width="25.5703125" customWidth="1"/>
    <col min="3" max="3" width="33.28515625" customWidth="1"/>
    <col min="4" max="4" width="26" customWidth="1"/>
    <col min="5" max="5" width="36.28515625" customWidth="1"/>
    <col min="6" max="6" width="38" customWidth="1"/>
    <col min="7" max="7" width="88" customWidth="1"/>
    <col min="8" max="8" width="22.42578125" customWidth="1"/>
  </cols>
  <sheetData>
    <row r="1" spans="1:9" s="133" customFormat="1" ht="77.25" customHeight="1" x14ac:dyDescent="0.2">
      <c r="A1" s="27"/>
      <c r="B1" s="26"/>
      <c r="C1" s="350" t="s">
        <v>7</v>
      </c>
      <c r="D1" s="350"/>
      <c r="E1" s="350"/>
      <c r="F1" s="350"/>
      <c r="G1" s="350"/>
      <c r="H1" s="350"/>
    </row>
    <row r="2" spans="1:9" s="133" customFormat="1" x14ac:dyDescent="0.2">
      <c r="A2" s="351"/>
      <c r="B2" s="351"/>
      <c r="C2" s="351"/>
      <c r="D2" s="351"/>
      <c r="E2" s="351"/>
      <c r="F2" s="351"/>
      <c r="G2" s="351"/>
      <c r="H2" s="352"/>
    </row>
    <row r="3" spans="1:9" s="133" customFormat="1" x14ac:dyDescent="0.2">
      <c r="A3" s="23" t="s">
        <v>19</v>
      </c>
      <c r="B3" s="24" t="s">
        <v>8</v>
      </c>
      <c r="C3" s="25" t="s">
        <v>9</v>
      </c>
      <c r="D3" s="25" t="s">
        <v>10</v>
      </c>
      <c r="E3" s="25" t="s">
        <v>16</v>
      </c>
      <c r="F3" s="25" t="s">
        <v>18</v>
      </c>
      <c r="G3" s="25" t="s">
        <v>11</v>
      </c>
      <c r="H3" s="25" t="s">
        <v>12</v>
      </c>
    </row>
    <row r="4" spans="1:9" s="133" customFormat="1" x14ac:dyDescent="0.2">
      <c r="A4" s="47" t="s">
        <v>32</v>
      </c>
      <c r="B4" s="73" t="s">
        <v>20</v>
      </c>
      <c r="C4" s="48">
        <v>1048602761</v>
      </c>
      <c r="D4" s="50">
        <v>3122760003</v>
      </c>
      <c r="E4" s="124" t="s">
        <v>33</v>
      </c>
      <c r="F4" s="70"/>
      <c r="G4" s="137" t="s">
        <v>46</v>
      </c>
      <c r="H4" s="38" t="s">
        <v>216</v>
      </c>
      <c r="I4" s="61"/>
    </row>
    <row r="5" spans="1:9" s="133" customFormat="1" x14ac:dyDescent="0.2">
      <c r="A5" s="30" t="s">
        <v>41</v>
      </c>
      <c r="B5" s="73" t="s">
        <v>20</v>
      </c>
      <c r="C5" s="64">
        <v>1048601494</v>
      </c>
      <c r="D5" s="30">
        <v>3205742630</v>
      </c>
      <c r="E5" s="124" t="s">
        <v>36</v>
      </c>
      <c r="F5" s="70"/>
      <c r="G5" s="137" t="s">
        <v>46</v>
      </c>
      <c r="H5" s="38" t="s">
        <v>216</v>
      </c>
      <c r="I5" s="61"/>
    </row>
    <row r="6" spans="1:9" s="133" customFormat="1" x14ac:dyDescent="0.2">
      <c r="A6" s="47" t="s">
        <v>42</v>
      </c>
      <c r="B6" s="73" t="s">
        <v>20</v>
      </c>
      <c r="C6" s="48">
        <v>45586924</v>
      </c>
      <c r="D6" s="50">
        <v>3017886388</v>
      </c>
      <c r="E6" s="124" t="s">
        <v>37</v>
      </c>
      <c r="F6" s="70"/>
      <c r="G6" s="137" t="s">
        <v>46</v>
      </c>
      <c r="H6" s="38" t="s">
        <v>216</v>
      </c>
      <c r="I6" s="61"/>
    </row>
    <row r="7" spans="1:9" s="133" customFormat="1" x14ac:dyDescent="0.2">
      <c r="A7" s="47" t="s">
        <v>43</v>
      </c>
      <c r="B7" s="73" t="s">
        <v>20</v>
      </c>
      <c r="C7" s="48">
        <v>23144693</v>
      </c>
      <c r="D7" s="50">
        <v>3006931400</v>
      </c>
      <c r="E7" s="124" t="s">
        <v>38</v>
      </c>
      <c r="F7" s="70"/>
      <c r="G7" s="137" t="s">
        <v>46</v>
      </c>
      <c r="H7" s="38" t="s">
        <v>216</v>
      </c>
      <c r="I7" s="61"/>
    </row>
    <row r="8" spans="1:9" s="133" customFormat="1" x14ac:dyDescent="0.2">
      <c r="A8" s="47" t="s">
        <v>44</v>
      </c>
      <c r="B8" s="73" t="s">
        <v>20</v>
      </c>
      <c r="C8" s="78">
        <v>23144008</v>
      </c>
      <c r="D8" s="50">
        <v>3135707387</v>
      </c>
      <c r="E8" s="76" t="s">
        <v>39</v>
      </c>
      <c r="F8" s="70"/>
      <c r="G8" s="137" t="s">
        <v>46</v>
      </c>
      <c r="H8" s="38" t="s">
        <v>216</v>
      </c>
      <c r="I8" s="61"/>
    </row>
    <row r="9" spans="1:9" s="133" customFormat="1" x14ac:dyDescent="0.2">
      <c r="A9" s="47" t="s">
        <v>45</v>
      </c>
      <c r="B9" s="73" t="s">
        <v>20</v>
      </c>
      <c r="C9" s="78">
        <v>23144896</v>
      </c>
      <c r="D9" s="50">
        <v>3138026484</v>
      </c>
      <c r="E9" s="124" t="s">
        <v>40</v>
      </c>
      <c r="F9" s="70"/>
      <c r="G9" s="137" t="s">
        <v>46</v>
      </c>
      <c r="H9" s="38" t="s">
        <v>216</v>
      </c>
      <c r="I9" s="61"/>
    </row>
    <row r="10" spans="1:9" s="133" customFormat="1" x14ac:dyDescent="0.2">
      <c r="A10" s="47" t="s">
        <v>32</v>
      </c>
      <c r="B10" s="73" t="s">
        <v>20</v>
      </c>
      <c r="C10" s="48">
        <v>1048602761</v>
      </c>
      <c r="D10" s="50">
        <v>3122760003</v>
      </c>
      <c r="E10" s="124" t="s">
        <v>33</v>
      </c>
      <c r="F10" s="70"/>
      <c r="G10" s="137" t="s">
        <v>47</v>
      </c>
      <c r="H10" s="38" t="s">
        <v>216</v>
      </c>
      <c r="I10" s="61"/>
    </row>
    <row r="11" spans="1:9" s="151" customFormat="1" x14ac:dyDescent="0.2">
      <c r="A11" s="30" t="s">
        <v>41</v>
      </c>
      <c r="B11" s="73" t="s">
        <v>20</v>
      </c>
      <c r="C11" s="64">
        <v>1048601494</v>
      </c>
      <c r="D11" s="30">
        <v>3205742630</v>
      </c>
      <c r="E11" s="124" t="s">
        <v>36</v>
      </c>
      <c r="F11" s="70"/>
      <c r="G11" s="137" t="s">
        <v>47</v>
      </c>
      <c r="H11" s="38" t="s">
        <v>216</v>
      </c>
      <c r="I11" s="61"/>
    </row>
    <row r="12" spans="1:9" s="133" customFormat="1" x14ac:dyDescent="0.2">
      <c r="A12" s="47" t="s">
        <v>42</v>
      </c>
      <c r="B12" s="73" t="s">
        <v>20</v>
      </c>
      <c r="C12" s="48">
        <v>45586924</v>
      </c>
      <c r="D12" s="50">
        <v>3017886388</v>
      </c>
      <c r="E12" s="124" t="s">
        <v>37</v>
      </c>
      <c r="F12" s="70"/>
      <c r="G12" s="137" t="s">
        <v>47</v>
      </c>
      <c r="H12" s="38" t="s">
        <v>216</v>
      </c>
      <c r="I12" s="61"/>
    </row>
    <row r="13" spans="1:9" s="133" customFormat="1" x14ac:dyDescent="0.2">
      <c r="A13" s="47" t="s">
        <v>43</v>
      </c>
      <c r="B13" s="73" t="s">
        <v>20</v>
      </c>
      <c r="C13" s="48">
        <v>23144693</v>
      </c>
      <c r="D13" s="50">
        <v>3006931400</v>
      </c>
      <c r="E13" s="124" t="s">
        <v>38</v>
      </c>
      <c r="F13" s="70"/>
      <c r="G13" s="137" t="s">
        <v>47</v>
      </c>
      <c r="H13" s="38" t="s">
        <v>216</v>
      </c>
      <c r="I13" s="61"/>
    </row>
    <row r="14" spans="1:9" s="133" customFormat="1" x14ac:dyDescent="0.2">
      <c r="A14" s="47" t="s">
        <v>44</v>
      </c>
      <c r="B14" s="73" t="s">
        <v>20</v>
      </c>
      <c r="C14" s="78">
        <v>23144008</v>
      </c>
      <c r="D14" s="50">
        <v>3135707387</v>
      </c>
      <c r="E14" s="76" t="s">
        <v>39</v>
      </c>
      <c r="F14" s="70"/>
      <c r="G14" s="137" t="s">
        <v>47</v>
      </c>
      <c r="H14" s="38" t="s">
        <v>216</v>
      </c>
      <c r="I14" s="61"/>
    </row>
    <row r="15" spans="1:9" s="133" customFormat="1" x14ac:dyDescent="0.2">
      <c r="A15" s="47" t="s">
        <v>45</v>
      </c>
      <c r="B15" s="73" t="s">
        <v>20</v>
      </c>
      <c r="C15" s="78">
        <v>23144896</v>
      </c>
      <c r="D15" s="50">
        <v>3138026484</v>
      </c>
      <c r="E15" s="124" t="s">
        <v>40</v>
      </c>
      <c r="F15" s="70"/>
      <c r="G15" s="137" t="s">
        <v>47</v>
      </c>
      <c r="H15" s="38" t="s">
        <v>216</v>
      </c>
      <c r="I15" s="61"/>
    </row>
    <row r="16" spans="1:9" s="133" customFormat="1" x14ac:dyDescent="0.2">
      <c r="A16" s="47" t="s">
        <v>504</v>
      </c>
      <c r="B16" s="73" t="s">
        <v>20</v>
      </c>
      <c r="C16" s="78">
        <v>73539022</v>
      </c>
      <c r="D16" s="50">
        <v>3234920368</v>
      </c>
      <c r="E16" s="76" t="s">
        <v>40</v>
      </c>
      <c r="F16" s="92"/>
      <c r="G16" s="93" t="s">
        <v>47</v>
      </c>
      <c r="H16" s="69" t="s">
        <v>506</v>
      </c>
      <c r="I16" s="61"/>
    </row>
    <row r="17" spans="1:9" s="133" customFormat="1" x14ac:dyDescent="0.2">
      <c r="A17" s="47" t="s">
        <v>507</v>
      </c>
      <c r="B17" s="73" t="s">
        <v>20</v>
      </c>
      <c r="C17" s="78">
        <v>9186645</v>
      </c>
      <c r="D17" s="50">
        <v>3207608314</v>
      </c>
      <c r="E17" s="76" t="s">
        <v>505</v>
      </c>
      <c r="F17" s="92"/>
      <c r="G17" s="93" t="s">
        <v>47</v>
      </c>
      <c r="H17" s="69" t="s">
        <v>506</v>
      </c>
      <c r="I17" s="61"/>
    </row>
    <row r="18" spans="1:9" s="133" customFormat="1" x14ac:dyDescent="0.2">
      <c r="A18" s="47" t="s">
        <v>504</v>
      </c>
      <c r="B18" s="73" t="s">
        <v>20</v>
      </c>
      <c r="C18" s="78">
        <v>73539022</v>
      </c>
      <c r="D18" s="50">
        <v>3234920368</v>
      </c>
      <c r="E18" s="76" t="s">
        <v>40</v>
      </c>
      <c r="F18" s="92"/>
      <c r="G18" s="93" t="s">
        <v>46</v>
      </c>
      <c r="H18" s="69" t="s">
        <v>506</v>
      </c>
      <c r="I18" s="61"/>
    </row>
    <row r="19" spans="1:9" s="133" customFormat="1" x14ac:dyDescent="0.2">
      <c r="A19" s="47" t="s">
        <v>507</v>
      </c>
      <c r="B19" s="73" t="s">
        <v>20</v>
      </c>
      <c r="C19" s="78">
        <v>9186645</v>
      </c>
      <c r="D19" s="50">
        <v>3207608314</v>
      </c>
      <c r="E19" s="76" t="s">
        <v>505</v>
      </c>
      <c r="F19" s="92"/>
      <c r="G19" s="93" t="s">
        <v>46</v>
      </c>
      <c r="H19" s="69" t="s">
        <v>506</v>
      </c>
      <c r="I19" s="61"/>
    </row>
    <row r="20" spans="1:9" s="133" customFormat="1" x14ac:dyDescent="0.2">
      <c r="A20" s="237" t="s">
        <v>104</v>
      </c>
      <c r="B20" s="73" t="s">
        <v>20</v>
      </c>
      <c r="C20" s="172">
        <v>1048608362</v>
      </c>
      <c r="D20" s="173">
        <v>32022786541</v>
      </c>
      <c r="E20" s="238" t="s">
        <v>154</v>
      </c>
      <c r="F20" s="180" t="s">
        <v>196</v>
      </c>
      <c r="G20" s="93" t="s">
        <v>931</v>
      </c>
      <c r="H20" s="69" t="s">
        <v>838</v>
      </c>
      <c r="I20" s="61"/>
    </row>
    <row r="21" spans="1:9" s="133" customFormat="1" x14ac:dyDescent="0.2">
      <c r="A21" s="57" t="s">
        <v>355</v>
      </c>
      <c r="B21" s="73" t="s">
        <v>20</v>
      </c>
      <c r="C21" s="72">
        <v>1048603749</v>
      </c>
      <c r="D21" s="72">
        <v>30133335256</v>
      </c>
      <c r="E21" s="71" t="s">
        <v>22</v>
      </c>
      <c r="F21" s="90"/>
      <c r="G21" s="93" t="s">
        <v>931</v>
      </c>
      <c r="H21" s="69" t="s">
        <v>838</v>
      </c>
      <c r="I21" s="61"/>
    </row>
    <row r="22" spans="1:9" s="133" customFormat="1" x14ac:dyDescent="0.2">
      <c r="A22" s="138" t="s">
        <v>408</v>
      </c>
      <c r="B22" s="73" t="s">
        <v>20</v>
      </c>
      <c r="C22" s="138">
        <v>45586020</v>
      </c>
      <c r="D22" s="138">
        <v>3505680598</v>
      </c>
      <c r="E22" s="141" t="s">
        <v>131</v>
      </c>
      <c r="F22" s="186" t="s">
        <v>409</v>
      </c>
      <c r="G22" s="93" t="s">
        <v>931</v>
      </c>
      <c r="H22" s="69" t="s">
        <v>838</v>
      </c>
      <c r="I22" s="61"/>
    </row>
    <row r="23" spans="1:9" s="133" customFormat="1" x14ac:dyDescent="0.2">
      <c r="A23" s="72" t="s">
        <v>265</v>
      </c>
      <c r="B23" s="73" t="s">
        <v>20</v>
      </c>
      <c r="C23" s="72">
        <v>1048607015</v>
      </c>
      <c r="D23" s="123">
        <v>3244824211</v>
      </c>
      <c r="E23" s="71" t="s">
        <v>260</v>
      </c>
      <c r="F23" s="186" t="s">
        <v>266</v>
      </c>
      <c r="G23" s="93" t="s">
        <v>931</v>
      </c>
      <c r="H23" s="69" t="s">
        <v>838</v>
      </c>
      <c r="I23" s="61"/>
    </row>
    <row r="24" spans="1:9" s="133" customFormat="1" x14ac:dyDescent="0.2">
      <c r="A24" s="237" t="s">
        <v>107</v>
      </c>
      <c r="B24" s="73" t="s">
        <v>20</v>
      </c>
      <c r="C24" s="179">
        <v>1002248154</v>
      </c>
      <c r="D24" s="179">
        <v>3244559723</v>
      </c>
      <c r="E24" s="238" t="s">
        <v>156</v>
      </c>
      <c r="F24" s="180" t="s">
        <v>197</v>
      </c>
      <c r="G24" s="93" t="s">
        <v>931</v>
      </c>
      <c r="H24" s="69" t="s">
        <v>838</v>
      </c>
      <c r="I24" s="61"/>
    </row>
    <row r="25" spans="1:9" s="133" customFormat="1" x14ac:dyDescent="0.2">
      <c r="A25" s="237" t="s">
        <v>121</v>
      </c>
      <c r="B25" s="73" t="s">
        <v>20</v>
      </c>
      <c r="C25" s="177">
        <v>10486088573</v>
      </c>
      <c r="D25" s="177">
        <v>3242987659</v>
      </c>
      <c r="E25" s="238" t="s">
        <v>159</v>
      </c>
      <c r="F25" s="180" t="s">
        <v>204</v>
      </c>
      <c r="G25" s="93" t="s">
        <v>931</v>
      </c>
      <c r="H25" s="69" t="s">
        <v>838</v>
      </c>
      <c r="I25" s="61"/>
    </row>
    <row r="26" spans="1:9" s="133" customFormat="1" x14ac:dyDescent="0.2">
      <c r="A26" s="138" t="s">
        <v>478</v>
      </c>
      <c r="B26" s="73" t="s">
        <v>20</v>
      </c>
      <c r="C26" s="138">
        <v>3980058</v>
      </c>
      <c r="D26" s="138">
        <v>3234997807</v>
      </c>
      <c r="E26" s="141" t="s">
        <v>150</v>
      </c>
      <c r="F26" s="72"/>
      <c r="G26" s="93" t="s">
        <v>931</v>
      </c>
      <c r="H26" s="69" t="s">
        <v>838</v>
      </c>
      <c r="I26" s="61"/>
    </row>
    <row r="27" spans="1:9" s="133" customFormat="1" x14ac:dyDescent="0.2">
      <c r="A27" s="237" t="s">
        <v>932</v>
      </c>
      <c r="B27" s="73" t="s">
        <v>20</v>
      </c>
      <c r="C27" s="179">
        <v>1048607606</v>
      </c>
      <c r="D27" s="179">
        <v>3234914172</v>
      </c>
      <c r="E27" s="238" t="s">
        <v>148</v>
      </c>
      <c r="F27" s="181"/>
      <c r="G27" s="93" t="s">
        <v>931</v>
      </c>
      <c r="H27" s="69" t="s">
        <v>838</v>
      </c>
      <c r="I27" s="61"/>
    </row>
    <row r="28" spans="1:9" s="133" customFormat="1" x14ac:dyDescent="0.2">
      <c r="A28" s="57" t="s">
        <v>259</v>
      </c>
      <c r="B28" s="73" t="s">
        <v>20</v>
      </c>
      <c r="C28" s="57">
        <v>23145482</v>
      </c>
      <c r="D28" s="57">
        <v>3233967527</v>
      </c>
      <c r="E28" s="69" t="s">
        <v>260</v>
      </c>
      <c r="F28" s="186" t="s">
        <v>261</v>
      </c>
      <c r="G28" s="93" t="s">
        <v>931</v>
      </c>
      <c r="H28" s="69" t="s">
        <v>838</v>
      </c>
      <c r="I28" s="61"/>
    </row>
    <row r="29" spans="1:9" s="133" customFormat="1" x14ac:dyDescent="0.2">
      <c r="A29" s="237" t="s">
        <v>933</v>
      </c>
      <c r="B29" s="73" t="s">
        <v>20</v>
      </c>
      <c r="C29" s="179">
        <v>1048608957</v>
      </c>
      <c r="D29" s="173">
        <v>3233760100</v>
      </c>
      <c r="E29" s="238" t="s">
        <v>135</v>
      </c>
      <c r="F29" s="180" t="s">
        <v>172</v>
      </c>
      <c r="G29" s="93" t="s">
        <v>931</v>
      </c>
      <c r="H29" s="69" t="s">
        <v>838</v>
      </c>
      <c r="I29" s="61"/>
    </row>
    <row r="30" spans="1:9" s="133" customFormat="1" x14ac:dyDescent="0.2">
      <c r="A30" s="138" t="s">
        <v>494</v>
      </c>
      <c r="B30" s="73" t="s">
        <v>20</v>
      </c>
      <c r="C30" s="138">
        <v>23144926</v>
      </c>
      <c r="D30" s="138">
        <v>3226886453</v>
      </c>
      <c r="E30" s="141" t="s">
        <v>155</v>
      </c>
      <c r="F30" s="66"/>
      <c r="G30" s="93" t="s">
        <v>931</v>
      </c>
      <c r="H30" s="69" t="s">
        <v>838</v>
      </c>
      <c r="I30" s="61"/>
    </row>
    <row r="31" spans="1:9" s="133" customFormat="1" x14ac:dyDescent="0.2">
      <c r="A31" s="47" t="s">
        <v>588</v>
      </c>
      <c r="B31" s="73" t="s">
        <v>20</v>
      </c>
      <c r="C31" s="78">
        <v>1007195117</v>
      </c>
      <c r="D31" s="50">
        <v>3225740309</v>
      </c>
      <c r="E31" s="76" t="s">
        <v>362</v>
      </c>
      <c r="F31" s="92"/>
      <c r="G31" s="93" t="s">
        <v>931</v>
      </c>
      <c r="H31" s="69" t="s">
        <v>838</v>
      </c>
      <c r="I31" s="61"/>
    </row>
    <row r="32" spans="1:9" s="133" customFormat="1" x14ac:dyDescent="0.2">
      <c r="A32" s="138" t="s">
        <v>934</v>
      </c>
      <c r="B32" s="73" t="s">
        <v>20</v>
      </c>
      <c r="C32" s="138">
        <v>45484382</v>
      </c>
      <c r="D32" s="138">
        <v>3223818895</v>
      </c>
      <c r="E32" s="141" t="s">
        <v>392</v>
      </c>
      <c r="F32" s="90"/>
      <c r="G32" s="93" t="s">
        <v>931</v>
      </c>
      <c r="H32" s="69" t="s">
        <v>838</v>
      </c>
      <c r="I32" s="61"/>
    </row>
    <row r="33" spans="1:9" s="133" customFormat="1" x14ac:dyDescent="0.2">
      <c r="A33" s="237" t="s">
        <v>935</v>
      </c>
      <c r="B33" s="73" t="s">
        <v>20</v>
      </c>
      <c r="C33" s="172">
        <v>1048610305</v>
      </c>
      <c r="D33" s="173">
        <v>3222423002</v>
      </c>
      <c r="E33" s="238" t="s">
        <v>22</v>
      </c>
      <c r="F33" s="180"/>
      <c r="G33" s="93" t="s">
        <v>931</v>
      </c>
      <c r="H33" s="69" t="s">
        <v>838</v>
      </c>
      <c r="I33" s="61"/>
    </row>
    <row r="34" spans="1:9" s="133" customFormat="1" x14ac:dyDescent="0.2">
      <c r="A34" s="138" t="s">
        <v>497</v>
      </c>
      <c r="B34" s="73" t="s">
        <v>20</v>
      </c>
      <c r="C34" s="138">
        <v>45586326</v>
      </c>
      <c r="D34" s="138">
        <v>3216959571</v>
      </c>
      <c r="E34" s="141" t="s">
        <v>141</v>
      </c>
      <c r="F34" s="72"/>
      <c r="G34" s="93" t="s">
        <v>931</v>
      </c>
      <c r="H34" s="69" t="s">
        <v>838</v>
      </c>
      <c r="I34" s="61"/>
    </row>
    <row r="35" spans="1:9" s="133" customFormat="1" x14ac:dyDescent="0.2">
      <c r="A35" s="138" t="s">
        <v>936</v>
      </c>
      <c r="B35" s="73" t="s">
        <v>20</v>
      </c>
      <c r="C35" s="138">
        <v>1048609842</v>
      </c>
      <c r="D35" s="138">
        <v>3216117754</v>
      </c>
      <c r="E35" s="141" t="s">
        <v>362</v>
      </c>
      <c r="F35" s="92"/>
      <c r="G35" s="93" t="s">
        <v>931</v>
      </c>
      <c r="H35" s="69" t="s">
        <v>838</v>
      </c>
      <c r="I35" s="61"/>
    </row>
    <row r="36" spans="1:9" s="133" customFormat="1" x14ac:dyDescent="0.2">
      <c r="A36" s="138" t="s">
        <v>341</v>
      </c>
      <c r="B36" s="73" t="s">
        <v>20</v>
      </c>
      <c r="C36" s="138">
        <v>23144995</v>
      </c>
      <c r="D36" s="138">
        <v>3215034556</v>
      </c>
      <c r="E36" s="141" t="s">
        <v>21</v>
      </c>
      <c r="F36" s="90"/>
      <c r="G36" s="93" t="s">
        <v>931</v>
      </c>
      <c r="H36" s="69" t="s">
        <v>838</v>
      </c>
      <c r="I36" s="61"/>
    </row>
    <row r="37" spans="1:9" s="133" customFormat="1" x14ac:dyDescent="0.2">
      <c r="A37" s="72" t="s">
        <v>937</v>
      </c>
      <c r="B37" s="73" t="s">
        <v>20</v>
      </c>
      <c r="C37" s="72">
        <v>1002390565</v>
      </c>
      <c r="D37" s="72">
        <v>3208740602</v>
      </c>
      <c r="E37" s="71" t="s">
        <v>138</v>
      </c>
      <c r="F37" s="90"/>
      <c r="G37" s="93" t="s">
        <v>931</v>
      </c>
      <c r="H37" s="69" t="s">
        <v>838</v>
      </c>
      <c r="I37" s="61"/>
    </row>
    <row r="38" spans="1:9" s="133" customFormat="1" x14ac:dyDescent="0.2">
      <c r="A38" s="138" t="s">
        <v>420</v>
      </c>
      <c r="B38" s="73" t="s">
        <v>20</v>
      </c>
      <c r="C38" s="138">
        <v>45561698</v>
      </c>
      <c r="D38" s="138">
        <v>3207627757</v>
      </c>
      <c r="E38" s="141" t="s">
        <v>146</v>
      </c>
      <c r="F38" s="90"/>
      <c r="G38" s="93" t="s">
        <v>931</v>
      </c>
      <c r="H38" s="69" t="s">
        <v>838</v>
      </c>
      <c r="I38" s="61"/>
    </row>
    <row r="39" spans="1:9" s="133" customFormat="1" x14ac:dyDescent="0.2">
      <c r="A39" s="237" t="s">
        <v>82</v>
      </c>
      <c r="B39" s="73" t="s">
        <v>20</v>
      </c>
      <c r="C39" s="178">
        <v>1002257716</v>
      </c>
      <c r="D39" s="173">
        <v>3207546899</v>
      </c>
      <c r="E39" s="238" t="s">
        <v>126</v>
      </c>
      <c r="F39" s="180" t="s">
        <v>185</v>
      </c>
      <c r="G39" s="93" t="s">
        <v>931</v>
      </c>
      <c r="H39" s="69" t="s">
        <v>838</v>
      </c>
      <c r="I39" s="61"/>
    </row>
    <row r="40" spans="1:9" s="133" customFormat="1" x14ac:dyDescent="0.2">
      <c r="A40" s="47" t="s">
        <v>279</v>
      </c>
      <c r="B40" s="73" t="s">
        <v>20</v>
      </c>
      <c r="C40" s="78">
        <v>45586647</v>
      </c>
      <c r="D40" s="50">
        <v>3207482780</v>
      </c>
      <c r="E40" s="124" t="s">
        <v>280</v>
      </c>
      <c r="F40" s="80"/>
      <c r="G40" s="93" t="s">
        <v>931</v>
      </c>
      <c r="H40" s="69" t="s">
        <v>838</v>
      </c>
      <c r="I40" s="61"/>
    </row>
    <row r="41" spans="1:9" s="133" customFormat="1" x14ac:dyDescent="0.2">
      <c r="A41" s="47" t="s">
        <v>938</v>
      </c>
      <c r="B41" s="73" t="s">
        <v>20</v>
      </c>
      <c r="C41" s="78">
        <v>1048602333</v>
      </c>
      <c r="D41" s="50">
        <v>3206948338</v>
      </c>
      <c r="E41" s="124" t="s">
        <v>366</v>
      </c>
      <c r="F41" s="65"/>
      <c r="G41" s="93" t="s">
        <v>931</v>
      </c>
      <c r="H41" s="69" t="s">
        <v>838</v>
      </c>
      <c r="I41" s="61"/>
    </row>
    <row r="42" spans="1:9" s="133" customFormat="1" x14ac:dyDescent="0.2">
      <c r="A42" s="237" t="s">
        <v>106</v>
      </c>
      <c r="B42" s="73" t="s">
        <v>20</v>
      </c>
      <c r="C42" s="178">
        <v>1007195308</v>
      </c>
      <c r="D42" s="173">
        <v>3206931179</v>
      </c>
      <c r="E42" s="238" t="s">
        <v>131</v>
      </c>
      <c r="F42" s="181"/>
      <c r="G42" s="93" t="s">
        <v>931</v>
      </c>
      <c r="H42" s="69" t="s">
        <v>838</v>
      </c>
      <c r="I42" s="61"/>
    </row>
    <row r="43" spans="1:9" s="133" customFormat="1" x14ac:dyDescent="0.2">
      <c r="A43" s="72" t="s">
        <v>387</v>
      </c>
      <c r="B43" s="73" t="s">
        <v>20</v>
      </c>
      <c r="C43" s="72">
        <v>1048601249</v>
      </c>
      <c r="D43" s="72">
        <v>3206305133</v>
      </c>
      <c r="E43" s="71" t="s">
        <v>388</v>
      </c>
      <c r="F43" s="72"/>
      <c r="G43" s="93" t="s">
        <v>931</v>
      </c>
      <c r="H43" s="69" t="s">
        <v>838</v>
      </c>
      <c r="I43" s="61"/>
    </row>
    <row r="44" spans="1:9" s="133" customFormat="1" x14ac:dyDescent="0.2">
      <c r="A44" s="138" t="s">
        <v>421</v>
      </c>
      <c r="B44" s="73" t="s">
        <v>20</v>
      </c>
      <c r="C44" s="138">
        <v>32906947</v>
      </c>
      <c r="D44" s="138">
        <v>3205827483</v>
      </c>
      <c r="E44" s="141" t="s">
        <v>290</v>
      </c>
      <c r="F44" s="90"/>
      <c r="G44" s="93" t="s">
        <v>931</v>
      </c>
      <c r="H44" s="69" t="s">
        <v>838</v>
      </c>
      <c r="I44" s="61"/>
    </row>
    <row r="45" spans="1:9" s="133" customFormat="1" x14ac:dyDescent="0.2">
      <c r="A45" s="138" t="s">
        <v>395</v>
      </c>
      <c r="B45" s="73" t="s">
        <v>20</v>
      </c>
      <c r="C45" s="138">
        <v>1048600684</v>
      </c>
      <c r="D45" s="138">
        <v>3205716094</v>
      </c>
      <c r="E45" s="141"/>
      <c r="F45" s="186" t="s">
        <v>396</v>
      </c>
      <c r="G45" s="93" t="s">
        <v>931</v>
      </c>
      <c r="H45" s="69" t="s">
        <v>838</v>
      </c>
      <c r="I45" s="61"/>
    </row>
    <row r="46" spans="1:9" s="133" customFormat="1" x14ac:dyDescent="0.2">
      <c r="A46" s="138" t="s">
        <v>363</v>
      </c>
      <c r="B46" s="73" t="s">
        <v>20</v>
      </c>
      <c r="C46" s="138">
        <v>45586750</v>
      </c>
      <c r="D46" s="138">
        <v>3205051914</v>
      </c>
      <c r="E46" s="141" t="s">
        <v>135</v>
      </c>
      <c r="F46" s="92"/>
      <c r="G46" s="93" t="s">
        <v>931</v>
      </c>
      <c r="H46" s="69" t="s">
        <v>838</v>
      </c>
      <c r="I46" s="61"/>
    </row>
    <row r="47" spans="1:9" s="133" customFormat="1" x14ac:dyDescent="0.2">
      <c r="A47" s="138" t="s">
        <v>337</v>
      </c>
      <c r="B47" s="63" t="s">
        <v>20</v>
      </c>
      <c r="C47" s="138">
        <v>45360758</v>
      </c>
      <c r="D47" s="138">
        <v>3204512903</v>
      </c>
      <c r="E47" s="141" t="s">
        <v>155</v>
      </c>
      <c r="F47" s="102" t="s">
        <v>338</v>
      </c>
      <c r="G47" s="93" t="s">
        <v>931</v>
      </c>
      <c r="H47" s="69" t="s">
        <v>838</v>
      </c>
      <c r="I47" s="61"/>
    </row>
    <row r="48" spans="1:9" s="133" customFormat="1" x14ac:dyDescent="0.2">
      <c r="A48" s="237" t="s">
        <v>52</v>
      </c>
      <c r="B48" s="63" t="s">
        <v>20</v>
      </c>
      <c r="C48" s="178">
        <v>1048601846</v>
      </c>
      <c r="D48" s="173">
        <v>3204009108</v>
      </c>
      <c r="E48" s="238" t="s">
        <v>126</v>
      </c>
      <c r="F48" s="180" t="s">
        <v>163</v>
      </c>
      <c r="G48" s="93" t="s">
        <v>931</v>
      </c>
      <c r="H48" s="69" t="s">
        <v>838</v>
      </c>
      <c r="I48" s="61"/>
    </row>
    <row r="49" spans="1:9" s="133" customFormat="1" x14ac:dyDescent="0.2">
      <c r="A49" s="138" t="s">
        <v>244</v>
      </c>
      <c r="B49" s="63" t="s">
        <v>20</v>
      </c>
      <c r="C49" s="138">
        <v>1048601967</v>
      </c>
      <c r="D49" s="138">
        <v>3186736101</v>
      </c>
      <c r="E49" s="141" t="s">
        <v>33</v>
      </c>
      <c r="F49" s="80" t="s">
        <v>245</v>
      </c>
      <c r="G49" s="93" t="s">
        <v>931</v>
      </c>
      <c r="H49" s="69" t="s">
        <v>838</v>
      </c>
      <c r="I49" s="61"/>
    </row>
    <row r="50" spans="1:9" s="133" customFormat="1" x14ac:dyDescent="0.2">
      <c r="A50" s="138" t="s">
        <v>435</v>
      </c>
      <c r="B50" s="63" t="s">
        <v>20</v>
      </c>
      <c r="C50" s="138">
        <v>45688285</v>
      </c>
      <c r="D50" s="138">
        <v>3186330294</v>
      </c>
      <c r="E50" s="141" t="s">
        <v>275</v>
      </c>
      <c r="F50" s="186" t="s">
        <v>436</v>
      </c>
      <c r="G50" s="93" t="s">
        <v>931</v>
      </c>
      <c r="H50" s="69" t="s">
        <v>838</v>
      </c>
      <c r="I50" s="61"/>
    </row>
    <row r="51" spans="1:9" s="133" customFormat="1" x14ac:dyDescent="0.2">
      <c r="A51" s="47" t="s">
        <v>454</v>
      </c>
      <c r="B51" s="63" t="s">
        <v>20</v>
      </c>
      <c r="C51" s="78">
        <v>9186253</v>
      </c>
      <c r="D51" s="57">
        <v>3183774036</v>
      </c>
      <c r="E51" s="76" t="s">
        <v>124</v>
      </c>
      <c r="F51" s="186" t="s">
        <v>455</v>
      </c>
      <c r="G51" s="93" t="s">
        <v>931</v>
      </c>
      <c r="H51" s="69" t="s">
        <v>838</v>
      </c>
      <c r="I51" s="61"/>
    </row>
    <row r="52" spans="1:9" s="133" customFormat="1" x14ac:dyDescent="0.2">
      <c r="A52" s="154" t="s">
        <v>431</v>
      </c>
      <c r="B52" s="63" t="s">
        <v>20</v>
      </c>
      <c r="C52" s="138">
        <v>1048607327</v>
      </c>
      <c r="D52" s="138">
        <v>3163412316</v>
      </c>
      <c r="E52" s="141" t="s">
        <v>280</v>
      </c>
      <c r="F52" s="72"/>
      <c r="G52" s="93" t="s">
        <v>931</v>
      </c>
      <c r="H52" s="69" t="s">
        <v>838</v>
      </c>
      <c r="I52" s="61"/>
    </row>
    <row r="53" spans="1:9" s="133" customFormat="1" x14ac:dyDescent="0.2">
      <c r="A53" s="237" t="s">
        <v>92</v>
      </c>
      <c r="B53" s="63" t="s">
        <v>20</v>
      </c>
      <c r="C53" s="179">
        <v>1002257547</v>
      </c>
      <c r="D53" s="179">
        <v>3147203935</v>
      </c>
      <c r="E53" s="238" t="s">
        <v>149</v>
      </c>
      <c r="F53" s="180" t="s">
        <v>187</v>
      </c>
      <c r="G53" s="93" t="s">
        <v>931</v>
      </c>
      <c r="H53" s="69" t="s">
        <v>838</v>
      </c>
      <c r="I53" s="61"/>
    </row>
    <row r="54" spans="1:9" s="133" customFormat="1" x14ac:dyDescent="0.2">
      <c r="A54" s="47" t="s">
        <v>375</v>
      </c>
      <c r="B54" s="63" t="s">
        <v>20</v>
      </c>
      <c r="C54" s="78">
        <v>9186418</v>
      </c>
      <c r="D54" s="50">
        <v>3146261406</v>
      </c>
      <c r="E54" s="124" t="s">
        <v>137</v>
      </c>
      <c r="F54" s="92"/>
      <c r="G54" s="93" t="s">
        <v>931</v>
      </c>
      <c r="H54" s="69" t="s">
        <v>838</v>
      </c>
      <c r="I54" s="61"/>
    </row>
    <row r="55" spans="1:9" s="133" customFormat="1" x14ac:dyDescent="0.2">
      <c r="A55" s="47" t="s">
        <v>939</v>
      </c>
      <c r="B55" s="63" t="s">
        <v>20</v>
      </c>
      <c r="C55" s="78">
        <v>1002257577</v>
      </c>
      <c r="D55" s="50">
        <v>3145921306</v>
      </c>
      <c r="E55" s="76" t="s">
        <v>280</v>
      </c>
      <c r="F55" s="92"/>
      <c r="G55" s="93" t="s">
        <v>931</v>
      </c>
      <c r="H55" s="69" t="s">
        <v>838</v>
      </c>
      <c r="I55" s="61"/>
    </row>
    <row r="56" spans="1:9" s="133" customFormat="1" x14ac:dyDescent="0.2">
      <c r="A56" s="138" t="s">
        <v>471</v>
      </c>
      <c r="B56" s="63" t="s">
        <v>20</v>
      </c>
      <c r="C56" s="138">
        <v>23145921</v>
      </c>
      <c r="D56" s="138">
        <v>3145724579</v>
      </c>
      <c r="E56" s="141" t="s">
        <v>366</v>
      </c>
      <c r="F56" s="72"/>
      <c r="G56" s="93" t="s">
        <v>931</v>
      </c>
      <c r="H56" s="69" t="s">
        <v>838</v>
      </c>
      <c r="I56" s="61"/>
    </row>
    <row r="57" spans="1:9" s="133" customFormat="1" x14ac:dyDescent="0.2">
      <c r="A57" s="47" t="s">
        <v>293</v>
      </c>
      <c r="B57" s="63" t="s">
        <v>20</v>
      </c>
      <c r="C57" s="78">
        <v>50910223</v>
      </c>
      <c r="D57" s="50">
        <v>3145584789</v>
      </c>
      <c r="E57" s="124" t="s">
        <v>294</v>
      </c>
      <c r="F57" s="69"/>
      <c r="G57" s="93" t="s">
        <v>931</v>
      </c>
      <c r="H57" s="69" t="s">
        <v>838</v>
      </c>
      <c r="I57" s="61"/>
    </row>
    <row r="58" spans="1:9" s="133" customFormat="1" x14ac:dyDescent="0.2">
      <c r="A58" s="138" t="s">
        <v>246</v>
      </c>
      <c r="B58" s="63" t="s">
        <v>20</v>
      </c>
      <c r="C58" s="138">
        <v>36556766</v>
      </c>
      <c r="D58" s="138">
        <v>3145457978</v>
      </c>
      <c r="E58" s="141" t="s">
        <v>243</v>
      </c>
      <c r="F58" s="69"/>
      <c r="G58" s="93" t="s">
        <v>931</v>
      </c>
      <c r="H58" s="69" t="s">
        <v>838</v>
      </c>
      <c r="I58" s="61"/>
    </row>
    <row r="59" spans="1:9" s="133" customFormat="1" x14ac:dyDescent="0.2">
      <c r="A59" s="138" t="s">
        <v>283</v>
      </c>
      <c r="B59" s="63" t="s">
        <v>20</v>
      </c>
      <c r="C59" s="138">
        <v>23145495</v>
      </c>
      <c r="D59" s="138">
        <v>3145302505</v>
      </c>
      <c r="E59" s="141" t="s">
        <v>39</v>
      </c>
      <c r="F59" s="92"/>
      <c r="G59" s="93" t="s">
        <v>931</v>
      </c>
      <c r="H59" s="69" t="s">
        <v>838</v>
      </c>
      <c r="I59" s="61"/>
    </row>
    <row r="60" spans="1:9" s="133" customFormat="1" x14ac:dyDescent="0.2">
      <c r="A60" s="47" t="s">
        <v>330</v>
      </c>
      <c r="B60" s="63" t="s">
        <v>20</v>
      </c>
      <c r="C60" s="78">
        <v>45360375</v>
      </c>
      <c r="D60" s="50">
        <v>3145025888</v>
      </c>
      <c r="E60" s="124" t="s">
        <v>150</v>
      </c>
      <c r="F60" s="69"/>
      <c r="G60" s="93" t="s">
        <v>931</v>
      </c>
      <c r="H60" s="69" t="s">
        <v>838</v>
      </c>
      <c r="I60" s="61"/>
    </row>
    <row r="61" spans="1:9" s="133" customFormat="1" x14ac:dyDescent="0.2">
      <c r="A61" s="237" t="s">
        <v>76</v>
      </c>
      <c r="B61" s="63" t="s">
        <v>20</v>
      </c>
      <c r="C61" s="178">
        <v>1007195168</v>
      </c>
      <c r="D61" s="173">
        <v>3144485890</v>
      </c>
      <c r="E61" s="238" t="s">
        <v>141</v>
      </c>
      <c r="F61" s="180" t="s">
        <v>182</v>
      </c>
      <c r="G61" s="93" t="s">
        <v>931</v>
      </c>
      <c r="H61" s="69" t="s">
        <v>838</v>
      </c>
      <c r="I61" s="61"/>
    </row>
    <row r="62" spans="1:9" s="133" customFormat="1" x14ac:dyDescent="0.2">
      <c r="A62" s="138" t="s">
        <v>773</v>
      </c>
      <c r="B62" s="63" t="s">
        <v>20</v>
      </c>
      <c r="C62" s="138">
        <v>23144949</v>
      </c>
      <c r="D62" s="138">
        <v>3135786440</v>
      </c>
      <c r="E62" s="141" t="s">
        <v>39</v>
      </c>
      <c r="F62" s="65"/>
      <c r="G62" s="93" t="s">
        <v>931</v>
      </c>
      <c r="H62" s="69" t="s">
        <v>838</v>
      </c>
      <c r="I62" s="61"/>
    </row>
    <row r="63" spans="1:9" s="133" customFormat="1" x14ac:dyDescent="0.2">
      <c r="A63" s="57" t="s">
        <v>271</v>
      </c>
      <c r="B63" s="63" t="s">
        <v>20</v>
      </c>
      <c r="C63" s="72">
        <v>45586632</v>
      </c>
      <c r="D63" s="72">
        <v>3135727485</v>
      </c>
      <c r="E63" s="71" t="s">
        <v>272</v>
      </c>
      <c r="F63" s="90"/>
      <c r="G63" s="93" t="s">
        <v>931</v>
      </c>
      <c r="H63" s="69" t="s">
        <v>838</v>
      </c>
      <c r="I63" s="61"/>
    </row>
    <row r="64" spans="1:9" s="133" customFormat="1" x14ac:dyDescent="0.2">
      <c r="A64" s="138" t="s">
        <v>410</v>
      </c>
      <c r="B64" s="63" t="s">
        <v>20</v>
      </c>
      <c r="C64" s="138">
        <v>2314427</v>
      </c>
      <c r="D64" s="138">
        <v>3135419381</v>
      </c>
      <c r="E64" s="141" t="s">
        <v>277</v>
      </c>
      <c r="F64" s="90"/>
      <c r="G64" s="93" t="s">
        <v>931</v>
      </c>
      <c r="H64" s="69" t="s">
        <v>838</v>
      </c>
      <c r="I64" s="61"/>
    </row>
    <row r="65" spans="1:9" s="133" customFormat="1" x14ac:dyDescent="0.2">
      <c r="A65" s="57" t="s">
        <v>273</v>
      </c>
      <c r="B65" s="63" t="s">
        <v>20</v>
      </c>
      <c r="C65" s="72">
        <v>1047383278</v>
      </c>
      <c r="D65" s="72">
        <v>3135247324</v>
      </c>
      <c r="E65" s="71" t="s">
        <v>144</v>
      </c>
      <c r="F65" s="90"/>
      <c r="G65" s="93" t="s">
        <v>931</v>
      </c>
      <c r="H65" s="69" t="s">
        <v>838</v>
      </c>
      <c r="I65" s="61"/>
    </row>
    <row r="66" spans="1:9" s="133" customFormat="1" x14ac:dyDescent="0.2">
      <c r="A66" s="72" t="s">
        <v>380</v>
      </c>
      <c r="B66" s="63" t="s">
        <v>20</v>
      </c>
      <c r="C66" s="72">
        <v>73539975</v>
      </c>
      <c r="D66" s="72">
        <v>3135006894</v>
      </c>
      <c r="E66" s="71" t="s">
        <v>150</v>
      </c>
      <c r="F66" s="72"/>
      <c r="G66" s="93" t="s">
        <v>931</v>
      </c>
      <c r="H66" s="69" t="s">
        <v>838</v>
      </c>
      <c r="I66" s="61"/>
    </row>
    <row r="67" spans="1:9" s="133" customFormat="1" x14ac:dyDescent="0.2">
      <c r="A67" s="237" t="s">
        <v>120</v>
      </c>
      <c r="B67" s="63" t="s">
        <v>20</v>
      </c>
      <c r="C67" s="178">
        <v>1002257433</v>
      </c>
      <c r="D67" s="175">
        <v>3135003132</v>
      </c>
      <c r="E67" s="238" t="s">
        <v>146</v>
      </c>
      <c r="F67" s="180" t="s">
        <v>203</v>
      </c>
      <c r="G67" s="93" t="s">
        <v>931</v>
      </c>
      <c r="H67" s="69" t="s">
        <v>838</v>
      </c>
      <c r="I67" s="61"/>
    </row>
    <row r="68" spans="1:9" s="133" customFormat="1" x14ac:dyDescent="0.2">
      <c r="A68" s="138" t="s">
        <v>472</v>
      </c>
      <c r="B68" s="63" t="s">
        <v>20</v>
      </c>
      <c r="C68" s="138">
        <v>23145346</v>
      </c>
      <c r="D68" s="138">
        <v>3133958025</v>
      </c>
      <c r="E68" s="141" t="s">
        <v>473</v>
      </c>
      <c r="F68" s="72"/>
      <c r="G68" s="93" t="s">
        <v>931</v>
      </c>
      <c r="H68" s="69" t="s">
        <v>838</v>
      </c>
      <c r="I68" s="61"/>
    </row>
    <row r="69" spans="1:9" s="133" customFormat="1" x14ac:dyDescent="0.2">
      <c r="A69" s="47" t="s">
        <v>311</v>
      </c>
      <c r="B69" s="63" t="s">
        <v>20</v>
      </c>
      <c r="C69" s="78">
        <v>23144903</v>
      </c>
      <c r="D69" s="72">
        <v>3133433753</v>
      </c>
      <c r="E69" s="124" t="s">
        <v>290</v>
      </c>
      <c r="F69" s="69"/>
      <c r="G69" s="93" t="s">
        <v>931</v>
      </c>
      <c r="H69" s="69" t="s">
        <v>838</v>
      </c>
      <c r="I69" s="61"/>
    </row>
    <row r="70" spans="1:9" s="133" customFormat="1" x14ac:dyDescent="0.2">
      <c r="A70" s="47" t="s">
        <v>295</v>
      </c>
      <c r="B70" s="63" t="s">
        <v>20</v>
      </c>
      <c r="C70" s="48">
        <v>1048601566</v>
      </c>
      <c r="D70" s="50">
        <v>3127142104</v>
      </c>
      <c r="E70" s="76" t="s">
        <v>131</v>
      </c>
      <c r="F70" s="102" t="s">
        <v>296</v>
      </c>
      <c r="G70" s="93" t="s">
        <v>931</v>
      </c>
      <c r="H70" s="69" t="s">
        <v>838</v>
      </c>
      <c r="I70" s="61"/>
    </row>
    <row r="71" spans="1:9" s="133" customFormat="1" x14ac:dyDescent="0.2">
      <c r="A71" s="47" t="s">
        <v>314</v>
      </c>
      <c r="B71" s="63" t="s">
        <v>20</v>
      </c>
      <c r="C71" s="78">
        <v>23144993</v>
      </c>
      <c r="D71" s="50">
        <v>3127015331</v>
      </c>
      <c r="E71" s="76" t="s">
        <v>127</v>
      </c>
      <c r="F71" s="65"/>
      <c r="G71" s="93" t="s">
        <v>931</v>
      </c>
      <c r="H71" s="69" t="s">
        <v>838</v>
      </c>
      <c r="I71" s="61"/>
    </row>
    <row r="72" spans="1:9" s="133" customFormat="1" x14ac:dyDescent="0.2">
      <c r="A72" s="138" t="s">
        <v>459</v>
      </c>
      <c r="B72" s="63" t="s">
        <v>20</v>
      </c>
      <c r="C72" s="72">
        <v>1048601702</v>
      </c>
      <c r="D72" s="138">
        <v>3125886166</v>
      </c>
      <c r="E72" s="141" t="s">
        <v>131</v>
      </c>
      <c r="F72" s="90"/>
      <c r="G72" s="93" t="s">
        <v>931</v>
      </c>
      <c r="H72" s="69" t="s">
        <v>838</v>
      </c>
      <c r="I72" s="61"/>
    </row>
    <row r="73" spans="1:9" s="133" customFormat="1" x14ac:dyDescent="0.2">
      <c r="A73" s="72" t="s">
        <v>348</v>
      </c>
      <c r="B73" s="63" t="s">
        <v>20</v>
      </c>
      <c r="C73" s="72">
        <v>45586823</v>
      </c>
      <c r="D73" s="72">
        <v>3123093921</v>
      </c>
      <c r="E73" s="71" t="s">
        <v>124</v>
      </c>
      <c r="F73" s="90"/>
      <c r="G73" s="93" t="s">
        <v>931</v>
      </c>
      <c r="H73" s="69" t="s">
        <v>838</v>
      </c>
      <c r="I73" s="61"/>
    </row>
    <row r="74" spans="1:9" s="133" customFormat="1" x14ac:dyDescent="0.2">
      <c r="A74" s="237" t="s">
        <v>74</v>
      </c>
      <c r="B74" s="63" t="s">
        <v>20</v>
      </c>
      <c r="C74" s="178">
        <v>1048600833</v>
      </c>
      <c r="D74" s="173">
        <v>3122096486</v>
      </c>
      <c r="E74" s="238" t="s">
        <v>140</v>
      </c>
      <c r="F74" s="180" t="s">
        <v>180</v>
      </c>
      <c r="G74" s="93" t="s">
        <v>931</v>
      </c>
      <c r="H74" s="69" t="s">
        <v>838</v>
      </c>
      <c r="I74" s="61"/>
    </row>
    <row r="75" spans="1:9" s="133" customFormat="1" x14ac:dyDescent="0.2">
      <c r="A75" s="47" t="s">
        <v>451</v>
      </c>
      <c r="B75" s="63" t="s">
        <v>20</v>
      </c>
      <c r="C75" s="48">
        <v>45586566</v>
      </c>
      <c r="D75" s="50">
        <v>3122065668</v>
      </c>
      <c r="E75" s="76" t="s">
        <v>280</v>
      </c>
      <c r="F75" s="186" t="s">
        <v>452</v>
      </c>
      <c r="G75" s="93" t="s">
        <v>931</v>
      </c>
      <c r="H75" s="69" t="s">
        <v>838</v>
      </c>
      <c r="I75" s="61"/>
    </row>
    <row r="76" spans="1:9" s="133" customFormat="1" x14ac:dyDescent="0.2">
      <c r="A76" s="138" t="s">
        <v>250</v>
      </c>
      <c r="B76" s="63" t="s">
        <v>20</v>
      </c>
      <c r="C76" s="138">
        <v>23145762</v>
      </c>
      <c r="D76" s="138">
        <v>3117038146</v>
      </c>
      <c r="E76" s="141" t="s">
        <v>146</v>
      </c>
      <c r="F76" s="65"/>
      <c r="G76" s="93" t="s">
        <v>931</v>
      </c>
      <c r="H76" s="69" t="s">
        <v>838</v>
      </c>
      <c r="I76" s="61"/>
    </row>
    <row r="77" spans="1:9" s="133" customFormat="1" x14ac:dyDescent="0.2">
      <c r="A77" s="138" t="s">
        <v>252</v>
      </c>
      <c r="B77" s="63" t="s">
        <v>20</v>
      </c>
      <c r="C77" s="138">
        <v>1039083762</v>
      </c>
      <c r="D77" s="138">
        <v>3116278323</v>
      </c>
      <c r="E77" s="141" t="s">
        <v>130</v>
      </c>
      <c r="F77" s="80" t="s">
        <v>253</v>
      </c>
      <c r="G77" s="93" t="s">
        <v>931</v>
      </c>
      <c r="H77" s="69" t="s">
        <v>838</v>
      </c>
      <c r="I77" s="61"/>
    </row>
    <row r="78" spans="1:9" s="133" customFormat="1" x14ac:dyDescent="0.2">
      <c r="A78" s="47" t="s">
        <v>242</v>
      </c>
      <c r="B78" s="63" t="s">
        <v>20</v>
      </c>
      <c r="C78" s="78">
        <v>45512634</v>
      </c>
      <c r="D78" s="50">
        <v>3116065693</v>
      </c>
      <c r="E78" s="124" t="s">
        <v>243</v>
      </c>
      <c r="F78" s="69"/>
      <c r="G78" s="93" t="s">
        <v>931</v>
      </c>
      <c r="H78" s="69" t="s">
        <v>838</v>
      </c>
      <c r="I78" s="61"/>
    </row>
    <row r="79" spans="1:9" s="133" customFormat="1" x14ac:dyDescent="0.2">
      <c r="A79" s="237" t="s">
        <v>70</v>
      </c>
      <c r="B79" s="63" t="s">
        <v>20</v>
      </c>
      <c r="C79" s="172">
        <v>1007195657</v>
      </c>
      <c r="D79" s="173">
        <v>3115853176</v>
      </c>
      <c r="E79" s="238" t="s">
        <v>131</v>
      </c>
      <c r="F79" s="180" t="s">
        <v>177</v>
      </c>
      <c r="G79" s="93" t="s">
        <v>931</v>
      </c>
      <c r="H79" s="69" t="s">
        <v>838</v>
      </c>
      <c r="I79" s="61"/>
    </row>
    <row r="80" spans="1:9" s="133" customFormat="1" x14ac:dyDescent="0.2">
      <c r="A80" s="138" t="s">
        <v>492</v>
      </c>
      <c r="B80" s="63" t="s">
        <v>20</v>
      </c>
      <c r="C80" s="138">
        <v>23145912</v>
      </c>
      <c r="D80" s="138">
        <v>3115570726</v>
      </c>
      <c r="E80" s="141" t="s">
        <v>39</v>
      </c>
      <c r="F80" s="92"/>
      <c r="G80" s="93" t="s">
        <v>931</v>
      </c>
      <c r="H80" s="69" t="s">
        <v>838</v>
      </c>
      <c r="I80" s="61"/>
    </row>
    <row r="81" spans="1:9" s="133" customFormat="1" x14ac:dyDescent="0.2">
      <c r="A81" s="47" t="s">
        <v>309</v>
      </c>
      <c r="B81" s="63" t="s">
        <v>20</v>
      </c>
      <c r="C81" s="48">
        <v>23145827</v>
      </c>
      <c r="D81" s="50">
        <v>3114384430</v>
      </c>
      <c r="E81" s="76" t="s">
        <v>280</v>
      </c>
      <c r="F81" s="92"/>
      <c r="G81" s="93" t="s">
        <v>931</v>
      </c>
      <c r="H81" s="69" t="s">
        <v>838</v>
      </c>
      <c r="I81" s="61"/>
    </row>
    <row r="82" spans="1:9" s="133" customFormat="1" x14ac:dyDescent="0.2">
      <c r="A82" s="138" t="s">
        <v>474</v>
      </c>
      <c r="B82" s="63" t="s">
        <v>20</v>
      </c>
      <c r="C82" s="138">
        <v>23144474</v>
      </c>
      <c r="D82" s="138">
        <v>3113077915</v>
      </c>
      <c r="E82" s="141"/>
      <c r="F82" s="72"/>
      <c r="G82" s="93" t="s">
        <v>931</v>
      </c>
      <c r="H82" s="69" t="s">
        <v>838</v>
      </c>
      <c r="I82" s="61"/>
    </row>
    <row r="83" spans="1:9" s="133" customFormat="1" x14ac:dyDescent="0.2">
      <c r="A83" s="138" t="s">
        <v>467</v>
      </c>
      <c r="B83" s="63" t="s">
        <v>20</v>
      </c>
      <c r="C83" s="138">
        <v>1232590106</v>
      </c>
      <c r="D83" s="138">
        <v>3108970149</v>
      </c>
      <c r="E83" s="141" t="s">
        <v>146</v>
      </c>
      <c r="F83" s="72"/>
      <c r="G83" s="93" t="s">
        <v>931</v>
      </c>
      <c r="H83" s="69" t="s">
        <v>838</v>
      </c>
      <c r="I83" s="61"/>
    </row>
    <row r="84" spans="1:9" s="133" customFormat="1" x14ac:dyDescent="0.2">
      <c r="A84" s="138" t="s">
        <v>465</v>
      </c>
      <c r="B84" s="63" t="s">
        <v>20</v>
      </c>
      <c r="C84" s="138">
        <v>1048603855</v>
      </c>
      <c r="D84" s="138">
        <v>3107395604</v>
      </c>
      <c r="E84" s="141" t="s">
        <v>146</v>
      </c>
      <c r="F84" s="186" t="s">
        <v>466</v>
      </c>
      <c r="G84" s="93" t="s">
        <v>931</v>
      </c>
      <c r="H84" s="69" t="s">
        <v>838</v>
      </c>
      <c r="I84" s="61"/>
    </row>
    <row r="85" spans="1:9" s="133" customFormat="1" x14ac:dyDescent="0.2">
      <c r="A85" s="47" t="s">
        <v>320</v>
      </c>
      <c r="B85" s="63" t="s">
        <v>20</v>
      </c>
      <c r="C85" s="78">
        <v>1048604628</v>
      </c>
      <c r="D85" s="84">
        <v>3107377208</v>
      </c>
      <c r="E85" s="76" t="s">
        <v>146</v>
      </c>
      <c r="F85" s="80" t="s">
        <v>321</v>
      </c>
      <c r="G85" s="93" t="s">
        <v>931</v>
      </c>
      <c r="H85" s="69" t="s">
        <v>838</v>
      </c>
      <c r="I85" s="61"/>
    </row>
    <row r="86" spans="1:9" s="133" customFormat="1" x14ac:dyDescent="0.2">
      <c r="A86" s="47" t="s">
        <v>328</v>
      </c>
      <c r="B86" s="63" t="s">
        <v>20</v>
      </c>
      <c r="C86" s="78">
        <v>1048600565</v>
      </c>
      <c r="D86" s="50">
        <v>3106862156</v>
      </c>
      <c r="E86" s="124" t="s">
        <v>124</v>
      </c>
      <c r="F86" s="92"/>
      <c r="G86" s="93" t="s">
        <v>931</v>
      </c>
      <c r="H86" s="69" t="s">
        <v>838</v>
      </c>
      <c r="I86" s="61"/>
    </row>
    <row r="87" spans="1:9" s="133" customFormat="1" x14ac:dyDescent="0.2">
      <c r="A87" s="138" t="s">
        <v>463</v>
      </c>
      <c r="B87" s="63" t="s">
        <v>20</v>
      </c>
      <c r="C87" s="138">
        <v>9239926</v>
      </c>
      <c r="D87" s="138">
        <v>3106014252</v>
      </c>
      <c r="E87" s="141" t="s">
        <v>277</v>
      </c>
      <c r="F87" s="90"/>
      <c r="G87" s="93" t="s">
        <v>931</v>
      </c>
      <c r="H87" s="69" t="s">
        <v>838</v>
      </c>
      <c r="I87" s="61"/>
    </row>
    <row r="88" spans="1:9" s="133" customFormat="1" x14ac:dyDescent="0.2">
      <c r="A88" s="138" t="s">
        <v>447</v>
      </c>
      <c r="B88" s="63" t="s">
        <v>20</v>
      </c>
      <c r="C88" s="138">
        <v>9186309</v>
      </c>
      <c r="D88" s="138">
        <v>3105407715</v>
      </c>
      <c r="E88" s="141" t="s">
        <v>448</v>
      </c>
      <c r="F88" s="90"/>
      <c r="G88" s="93" t="s">
        <v>931</v>
      </c>
      <c r="H88" s="69" t="s">
        <v>838</v>
      </c>
      <c r="I88" s="61"/>
    </row>
    <row r="89" spans="1:9" s="133" customFormat="1" x14ac:dyDescent="0.2">
      <c r="A89" s="237" t="s">
        <v>63</v>
      </c>
      <c r="B89" s="63" t="s">
        <v>20</v>
      </c>
      <c r="C89" s="179">
        <v>1102867557</v>
      </c>
      <c r="D89" s="173">
        <v>3105282708</v>
      </c>
      <c r="E89" s="238" t="s">
        <v>134</v>
      </c>
      <c r="F89" s="180" t="s">
        <v>171</v>
      </c>
      <c r="G89" s="93" t="s">
        <v>931</v>
      </c>
      <c r="H89" s="69" t="s">
        <v>838</v>
      </c>
      <c r="I89" s="61"/>
    </row>
    <row r="90" spans="1:9" s="133" customFormat="1" x14ac:dyDescent="0.2">
      <c r="A90" s="138" t="s">
        <v>940</v>
      </c>
      <c r="B90" s="63" t="s">
        <v>20</v>
      </c>
      <c r="C90" s="138">
        <v>33247539</v>
      </c>
      <c r="D90" s="138">
        <v>3105003793</v>
      </c>
      <c r="E90" s="141" t="s">
        <v>221</v>
      </c>
      <c r="F90" s="186"/>
      <c r="G90" s="93" t="s">
        <v>931</v>
      </c>
      <c r="H90" s="69" t="s">
        <v>838</v>
      </c>
      <c r="I90" s="61"/>
    </row>
    <row r="91" spans="1:9" s="133" customFormat="1" x14ac:dyDescent="0.2">
      <c r="A91" s="138" t="s">
        <v>360</v>
      </c>
      <c r="B91" s="63" t="s">
        <v>20</v>
      </c>
      <c r="C91" s="138">
        <v>23144987</v>
      </c>
      <c r="D91" s="138">
        <v>3104179483</v>
      </c>
      <c r="E91" s="141" t="s">
        <v>155</v>
      </c>
      <c r="F91" s="92"/>
      <c r="G91" s="93" t="s">
        <v>931</v>
      </c>
      <c r="H91" s="69" t="s">
        <v>838</v>
      </c>
      <c r="I91" s="61"/>
    </row>
    <row r="92" spans="1:9" s="133" customFormat="1" x14ac:dyDescent="0.2">
      <c r="A92" s="138" t="s">
        <v>941</v>
      </c>
      <c r="B92" s="63" t="s">
        <v>20</v>
      </c>
      <c r="C92" s="138">
        <v>23143936</v>
      </c>
      <c r="D92" s="138">
        <v>3103668951</v>
      </c>
      <c r="E92" s="141" t="s">
        <v>155</v>
      </c>
      <c r="F92" s="102"/>
      <c r="G92" s="93" t="s">
        <v>931</v>
      </c>
      <c r="H92" s="69" t="s">
        <v>838</v>
      </c>
      <c r="I92" s="61"/>
    </row>
    <row r="93" spans="1:9" s="133" customFormat="1" x14ac:dyDescent="0.2">
      <c r="A93" s="138" t="s">
        <v>942</v>
      </c>
      <c r="B93" s="63" t="s">
        <v>20</v>
      </c>
      <c r="C93" s="138">
        <v>1048604950</v>
      </c>
      <c r="D93" s="138">
        <v>3103655053</v>
      </c>
      <c r="E93" s="141" t="s">
        <v>130</v>
      </c>
      <c r="F93" s="90"/>
      <c r="G93" s="93" t="s">
        <v>931</v>
      </c>
      <c r="H93" s="69" t="s">
        <v>838</v>
      </c>
      <c r="I93" s="61"/>
    </row>
    <row r="94" spans="1:9" s="133" customFormat="1" x14ac:dyDescent="0.2">
      <c r="A94" s="138" t="s">
        <v>414</v>
      </c>
      <c r="B94" s="63" t="s">
        <v>20</v>
      </c>
      <c r="C94" s="138">
        <v>45485253</v>
      </c>
      <c r="D94" s="138">
        <v>3059367669</v>
      </c>
      <c r="E94" s="141" t="s">
        <v>124</v>
      </c>
      <c r="F94" s="90"/>
      <c r="G94" s="93" t="s">
        <v>931</v>
      </c>
      <c r="H94" s="69" t="s">
        <v>838</v>
      </c>
      <c r="I94" s="61"/>
    </row>
    <row r="95" spans="1:9" s="133" customFormat="1" x14ac:dyDescent="0.2">
      <c r="A95" s="47" t="s">
        <v>303</v>
      </c>
      <c r="B95" s="63" t="s">
        <v>304</v>
      </c>
      <c r="C95" s="78">
        <v>5015112</v>
      </c>
      <c r="D95" s="50">
        <v>3058228048</v>
      </c>
      <c r="E95" s="124" t="s">
        <v>305</v>
      </c>
      <c r="F95" s="92" t="s">
        <v>306</v>
      </c>
      <c r="G95" s="93" t="s">
        <v>931</v>
      </c>
      <c r="H95" s="69" t="s">
        <v>838</v>
      </c>
      <c r="I95" s="61"/>
    </row>
    <row r="96" spans="1:9" s="133" customFormat="1" x14ac:dyDescent="0.2">
      <c r="A96" s="138" t="s">
        <v>284</v>
      </c>
      <c r="B96" s="63" t="s">
        <v>20</v>
      </c>
      <c r="C96" s="138">
        <v>9186201</v>
      </c>
      <c r="D96" s="138">
        <v>3052967074</v>
      </c>
      <c r="E96" s="141" t="s">
        <v>39</v>
      </c>
      <c r="F96" s="92"/>
      <c r="G96" s="93" t="s">
        <v>931</v>
      </c>
      <c r="H96" s="69" t="s">
        <v>838</v>
      </c>
      <c r="I96" s="61"/>
    </row>
    <row r="97" spans="1:9" s="133" customFormat="1" x14ac:dyDescent="0.2">
      <c r="A97" s="239" t="s">
        <v>114</v>
      </c>
      <c r="B97" s="63" t="s">
        <v>20</v>
      </c>
      <c r="C97" s="172">
        <v>1007195621</v>
      </c>
      <c r="D97" s="173">
        <v>3046757555</v>
      </c>
      <c r="E97" s="238" t="s">
        <v>155</v>
      </c>
      <c r="F97" s="181"/>
      <c r="G97" s="93" t="s">
        <v>931</v>
      </c>
      <c r="H97" s="69" t="s">
        <v>838</v>
      </c>
      <c r="I97" s="61"/>
    </row>
    <row r="98" spans="1:9" s="133" customFormat="1" x14ac:dyDescent="0.2">
      <c r="A98" s="138" t="s">
        <v>446</v>
      </c>
      <c r="B98" s="63" t="s">
        <v>20</v>
      </c>
      <c r="C98" s="138">
        <v>23145767</v>
      </c>
      <c r="D98" s="138">
        <v>3046745812</v>
      </c>
      <c r="E98" s="141" t="s">
        <v>39</v>
      </c>
      <c r="F98" s="90"/>
      <c r="G98" s="93" t="s">
        <v>931</v>
      </c>
      <c r="H98" s="69" t="s">
        <v>838</v>
      </c>
      <c r="I98" s="61"/>
    </row>
    <row r="99" spans="1:9" s="133" customFormat="1" x14ac:dyDescent="0.2">
      <c r="A99" s="57" t="s">
        <v>274</v>
      </c>
      <c r="B99" s="63" t="s">
        <v>20</v>
      </c>
      <c r="C99" s="72">
        <v>1048603617</v>
      </c>
      <c r="D99" s="72">
        <v>3044843155</v>
      </c>
      <c r="E99" s="71" t="s">
        <v>275</v>
      </c>
      <c r="F99" s="90"/>
      <c r="G99" s="93" t="s">
        <v>931</v>
      </c>
      <c r="H99" s="69" t="s">
        <v>838</v>
      </c>
      <c r="I99" s="61"/>
    </row>
    <row r="100" spans="1:9" s="133" customFormat="1" x14ac:dyDescent="0.2">
      <c r="A100" s="237" t="s">
        <v>123</v>
      </c>
      <c r="B100" s="63" t="s">
        <v>20</v>
      </c>
      <c r="C100" s="185">
        <v>1048608773</v>
      </c>
      <c r="D100" s="173">
        <v>3044090970</v>
      </c>
      <c r="E100" s="238" t="s">
        <v>146</v>
      </c>
      <c r="F100" s="180" t="s">
        <v>206</v>
      </c>
      <c r="G100" s="93" t="s">
        <v>931</v>
      </c>
      <c r="H100" s="69" t="s">
        <v>838</v>
      </c>
      <c r="I100" s="61"/>
    </row>
    <row r="101" spans="1:9" s="133" customFormat="1" x14ac:dyDescent="0.2">
      <c r="A101" s="237" t="s">
        <v>116</v>
      </c>
      <c r="B101" s="63" t="s">
        <v>20</v>
      </c>
      <c r="C101" s="178">
        <v>1050947330</v>
      </c>
      <c r="D101" s="173">
        <v>3043940708</v>
      </c>
      <c r="E101" s="238" t="s">
        <v>157</v>
      </c>
      <c r="F101" s="180" t="s">
        <v>200</v>
      </c>
      <c r="G101" s="93" t="s">
        <v>931</v>
      </c>
      <c r="H101" s="69" t="s">
        <v>838</v>
      </c>
      <c r="I101" s="61"/>
    </row>
    <row r="102" spans="1:9" s="133" customFormat="1" x14ac:dyDescent="0.2">
      <c r="A102" s="237" t="s">
        <v>73</v>
      </c>
      <c r="B102" s="63" t="s">
        <v>20</v>
      </c>
      <c r="C102" s="178">
        <v>1001904025</v>
      </c>
      <c r="D102" s="173">
        <v>3043658761</v>
      </c>
      <c r="E102" s="238" t="s">
        <v>137</v>
      </c>
      <c r="F102" s="240"/>
      <c r="G102" s="93" t="s">
        <v>931</v>
      </c>
      <c r="H102" s="69" t="s">
        <v>838</v>
      </c>
      <c r="I102" s="61"/>
    </row>
    <row r="103" spans="1:9" s="133" customFormat="1" x14ac:dyDescent="0.2">
      <c r="A103" s="237" t="s">
        <v>119</v>
      </c>
      <c r="B103" s="63" t="s">
        <v>20</v>
      </c>
      <c r="C103" s="178">
        <v>1002440437</v>
      </c>
      <c r="D103" s="173">
        <v>3042836731</v>
      </c>
      <c r="E103" s="238" t="s">
        <v>158</v>
      </c>
      <c r="F103" s="180" t="s">
        <v>202</v>
      </c>
      <c r="G103" s="93" t="s">
        <v>931</v>
      </c>
      <c r="H103" s="69" t="s">
        <v>838</v>
      </c>
      <c r="I103" s="61"/>
    </row>
    <row r="104" spans="1:9" s="133" customFormat="1" x14ac:dyDescent="0.2">
      <c r="A104" s="237" t="s">
        <v>115</v>
      </c>
      <c r="B104" s="63" t="s">
        <v>20</v>
      </c>
      <c r="C104" s="172">
        <v>1048610791</v>
      </c>
      <c r="D104" s="173">
        <v>3024204999</v>
      </c>
      <c r="E104" s="238" t="s">
        <v>143</v>
      </c>
      <c r="F104" s="181"/>
      <c r="G104" s="93" t="s">
        <v>931</v>
      </c>
      <c r="H104" s="69" t="s">
        <v>838</v>
      </c>
      <c r="I104" s="61"/>
    </row>
    <row r="105" spans="1:9" s="133" customFormat="1" x14ac:dyDescent="0.2">
      <c r="A105" s="237" t="s">
        <v>58</v>
      </c>
      <c r="B105" s="63" t="s">
        <v>20</v>
      </c>
      <c r="C105" s="178">
        <v>1048609241</v>
      </c>
      <c r="D105" s="173">
        <v>3023383679</v>
      </c>
      <c r="E105" s="238" t="s">
        <v>131</v>
      </c>
      <c r="F105" s="180" t="s">
        <v>167</v>
      </c>
      <c r="G105" s="93" t="s">
        <v>931</v>
      </c>
      <c r="H105" s="69" t="s">
        <v>838</v>
      </c>
      <c r="I105" s="61"/>
    </row>
    <row r="106" spans="1:9" s="133" customFormat="1" x14ac:dyDescent="0.2">
      <c r="A106" s="138" t="s">
        <v>460</v>
      </c>
      <c r="B106" s="63" t="s">
        <v>20</v>
      </c>
      <c r="C106" s="72">
        <v>45373050</v>
      </c>
      <c r="D106" s="138">
        <v>3022540680</v>
      </c>
      <c r="E106" s="141" t="s">
        <v>227</v>
      </c>
      <c r="F106" s="186" t="s">
        <v>461</v>
      </c>
      <c r="G106" s="93" t="s">
        <v>931</v>
      </c>
      <c r="H106" s="69" t="s">
        <v>838</v>
      </c>
      <c r="I106" s="61"/>
    </row>
    <row r="107" spans="1:9" s="133" customFormat="1" x14ac:dyDescent="0.2">
      <c r="A107" s="47" t="s">
        <v>397</v>
      </c>
      <c r="B107" s="63" t="s">
        <v>20</v>
      </c>
      <c r="C107" s="78">
        <v>1048605086</v>
      </c>
      <c r="D107" s="84">
        <v>3017851804</v>
      </c>
      <c r="E107" s="76" t="s">
        <v>141</v>
      </c>
      <c r="F107" s="186" t="s">
        <v>398</v>
      </c>
      <c r="G107" s="93" t="s">
        <v>931</v>
      </c>
      <c r="H107" s="69" t="s">
        <v>838</v>
      </c>
      <c r="I107" s="61"/>
    </row>
    <row r="108" spans="1:9" s="133" customFormat="1" x14ac:dyDescent="0.2">
      <c r="A108" s="237" t="s">
        <v>68</v>
      </c>
      <c r="B108" s="63" t="s">
        <v>20</v>
      </c>
      <c r="C108" s="172">
        <v>1048603567</v>
      </c>
      <c r="D108" s="173">
        <v>3017847901</v>
      </c>
      <c r="E108" s="238" t="s">
        <v>138</v>
      </c>
      <c r="F108" s="180" t="s">
        <v>175</v>
      </c>
      <c r="G108" s="93" t="s">
        <v>931</v>
      </c>
      <c r="H108" s="69" t="s">
        <v>838</v>
      </c>
      <c r="I108" s="61"/>
    </row>
    <row r="109" spans="1:9" s="133" customFormat="1" x14ac:dyDescent="0.2">
      <c r="A109" s="47" t="s">
        <v>353</v>
      </c>
      <c r="B109" s="63" t="s">
        <v>20</v>
      </c>
      <c r="C109" s="155">
        <v>23144584</v>
      </c>
      <c r="D109" s="50">
        <v>3016614694</v>
      </c>
      <c r="E109" s="76" t="s">
        <v>144</v>
      </c>
      <c r="F109" s="90"/>
      <c r="G109" s="93" t="s">
        <v>931</v>
      </c>
      <c r="H109" s="69" t="s">
        <v>838</v>
      </c>
      <c r="I109" s="61"/>
    </row>
    <row r="110" spans="1:9" s="133" customFormat="1" x14ac:dyDescent="0.2">
      <c r="A110" s="138" t="s">
        <v>437</v>
      </c>
      <c r="B110" s="63" t="s">
        <v>20</v>
      </c>
      <c r="C110" s="138">
        <v>9186697</v>
      </c>
      <c r="D110" s="138">
        <v>3015766277</v>
      </c>
      <c r="E110" s="141" t="s">
        <v>438</v>
      </c>
      <c r="F110" s="186" t="s">
        <v>439</v>
      </c>
      <c r="G110" s="93" t="s">
        <v>931</v>
      </c>
      <c r="H110" s="69" t="s">
        <v>838</v>
      </c>
      <c r="I110" s="61"/>
    </row>
    <row r="111" spans="1:9" s="133" customFormat="1" x14ac:dyDescent="0.2">
      <c r="A111" s="47" t="s">
        <v>752</v>
      </c>
      <c r="B111" s="63" t="s">
        <v>20</v>
      </c>
      <c r="C111" s="78">
        <v>1044921073</v>
      </c>
      <c r="D111" s="50">
        <v>3014808499</v>
      </c>
      <c r="E111" s="124" t="s">
        <v>138</v>
      </c>
      <c r="F111" s="57"/>
      <c r="G111" s="93" t="s">
        <v>931</v>
      </c>
      <c r="H111" s="69" t="s">
        <v>838</v>
      </c>
      <c r="I111" s="61"/>
    </row>
    <row r="112" spans="1:9" s="133" customFormat="1" x14ac:dyDescent="0.2">
      <c r="A112" s="138" t="s">
        <v>331</v>
      </c>
      <c r="B112" s="63" t="s">
        <v>20</v>
      </c>
      <c r="C112" s="138">
        <v>1048606995</v>
      </c>
      <c r="D112" s="138">
        <v>3014667802</v>
      </c>
      <c r="E112" s="141" t="s">
        <v>332</v>
      </c>
      <c r="F112" s="69"/>
      <c r="G112" s="93" t="s">
        <v>931</v>
      </c>
      <c r="H112" s="69" t="s">
        <v>838</v>
      </c>
      <c r="I112" s="61"/>
    </row>
    <row r="113" spans="1:9" s="133" customFormat="1" x14ac:dyDescent="0.2">
      <c r="A113" s="237" t="s">
        <v>71</v>
      </c>
      <c r="B113" s="63" t="s">
        <v>20</v>
      </c>
      <c r="C113" s="185">
        <v>1007195379</v>
      </c>
      <c r="D113" s="241">
        <v>3013987745</v>
      </c>
      <c r="E113" s="238" t="s">
        <v>139</v>
      </c>
      <c r="F113" s="180" t="s">
        <v>178</v>
      </c>
      <c r="G113" s="93" t="s">
        <v>931</v>
      </c>
      <c r="H113" s="69" t="s">
        <v>838</v>
      </c>
      <c r="I113" s="61"/>
    </row>
    <row r="114" spans="1:9" s="133" customFormat="1" x14ac:dyDescent="0.2">
      <c r="A114" s="47" t="s">
        <v>326</v>
      </c>
      <c r="B114" s="63" t="s">
        <v>20</v>
      </c>
      <c r="C114" s="48">
        <v>1048607083</v>
      </c>
      <c r="D114" s="50">
        <v>3013181804</v>
      </c>
      <c r="E114" s="76" t="s">
        <v>127</v>
      </c>
      <c r="F114" s="92"/>
      <c r="G114" s="93" t="s">
        <v>931</v>
      </c>
      <c r="H114" s="69" t="s">
        <v>838</v>
      </c>
      <c r="I114" s="61"/>
    </row>
    <row r="115" spans="1:9" s="133" customFormat="1" x14ac:dyDescent="0.2">
      <c r="A115" s="138" t="s">
        <v>335</v>
      </c>
      <c r="B115" s="63" t="s">
        <v>20</v>
      </c>
      <c r="C115" s="138">
        <v>1048607174</v>
      </c>
      <c r="D115" s="138">
        <v>3012126392</v>
      </c>
      <c r="E115" s="141" t="s">
        <v>155</v>
      </c>
      <c r="F115" s="102" t="s">
        <v>336</v>
      </c>
      <c r="G115" s="93" t="s">
        <v>931</v>
      </c>
      <c r="H115" s="69" t="s">
        <v>838</v>
      </c>
      <c r="I115" s="61"/>
    </row>
    <row r="116" spans="1:9" s="133" customFormat="1" x14ac:dyDescent="0.2">
      <c r="A116" s="138" t="s">
        <v>943</v>
      </c>
      <c r="B116" s="63" t="s">
        <v>20</v>
      </c>
      <c r="C116" s="138">
        <v>45360322</v>
      </c>
      <c r="D116" s="138">
        <v>3007211301</v>
      </c>
      <c r="E116" s="141" t="s">
        <v>150</v>
      </c>
      <c r="F116" s="92"/>
      <c r="G116" s="93" t="s">
        <v>931</v>
      </c>
      <c r="H116" s="69" t="s">
        <v>838</v>
      </c>
      <c r="I116" s="61"/>
    </row>
    <row r="117" spans="1:9" s="133" customFormat="1" x14ac:dyDescent="0.2">
      <c r="A117" s="47" t="s">
        <v>333</v>
      </c>
      <c r="B117" s="63" t="s">
        <v>20</v>
      </c>
      <c r="C117" s="78">
        <v>73540060</v>
      </c>
      <c r="D117" s="50">
        <v>3007210173</v>
      </c>
      <c r="E117" s="124" t="s">
        <v>334</v>
      </c>
      <c r="F117" s="65"/>
      <c r="G117" s="93" t="s">
        <v>931</v>
      </c>
      <c r="H117" s="69" t="s">
        <v>838</v>
      </c>
      <c r="I117" s="61"/>
    </row>
    <row r="118" spans="1:9" s="133" customFormat="1" x14ac:dyDescent="0.2">
      <c r="A118" s="47" t="s">
        <v>224</v>
      </c>
      <c r="B118" s="73" t="s">
        <v>20</v>
      </c>
      <c r="C118" s="78">
        <v>23145408</v>
      </c>
      <c r="D118" s="50">
        <v>3007118316</v>
      </c>
      <c r="E118" s="76" t="s">
        <v>225</v>
      </c>
      <c r="F118" s="92"/>
      <c r="G118" s="93" t="s">
        <v>931</v>
      </c>
      <c r="H118" s="69" t="s">
        <v>838</v>
      </c>
      <c r="I118" s="61"/>
    </row>
    <row r="119" spans="1:9" s="133" customFormat="1" x14ac:dyDescent="0.2">
      <c r="A119" s="47" t="s">
        <v>403</v>
      </c>
      <c r="B119" s="73" t="s">
        <v>20</v>
      </c>
      <c r="C119" s="78">
        <v>1122404312</v>
      </c>
      <c r="D119" s="50">
        <v>3006846230</v>
      </c>
      <c r="E119" s="124" t="s">
        <v>155</v>
      </c>
      <c r="F119" s="72"/>
      <c r="G119" s="93" t="s">
        <v>931</v>
      </c>
      <c r="H119" s="69" t="s">
        <v>838</v>
      </c>
      <c r="I119" s="61"/>
    </row>
    <row r="120" spans="1:9" s="133" customFormat="1" x14ac:dyDescent="0.2">
      <c r="A120" s="237" t="s">
        <v>69</v>
      </c>
      <c r="B120" s="73" t="s">
        <v>20</v>
      </c>
      <c r="C120" s="172">
        <v>1007738565</v>
      </c>
      <c r="D120" s="173">
        <v>3006506509</v>
      </c>
      <c r="E120" s="238" t="s">
        <v>124</v>
      </c>
      <c r="F120" s="180" t="s">
        <v>176</v>
      </c>
      <c r="G120" s="93" t="s">
        <v>931</v>
      </c>
      <c r="H120" s="69" t="s">
        <v>838</v>
      </c>
      <c r="I120" s="61"/>
    </row>
    <row r="121" spans="1:9" s="133" customFormat="1" x14ac:dyDescent="0.2">
      <c r="A121" s="72" t="s">
        <v>322</v>
      </c>
      <c r="B121" s="73" t="s">
        <v>20</v>
      </c>
      <c r="C121" s="72">
        <v>9185517</v>
      </c>
      <c r="D121" s="72">
        <v>3006449092</v>
      </c>
      <c r="E121" s="71" t="s">
        <v>323</v>
      </c>
      <c r="F121" s="92"/>
      <c r="G121" s="93" t="s">
        <v>931</v>
      </c>
      <c r="H121" s="69" t="s">
        <v>838</v>
      </c>
      <c r="I121" s="61"/>
    </row>
    <row r="122" spans="1:9" s="133" customFormat="1" x14ac:dyDescent="0.2">
      <c r="A122" s="47" t="s">
        <v>404</v>
      </c>
      <c r="B122" s="73" t="s">
        <v>20</v>
      </c>
      <c r="C122" s="48">
        <v>45586323</v>
      </c>
      <c r="D122" s="50">
        <v>3006041524</v>
      </c>
      <c r="E122" s="76" t="s">
        <v>323</v>
      </c>
      <c r="F122" s="72"/>
      <c r="G122" s="93" t="s">
        <v>931</v>
      </c>
      <c r="H122" s="69" t="s">
        <v>838</v>
      </c>
      <c r="I122" s="61"/>
    </row>
    <row r="123" spans="1:9" s="133" customFormat="1" x14ac:dyDescent="0.2">
      <c r="A123" s="47" t="s">
        <v>301</v>
      </c>
      <c r="B123" s="73" t="s">
        <v>20</v>
      </c>
      <c r="C123" s="78">
        <v>45586833</v>
      </c>
      <c r="D123" s="50">
        <v>3004787630</v>
      </c>
      <c r="E123" s="124" t="s">
        <v>290</v>
      </c>
      <c r="F123" s="80" t="s">
        <v>302</v>
      </c>
      <c r="G123" s="93" t="s">
        <v>931</v>
      </c>
      <c r="H123" s="69" t="s">
        <v>838</v>
      </c>
      <c r="I123" s="61"/>
    </row>
    <row r="124" spans="1:9" s="133" customFormat="1" x14ac:dyDescent="0.2">
      <c r="A124" s="138" t="s">
        <v>432</v>
      </c>
      <c r="B124" s="73" t="s">
        <v>20</v>
      </c>
      <c r="C124" s="138">
        <v>45586041</v>
      </c>
      <c r="D124" s="138">
        <v>3004656869</v>
      </c>
      <c r="E124" s="141" t="s">
        <v>158</v>
      </c>
      <c r="F124" s="72"/>
      <c r="G124" s="93" t="s">
        <v>931</v>
      </c>
      <c r="H124" s="69" t="s">
        <v>838</v>
      </c>
      <c r="I124" s="61"/>
    </row>
    <row r="125" spans="1:9" s="133" customFormat="1" x14ac:dyDescent="0.2">
      <c r="A125" s="47" t="s">
        <v>356</v>
      </c>
      <c r="B125" s="73" t="s">
        <v>20</v>
      </c>
      <c r="C125" s="78">
        <v>23145406</v>
      </c>
      <c r="D125" s="84">
        <v>3003068800</v>
      </c>
      <c r="E125" s="124" t="s">
        <v>22</v>
      </c>
      <c r="F125" s="80"/>
      <c r="G125" s="93" t="s">
        <v>931</v>
      </c>
      <c r="H125" s="69" t="s">
        <v>838</v>
      </c>
      <c r="I125" s="61"/>
    </row>
    <row r="126" spans="1:9" s="133" customFormat="1" x14ac:dyDescent="0.2">
      <c r="A126" s="138" t="s">
        <v>944</v>
      </c>
      <c r="B126" s="73" t="s">
        <v>20</v>
      </c>
      <c r="C126" s="138">
        <v>1048608042</v>
      </c>
      <c r="D126" s="138">
        <v>3002811372</v>
      </c>
      <c r="E126" s="141" t="s">
        <v>227</v>
      </c>
      <c r="F126" s="186" t="s">
        <v>945</v>
      </c>
      <c r="G126" s="93" t="s">
        <v>931</v>
      </c>
      <c r="H126" s="69" t="s">
        <v>838</v>
      </c>
      <c r="I126" s="61"/>
    </row>
    <row r="127" spans="1:9" s="133" customFormat="1" x14ac:dyDescent="0.2">
      <c r="A127" s="47" t="s">
        <v>344</v>
      </c>
      <c r="B127" s="73" t="s">
        <v>20</v>
      </c>
      <c r="C127" s="78">
        <v>9186119</v>
      </c>
      <c r="D127" s="57">
        <v>304431752</v>
      </c>
      <c r="E127" s="76"/>
      <c r="F127" s="90"/>
      <c r="G127" s="93" t="s">
        <v>931</v>
      </c>
      <c r="H127" s="69" t="s">
        <v>838</v>
      </c>
      <c r="I127" s="61"/>
    </row>
    <row r="128" spans="1:9" s="133" customFormat="1" x14ac:dyDescent="0.2">
      <c r="A128" s="237" t="s">
        <v>104</v>
      </c>
      <c r="B128" s="73" t="s">
        <v>20</v>
      </c>
      <c r="C128" s="172">
        <v>1048608362</v>
      </c>
      <c r="D128" s="173">
        <v>32022786541</v>
      </c>
      <c r="E128" s="238" t="s">
        <v>154</v>
      </c>
      <c r="F128" s="180" t="s">
        <v>196</v>
      </c>
      <c r="G128" s="93" t="s">
        <v>946</v>
      </c>
      <c r="H128" s="69" t="s">
        <v>838</v>
      </c>
      <c r="I128" s="61"/>
    </row>
    <row r="129" spans="1:9" s="133" customFormat="1" x14ac:dyDescent="0.2">
      <c r="A129" s="57" t="s">
        <v>355</v>
      </c>
      <c r="B129" s="73" t="s">
        <v>20</v>
      </c>
      <c r="C129" s="72">
        <v>1048603749</v>
      </c>
      <c r="D129" s="72">
        <v>30133335256</v>
      </c>
      <c r="E129" s="71" t="s">
        <v>22</v>
      </c>
      <c r="F129" s="90"/>
      <c r="G129" s="93" t="s">
        <v>946</v>
      </c>
      <c r="H129" s="69" t="s">
        <v>838</v>
      </c>
      <c r="I129" s="61"/>
    </row>
    <row r="130" spans="1:9" s="133" customFormat="1" x14ac:dyDescent="0.2">
      <c r="A130" s="138" t="s">
        <v>408</v>
      </c>
      <c r="B130" s="73" t="s">
        <v>20</v>
      </c>
      <c r="C130" s="138">
        <v>45586020</v>
      </c>
      <c r="D130" s="138">
        <v>3505680598</v>
      </c>
      <c r="E130" s="141" t="s">
        <v>131</v>
      </c>
      <c r="F130" s="186" t="s">
        <v>409</v>
      </c>
      <c r="G130" s="93" t="s">
        <v>946</v>
      </c>
      <c r="H130" s="69" t="s">
        <v>838</v>
      </c>
      <c r="I130" s="61"/>
    </row>
    <row r="131" spans="1:9" s="133" customFormat="1" x14ac:dyDescent="0.2">
      <c r="A131" s="72" t="s">
        <v>265</v>
      </c>
      <c r="B131" s="73" t="s">
        <v>20</v>
      </c>
      <c r="C131" s="72">
        <v>1048607015</v>
      </c>
      <c r="D131" s="123">
        <v>3244824211</v>
      </c>
      <c r="E131" s="71" t="s">
        <v>260</v>
      </c>
      <c r="F131" s="186" t="s">
        <v>266</v>
      </c>
      <c r="G131" s="93" t="s">
        <v>946</v>
      </c>
      <c r="H131" s="69" t="s">
        <v>838</v>
      </c>
      <c r="I131" s="61"/>
    </row>
    <row r="132" spans="1:9" s="133" customFormat="1" x14ac:dyDescent="0.2">
      <c r="A132" s="237" t="s">
        <v>107</v>
      </c>
      <c r="B132" s="73" t="s">
        <v>20</v>
      </c>
      <c r="C132" s="179">
        <v>1002248154</v>
      </c>
      <c r="D132" s="179">
        <v>3244559723</v>
      </c>
      <c r="E132" s="238" t="s">
        <v>156</v>
      </c>
      <c r="F132" s="180" t="s">
        <v>197</v>
      </c>
      <c r="G132" s="93" t="s">
        <v>946</v>
      </c>
      <c r="H132" s="69" t="s">
        <v>838</v>
      </c>
      <c r="I132" s="61"/>
    </row>
    <row r="133" spans="1:9" s="133" customFormat="1" x14ac:dyDescent="0.2">
      <c r="A133" s="237" t="s">
        <v>947</v>
      </c>
      <c r="B133" s="73" t="s">
        <v>20</v>
      </c>
      <c r="C133" s="177">
        <v>10486088573</v>
      </c>
      <c r="D133" s="177">
        <v>3242987659</v>
      </c>
      <c r="E133" s="238" t="s">
        <v>159</v>
      </c>
      <c r="F133" s="180" t="s">
        <v>204</v>
      </c>
      <c r="G133" s="93" t="s">
        <v>946</v>
      </c>
      <c r="H133" s="69" t="s">
        <v>838</v>
      </c>
      <c r="I133" s="61"/>
    </row>
    <row r="134" spans="1:9" s="133" customFormat="1" x14ac:dyDescent="0.2">
      <c r="A134" s="138" t="s">
        <v>478</v>
      </c>
      <c r="B134" s="73" t="s">
        <v>20</v>
      </c>
      <c r="C134" s="138">
        <v>3980058</v>
      </c>
      <c r="D134" s="138">
        <v>3234997807</v>
      </c>
      <c r="E134" s="141" t="s">
        <v>150</v>
      </c>
      <c r="F134" s="72"/>
      <c r="G134" s="93" t="s">
        <v>946</v>
      </c>
      <c r="H134" s="69" t="s">
        <v>838</v>
      </c>
      <c r="I134" s="61"/>
    </row>
    <row r="135" spans="1:9" s="133" customFormat="1" x14ac:dyDescent="0.2">
      <c r="A135" s="237" t="s">
        <v>932</v>
      </c>
      <c r="B135" s="73" t="s">
        <v>20</v>
      </c>
      <c r="C135" s="179">
        <v>1048607606</v>
      </c>
      <c r="D135" s="179">
        <v>3234914172</v>
      </c>
      <c r="E135" s="238" t="s">
        <v>148</v>
      </c>
      <c r="F135" s="181"/>
      <c r="G135" s="93" t="s">
        <v>946</v>
      </c>
      <c r="H135" s="69" t="s">
        <v>838</v>
      </c>
      <c r="I135" s="61"/>
    </row>
    <row r="136" spans="1:9" s="133" customFormat="1" x14ac:dyDescent="0.2">
      <c r="A136" s="57" t="s">
        <v>483</v>
      </c>
      <c r="B136" s="73" t="s">
        <v>20</v>
      </c>
      <c r="C136" s="57">
        <v>23144955</v>
      </c>
      <c r="D136" s="57">
        <v>3136611281</v>
      </c>
      <c r="E136" s="69" t="s">
        <v>39</v>
      </c>
      <c r="F136" s="186"/>
      <c r="G136" s="93" t="s">
        <v>946</v>
      </c>
      <c r="H136" s="69" t="s">
        <v>838</v>
      </c>
      <c r="I136" s="61"/>
    </row>
    <row r="137" spans="1:9" s="133" customFormat="1" x14ac:dyDescent="0.2">
      <c r="A137" s="237" t="s">
        <v>933</v>
      </c>
      <c r="B137" s="73" t="s">
        <v>20</v>
      </c>
      <c r="C137" s="179">
        <v>1048608957</v>
      </c>
      <c r="D137" s="173">
        <v>3233760100</v>
      </c>
      <c r="E137" s="238" t="s">
        <v>135</v>
      </c>
      <c r="F137" s="180" t="s">
        <v>172</v>
      </c>
      <c r="G137" s="93" t="s">
        <v>946</v>
      </c>
      <c r="H137" s="69" t="s">
        <v>838</v>
      </c>
      <c r="I137" s="61"/>
    </row>
    <row r="138" spans="1:9" s="133" customFormat="1" x14ac:dyDescent="0.2">
      <c r="A138" s="138" t="s">
        <v>494</v>
      </c>
      <c r="B138" s="73" t="s">
        <v>20</v>
      </c>
      <c r="C138" s="138">
        <v>23144926</v>
      </c>
      <c r="D138" s="138">
        <v>3226886453</v>
      </c>
      <c r="E138" s="141" t="s">
        <v>155</v>
      </c>
      <c r="F138" s="66"/>
      <c r="G138" s="93" t="s">
        <v>946</v>
      </c>
      <c r="H138" s="69" t="s">
        <v>838</v>
      </c>
      <c r="I138" s="61"/>
    </row>
    <row r="139" spans="1:9" s="133" customFormat="1" x14ac:dyDescent="0.2">
      <c r="A139" s="47" t="s">
        <v>588</v>
      </c>
      <c r="B139" s="73" t="s">
        <v>20</v>
      </c>
      <c r="C139" s="78">
        <v>1007195117</v>
      </c>
      <c r="D139" s="50">
        <v>3225740309</v>
      </c>
      <c r="E139" s="76" t="s">
        <v>362</v>
      </c>
      <c r="F139" s="92"/>
      <c r="G139" s="93" t="s">
        <v>946</v>
      </c>
      <c r="H139" s="69" t="s">
        <v>838</v>
      </c>
      <c r="I139" s="61"/>
    </row>
    <row r="140" spans="1:9" s="133" customFormat="1" x14ac:dyDescent="0.2">
      <c r="A140" s="138" t="s">
        <v>934</v>
      </c>
      <c r="B140" s="73" t="s">
        <v>20</v>
      </c>
      <c r="C140" s="138">
        <v>45484382</v>
      </c>
      <c r="D140" s="138">
        <v>3223818895</v>
      </c>
      <c r="E140" s="141" t="s">
        <v>392</v>
      </c>
      <c r="F140" s="90"/>
      <c r="G140" s="93" t="s">
        <v>946</v>
      </c>
      <c r="H140" s="69" t="s">
        <v>838</v>
      </c>
      <c r="I140" s="61"/>
    </row>
    <row r="141" spans="1:9" s="133" customFormat="1" x14ac:dyDescent="0.2">
      <c r="A141" s="237" t="s">
        <v>935</v>
      </c>
      <c r="B141" s="73" t="s">
        <v>20</v>
      </c>
      <c r="C141" s="172">
        <v>1048610305</v>
      </c>
      <c r="D141" s="173">
        <v>3222423002</v>
      </c>
      <c r="E141" s="238" t="s">
        <v>22</v>
      </c>
      <c r="F141" s="180"/>
      <c r="G141" s="93" t="s">
        <v>946</v>
      </c>
      <c r="H141" s="69" t="s">
        <v>838</v>
      </c>
      <c r="I141" s="61"/>
    </row>
    <row r="142" spans="1:9" s="133" customFormat="1" x14ac:dyDescent="0.2">
      <c r="A142" s="138" t="s">
        <v>497</v>
      </c>
      <c r="B142" s="73" t="s">
        <v>20</v>
      </c>
      <c r="C142" s="138">
        <v>45586326</v>
      </c>
      <c r="D142" s="138">
        <v>3216959571</v>
      </c>
      <c r="E142" s="141" t="s">
        <v>141</v>
      </c>
      <c r="F142" s="72"/>
      <c r="G142" s="93" t="s">
        <v>946</v>
      </c>
      <c r="H142" s="69" t="s">
        <v>838</v>
      </c>
      <c r="I142" s="61"/>
    </row>
    <row r="143" spans="1:9" s="133" customFormat="1" x14ac:dyDescent="0.2">
      <c r="A143" s="138" t="s">
        <v>936</v>
      </c>
      <c r="B143" s="73" t="s">
        <v>20</v>
      </c>
      <c r="C143" s="138">
        <v>1048609842</v>
      </c>
      <c r="D143" s="138">
        <v>3216117754</v>
      </c>
      <c r="E143" s="141" t="s">
        <v>362</v>
      </c>
      <c r="F143" s="92"/>
      <c r="G143" s="93" t="s">
        <v>946</v>
      </c>
      <c r="H143" s="69" t="s">
        <v>838</v>
      </c>
      <c r="I143" s="61"/>
    </row>
    <row r="144" spans="1:9" s="133" customFormat="1" x14ac:dyDescent="0.2">
      <c r="A144" s="138" t="s">
        <v>341</v>
      </c>
      <c r="B144" s="73" t="s">
        <v>20</v>
      </c>
      <c r="C144" s="138">
        <v>23144995</v>
      </c>
      <c r="D144" s="138">
        <v>3215034556</v>
      </c>
      <c r="E144" s="141" t="s">
        <v>21</v>
      </c>
      <c r="F144" s="90"/>
      <c r="G144" s="93" t="s">
        <v>946</v>
      </c>
      <c r="H144" s="69" t="s">
        <v>838</v>
      </c>
      <c r="I144" s="61"/>
    </row>
    <row r="145" spans="1:9" s="133" customFormat="1" x14ac:dyDescent="0.2">
      <c r="A145" s="72" t="s">
        <v>937</v>
      </c>
      <c r="B145" s="73" t="s">
        <v>20</v>
      </c>
      <c r="C145" s="72">
        <v>1002390565</v>
      </c>
      <c r="D145" s="72">
        <v>3208740602</v>
      </c>
      <c r="E145" s="71" t="s">
        <v>138</v>
      </c>
      <c r="F145" s="90"/>
      <c r="G145" s="93" t="s">
        <v>946</v>
      </c>
      <c r="H145" s="69" t="s">
        <v>838</v>
      </c>
      <c r="I145" s="61"/>
    </row>
    <row r="146" spans="1:9" s="133" customFormat="1" x14ac:dyDescent="0.2">
      <c r="A146" s="138" t="s">
        <v>420</v>
      </c>
      <c r="B146" s="73" t="s">
        <v>20</v>
      </c>
      <c r="C146" s="138">
        <v>45561698</v>
      </c>
      <c r="D146" s="138">
        <v>3207627757</v>
      </c>
      <c r="E146" s="141" t="s">
        <v>146</v>
      </c>
      <c r="F146" s="90"/>
      <c r="G146" s="93" t="s">
        <v>946</v>
      </c>
      <c r="H146" s="69" t="s">
        <v>838</v>
      </c>
      <c r="I146" s="61"/>
    </row>
    <row r="147" spans="1:9" s="133" customFormat="1" x14ac:dyDescent="0.2">
      <c r="A147" s="237" t="s">
        <v>948</v>
      </c>
      <c r="B147" s="73" t="s">
        <v>20</v>
      </c>
      <c r="C147" s="178">
        <v>45586390</v>
      </c>
      <c r="D147" s="173">
        <v>3205849228</v>
      </c>
      <c r="E147" s="238" t="s">
        <v>737</v>
      </c>
      <c r="F147" s="180"/>
      <c r="G147" s="93" t="s">
        <v>946</v>
      </c>
      <c r="H147" s="69" t="s">
        <v>838</v>
      </c>
      <c r="I147" s="61"/>
    </row>
    <row r="148" spans="1:9" s="133" customFormat="1" x14ac:dyDescent="0.2">
      <c r="A148" s="47" t="s">
        <v>279</v>
      </c>
      <c r="B148" s="73" t="s">
        <v>20</v>
      </c>
      <c r="C148" s="78">
        <v>45586647</v>
      </c>
      <c r="D148" s="50">
        <v>3207482780</v>
      </c>
      <c r="E148" s="124" t="s">
        <v>280</v>
      </c>
      <c r="F148" s="80"/>
      <c r="G148" s="93" t="s">
        <v>946</v>
      </c>
      <c r="H148" s="69" t="s">
        <v>838</v>
      </c>
      <c r="I148" s="61"/>
    </row>
    <row r="149" spans="1:9" s="133" customFormat="1" x14ac:dyDescent="0.2">
      <c r="A149" s="47" t="s">
        <v>340</v>
      </c>
      <c r="B149" s="73" t="s">
        <v>20</v>
      </c>
      <c r="C149" s="78">
        <v>45360149</v>
      </c>
      <c r="D149" s="50">
        <v>3237972554</v>
      </c>
      <c r="E149" s="124" t="s">
        <v>158</v>
      </c>
      <c r="F149" s="65"/>
      <c r="G149" s="93" t="s">
        <v>946</v>
      </c>
      <c r="H149" s="69" t="s">
        <v>838</v>
      </c>
      <c r="I149" s="61"/>
    </row>
    <row r="150" spans="1:9" s="133" customFormat="1" x14ac:dyDescent="0.2">
      <c r="A150" s="237" t="s">
        <v>106</v>
      </c>
      <c r="B150" s="73" t="s">
        <v>20</v>
      </c>
      <c r="C150" s="178">
        <v>1007195308</v>
      </c>
      <c r="D150" s="173">
        <v>3206931179</v>
      </c>
      <c r="E150" s="238" t="s">
        <v>131</v>
      </c>
      <c r="F150" s="181"/>
      <c r="G150" s="93" t="s">
        <v>946</v>
      </c>
      <c r="H150" s="69" t="s">
        <v>838</v>
      </c>
      <c r="I150" s="61"/>
    </row>
    <row r="151" spans="1:9" s="133" customFormat="1" x14ac:dyDescent="0.2">
      <c r="A151" s="72" t="s">
        <v>387</v>
      </c>
      <c r="B151" s="73" t="s">
        <v>20</v>
      </c>
      <c r="C151" s="72">
        <v>1048601249</v>
      </c>
      <c r="D151" s="72">
        <v>3206305133</v>
      </c>
      <c r="E151" s="71" t="s">
        <v>388</v>
      </c>
      <c r="F151" s="72"/>
      <c r="G151" s="93" t="s">
        <v>946</v>
      </c>
      <c r="H151" s="69" t="s">
        <v>838</v>
      </c>
      <c r="I151" s="61"/>
    </row>
    <row r="152" spans="1:9" s="133" customFormat="1" x14ac:dyDescent="0.2">
      <c r="A152" s="138" t="s">
        <v>421</v>
      </c>
      <c r="B152" s="73" t="s">
        <v>20</v>
      </c>
      <c r="C152" s="138">
        <v>32906947</v>
      </c>
      <c r="D152" s="138">
        <v>3205827483</v>
      </c>
      <c r="E152" s="141" t="s">
        <v>290</v>
      </c>
      <c r="F152" s="90"/>
      <c r="G152" s="93" t="s">
        <v>946</v>
      </c>
      <c r="H152" s="69" t="s">
        <v>838</v>
      </c>
      <c r="I152" s="61"/>
    </row>
    <row r="153" spans="1:9" s="133" customFormat="1" x14ac:dyDescent="0.2">
      <c r="A153" s="138" t="s">
        <v>395</v>
      </c>
      <c r="B153" s="73" t="s">
        <v>20</v>
      </c>
      <c r="C153" s="138">
        <v>1048600684</v>
      </c>
      <c r="D153" s="138">
        <v>3205716094</v>
      </c>
      <c r="E153" s="141"/>
      <c r="F153" s="186" t="s">
        <v>396</v>
      </c>
      <c r="G153" s="93" t="s">
        <v>946</v>
      </c>
      <c r="H153" s="69" t="s">
        <v>838</v>
      </c>
      <c r="I153" s="61"/>
    </row>
    <row r="154" spans="1:9" s="133" customFormat="1" x14ac:dyDescent="0.2">
      <c r="A154" s="138" t="s">
        <v>363</v>
      </c>
      <c r="B154" s="73" t="s">
        <v>20</v>
      </c>
      <c r="C154" s="138">
        <v>45586750</v>
      </c>
      <c r="D154" s="138">
        <v>3205051914</v>
      </c>
      <c r="E154" s="141" t="s">
        <v>135</v>
      </c>
      <c r="F154" s="92"/>
      <c r="G154" s="93" t="s">
        <v>946</v>
      </c>
      <c r="H154" s="69" t="s">
        <v>838</v>
      </c>
      <c r="I154" s="61"/>
    </row>
    <row r="155" spans="1:9" s="133" customFormat="1" x14ac:dyDescent="0.2">
      <c r="A155" s="138" t="s">
        <v>337</v>
      </c>
      <c r="B155" s="63" t="s">
        <v>20</v>
      </c>
      <c r="C155" s="138">
        <v>45360758</v>
      </c>
      <c r="D155" s="138">
        <v>3204512903</v>
      </c>
      <c r="E155" s="141" t="s">
        <v>155</v>
      </c>
      <c r="F155" s="102" t="s">
        <v>338</v>
      </c>
      <c r="G155" s="93" t="s">
        <v>946</v>
      </c>
      <c r="H155" s="69" t="s">
        <v>838</v>
      </c>
      <c r="I155" s="61"/>
    </row>
    <row r="156" spans="1:9" s="133" customFormat="1" x14ac:dyDescent="0.2">
      <c r="A156" s="237" t="s">
        <v>949</v>
      </c>
      <c r="B156" s="63" t="s">
        <v>20</v>
      </c>
      <c r="C156" s="178">
        <v>1048610784</v>
      </c>
      <c r="D156" s="173">
        <v>3243750892</v>
      </c>
      <c r="E156" s="238" t="s">
        <v>366</v>
      </c>
      <c r="F156" s="180"/>
      <c r="G156" s="93" t="s">
        <v>946</v>
      </c>
      <c r="H156" s="69" t="s">
        <v>838</v>
      </c>
      <c r="I156" s="61"/>
    </row>
    <row r="157" spans="1:9" s="133" customFormat="1" x14ac:dyDescent="0.2">
      <c r="A157" s="138" t="s">
        <v>244</v>
      </c>
      <c r="B157" s="63" t="s">
        <v>20</v>
      </c>
      <c r="C157" s="138">
        <v>1048601967</v>
      </c>
      <c r="D157" s="138">
        <v>3186736101</v>
      </c>
      <c r="E157" s="141" t="s">
        <v>33</v>
      </c>
      <c r="F157" s="80" t="s">
        <v>245</v>
      </c>
      <c r="G157" s="93" t="s">
        <v>946</v>
      </c>
      <c r="H157" s="69" t="s">
        <v>838</v>
      </c>
      <c r="I157" s="61"/>
    </row>
    <row r="158" spans="1:9" s="133" customFormat="1" x14ac:dyDescent="0.2">
      <c r="A158" s="138" t="s">
        <v>950</v>
      </c>
      <c r="B158" s="63" t="s">
        <v>20</v>
      </c>
      <c r="C158" s="138">
        <v>1048610141</v>
      </c>
      <c r="D158" s="138">
        <v>3045810132</v>
      </c>
      <c r="E158" s="141" t="s">
        <v>124</v>
      </c>
      <c r="F158" s="186"/>
      <c r="G158" s="93" t="s">
        <v>946</v>
      </c>
      <c r="H158" s="69" t="s">
        <v>838</v>
      </c>
      <c r="I158" s="61"/>
    </row>
    <row r="159" spans="1:9" s="133" customFormat="1" x14ac:dyDescent="0.2">
      <c r="A159" s="47" t="s">
        <v>454</v>
      </c>
      <c r="B159" s="63" t="s">
        <v>20</v>
      </c>
      <c r="C159" s="78">
        <v>9186253</v>
      </c>
      <c r="D159" s="57">
        <v>3183774036</v>
      </c>
      <c r="E159" s="76" t="s">
        <v>124</v>
      </c>
      <c r="F159" s="186" t="s">
        <v>455</v>
      </c>
      <c r="G159" s="93" t="s">
        <v>946</v>
      </c>
      <c r="H159" s="69" t="s">
        <v>838</v>
      </c>
      <c r="I159" s="61"/>
    </row>
    <row r="160" spans="1:9" s="133" customFormat="1" x14ac:dyDescent="0.2">
      <c r="A160" s="154" t="s">
        <v>431</v>
      </c>
      <c r="B160" s="63" t="s">
        <v>20</v>
      </c>
      <c r="C160" s="138">
        <v>1048607327</v>
      </c>
      <c r="D160" s="138">
        <v>3163412316</v>
      </c>
      <c r="E160" s="141" t="s">
        <v>280</v>
      </c>
      <c r="F160" s="72"/>
      <c r="G160" s="93" t="s">
        <v>946</v>
      </c>
      <c r="H160" s="69" t="s">
        <v>838</v>
      </c>
      <c r="I160" s="61"/>
    </row>
    <row r="161" spans="1:9" s="133" customFormat="1" x14ac:dyDescent="0.2">
      <c r="A161" s="237" t="s">
        <v>92</v>
      </c>
      <c r="B161" s="63" t="s">
        <v>20</v>
      </c>
      <c r="C161" s="179">
        <v>1002257547</v>
      </c>
      <c r="D161" s="179">
        <v>3147203935</v>
      </c>
      <c r="E161" s="238" t="s">
        <v>149</v>
      </c>
      <c r="F161" s="180" t="s">
        <v>187</v>
      </c>
      <c r="G161" s="93" t="s">
        <v>946</v>
      </c>
      <c r="H161" s="69" t="s">
        <v>838</v>
      </c>
      <c r="I161" s="61"/>
    </row>
    <row r="162" spans="1:9" s="133" customFormat="1" x14ac:dyDescent="0.2">
      <c r="A162" s="47" t="s">
        <v>50</v>
      </c>
      <c r="B162" s="63" t="s">
        <v>20</v>
      </c>
      <c r="C162" s="78">
        <v>1048600337</v>
      </c>
      <c r="D162" s="50">
        <v>3045838764</v>
      </c>
      <c r="E162" s="124" t="s">
        <v>156</v>
      </c>
      <c r="F162" s="92"/>
      <c r="G162" s="93" t="s">
        <v>946</v>
      </c>
      <c r="H162" s="69" t="s">
        <v>838</v>
      </c>
      <c r="I162" s="61"/>
    </row>
    <row r="163" spans="1:9" s="133" customFormat="1" x14ac:dyDescent="0.2">
      <c r="A163" s="47" t="s">
        <v>469</v>
      </c>
      <c r="B163" s="63" t="s">
        <v>20</v>
      </c>
      <c r="C163" s="78">
        <v>1048604703</v>
      </c>
      <c r="D163" s="50">
        <v>3113193354</v>
      </c>
      <c r="E163" s="76" t="s">
        <v>136</v>
      </c>
      <c r="F163" s="80" t="s">
        <v>951</v>
      </c>
      <c r="G163" s="93" t="s">
        <v>946</v>
      </c>
      <c r="H163" s="69" t="s">
        <v>838</v>
      </c>
      <c r="I163" s="61"/>
    </row>
    <row r="164" spans="1:9" s="133" customFormat="1" x14ac:dyDescent="0.2">
      <c r="A164" s="138" t="s">
        <v>471</v>
      </c>
      <c r="B164" s="63" t="s">
        <v>20</v>
      </c>
      <c r="C164" s="138">
        <v>23145921</v>
      </c>
      <c r="D164" s="138">
        <v>3145724579</v>
      </c>
      <c r="E164" s="141" t="s">
        <v>366</v>
      </c>
      <c r="F164" s="72"/>
      <c r="G164" s="93" t="s">
        <v>946</v>
      </c>
      <c r="H164" s="69" t="s">
        <v>838</v>
      </c>
      <c r="I164" s="61"/>
    </row>
    <row r="165" spans="1:9" s="133" customFormat="1" x14ac:dyDescent="0.2">
      <c r="A165" s="47" t="s">
        <v>293</v>
      </c>
      <c r="B165" s="63" t="s">
        <v>20</v>
      </c>
      <c r="C165" s="78">
        <v>50910223</v>
      </c>
      <c r="D165" s="50">
        <v>3145584789</v>
      </c>
      <c r="E165" s="124" t="s">
        <v>294</v>
      </c>
      <c r="F165" s="69"/>
      <c r="G165" s="93" t="s">
        <v>946</v>
      </c>
      <c r="H165" s="69" t="s">
        <v>838</v>
      </c>
      <c r="I165" s="61"/>
    </row>
    <row r="166" spans="1:9" s="133" customFormat="1" x14ac:dyDescent="0.2">
      <c r="A166" s="138" t="s">
        <v>585</v>
      </c>
      <c r="B166" s="63" t="s">
        <v>20</v>
      </c>
      <c r="C166" s="138">
        <v>1048609757</v>
      </c>
      <c r="D166" s="138">
        <v>3205256611</v>
      </c>
      <c r="E166" s="141" t="s">
        <v>131</v>
      </c>
      <c r="F166" s="69"/>
      <c r="G166" s="93" t="s">
        <v>946</v>
      </c>
      <c r="H166" s="69" t="s">
        <v>838</v>
      </c>
      <c r="I166" s="61"/>
    </row>
    <row r="167" spans="1:9" s="133" customFormat="1" x14ac:dyDescent="0.2">
      <c r="A167" s="138" t="s">
        <v>283</v>
      </c>
      <c r="B167" s="63" t="s">
        <v>20</v>
      </c>
      <c r="C167" s="138">
        <v>23145495</v>
      </c>
      <c r="D167" s="138">
        <v>3145302505</v>
      </c>
      <c r="E167" s="141" t="s">
        <v>39</v>
      </c>
      <c r="F167" s="92"/>
      <c r="G167" s="93" t="s">
        <v>946</v>
      </c>
      <c r="H167" s="69" t="s">
        <v>838</v>
      </c>
      <c r="I167" s="61"/>
    </row>
    <row r="168" spans="1:9" s="133" customFormat="1" x14ac:dyDescent="0.2">
      <c r="A168" s="47" t="s">
        <v>330</v>
      </c>
      <c r="B168" s="63" t="s">
        <v>20</v>
      </c>
      <c r="C168" s="78">
        <v>45360375</v>
      </c>
      <c r="D168" s="50">
        <v>3145025888</v>
      </c>
      <c r="E168" s="124" t="s">
        <v>150</v>
      </c>
      <c r="F168" s="69"/>
      <c r="G168" s="93" t="s">
        <v>946</v>
      </c>
      <c r="H168" s="69" t="s">
        <v>838</v>
      </c>
      <c r="I168" s="61"/>
    </row>
    <row r="169" spans="1:9" s="133" customFormat="1" x14ac:dyDescent="0.2">
      <c r="A169" s="237" t="s">
        <v>592</v>
      </c>
      <c r="B169" s="63" t="s">
        <v>20</v>
      </c>
      <c r="C169" s="178">
        <v>1050947330</v>
      </c>
      <c r="D169" s="173">
        <v>3043940708</v>
      </c>
      <c r="E169" s="238" t="s">
        <v>137</v>
      </c>
      <c r="F169" s="102" t="s">
        <v>200</v>
      </c>
      <c r="G169" s="93" t="s">
        <v>946</v>
      </c>
      <c r="H169" s="69" t="s">
        <v>838</v>
      </c>
      <c r="I169" s="61"/>
    </row>
    <row r="170" spans="1:9" s="133" customFormat="1" x14ac:dyDescent="0.2">
      <c r="A170" s="138" t="s">
        <v>773</v>
      </c>
      <c r="B170" s="63" t="s">
        <v>20</v>
      </c>
      <c r="C170" s="138">
        <v>23144949</v>
      </c>
      <c r="D170" s="138">
        <v>3135786440</v>
      </c>
      <c r="E170" s="141" t="s">
        <v>39</v>
      </c>
      <c r="F170" s="65"/>
      <c r="G170" s="93" t="s">
        <v>946</v>
      </c>
      <c r="H170" s="69" t="s">
        <v>838</v>
      </c>
      <c r="I170" s="61"/>
    </row>
    <row r="171" spans="1:9" s="133" customFormat="1" x14ac:dyDescent="0.2">
      <c r="A171" s="57" t="s">
        <v>271</v>
      </c>
      <c r="B171" s="63" t="s">
        <v>20</v>
      </c>
      <c r="C171" s="72">
        <v>45586632</v>
      </c>
      <c r="D171" s="72">
        <v>3135727485</v>
      </c>
      <c r="E171" s="71" t="s">
        <v>272</v>
      </c>
      <c r="F171" s="90"/>
      <c r="G171" s="93" t="s">
        <v>946</v>
      </c>
      <c r="H171" s="69" t="s">
        <v>838</v>
      </c>
      <c r="I171" s="61"/>
    </row>
    <row r="172" spans="1:9" s="133" customFormat="1" x14ac:dyDescent="0.2">
      <c r="A172" s="138" t="s">
        <v>410</v>
      </c>
      <c r="B172" s="63" t="s">
        <v>20</v>
      </c>
      <c r="C172" s="138">
        <v>2314427</v>
      </c>
      <c r="D172" s="138">
        <v>3135419381</v>
      </c>
      <c r="E172" s="141" t="s">
        <v>277</v>
      </c>
      <c r="F172" s="90"/>
      <c r="G172" s="93" t="s">
        <v>946</v>
      </c>
      <c r="H172" s="69" t="s">
        <v>838</v>
      </c>
      <c r="I172" s="61"/>
    </row>
    <row r="173" spans="1:9" s="133" customFormat="1" x14ac:dyDescent="0.2">
      <c r="A173" s="57" t="s">
        <v>273</v>
      </c>
      <c r="B173" s="63" t="s">
        <v>20</v>
      </c>
      <c r="C173" s="72">
        <v>1047383278</v>
      </c>
      <c r="D173" s="72">
        <v>3135247324</v>
      </c>
      <c r="E173" s="71" t="s">
        <v>144</v>
      </c>
      <c r="F173" s="90"/>
      <c r="G173" s="93" t="s">
        <v>946</v>
      </c>
      <c r="H173" s="69" t="s">
        <v>838</v>
      </c>
      <c r="I173" s="61"/>
    </row>
    <row r="174" spans="1:9" s="133" customFormat="1" x14ac:dyDescent="0.2">
      <c r="A174" s="72" t="s">
        <v>380</v>
      </c>
      <c r="B174" s="63" t="s">
        <v>20</v>
      </c>
      <c r="C174" s="72">
        <v>73539975</v>
      </c>
      <c r="D174" s="72">
        <v>3135006894</v>
      </c>
      <c r="E174" s="71" t="s">
        <v>150</v>
      </c>
      <c r="F174" s="72"/>
      <c r="G174" s="93" t="s">
        <v>946</v>
      </c>
      <c r="H174" s="69" t="s">
        <v>838</v>
      </c>
      <c r="I174" s="61"/>
    </row>
    <row r="175" spans="1:9" s="133" customFormat="1" x14ac:dyDescent="0.2">
      <c r="A175" s="237" t="s">
        <v>485</v>
      </c>
      <c r="B175" s="63" t="s">
        <v>20</v>
      </c>
      <c r="C175" s="178">
        <v>1048601896</v>
      </c>
      <c r="D175" s="175">
        <v>3127135501</v>
      </c>
      <c r="E175" s="238" t="s">
        <v>305</v>
      </c>
      <c r="F175" s="180"/>
      <c r="G175" s="93" t="s">
        <v>946</v>
      </c>
      <c r="H175" s="69" t="s">
        <v>838</v>
      </c>
      <c r="I175" s="61"/>
    </row>
    <row r="176" spans="1:9" s="133" customFormat="1" x14ac:dyDescent="0.2">
      <c r="A176" s="138" t="s">
        <v>952</v>
      </c>
      <c r="B176" s="63" t="s">
        <v>20</v>
      </c>
      <c r="C176" s="138">
        <v>45586260</v>
      </c>
      <c r="D176" s="138">
        <v>3147139987</v>
      </c>
      <c r="E176" s="141" t="s">
        <v>130</v>
      </c>
      <c r="F176" s="72"/>
      <c r="G176" s="93" t="s">
        <v>946</v>
      </c>
      <c r="H176" s="69" t="s">
        <v>838</v>
      </c>
      <c r="I176" s="61"/>
    </row>
    <row r="177" spans="1:9" s="133" customFormat="1" x14ac:dyDescent="0.2">
      <c r="A177" s="47" t="s">
        <v>311</v>
      </c>
      <c r="B177" s="63" t="s">
        <v>20</v>
      </c>
      <c r="C177" s="78">
        <v>23144903</v>
      </c>
      <c r="D177" s="72">
        <v>3133433753</v>
      </c>
      <c r="E177" s="124" t="s">
        <v>290</v>
      </c>
      <c r="F177" s="69"/>
      <c r="G177" s="93" t="s">
        <v>946</v>
      </c>
      <c r="H177" s="69" t="s">
        <v>838</v>
      </c>
      <c r="I177" s="61"/>
    </row>
    <row r="178" spans="1:9" s="133" customFormat="1" x14ac:dyDescent="0.2">
      <c r="A178" s="47" t="s">
        <v>295</v>
      </c>
      <c r="B178" s="63" t="s">
        <v>20</v>
      </c>
      <c r="C178" s="48">
        <v>1048601566</v>
      </c>
      <c r="D178" s="50">
        <v>3127142104</v>
      </c>
      <c r="E178" s="76" t="s">
        <v>131</v>
      </c>
      <c r="F178" s="102" t="s">
        <v>296</v>
      </c>
      <c r="G178" s="93" t="s">
        <v>946</v>
      </c>
      <c r="H178" s="69" t="s">
        <v>838</v>
      </c>
      <c r="I178" s="61"/>
    </row>
    <row r="179" spans="1:9" s="133" customFormat="1" x14ac:dyDescent="0.2">
      <c r="A179" s="47" t="s">
        <v>314</v>
      </c>
      <c r="B179" s="63" t="s">
        <v>20</v>
      </c>
      <c r="C179" s="78">
        <v>23144993</v>
      </c>
      <c r="D179" s="50">
        <v>3127015331</v>
      </c>
      <c r="E179" s="76" t="s">
        <v>127</v>
      </c>
      <c r="F179" s="65"/>
      <c r="G179" s="93" t="s">
        <v>946</v>
      </c>
      <c r="H179" s="69" t="s">
        <v>838</v>
      </c>
      <c r="I179" s="61"/>
    </row>
    <row r="180" spans="1:9" s="133" customFormat="1" x14ac:dyDescent="0.2">
      <c r="A180" s="138" t="s">
        <v>725</v>
      </c>
      <c r="B180" s="63" t="s">
        <v>20</v>
      </c>
      <c r="C180" s="72">
        <v>1048604577</v>
      </c>
      <c r="D180" s="138">
        <v>3017323965</v>
      </c>
      <c r="E180" s="141" t="s">
        <v>290</v>
      </c>
      <c r="F180" s="90"/>
      <c r="G180" s="93" t="s">
        <v>946</v>
      </c>
      <c r="H180" s="69" t="s">
        <v>838</v>
      </c>
      <c r="I180" s="61"/>
    </row>
    <row r="181" spans="1:9" s="133" customFormat="1" x14ac:dyDescent="0.2">
      <c r="A181" s="72" t="s">
        <v>348</v>
      </c>
      <c r="B181" s="63" t="s">
        <v>20</v>
      </c>
      <c r="C181" s="72">
        <v>45586823</v>
      </c>
      <c r="D181" s="72">
        <v>3123093921</v>
      </c>
      <c r="E181" s="71" t="s">
        <v>124</v>
      </c>
      <c r="F181" s="90"/>
      <c r="G181" s="93" t="s">
        <v>946</v>
      </c>
      <c r="H181" s="69" t="s">
        <v>838</v>
      </c>
      <c r="I181" s="61"/>
    </row>
    <row r="182" spans="1:9" s="133" customFormat="1" x14ac:dyDescent="0.2">
      <c r="A182" s="237" t="s">
        <v>74</v>
      </c>
      <c r="B182" s="63" t="s">
        <v>20</v>
      </c>
      <c r="C182" s="178">
        <v>1048600833</v>
      </c>
      <c r="D182" s="173">
        <v>3122096486</v>
      </c>
      <c r="E182" s="238" t="s">
        <v>140</v>
      </c>
      <c r="F182" s="180" t="s">
        <v>180</v>
      </c>
      <c r="G182" s="93" t="s">
        <v>946</v>
      </c>
      <c r="H182" s="69" t="s">
        <v>838</v>
      </c>
      <c r="I182" s="61"/>
    </row>
    <row r="183" spans="1:9" s="133" customFormat="1" x14ac:dyDescent="0.2">
      <c r="A183" s="47" t="s">
        <v>451</v>
      </c>
      <c r="B183" s="63" t="s">
        <v>20</v>
      </c>
      <c r="C183" s="48">
        <v>45586566</v>
      </c>
      <c r="D183" s="50">
        <v>3122065668</v>
      </c>
      <c r="E183" s="76" t="s">
        <v>280</v>
      </c>
      <c r="F183" s="186" t="s">
        <v>452</v>
      </c>
      <c r="G183" s="93" t="s">
        <v>946</v>
      </c>
      <c r="H183" s="69" t="s">
        <v>838</v>
      </c>
      <c r="I183" s="61"/>
    </row>
    <row r="184" spans="1:9" s="133" customFormat="1" x14ac:dyDescent="0.2">
      <c r="A184" s="138" t="s">
        <v>953</v>
      </c>
      <c r="B184" s="63" t="s">
        <v>20</v>
      </c>
      <c r="C184" s="138">
        <v>1048602334</v>
      </c>
      <c r="D184" s="138">
        <v>3148628692</v>
      </c>
      <c r="E184" s="141" t="s">
        <v>39</v>
      </c>
      <c r="F184" s="65"/>
      <c r="G184" s="93" t="s">
        <v>946</v>
      </c>
      <c r="H184" s="69" t="s">
        <v>838</v>
      </c>
      <c r="I184" s="61"/>
    </row>
    <row r="185" spans="1:9" s="133" customFormat="1" x14ac:dyDescent="0.2">
      <c r="A185" s="138" t="s">
        <v>252</v>
      </c>
      <c r="B185" s="63" t="s">
        <v>20</v>
      </c>
      <c r="C185" s="138">
        <v>1039083762</v>
      </c>
      <c r="D185" s="138">
        <v>3116278323</v>
      </c>
      <c r="E185" s="141" t="s">
        <v>130</v>
      </c>
      <c r="F185" s="80" t="s">
        <v>253</v>
      </c>
      <c r="G185" s="93" t="s">
        <v>946</v>
      </c>
      <c r="H185" s="69" t="s">
        <v>838</v>
      </c>
      <c r="I185" s="61"/>
    </row>
    <row r="186" spans="1:9" s="133" customFormat="1" x14ac:dyDescent="0.2">
      <c r="A186" s="47" t="s">
        <v>954</v>
      </c>
      <c r="B186" s="63" t="s">
        <v>20</v>
      </c>
      <c r="C186" s="78">
        <v>45360896</v>
      </c>
      <c r="D186" s="50">
        <v>3114100340</v>
      </c>
      <c r="E186" s="124" t="s">
        <v>280</v>
      </c>
      <c r="F186" s="69"/>
      <c r="G186" s="93" t="s">
        <v>946</v>
      </c>
      <c r="H186" s="69" t="s">
        <v>838</v>
      </c>
      <c r="I186" s="61"/>
    </row>
    <row r="187" spans="1:9" s="133" customFormat="1" x14ac:dyDescent="0.2">
      <c r="A187" s="237" t="s">
        <v>70</v>
      </c>
      <c r="B187" s="63" t="s">
        <v>20</v>
      </c>
      <c r="C187" s="172">
        <v>1007195657</v>
      </c>
      <c r="D187" s="173">
        <v>3115853176</v>
      </c>
      <c r="E187" s="238" t="s">
        <v>131</v>
      </c>
      <c r="F187" s="180" t="s">
        <v>177</v>
      </c>
      <c r="G187" s="93" t="s">
        <v>946</v>
      </c>
      <c r="H187" s="69" t="s">
        <v>838</v>
      </c>
      <c r="I187" s="61"/>
    </row>
    <row r="188" spans="1:9" s="133" customFormat="1" x14ac:dyDescent="0.2">
      <c r="A188" s="138" t="s">
        <v>492</v>
      </c>
      <c r="B188" s="63" t="s">
        <v>20</v>
      </c>
      <c r="C188" s="138">
        <v>23145912</v>
      </c>
      <c r="D188" s="138">
        <v>3115570726</v>
      </c>
      <c r="E188" s="141" t="s">
        <v>39</v>
      </c>
      <c r="F188" s="92"/>
      <c r="G188" s="93" t="s">
        <v>946</v>
      </c>
      <c r="H188" s="69" t="s">
        <v>838</v>
      </c>
      <c r="I188" s="61"/>
    </row>
    <row r="189" spans="1:9" s="133" customFormat="1" x14ac:dyDescent="0.2">
      <c r="A189" s="47" t="s">
        <v>309</v>
      </c>
      <c r="B189" s="63" t="s">
        <v>20</v>
      </c>
      <c r="C189" s="48">
        <v>23145827</v>
      </c>
      <c r="D189" s="50">
        <v>3114384430</v>
      </c>
      <c r="E189" s="76" t="s">
        <v>280</v>
      </c>
      <c r="F189" s="92"/>
      <c r="G189" s="93" t="s">
        <v>946</v>
      </c>
      <c r="H189" s="69" t="s">
        <v>838</v>
      </c>
      <c r="I189" s="61"/>
    </row>
    <row r="190" spans="1:9" s="133" customFormat="1" x14ac:dyDescent="0.2">
      <c r="A190" s="138" t="s">
        <v>474</v>
      </c>
      <c r="B190" s="63" t="s">
        <v>20</v>
      </c>
      <c r="C190" s="138">
        <v>23144474</v>
      </c>
      <c r="D190" s="138">
        <v>3113077915</v>
      </c>
      <c r="E190" s="141"/>
      <c r="F190" s="72"/>
      <c r="G190" s="93" t="s">
        <v>946</v>
      </c>
      <c r="H190" s="69" t="s">
        <v>838</v>
      </c>
      <c r="I190" s="61"/>
    </row>
    <row r="191" spans="1:9" s="133" customFormat="1" x14ac:dyDescent="0.2">
      <c r="A191" s="138" t="s">
        <v>467</v>
      </c>
      <c r="B191" s="63" t="s">
        <v>20</v>
      </c>
      <c r="C191" s="138">
        <v>1232590106</v>
      </c>
      <c r="D191" s="138">
        <v>3108970149</v>
      </c>
      <c r="E191" s="141" t="s">
        <v>146</v>
      </c>
      <c r="F191" s="72"/>
      <c r="G191" s="93" t="s">
        <v>946</v>
      </c>
      <c r="H191" s="69" t="s">
        <v>838</v>
      </c>
      <c r="I191" s="61"/>
    </row>
    <row r="192" spans="1:9" s="133" customFormat="1" x14ac:dyDescent="0.2">
      <c r="A192" s="138" t="s">
        <v>465</v>
      </c>
      <c r="B192" s="63" t="s">
        <v>20</v>
      </c>
      <c r="C192" s="138">
        <v>1048603855</v>
      </c>
      <c r="D192" s="138">
        <v>3107395604</v>
      </c>
      <c r="E192" s="141" t="s">
        <v>146</v>
      </c>
      <c r="F192" s="186" t="s">
        <v>466</v>
      </c>
      <c r="G192" s="93" t="s">
        <v>946</v>
      </c>
      <c r="H192" s="69" t="s">
        <v>838</v>
      </c>
      <c r="I192" s="61"/>
    </row>
    <row r="193" spans="1:9" s="133" customFormat="1" x14ac:dyDescent="0.2">
      <c r="A193" s="47" t="s">
        <v>320</v>
      </c>
      <c r="B193" s="63" t="s">
        <v>20</v>
      </c>
      <c r="C193" s="78">
        <v>1048604628</v>
      </c>
      <c r="D193" s="84">
        <v>3107377208</v>
      </c>
      <c r="E193" s="76" t="s">
        <v>146</v>
      </c>
      <c r="F193" s="80" t="s">
        <v>321</v>
      </c>
      <c r="G193" s="93" t="s">
        <v>946</v>
      </c>
      <c r="H193" s="69" t="s">
        <v>838</v>
      </c>
      <c r="I193" s="61"/>
    </row>
    <row r="194" spans="1:9" s="133" customFormat="1" x14ac:dyDescent="0.2">
      <c r="A194" s="47" t="s">
        <v>328</v>
      </c>
      <c r="B194" s="63" t="s">
        <v>20</v>
      </c>
      <c r="C194" s="78">
        <v>1048600565</v>
      </c>
      <c r="D194" s="50">
        <v>3106862156</v>
      </c>
      <c r="E194" s="124" t="s">
        <v>124</v>
      </c>
      <c r="F194" s="92"/>
      <c r="G194" s="93" t="s">
        <v>946</v>
      </c>
      <c r="H194" s="69" t="s">
        <v>838</v>
      </c>
      <c r="I194" s="61"/>
    </row>
    <row r="195" spans="1:9" s="133" customFormat="1" x14ac:dyDescent="0.2">
      <c r="A195" s="138" t="s">
        <v>463</v>
      </c>
      <c r="B195" s="63" t="s">
        <v>20</v>
      </c>
      <c r="C195" s="138">
        <v>9239926</v>
      </c>
      <c r="D195" s="138">
        <v>3106014252</v>
      </c>
      <c r="E195" s="141" t="s">
        <v>277</v>
      </c>
      <c r="F195" s="90"/>
      <c r="G195" s="93" t="s">
        <v>946</v>
      </c>
      <c r="H195" s="69" t="s">
        <v>838</v>
      </c>
      <c r="I195" s="61"/>
    </row>
    <row r="196" spans="1:9" s="133" customFormat="1" x14ac:dyDescent="0.2">
      <c r="A196" s="138" t="s">
        <v>386</v>
      </c>
      <c r="B196" s="63" t="s">
        <v>20</v>
      </c>
      <c r="C196" s="138">
        <v>1048603387</v>
      </c>
      <c r="D196" s="138">
        <v>3188511711</v>
      </c>
      <c r="E196" s="141" t="s">
        <v>156</v>
      </c>
      <c r="F196" s="90"/>
      <c r="G196" s="93" t="s">
        <v>946</v>
      </c>
      <c r="H196" s="69" t="s">
        <v>838</v>
      </c>
      <c r="I196" s="61"/>
    </row>
    <row r="197" spans="1:9" s="133" customFormat="1" x14ac:dyDescent="0.2">
      <c r="A197" s="237" t="s">
        <v>63</v>
      </c>
      <c r="B197" s="63" t="s">
        <v>20</v>
      </c>
      <c r="C197" s="179">
        <v>1102867557</v>
      </c>
      <c r="D197" s="173">
        <v>3105282708</v>
      </c>
      <c r="E197" s="238" t="s">
        <v>134</v>
      </c>
      <c r="F197" s="180" t="s">
        <v>171</v>
      </c>
      <c r="G197" s="93" t="s">
        <v>946</v>
      </c>
      <c r="H197" s="69" t="s">
        <v>838</v>
      </c>
      <c r="I197" s="61"/>
    </row>
    <row r="198" spans="1:9" s="133" customFormat="1" x14ac:dyDescent="0.2">
      <c r="A198" s="138" t="s">
        <v>940</v>
      </c>
      <c r="B198" s="63" t="s">
        <v>20</v>
      </c>
      <c r="C198" s="138">
        <v>33247539</v>
      </c>
      <c r="D198" s="138">
        <v>3105003793</v>
      </c>
      <c r="E198" s="141" t="s">
        <v>221</v>
      </c>
      <c r="F198" s="186"/>
      <c r="G198" s="93" t="s">
        <v>946</v>
      </c>
      <c r="H198" s="69" t="s">
        <v>838</v>
      </c>
      <c r="I198" s="61"/>
    </row>
    <row r="199" spans="1:9" s="133" customFormat="1" x14ac:dyDescent="0.2">
      <c r="A199" s="138" t="s">
        <v>360</v>
      </c>
      <c r="B199" s="63" t="s">
        <v>20</v>
      </c>
      <c r="C199" s="138">
        <v>23144987</v>
      </c>
      <c r="D199" s="138">
        <v>3104179483</v>
      </c>
      <c r="E199" s="141" t="s">
        <v>155</v>
      </c>
      <c r="F199" s="92"/>
      <c r="G199" s="93" t="s">
        <v>946</v>
      </c>
      <c r="H199" s="69" t="s">
        <v>838</v>
      </c>
      <c r="I199" s="61"/>
    </row>
    <row r="200" spans="1:9" s="133" customFormat="1" x14ac:dyDescent="0.2">
      <c r="A200" s="138" t="s">
        <v>779</v>
      </c>
      <c r="B200" s="63" t="s">
        <v>20</v>
      </c>
      <c r="C200" s="138">
        <v>45586950</v>
      </c>
      <c r="D200" s="138"/>
      <c r="E200" s="141" t="s">
        <v>955</v>
      </c>
      <c r="F200" s="102"/>
      <c r="G200" s="93" t="s">
        <v>946</v>
      </c>
      <c r="H200" s="69" t="s">
        <v>838</v>
      </c>
      <c r="I200" s="61"/>
    </row>
    <row r="201" spans="1:9" s="133" customFormat="1" x14ac:dyDescent="0.2">
      <c r="A201" s="138" t="s">
        <v>361</v>
      </c>
      <c r="B201" s="63" t="s">
        <v>20</v>
      </c>
      <c r="C201" s="138">
        <v>23144716</v>
      </c>
      <c r="D201" s="138">
        <v>3126518834</v>
      </c>
      <c r="E201" s="141" t="s">
        <v>154</v>
      </c>
      <c r="F201" s="90"/>
      <c r="G201" s="93" t="s">
        <v>946</v>
      </c>
      <c r="H201" s="69" t="s">
        <v>838</v>
      </c>
      <c r="I201" s="61"/>
    </row>
    <row r="202" spans="1:9" s="133" customFormat="1" x14ac:dyDescent="0.2">
      <c r="A202" s="138" t="s">
        <v>414</v>
      </c>
      <c r="B202" s="63" t="s">
        <v>20</v>
      </c>
      <c r="C202" s="138">
        <v>45485253</v>
      </c>
      <c r="D202" s="138">
        <v>3059367669</v>
      </c>
      <c r="E202" s="141" t="s">
        <v>124</v>
      </c>
      <c r="F202" s="90"/>
      <c r="G202" s="93" t="s">
        <v>946</v>
      </c>
      <c r="H202" s="69" t="s">
        <v>838</v>
      </c>
      <c r="I202" s="61"/>
    </row>
    <row r="203" spans="1:9" s="133" customFormat="1" x14ac:dyDescent="0.2">
      <c r="A203" s="47" t="s">
        <v>303</v>
      </c>
      <c r="B203" s="63" t="s">
        <v>304</v>
      </c>
      <c r="C203" s="78">
        <v>5015112</v>
      </c>
      <c r="D203" s="50">
        <v>3058228048</v>
      </c>
      <c r="E203" s="124" t="s">
        <v>305</v>
      </c>
      <c r="F203" s="92" t="s">
        <v>306</v>
      </c>
      <c r="G203" s="93" t="s">
        <v>946</v>
      </c>
      <c r="H203" s="69" t="s">
        <v>838</v>
      </c>
      <c r="I203" s="61"/>
    </row>
    <row r="204" spans="1:9" s="133" customFormat="1" x14ac:dyDescent="0.2">
      <c r="A204" s="138" t="s">
        <v>284</v>
      </c>
      <c r="B204" s="63" t="s">
        <v>20</v>
      </c>
      <c r="C204" s="138">
        <v>9186201</v>
      </c>
      <c r="D204" s="138">
        <v>3052967074</v>
      </c>
      <c r="E204" s="141" t="s">
        <v>39</v>
      </c>
      <c r="F204" s="92"/>
      <c r="G204" s="93" t="s">
        <v>946</v>
      </c>
      <c r="H204" s="69" t="s">
        <v>838</v>
      </c>
      <c r="I204" s="61"/>
    </row>
    <row r="205" spans="1:9" s="133" customFormat="1" x14ac:dyDescent="0.2">
      <c r="A205" s="239" t="s">
        <v>114</v>
      </c>
      <c r="B205" s="63" t="s">
        <v>20</v>
      </c>
      <c r="C205" s="172">
        <v>1007195621</v>
      </c>
      <c r="D205" s="173">
        <v>3046757555</v>
      </c>
      <c r="E205" s="238" t="s">
        <v>155</v>
      </c>
      <c r="F205" s="181"/>
      <c r="G205" s="93" t="s">
        <v>946</v>
      </c>
      <c r="H205" s="69" t="s">
        <v>838</v>
      </c>
      <c r="I205" s="61"/>
    </row>
    <row r="206" spans="1:9" s="133" customFormat="1" x14ac:dyDescent="0.2">
      <c r="A206" s="138" t="s">
        <v>446</v>
      </c>
      <c r="B206" s="63" t="s">
        <v>20</v>
      </c>
      <c r="C206" s="138">
        <v>23145767</v>
      </c>
      <c r="D206" s="138">
        <v>3046745812</v>
      </c>
      <c r="E206" s="141" t="s">
        <v>39</v>
      </c>
      <c r="F206" s="90"/>
      <c r="G206" s="93" t="s">
        <v>946</v>
      </c>
      <c r="H206" s="69" t="s">
        <v>838</v>
      </c>
      <c r="I206" s="61"/>
    </row>
    <row r="207" spans="1:9" s="133" customFormat="1" x14ac:dyDescent="0.2">
      <c r="A207" s="57" t="s">
        <v>274</v>
      </c>
      <c r="B207" s="63" t="s">
        <v>20</v>
      </c>
      <c r="C207" s="72">
        <v>1048603617</v>
      </c>
      <c r="D207" s="72">
        <v>3044843155</v>
      </c>
      <c r="E207" s="71" t="s">
        <v>275</v>
      </c>
      <c r="F207" s="90"/>
      <c r="G207" s="93" t="s">
        <v>946</v>
      </c>
      <c r="H207" s="69" t="s">
        <v>838</v>
      </c>
      <c r="I207" s="61"/>
    </row>
    <row r="208" spans="1:9" s="133" customFormat="1" x14ac:dyDescent="0.2">
      <c r="A208" s="237" t="s">
        <v>435</v>
      </c>
      <c r="B208" s="63" t="s">
        <v>20</v>
      </c>
      <c r="C208" s="185">
        <v>45688985</v>
      </c>
      <c r="D208" s="173">
        <v>3186330294</v>
      </c>
      <c r="E208" s="238" t="s">
        <v>275</v>
      </c>
      <c r="F208" s="180"/>
      <c r="G208" s="93" t="s">
        <v>946</v>
      </c>
      <c r="H208" s="69" t="s">
        <v>838</v>
      </c>
      <c r="I208" s="61"/>
    </row>
    <row r="209" spans="1:9" s="133" customFormat="1" x14ac:dyDescent="0.2">
      <c r="A209" s="237" t="s">
        <v>956</v>
      </c>
      <c r="B209" s="63" t="s">
        <v>20</v>
      </c>
      <c r="C209" s="178">
        <v>22636993</v>
      </c>
      <c r="D209" s="173">
        <v>3114384430</v>
      </c>
      <c r="E209" s="238" t="s">
        <v>280</v>
      </c>
      <c r="F209" s="180"/>
      <c r="G209" s="93" t="s">
        <v>946</v>
      </c>
      <c r="H209" s="69" t="s">
        <v>838</v>
      </c>
      <c r="I209" s="61"/>
    </row>
    <row r="210" spans="1:9" s="133" customFormat="1" x14ac:dyDescent="0.2">
      <c r="A210" s="237" t="s">
        <v>73</v>
      </c>
      <c r="B210" s="63" t="s">
        <v>20</v>
      </c>
      <c r="C210" s="178">
        <v>1001904025</v>
      </c>
      <c r="D210" s="173">
        <v>3043658761</v>
      </c>
      <c r="E210" s="238" t="s">
        <v>137</v>
      </c>
      <c r="F210" s="240"/>
      <c r="G210" s="93" t="s">
        <v>946</v>
      </c>
      <c r="H210" s="69" t="s">
        <v>838</v>
      </c>
      <c r="I210" s="61"/>
    </row>
    <row r="211" spans="1:9" s="133" customFormat="1" x14ac:dyDescent="0.2">
      <c r="A211" s="237" t="s">
        <v>119</v>
      </c>
      <c r="B211" s="63" t="s">
        <v>20</v>
      </c>
      <c r="C211" s="178">
        <v>1002440437</v>
      </c>
      <c r="D211" s="173">
        <v>3042836731</v>
      </c>
      <c r="E211" s="238" t="s">
        <v>158</v>
      </c>
      <c r="F211" s="180" t="s">
        <v>202</v>
      </c>
      <c r="G211" s="93" t="s">
        <v>946</v>
      </c>
      <c r="H211" s="69" t="s">
        <v>838</v>
      </c>
      <c r="I211" s="61"/>
    </row>
    <row r="212" spans="1:9" s="133" customFormat="1" x14ac:dyDescent="0.2">
      <c r="A212" s="237" t="s">
        <v>115</v>
      </c>
      <c r="B212" s="63" t="s">
        <v>20</v>
      </c>
      <c r="C212" s="172">
        <v>1048610791</v>
      </c>
      <c r="D212" s="173">
        <v>3024204999</v>
      </c>
      <c r="E212" s="238" t="s">
        <v>143</v>
      </c>
      <c r="F212" s="181"/>
      <c r="G212" s="93" t="s">
        <v>946</v>
      </c>
      <c r="H212" s="69" t="s">
        <v>838</v>
      </c>
      <c r="I212" s="61"/>
    </row>
    <row r="213" spans="1:9" s="133" customFormat="1" x14ac:dyDescent="0.2">
      <c r="A213" s="237" t="s">
        <v>58</v>
      </c>
      <c r="B213" s="63" t="s">
        <v>20</v>
      </c>
      <c r="C213" s="178">
        <v>1048609241</v>
      </c>
      <c r="D213" s="173">
        <v>3023383679</v>
      </c>
      <c r="E213" s="238" t="s">
        <v>131</v>
      </c>
      <c r="F213" s="180" t="s">
        <v>167</v>
      </c>
      <c r="G213" s="93" t="s">
        <v>946</v>
      </c>
      <c r="H213" s="69" t="s">
        <v>838</v>
      </c>
      <c r="I213" s="61"/>
    </row>
    <row r="214" spans="1:9" s="133" customFormat="1" x14ac:dyDescent="0.2">
      <c r="A214" s="138" t="s">
        <v>957</v>
      </c>
      <c r="B214" s="63" t="s">
        <v>20</v>
      </c>
      <c r="C214" s="72">
        <v>9186103</v>
      </c>
      <c r="D214" s="138">
        <v>31362216771</v>
      </c>
      <c r="E214" s="141" t="s">
        <v>221</v>
      </c>
      <c r="F214" s="186"/>
      <c r="G214" s="93" t="s">
        <v>946</v>
      </c>
      <c r="H214" s="69" t="s">
        <v>838</v>
      </c>
      <c r="I214" s="61"/>
    </row>
    <row r="215" spans="1:9" s="133" customFormat="1" x14ac:dyDescent="0.2">
      <c r="A215" s="237" t="s">
        <v>68</v>
      </c>
      <c r="B215" s="63" t="s">
        <v>20</v>
      </c>
      <c r="C215" s="172">
        <v>1048603567</v>
      </c>
      <c r="D215" s="173">
        <v>3017847901</v>
      </c>
      <c r="E215" s="238" t="s">
        <v>138</v>
      </c>
      <c r="F215" s="180" t="s">
        <v>175</v>
      </c>
      <c r="G215" s="93" t="s">
        <v>946</v>
      </c>
      <c r="H215" s="69" t="s">
        <v>838</v>
      </c>
      <c r="I215" s="61"/>
    </row>
    <row r="216" spans="1:9" s="133" customFormat="1" x14ac:dyDescent="0.2">
      <c r="A216" s="138" t="s">
        <v>331</v>
      </c>
      <c r="B216" s="63" t="s">
        <v>20</v>
      </c>
      <c r="C216" s="138">
        <v>1048606995</v>
      </c>
      <c r="D216" s="138">
        <v>3014667802</v>
      </c>
      <c r="E216" s="141" t="s">
        <v>332</v>
      </c>
      <c r="F216" s="69"/>
      <c r="G216" s="93" t="s">
        <v>946</v>
      </c>
      <c r="H216" s="69" t="s">
        <v>838</v>
      </c>
      <c r="I216" s="61"/>
    </row>
    <row r="217" spans="1:9" s="133" customFormat="1" x14ac:dyDescent="0.2">
      <c r="A217" s="237" t="s">
        <v>71</v>
      </c>
      <c r="B217" s="63" t="s">
        <v>20</v>
      </c>
      <c r="C217" s="185">
        <v>1007195379</v>
      </c>
      <c r="D217" s="241">
        <v>3013987745</v>
      </c>
      <c r="E217" s="238" t="s">
        <v>139</v>
      </c>
      <c r="F217" s="180" t="s">
        <v>178</v>
      </c>
      <c r="G217" s="93" t="s">
        <v>946</v>
      </c>
      <c r="H217" s="69" t="s">
        <v>838</v>
      </c>
      <c r="I217" s="61"/>
    </row>
    <row r="218" spans="1:9" s="133" customFormat="1" x14ac:dyDescent="0.2">
      <c r="A218" s="47" t="s">
        <v>326</v>
      </c>
      <c r="B218" s="63" t="s">
        <v>20</v>
      </c>
      <c r="C218" s="48">
        <v>1048607083</v>
      </c>
      <c r="D218" s="50">
        <v>3013181804</v>
      </c>
      <c r="E218" s="76" t="s">
        <v>127</v>
      </c>
      <c r="F218" s="92"/>
      <c r="G218" s="93" t="s">
        <v>946</v>
      </c>
      <c r="H218" s="69" t="s">
        <v>838</v>
      </c>
      <c r="I218" s="61"/>
    </row>
    <row r="219" spans="1:9" s="133" customFormat="1" x14ac:dyDescent="0.2">
      <c r="A219" s="138" t="s">
        <v>335</v>
      </c>
      <c r="B219" s="63" t="s">
        <v>20</v>
      </c>
      <c r="C219" s="138">
        <v>1048607174</v>
      </c>
      <c r="D219" s="138">
        <v>3012126392</v>
      </c>
      <c r="E219" s="141" t="s">
        <v>155</v>
      </c>
      <c r="F219" s="102" t="s">
        <v>336</v>
      </c>
      <c r="G219" s="93" t="s">
        <v>946</v>
      </c>
      <c r="H219" s="69" t="s">
        <v>838</v>
      </c>
      <c r="I219" s="61"/>
    </row>
    <row r="220" spans="1:9" s="133" customFormat="1" x14ac:dyDescent="0.2">
      <c r="A220" s="138" t="s">
        <v>943</v>
      </c>
      <c r="B220" s="63" t="s">
        <v>20</v>
      </c>
      <c r="C220" s="138">
        <v>45360322</v>
      </c>
      <c r="D220" s="138">
        <v>3007211301</v>
      </c>
      <c r="E220" s="141" t="s">
        <v>150</v>
      </c>
      <c r="F220" s="92"/>
      <c r="G220" s="93" t="s">
        <v>946</v>
      </c>
      <c r="H220" s="69" t="s">
        <v>838</v>
      </c>
      <c r="I220" s="61"/>
    </row>
    <row r="221" spans="1:9" s="133" customFormat="1" x14ac:dyDescent="0.2">
      <c r="A221" s="47" t="s">
        <v>333</v>
      </c>
      <c r="B221" s="63" t="s">
        <v>20</v>
      </c>
      <c r="C221" s="78">
        <v>73540060</v>
      </c>
      <c r="D221" s="50">
        <v>3007210173</v>
      </c>
      <c r="E221" s="124" t="s">
        <v>334</v>
      </c>
      <c r="F221" s="65"/>
      <c r="G221" s="93" t="s">
        <v>946</v>
      </c>
      <c r="H221" s="69" t="s">
        <v>838</v>
      </c>
      <c r="I221" s="61"/>
    </row>
    <row r="222" spans="1:9" s="133" customFormat="1" x14ac:dyDescent="0.2">
      <c r="A222" s="47" t="s">
        <v>958</v>
      </c>
      <c r="B222" s="73" t="s">
        <v>20</v>
      </c>
      <c r="C222" s="78">
        <v>23145408</v>
      </c>
      <c r="D222" s="50">
        <v>3007118316</v>
      </c>
      <c r="E222" s="76" t="s">
        <v>225</v>
      </c>
      <c r="F222" s="92"/>
      <c r="G222" s="93" t="s">
        <v>946</v>
      </c>
      <c r="H222" s="69" t="s">
        <v>838</v>
      </c>
      <c r="I222" s="61"/>
    </row>
    <row r="223" spans="1:9" s="133" customFormat="1" x14ac:dyDescent="0.2">
      <c r="A223" s="47" t="s">
        <v>403</v>
      </c>
      <c r="B223" s="73" t="s">
        <v>20</v>
      </c>
      <c r="C223" s="78">
        <v>1122404312</v>
      </c>
      <c r="D223" s="50">
        <v>3006846230</v>
      </c>
      <c r="E223" s="124" t="s">
        <v>155</v>
      </c>
      <c r="F223" s="72"/>
      <c r="G223" s="93" t="s">
        <v>946</v>
      </c>
      <c r="H223" s="69" t="s">
        <v>838</v>
      </c>
      <c r="I223" s="61"/>
    </row>
    <row r="224" spans="1:9" s="133" customFormat="1" x14ac:dyDescent="0.2">
      <c r="A224" s="237" t="s">
        <v>69</v>
      </c>
      <c r="B224" s="73" t="s">
        <v>20</v>
      </c>
      <c r="C224" s="172">
        <v>1007738565</v>
      </c>
      <c r="D224" s="173">
        <v>3006506509</v>
      </c>
      <c r="E224" s="238" t="s">
        <v>124</v>
      </c>
      <c r="F224" s="180" t="s">
        <v>176</v>
      </c>
      <c r="G224" s="93" t="s">
        <v>946</v>
      </c>
      <c r="H224" s="69" t="s">
        <v>838</v>
      </c>
      <c r="I224" s="61"/>
    </row>
    <row r="225" spans="1:9" s="133" customFormat="1" x14ac:dyDescent="0.2">
      <c r="A225" s="47" t="s">
        <v>301</v>
      </c>
      <c r="B225" s="73" t="s">
        <v>20</v>
      </c>
      <c r="C225" s="78">
        <v>45586833</v>
      </c>
      <c r="D225" s="50">
        <v>3004787630</v>
      </c>
      <c r="E225" s="124" t="s">
        <v>290</v>
      </c>
      <c r="F225" s="80" t="s">
        <v>302</v>
      </c>
      <c r="G225" s="93" t="s">
        <v>946</v>
      </c>
      <c r="H225" s="69" t="s">
        <v>838</v>
      </c>
      <c r="I225" s="61"/>
    </row>
    <row r="226" spans="1:9" s="133" customFormat="1" x14ac:dyDescent="0.2">
      <c r="A226" s="138" t="s">
        <v>432</v>
      </c>
      <c r="B226" s="73" t="s">
        <v>20</v>
      </c>
      <c r="C226" s="138">
        <v>45586041</v>
      </c>
      <c r="D226" s="138">
        <v>3004656869</v>
      </c>
      <c r="E226" s="141" t="s">
        <v>158</v>
      </c>
      <c r="F226" s="72"/>
      <c r="G226" s="93" t="s">
        <v>946</v>
      </c>
      <c r="H226" s="69" t="s">
        <v>838</v>
      </c>
      <c r="I226" s="61"/>
    </row>
    <row r="227" spans="1:9" s="133" customFormat="1" x14ac:dyDescent="0.2">
      <c r="A227" s="47" t="s">
        <v>356</v>
      </c>
      <c r="B227" s="73" t="s">
        <v>20</v>
      </c>
      <c r="C227" s="78">
        <v>23145406</v>
      </c>
      <c r="D227" s="84">
        <v>3003068800</v>
      </c>
      <c r="E227" s="124" t="s">
        <v>22</v>
      </c>
      <c r="F227" s="80"/>
      <c r="G227" s="93" t="s">
        <v>946</v>
      </c>
      <c r="H227" s="69" t="s">
        <v>838</v>
      </c>
      <c r="I227" s="61"/>
    </row>
    <row r="228" spans="1:9" s="82" customFormat="1" x14ac:dyDescent="0.2">
      <c r="A228" s="138" t="s">
        <v>944</v>
      </c>
      <c r="B228" s="73" t="s">
        <v>20</v>
      </c>
      <c r="C228" s="138">
        <v>1048608042</v>
      </c>
      <c r="D228" s="138">
        <v>3002811372</v>
      </c>
      <c r="E228" s="141" t="s">
        <v>227</v>
      </c>
      <c r="F228" s="186" t="s">
        <v>945</v>
      </c>
      <c r="G228" s="93" t="s">
        <v>946</v>
      </c>
      <c r="H228" s="69" t="s">
        <v>838</v>
      </c>
      <c r="I228" s="91"/>
    </row>
    <row r="229" spans="1:9" s="133" customFormat="1" x14ac:dyDescent="0.2">
      <c r="A229" s="47" t="s">
        <v>344</v>
      </c>
      <c r="B229" s="73" t="s">
        <v>20</v>
      </c>
      <c r="C229" s="78">
        <v>9186119</v>
      </c>
      <c r="D229" s="57">
        <v>304431752</v>
      </c>
      <c r="E229" s="76"/>
      <c r="F229" s="90"/>
      <c r="G229" s="93" t="s">
        <v>946</v>
      </c>
      <c r="H229" s="69" t="s">
        <v>838</v>
      </c>
      <c r="I229" s="61"/>
    </row>
    <row r="230" spans="1:9" s="133" customFormat="1" x14ac:dyDescent="0.2">
      <c r="A230" s="237" t="s">
        <v>104</v>
      </c>
      <c r="B230" s="73" t="s">
        <v>20</v>
      </c>
      <c r="C230" s="172">
        <v>1048608362</v>
      </c>
      <c r="D230" s="173">
        <v>32022786541</v>
      </c>
      <c r="E230" s="238" t="s">
        <v>154</v>
      </c>
      <c r="F230" s="180" t="s">
        <v>196</v>
      </c>
      <c r="G230" s="93" t="s">
        <v>959</v>
      </c>
      <c r="H230" s="69" t="s">
        <v>838</v>
      </c>
      <c r="I230" s="61"/>
    </row>
    <row r="231" spans="1:9" s="133" customFormat="1" x14ac:dyDescent="0.2">
      <c r="A231" s="57" t="s">
        <v>355</v>
      </c>
      <c r="B231" s="73" t="s">
        <v>20</v>
      </c>
      <c r="C231" s="72">
        <v>1048603749</v>
      </c>
      <c r="D231" s="72">
        <v>30133335256</v>
      </c>
      <c r="E231" s="71" t="s">
        <v>22</v>
      </c>
      <c r="F231" s="90"/>
      <c r="G231" s="93" t="s">
        <v>959</v>
      </c>
      <c r="H231" s="69" t="s">
        <v>838</v>
      </c>
      <c r="I231" s="61"/>
    </row>
    <row r="232" spans="1:9" s="133" customFormat="1" x14ac:dyDescent="0.2">
      <c r="A232" s="138" t="s">
        <v>408</v>
      </c>
      <c r="B232" s="73" t="s">
        <v>20</v>
      </c>
      <c r="C232" s="138">
        <v>45586020</v>
      </c>
      <c r="D232" s="138">
        <v>3505680598</v>
      </c>
      <c r="E232" s="141" t="s">
        <v>131</v>
      </c>
      <c r="F232" s="186" t="s">
        <v>409</v>
      </c>
      <c r="G232" s="93" t="s">
        <v>959</v>
      </c>
      <c r="H232" s="69" t="s">
        <v>838</v>
      </c>
      <c r="I232" s="61"/>
    </row>
    <row r="233" spans="1:9" s="133" customFormat="1" x14ac:dyDescent="0.2">
      <c r="A233" s="72" t="s">
        <v>265</v>
      </c>
      <c r="B233" s="73" t="s">
        <v>20</v>
      </c>
      <c r="C233" s="72">
        <v>1048607015</v>
      </c>
      <c r="D233" s="123">
        <v>3244824211</v>
      </c>
      <c r="E233" s="71" t="s">
        <v>260</v>
      </c>
      <c r="F233" s="186" t="s">
        <v>266</v>
      </c>
      <c r="G233" s="93" t="s">
        <v>959</v>
      </c>
      <c r="H233" s="69" t="s">
        <v>838</v>
      </c>
      <c r="I233" s="61"/>
    </row>
    <row r="234" spans="1:9" s="133" customFormat="1" x14ac:dyDescent="0.2">
      <c r="A234" s="237" t="s">
        <v>107</v>
      </c>
      <c r="B234" s="73" t="s">
        <v>20</v>
      </c>
      <c r="C234" s="179">
        <v>1002248154</v>
      </c>
      <c r="D234" s="179">
        <v>3244559723</v>
      </c>
      <c r="E234" s="238" t="s">
        <v>156</v>
      </c>
      <c r="F234" s="180" t="s">
        <v>197</v>
      </c>
      <c r="G234" s="93" t="s">
        <v>959</v>
      </c>
      <c r="H234" s="69" t="s">
        <v>838</v>
      </c>
      <c r="I234" s="61"/>
    </row>
    <row r="235" spans="1:9" s="133" customFormat="1" x14ac:dyDescent="0.2">
      <c r="A235" s="237" t="s">
        <v>947</v>
      </c>
      <c r="B235" s="73" t="s">
        <v>20</v>
      </c>
      <c r="C235" s="177">
        <v>10486088573</v>
      </c>
      <c r="D235" s="177">
        <v>3242987659</v>
      </c>
      <c r="E235" s="238" t="s">
        <v>159</v>
      </c>
      <c r="F235" s="180" t="s">
        <v>204</v>
      </c>
      <c r="G235" s="93" t="s">
        <v>959</v>
      </c>
      <c r="H235" s="69" t="s">
        <v>838</v>
      </c>
      <c r="I235" s="61"/>
    </row>
    <row r="236" spans="1:9" s="133" customFormat="1" x14ac:dyDescent="0.2">
      <c r="A236" s="138" t="s">
        <v>478</v>
      </c>
      <c r="B236" s="73" t="s">
        <v>20</v>
      </c>
      <c r="C236" s="138">
        <v>3980058</v>
      </c>
      <c r="D236" s="138">
        <v>3234997807</v>
      </c>
      <c r="E236" s="141" t="s">
        <v>150</v>
      </c>
      <c r="F236" s="72"/>
      <c r="G236" s="93" t="s">
        <v>959</v>
      </c>
      <c r="H236" s="69" t="s">
        <v>838</v>
      </c>
      <c r="I236" s="61"/>
    </row>
    <row r="237" spans="1:9" s="133" customFormat="1" x14ac:dyDescent="0.2">
      <c r="A237" s="237" t="s">
        <v>932</v>
      </c>
      <c r="B237" s="73" t="s">
        <v>20</v>
      </c>
      <c r="C237" s="179">
        <v>1048607606</v>
      </c>
      <c r="D237" s="179">
        <v>3234914172</v>
      </c>
      <c r="E237" s="238" t="s">
        <v>148</v>
      </c>
      <c r="F237" s="181"/>
      <c r="G237" s="93" t="s">
        <v>959</v>
      </c>
      <c r="H237" s="69" t="s">
        <v>838</v>
      </c>
      <c r="I237" s="61"/>
    </row>
    <row r="238" spans="1:9" s="133" customFormat="1" x14ac:dyDescent="0.2">
      <c r="A238" s="57" t="s">
        <v>483</v>
      </c>
      <c r="B238" s="73" t="s">
        <v>20</v>
      </c>
      <c r="C238" s="57">
        <v>23144955</v>
      </c>
      <c r="D238" s="57">
        <v>3136611281</v>
      </c>
      <c r="E238" s="69" t="s">
        <v>39</v>
      </c>
      <c r="F238" s="186"/>
      <c r="G238" s="93" t="s">
        <v>959</v>
      </c>
      <c r="H238" s="69" t="s">
        <v>838</v>
      </c>
      <c r="I238" s="61"/>
    </row>
    <row r="239" spans="1:9" s="133" customFormat="1" x14ac:dyDescent="0.2">
      <c r="A239" s="237" t="s">
        <v>933</v>
      </c>
      <c r="B239" s="73" t="s">
        <v>20</v>
      </c>
      <c r="C239" s="179">
        <v>1048608957</v>
      </c>
      <c r="D239" s="173">
        <v>3233760100</v>
      </c>
      <c r="E239" s="238" t="s">
        <v>135</v>
      </c>
      <c r="F239" s="180" t="s">
        <v>172</v>
      </c>
      <c r="G239" s="93" t="s">
        <v>959</v>
      </c>
      <c r="H239" s="69" t="s">
        <v>838</v>
      </c>
      <c r="I239" s="61"/>
    </row>
    <row r="240" spans="1:9" s="133" customFormat="1" x14ac:dyDescent="0.2">
      <c r="A240" s="138" t="s">
        <v>494</v>
      </c>
      <c r="B240" s="73" t="s">
        <v>20</v>
      </c>
      <c r="C240" s="138">
        <v>23144926</v>
      </c>
      <c r="D240" s="138">
        <v>3226886453</v>
      </c>
      <c r="E240" s="141" t="s">
        <v>155</v>
      </c>
      <c r="F240" s="66"/>
      <c r="G240" s="93" t="s">
        <v>959</v>
      </c>
      <c r="H240" s="69" t="s">
        <v>838</v>
      </c>
      <c r="I240" s="61"/>
    </row>
    <row r="241" spans="1:9" s="133" customFormat="1" x14ac:dyDescent="0.2">
      <c r="A241" s="47" t="s">
        <v>588</v>
      </c>
      <c r="B241" s="73" t="s">
        <v>20</v>
      </c>
      <c r="C241" s="78">
        <v>1007195117</v>
      </c>
      <c r="D241" s="50">
        <v>3225740309</v>
      </c>
      <c r="E241" s="76" t="s">
        <v>362</v>
      </c>
      <c r="F241" s="92"/>
      <c r="G241" s="93" t="s">
        <v>959</v>
      </c>
      <c r="H241" s="69" t="s">
        <v>838</v>
      </c>
      <c r="I241" s="61"/>
    </row>
    <row r="242" spans="1:9" s="133" customFormat="1" x14ac:dyDescent="0.2">
      <c r="A242" s="138" t="s">
        <v>934</v>
      </c>
      <c r="B242" s="73" t="s">
        <v>20</v>
      </c>
      <c r="C242" s="138">
        <v>45484382</v>
      </c>
      <c r="D242" s="138">
        <v>3223818895</v>
      </c>
      <c r="E242" s="141" t="s">
        <v>392</v>
      </c>
      <c r="F242" s="90"/>
      <c r="G242" s="93" t="s">
        <v>959</v>
      </c>
      <c r="H242" s="69" t="s">
        <v>838</v>
      </c>
      <c r="I242" s="61"/>
    </row>
    <row r="243" spans="1:9" s="133" customFormat="1" x14ac:dyDescent="0.2">
      <c r="A243" s="237" t="s">
        <v>935</v>
      </c>
      <c r="B243" s="73" t="s">
        <v>20</v>
      </c>
      <c r="C243" s="172">
        <v>1048610305</v>
      </c>
      <c r="D243" s="173">
        <v>3222423002</v>
      </c>
      <c r="E243" s="238" t="s">
        <v>22</v>
      </c>
      <c r="F243" s="180"/>
      <c r="G243" s="93" t="s">
        <v>959</v>
      </c>
      <c r="H243" s="69" t="s">
        <v>838</v>
      </c>
      <c r="I243" s="61"/>
    </row>
    <row r="244" spans="1:9" s="133" customFormat="1" x14ac:dyDescent="0.2">
      <c r="A244" s="138" t="s">
        <v>497</v>
      </c>
      <c r="B244" s="73" t="s">
        <v>20</v>
      </c>
      <c r="C244" s="138">
        <v>45586326</v>
      </c>
      <c r="D244" s="138">
        <v>3216959571</v>
      </c>
      <c r="E244" s="141" t="s">
        <v>141</v>
      </c>
      <c r="F244" s="72"/>
      <c r="G244" s="93" t="s">
        <v>959</v>
      </c>
      <c r="H244" s="69" t="s">
        <v>838</v>
      </c>
      <c r="I244" s="61"/>
    </row>
    <row r="245" spans="1:9" s="133" customFormat="1" x14ac:dyDescent="0.2">
      <c r="A245" s="138" t="s">
        <v>936</v>
      </c>
      <c r="B245" s="73" t="s">
        <v>20</v>
      </c>
      <c r="C245" s="138">
        <v>1048609842</v>
      </c>
      <c r="D245" s="138">
        <v>3216117754</v>
      </c>
      <c r="E245" s="141" t="s">
        <v>362</v>
      </c>
      <c r="F245" s="92"/>
      <c r="G245" s="93" t="s">
        <v>959</v>
      </c>
      <c r="H245" s="69" t="s">
        <v>838</v>
      </c>
      <c r="I245" s="61"/>
    </row>
    <row r="246" spans="1:9" s="133" customFormat="1" x14ac:dyDescent="0.2">
      <c r="A246" s="138" t="s">
        <v>341</v>
      </c>
      <c r="B246" s="73" t="s">
        <v>20</v>
      </c>
      <c r="C246" s="138">
        <v>23144995</v>
      </c>
      <c r="D246" s="138">
        <v>3215034556</v>
      </c>
      <c r="E246" s="141" t="s">
        <v>21</v>
      </c>
      <c r="F246" s="90"/>
      <c r="G246" s="93" t="s">
        <v>959</v>
      </c>
      <c r="H246" s="69" t="s">
        <v>838</v>
      </c>
      <c r="I246" s="61"/>
    </row>
    <row r="247" spans="1:9" s="133" customFormat="1" x14ac:dyDescent="0.2">
      <c r="A247" s="72" t="s">
        <v>937</v>
      </c>
      <c r="B247" s="73" t="s">
        <v>20</v>
      </c>
      <c r="C247" s="72">
        <v>1002390565</v>
      </c>
      <c r="D247" s="72">
        <v>3208740602</v>
      </c>
      <c r="E247" s="71" t="s">
        <v>138</v>
      </c>
      <c r="F247" s="90"/>
      <c r="G247" s="93" t="s">
        <v>959</v>
      </c>
      <c r="H247" s="69" t="s">
        <v>838</v>
      </c>
      <c r="I247" s="61"/>
    </row>
    <row r="248" spans="1:9" s="133" customFormat="1" x14ac:dyDescent="0.2">
      <c r="A248" s="138" t="s">
        <v>420</v>
      </c>
      <c r="B248" s="73" t="s">
        <v>20</v>
      </c>
      <c r="C248" s="138">
        <v>45561698</v>
      </c>
      <c r="D248" s="138">
        <v>3207627757</v>
      </c>
      <c r="E248" s="141" t="s">
        <v>146</v>
      </c>
      <c r="F248" s="90"/>
      <c r="G248" s="93" t="s">
        <v>959</v>
      </c>
      <c r="H248" s="69" t="s">
        <v>838</v>
      </c>
      <c r="I248" s="61"/>
    </row>
    <row r="249" spans="1:9" s="133" customFormat="1" x14ac:dyDescent="0.2">
      <c r="A249" s="237" t="s">
        <v>948</v>
      </c>
      <c r="B249" s="73" t="s">
        <v>20</v>
      </c>
      <c r="C249" s="178">
        <v>45586390</v>
      </c>
      <c r="D249" s="173">
        <v>3205849228</v>
      </c>
      <c r="E249" s="238" t="s">
        <v>737</v>
      </c>
      <c r="F249" s="180"/>
      <c r="G249" s="93" t="s">
        <v>959</v>
      </c>
      <c r="H249" s="69" t="s">
        <v>838</v>
      </c>
      <c r="I249" s="61"/>
    </row>
    <row r="250" spans="1:9" s="133" customFormat="1" ht="15" customHeight="1" x14ac:dyDescent="0.2">
      <c r="A250" s="47" t="s">
        <v>279</v>
      </c>
      <c r="B250" s="73" t="s">
        <v>20</v>
      </c>
      <c r="C250" s="78">
        <v>45586647</v>
      </c>
      <c r="D250" s="50">
        <v>3207482780</v>
      </c>
      <c r="E250" s="124" t="s">
        <v>280</v>
      </c>
      <c r="F250" s="80"/>
      <c r="G250" s="93" t="s">
        <v>959</v>
      </c>
      <c r="H250" s="69" t="s">
        <v>838</v>
      </c>
      <c r="I250" s="61"/>
    </row>
    <row r="251" spans="1:9" s="133" customFormat="1" ht="18.75" customHeight="1" x14ac:dyDescent="0.2">
      <c r="A251" s="47" t="s">
        <v>123</v>
      </c>
      <c r="B251" s="73" t="s">
        <v>20</v>
      </c>
      <c r="C251" s="78">
        <v>1048608773</v>
      </c>
      <c r="D251" s="50">
        <v>3044690970</v>
      </c>
      <c r="E251" s="124" t="s">
        <v>146</v>
      </c>
      <c r="F251" s="65"/>
      <c r="G251" s="93" t="s">
        <v>959</v>
      </c>
      <c r="H251" s="69" t="s">
        <v>838</v>
      </c>
      <c r="I251" s="61"/>
    </row>
    <row r="252" spans="1:9" s="133" customFormat="1" hidden="1" x14ac:dyDescent="0.2">
      <c r="A252" s="237" t="s">
        <v>939</v>
      </c>
      <c r="B252" s="73" t="s">
        <v>20</v>
      </c>
      <c r="C252" s="178">
        <v>1002257577</v>
      </c>
      <c r="D252" s="173">
        <v>3145921306</v>
      </c>
      <c r="E252" s="238" t="s">
        <v>280</v>
      </c>
      <c r="F252" s="181"/>
      <c r="G252" s="93" t="s">
        <v>959</v>
      </c>
      <c r="H252" s="69" t="s">
        <v>838</v>
      </c>
      <c r="I252" s="61"/>
    </row>
    <row r="253" spans="1:9" s="133" customFormat="1" hidden="1" x14ac:dyDescent="0.2">
      <c r="A253" s="72" t="s">
        <v>387</v>
      </c>
      <c r="B253" s="73" t="s">
        <v>20</v>
      </c>
      <c r="C253" s="72">
        <v>1048601249</v>
      </c>
      <c r="D253" s="72">
        <v>3206305133</v>
      </c>
      <c r="E253" s="71" t="s">
        <v>388</v>
      </c>
      <c r="F253" s="72"/>
      <c r="G253" s="93" t="s">
        <v>959</v>
      </c>
      <c r="H253" s="69" t="s">
        <v>838</v>
      </c>
      <c r="I253" s="61"/>
    </row>
    <row r="254" spans="1:9" s="133" customFormat="1" x14ac:dyDescent="0.2">
      <c r="A254" s="138" t="s">
        <v>421</v>
      </c>
      <c r="B254" s="73" t="s">
        <v>20</v>
      </c>
      <c r="C254" s="138">
        <v>32906947</v>
      </c>
      <c r="D254" s="138">
        <v>3205827483</v>
      </c>
      <c r="E254" s="141" t="s">
        <v>290</v>
      </c>
      <c r="F254" s="90"/>
      <c r="G254" s="93" t="s">
        <v>959</v>
      </c>
      <c r="H254" s="69" t="s">
        <v>838</v>
      </c>
      <c r="I254" s="61"/>
    </row>
    <row r="255" spans="1:9" s="133" customFormat="1" x14ac:dyDescent="0.2">
      <c r="A255" s="138" t="s">
        <v>395</v>
      </c>
      <c r="B255" s="73" t="s">
        <v>20</v>
      </c>
      <c r="C255" s="138">
        <v>1048600684</v>
      </c>
      <c r="D255" s="138">
        <v>3205716094</v>
      </c>
      <c r="E255" s="141"/>
      <c r="F255" s="186" t="s">
        <v>396</v>
      </c>
      <c r="G255" s="93" t="s">
        <v>959</v>
      </c>
      <c r="H255" s="69" t="s">
        <v>838</v>
      </c>
      <c r="I255" s="61"/>
    </row>
    <row r="256" spans="1:9" s="133" customFormat="1" x14ac:dyDescent="0.2">
      <c r="A256" s="138" t="s">
        <v>363</v>
      </c>
      <c r="B256" s="73" t="s">
        <v>20</v>
      </c>
      <c r="C256" s="138">
        <v>45586750</v>
      </c>
      <c r="D256" s="138">
        <v>3205051914</v>
      </c>
      <c r="E256" s="141" t="s">
        <v>135</v>
      </c>
      <c r="F256" s="92"/>
      <c r="G256" s="93" t="s">
        <v>959</v>
      </c>
      <c r="H256" s="69" t="s">
        <v>838</v>
      </c>
      <c r="I256" s="61"/>
    </row>
    <row r="257" spans="1:9" s="133" customFormat="1" x14ac:dyDescent="0.2">
      <c r="A257" s="138" t="s">
        <v>337</v>
      </c>
      <c r="B257" s="63" t="s">
        <v>20</v>
      </c>
      <c r="C257" s="138">
        <v>45360758</v>
      </c>
      <c r="D257" s="138">
        <v>3204512903</v>
      </c>
      <c r="E257" s="141" t="s">
        <v>155</v>
      </c>
      <c r="F257" s="102" t="s">
        <v>338</v>
      </c>
      <c r="G257" s="93" t="s">
        <v>959</v>
      </c>
      <c r="H257" s="69" t="s">
        <v>838</v>
      </c>
      <c r="I257" s="61"/>
    </row>
    <row r="258" spans="1:9" s="133" customFormat="1" x14ac:dyDescent="0.2">
      <c r="A258" s="237" t="s">
        <v>949</v>
      </c>
      <c r="B258" s="63" t="s">
        <v>20</v>
      </c>
      <c r="C258" s="178">
        <v>1048610784</v>
      </c>
      <c r="D258" s="173">
        <v>3243750892</v>
      </c>
      <c r="E258" s="238" t="s">
        <v>366</v>
      </c>
      <c r="F258" s="180"/>
      <c r="G258" s="93" t="s">
        <v>959</v>
      </c>
      <c r="H258" s="69" t="s">
        <v>838</v>
      </c>
      <c r="I258" s="61"/>
    </row>
    <row r="259" spans="1:9" s="133" customFormat="1" x14ac:dyDescent="0.2">
      <c r="A259" s="138" t="s">
        <v>84</v>
      </c>
      <c r="B259" s="63" t="s">
        <v>20</v>
      </c>
      <c r="C259" s="138">
        <v>1048607623</v>
      </c>
      <c r="D259" s="138">
        <v>3006632701</v>
      </c>
      <c r="E259" s="141" t="s">
        <v>124</v>
      </c>
      <c r="F259" s="80"/>
      <c r="G259" s="93" t="s">
        <v>959</v>
      </c>
      <c r="H259" s="69" t="s">
        <v>838</v>
      </c>
      <c r="I259" s="61"/>
    </row>
    <row r="260" spans="1:9" s="133" customFormat="1" x14ac:dyDescent="0.2">
      <c r="A260" s="138" t="s">
        <v>950</v>
      </c>
      <c r="B260" s="63" t="s">
        <v>20</v>
      </c>
      <c r="C260" s="138">
        <v>1048610141</v>
      </c>
      <c r="D260" s="138">
        <v>3045810132</v>
      </c>
      <c r="E260" s="141" t="s">
        <v>124</v>
      </c>
      <c r="F260" s="186"/>
      <c r="G260" s="93" t="s">
        <v>959</v>
      </c>
      <c r="H260" s="69" t="s">
        <v>838</v>
      </c>
      <c r="I260" s="61"/>
    </row>
    <row r="261" spans="1:9" s="133" customFormat="1" x14ac:dyDescent="0.2">
      <c r="A261" s="47" t="s">
        <v>756</v>
      </c>
      <c r="B261" s="63" t="s">
        <v>20</v>
      </c>
      <c r="C261" s="78">
        <v>1048604950</v>
      </c>
      <c r="D261" s="57">
        <v>3103655053</v>
      </c>
      <c r="E261" s="76" t="s">
        <v>130</v>
      </c>
      <c r="F261" s="186"/>
      <c r="G261" s="93" t="s">
        <v>959</v>
      </c>
      <c r="H261" s="69" t="s">
        <v>838</v>
      </c>
      <c r="I261" s="61"/>
    </row>
    <row r="262" spans="1:9" s="133" customFormat="1" x14ac:dyDescent="0.2">
      <c r="A262" s="154" t="s">
        <v>960</v>
      </c>
      <c r="B262" s="63" t="s">
        <v>20</v>
      </c>
      <c r="C262" s="138">
        <v>1048603981</v>
      </c>
      <c r="D262" s="138">
        <v>3116101288</v>
      </c>
      <c r="E262" s="141" t="s">
        <v>33</v>
      </c>
      <c r="F262" s="72"/>
      <c r="G262" s="93" t="s">
        <v>959</v>
      </c>
      <c r="H262" s="69" t="s">
        <v>838</v>
      </c>
      <c r="I262" s="61"/>
    </row>
    <row r="263" spans="1:9" s="133" customFormat="1" x14ac:dyDescent="0.2">
      <c r="A263" s="237" t="s">
        <v>92</v>
      </c>
      <c r="B263" s="63" t="s">
        <v>20</v>
      </c>
      <c r="C263" s="179">
        <v>1002257547</v>
      </c>
      <c r="D263" s="179">
        <v>3147203935</v>
      </c>
      <c r="E263" s="238" t="s">
        <v>149</v>
      </c>
      <c r="F263" s="180" t="s">
        <v>187</v>
      </c>
      <c r="G263" s="93" t="s">
        <v>959</v>
      </c>
      <c r="H263" s="69" t="s">
        <v>838</v>
      </c>
      <c r="I263" s="61"/>
    </row>
    <row r="264" spans="1:9" s="133" customFormat="1" x14ac:dyDescent="0.2">
      <c r="A264" s="47" t="s">
        <v>785</v>
      </c>
      <c r="B264" s="63" t="s">
        <v>20</v>
      </c>
      <c r="C264" s="78">
        <v>45586018</v>
      </c>
      <c r="D264" s="50">
        <v>3017014098</v>
      </c>
      <c r="E264" s="124" t="s">
        <v>22</v>
      </c>
      <c r="F264" s="92"/>
      <c r="G264" s="93" t="s">
        <v>959</v>
      </c>
      <c r="H264" s="69" t="s">
        <v>838</v>
      </c>
      <c r="I264" s="61"/>
    </row>
    <row r="265" spans="1:9" s="133" customFormat="1" x14ac:dyDescent="0.2">
      <c r="A265" s="47" t="s">
        <v>469</v>
      </c>
      <c r="B265" s="63" t="s">
        <v>20</v>
      </c>
      <c r="C265" s="78">
        <v>1048604703</v>
      </c>
      <c r="D265" s="50">
        <v>3113193354</v>
      </c>
      <c r="E265" s="76" t="s">
        <v>136</v>
      </c>
      <c r="F265" s="80" t="s">
        <v>951</v>
      </c>
      <c r="G265" s="93" t="s">
        <v>959</v>
      </c>
      <c r="H265" s="69" t="s">
        <v>838</v>
      </c>
      <c r="I265" s="61"/>
    </row>
    <row r="266" spans="1:9" s="133" customFormat="1" x14ac:dyDescent="0.2">
      <c r="A266" s="138" t="s">
        <v>471</v>
      </c>
      <c r="B266" s="63" t="s">
        <v>20</v>
      </c>
      <c r="C266" s="138">
        <v>23145921</v>
      </c>
      <c r="D266" s="138">
        <v>3145724579</v>
      </c>
      <c r="E266" s="141" t="s">
        <v>366</v>
      </c>
      <c r="F266" s="72"/>
      <c r="G266" s="93" t="s">
        <v>959</v>
      </c>
      <c r="H266" s="69" t="s">
        <v>838</v>
      </c>
    </row>
    <row r="267" spans="1:9" s="133" customFormat="1" x14ac:dyDescent="0.2">
      <c r="A267" s="47" t="s">
        <v>120</v>
      </c>
      <c r="B267" s="63" t="s">
        <v>20</v>
      </c>
      <c r="C267" s="78">
        <v>1002257433</v>
      </c>
      <c r="D267" s="50">
        <v>3135003132</v>
      </c>
      <c r="E267" s="124" t="s">
        <v>146</v>
      </c>
      <c r="F267" s="69"/>
      <c r="G267" s="93" t="s">
        <v>959</v>
      </c>
      <c r="H267" s="69" t="s">
        <v>838</v>
      </c>
    </row>
    <row r="268" spans="1:9" s="133" customFormat="1" x14ac:dyDescent="0.2">
      <c r="A268" s="138" t="s">
        <v>375</v>
      </c>
      <c r="B268" s="63" t="s">
        <v>20</v>
      </c>
      <c r="C268" s="138">
        <v>9186418</v>
      </c>
      <c r="D268" s="138">
        <v>3146261406</v>
      </c>
      <c r="E268" s="141" t="s">
        <v>137</v>
      </c>
      <c r="F268" s="69"/>
      <c r="G268" s="93" t="s">
        <v>959</v>
      </c>
      <c r="H268" s="69" t="s">
        <v>838</v>
      </c>
    </row>
    <row r="269" spans="1:9" s="133" customFormat="1" x14ac:dyDescent="0.2">
      <c r="A269" s="138" t="s">
        <v>283</v>
      </c>
      <c r="B269" s="63" t="s">
        <v>20</v>
      </c>
      <c r="C269" s="138">
        <v>23145495</v>
      </c>
      <c r="D269" s="138">
        <v>3145302505</v>
      </c>
      <c r="E269" s="141" t="s">
        <v>39</v>
      </c>
      <c r="F269" s="92"/>
      <c r="G269" s="93" t="s">
        <v>959</v>
      </c>
      <c r="H269" s="69" t="s">
        <v>838</v>
      </c>
    </row>
    <row r="270" spans="1:9" s="133" customFormat="1" x14ac:dyDescent="0.2">
      <c r="A270" s="47" t="s">
        <v>330</v>
      </c>
      <c r="B270" s="63" t="s">
        <v>20</v>
      </c>
      <c r="C270" s="78">
        <v>45360375</v>
      </c>
      <c r="D270" s="50">
        <v>3145025888</v>
      </c>
      <c r="E270" s="124" t="s">
        <v>150</v>
      </c>
      <c r="F270" s="69"/>
      <c r="G270" s="93" t="s">
        <v>959</v>
      </c>
      <c r="H270" s="69" t="s">
        <v>838</v>
      </c>
    </row>
    <row r="271" spans="1:9" s="133" customFormat="1" x14ac:dyDescent="0.2">
      <c r="A271" s="237" t="s">
        <v>592</v>
      </c>
      <c r="B271" s="63" t="s">
        <v>20</v>
      </c>
      <c r="C271" s="178">
        <v>1050947330</v>
      </c>
      <c r="D271" s="173">
        <v>3043940708</v>
      </c>
      <c r="E271" s="238" t="s">
        <v>137</v>
      </c>
      <c r="F271" s="102" t="s">
        <v>200</v>
      </c>
      <c r="G271" s="93" t="s">
        <v>959</v>
      </c>
      <c r="H271" s="69" t="s">
        <v>838</v>
      </c>
    </row>
    <row r="272" spans="1:9" s="133" customFormat="1" x14ac:dyDescent="0.2">
      <c r="A272" s="138" t="s">
        <v>773</v>
      </c>
      <c r="B272" s="63" t="s">
        <v>20</v>
      </c>
      <c r="C272" s="138">
        <v>23144949</v>
      </c>
      <c r="D272" s="138">
        <v>3135786440</v>
      </c>
      <c r="E272" s="141" t="s">
        <v>39</v>
      </c>
      <c r="F272" s="65"/>
      <c r="G272" s="93" t="s">
        <v>959</v>
      </c>
      <c r="H272" s="69" t="s">
        <v>838</v>
      </c>
    </row>
    <row r="273" spans="1:8" s="133" customFormat="1" x14ac:dyDescent="0.2">
      <c r="A273" s="138" t="s">
        <v>293</v>
      </c>
      <c r="B273" s="63" t="s">
        <v>20</v>
      </c>
      <c r="C273" s="138">
        <v>50910223</v>
      </c>
      <c r="D273" s="138">
        <v>3146497688</v>
      </c>
      <c r="E273" s="141" t="s">
        <v>961</v>
      </c>
      <c r="F273" s="65"/>
      <c r="G273" s="93" t="s">
        <v>959</v>
      </c>
      <c r="H273" s="69" t="s">
        <v>838</v>
      </c>
    </row>
    <row r="274" spans="1:8" s="133" customFormat="1" x14ac:dyDescent="0.2">
      <c r="A274" s="57" t="s">
        <v>271</v>
      </c>
      <c r="B274" s="63" t="s">
        <v>20</v>
      </c>
      <c r="C274" s="72">
        <v>45586632</v>
      </c>
      <c r="D274" s="72">
        <v>3135727485</v>
      </c>
      <c r="E274" s="71" t="s">
        <v>272</v>
      </c>
      <c r="F274" s="90"/>
      <c r="G274" s="93" t="s">
        <v>959</v>
      </c>
      <c r="H274" s="69" t="s">
        <v>838</v>
      </c>
    </row>
    <row r="275" spans="1:8" s="133" customFormat="1" x14ac:dyDescent="0.2">
      <c r="A275" s="138" t="s">
        <v>410</v>
      </c>
      <c r="B275" s="63" t="s">
        <v>20</v>
      </c>
      <c r="C275" s="138">
        <v>2314427</v>
      </c>
      <c r="D275" s="138">
        <v>3135419381</v>
      </c>
      <c r="E275" s="141" t="s">
        <v>277</v>
      </c>
      <c r="F275" s="90"/>
      <c r="G275" s="93" t="s">
        <v>959</v>
      </c>
      <c r="H275" s="69" t="s">
        <v>838</v>
      </c>
    </row>
    <row r="276" spans="1:8" s="133" customFormat="1" x14ac:dyDescent="0.2">
      <c r="A276" s="57" t="s">
        <v>273</v>
      </c>
      <c r="B276" s="63" t="s">
        <v>20</v>
      </c>
      <c r="C276" s="72">
        <v>1047383278</v>
      </c>
      <c r="D276" s="72">
        <v>3135247324</v>
      </c>
      <c r="E276" s="71" t="s">
        <v>144</v>
      </c>
      <c r="F276" s="90"/>
      <c r="G276" s="93" t="s">
        <v>959</v>
      </c>
      <c r="H276" s="69" t="s">
        <v>838</v>
      </c>
    </row>
    <row r="277" spans="1:8" s="133" customFormat="1" x14ac:dyDescent="0.2">
      <c r="A277" s="72" t="s">
        <v>380</v>
      </c>
      <c r="B277" s="63" t="s">
        <v>20</v>
      </c>
      <c r="C277" s="72">
        <v>73539975</v>
      </c>
      <c r="D277" s="72">
        <v>3135006894</v>
      </c>
      <c r="E277" s="71" t="s">
        <v>150</v>
      </c>
      <c r="F277" s="72"/>
      <c r="G277" s="93" t="s">
        <v>959</v>
      </c>
      <c r="H277" s="69" t="s">
        <v>838</v>
      </c>
    </row>
    <row r="278" spans="1:8" s="133" customFormat="1" x14ac:dyDescent="0.2">
      <c r="A278" s="237" t="s">
        <v>485</v>
      </c>
      <c r="B278" s="63" t="s">
        <v>20</v>
      </c>
      <c r="C278" s="178">
        <v>1048601896</v>
      </c>
      <c r="D278" s="175">
        <v>3127135501</v>
      </c>
      <c r="E278" s="238" t="s">
        <v>305</v>
      </c>
      <c r="F278" s="180"/>
      <c r="G278" s="93" t="s">
        <v>959</v>
      </c>
      <c r="H278" s="69" t="s">
        <v>838</v>
      </c>
    </row>
    <row r="279" spans="1:8" s="133" customFormat="1" x14ac:dyDescent="0.2">
      <c r="A279" s="138" t="s">
        <v>962</v>
      </c>
      <c r="B279" s="63" t="s">
        <v>20</v>
      </c>
      <c r="C279" s="138">
        <v>45586323</v>
      </c>
      <c r="D279" s="138">
        <v>3046537786</v>
      </c>
      <c r="E279" s="141" t="s">
        <v>323</v>
      </c>
      <c r="F279" s="72"/>
      <c r="G279" s="93" t="s">
        <v>959</v>
      </c>
      <c r="H279" s="69" t="s">
        <v>838</v>
      </c>
    </row>
    <row r="280" spans="1:8" s="82" customFormat="1" x14ac:dyDescent="0.2">
      <c r="A280" s="47" t="s">
        <v>311</v>
      </c>
      <c r="B280" s="63" t="s">
        <v>20</v>
      </c>
      <c r="C280" s="78">
        <v>23144903</v>
      </c>
      <c r="D280" s="72">
        <v>3133433753</v>
      </c>
      <c r="E280" s="124" t="s">
        <v>290</v>
      </c>
      <c r="F280" s="69"/>
      <c r="G280" s="93" t="s">
        <v>959</v>
      </c>
      <c r="H280" s="69" t="s">
        <v>838</v>
      </c>
    </row>
    <row r="281" spans="1:8" s="82" customFormat="1" x14ac:dyDescent="0.2">
      <c r="A281" s="47" t="s">
        <v>295</v>
      </c>
      <c r="B281" s="63" t="s">
        <v>20</v>
      </c>
      <c r="C281" s="48">
        <v>1048601566</v>
      </c>
      <c r="D281" s="50">
        <v>3127142104</v>
      </c>
      <c r="E281" s="76" t="s">
        <v>131</v>
      </c>
      <c r="F281" s="102" t="s">
        <v>296</v>
      </c>
      <c r="G281" s="93" t="s">
        <v>959</v>
      </c>
      <c r="H281" s="69" t="s">
        <v>838</v>
      </c>
    </row>
    <row r="282" spans="1:8" s="82" customFormat="1" x14ac:dyDescent="0.2">
      <c r="A282" s="47" t="s">
        <v>87</v>
      </c>
      <c r="B282" s="63" t="s">
        <v>20</v>
      </c>
      <c r="C282" s="78">
        <v>1048607753</v>
      </c>
      <c r="D282" s="50">
        <v>3106438729</v>
      </c>
      <c r="E282" s="76" t="s">
        <v>39</v>
      </c>
      <c r="F282" s="65"/>
      <c r="G282" s="93" t="s">
        <v>959</v>
      </c>
      <c r="H282" s="69" t="s">
        <v>838</v>
      </c>
    </row>
    <row r="283" spans="1:8" s="82" customFormat="1" x14ac:dyDescent="0.2">
      <c r="A283" s="138" t="s">
        <v>459</v>
      </c>
      <c r="B283" s="63" t="s">
        <v>20</v>
      </c>
      <c r="C283" s="72">
        <v>1048601702</v>
      </c>
      <c r="D283" s="138">
        <v>3125886166</v>
      </c>
      <c r="E283" s="141" t="s">
        <v>131</v>
      </c>
      <c r="F283" s="90"/>
      <c r="G283" s="93" t="s">
        <v>959</v>
      </c>
      <c r="H283" s="69" t="s">
        <v>838</v>
      </c>
    </row>
    <row r="284" spans="1:8" s="82" customFormat="1" x14ac:dyDescent="0.2">
      <c r="A284" s="72" t="s">
        <v>348</v>
      </c>
      <c r="B284" s="63" t="s">
        <v>20</v>
      </c>
      <c r="C284" s="72">
        <v>45586823</v>
      </c>
      <c r="D284" s="72">
        <v>3123093921</v>
      </c>
      <c r="E284" s="71" t="s">
        <v>124</v>
      </c>
      <c r="F284" s="90"/>
      <c r="G284" s="93" t="s">
        <v>959</v>
      </c>
      <c r="H284" s="69" t="s">
        <v>838</v>
      </c>
    </row>
    <row r="285" spans="1:8" s="82" customFormat="1" x14ac:dyDescent="0.2">
      <c r="A285" s="237" t="s">
        <v>76</v>
      </c>
      <c r="B285" s="63" t="s">
        <v>20</v>
      </c>
      <c r="C285" s="178">
        <v>1007195168</v>
      </c>
      <c r="D285" s="173">
        <v>3144485890</v>
      </c>
      <c r="E285" s="238" t="s">
        <v>141</v>
      </c>
      <c r="F285" s="180"/>
      <c r="G285" s="93" t="s">
        <v>959</v>
      </c>
      <c r="H285" s="69" t="s">
        <v>838</v>
      </c>
    </row>
    <row r="286" spans="1:8" s="82" customFormat="1" x14ac:dyDescent="0.2">
      <c r="A286" s="47" t="s">
        <v>451</v>
      </c>
      <c r="B286" s="63" t="s">
        <v>20</v>
      </c>
      <c r="C286" s="48">
        <v>45586566</v>
      </c>
      <c r="D286" s="50">
        <v>3122065668</v>
      </c>
      <c r="E286" s="76" t="s">
        <v>280</v>
      </c>
      <c r="F286" s="186" t="s">
        <v>452</v>
      </c>
      <c r="G286" s="93" t="s">
        <v>959</v>
      </c>
      <c r="H286" s="69" t="s">
        <v>838</v>
      </c>
    </row>
    <row r="287" spans="1:8" s="82" customFormat="1" x14ac:dyDescent="0.2">
      <c r="A287" s="138" t="s">
        <v>472</v>
      </c>
      <c r="B287" s="63" t="s">
        <v>20</v>
      </c>
      <c r="C287" s="138">
        <v>23145346</v>
      </c>
      <c r="D287" s="138">
        <v>3133958025</v>
      </c>
      <c r="E287" s="141" t="s">
        <v>473</v>
      </c>
      <c r="F287" s="65"/>
      <c r="G287" s="93" t="s">
        <v>959</v>
      </c>
      <c r="H287" s="69" t="s">
        <v>838</v>
      </c>
    </row>
    <row r="288" spans="1:8" s="82" customFormat="1" x14ac:dyDescent="0.2">
      <c r="A288" s="138" t="s">
        <v>252</v>
      </c>
      <c r="B288" s="63" t="s">
        <v>20</v>
      </c>
      <c r="C288" s="138">
        <v>1039083762</v>
      </c>
      <c r="D288" s="138">
        <v>3116278323</v>
      </c>
      <c r="E288" s="141" t="s">
        <v>130</v>
      </c>
      <c r="F288" s="80" t="s">
        <v>253</v>
      </c>
      <c r="G288" s="93" t="s">
        <v>959</v>
      </c>
      <c r="H288" s="69" t="s">
        <v>838</v>
      </c>
    </row>
    <row r="289" spans="1:8" s="82" customFormat="1" x14ac:dyDescent="0.2">
      <c r="A289" s="47" t="s">
        <v>954</v>
      </c>
      <c r="B289" s="63" t="s">
        <v>20</v>
      </c>
      <c r="C289" s="78">
        <v>45360896</v>
      </c>
      <c r="D289" s="50">
        <v>3114100340</v>
      </c>
      <c r="E289" s="124" t="s">
        <v>280</v>
      </c>
      <c r="F289" s="69"/>
      <c r="G289" s="93" t="s">
        <v>959</v>
      </c>
      <c r="H289" s="69" t="s">
        <v>838</v>
      </c>
    </row>
    <row r="290" spans="1:8" s="82" customFormat="1" x14ac:dyDescent="0.2">
      <c r="A290" s="237" t="s">
        <v>70</v>
      </c>
      <c r="B290" s="63" t="s">
        <v>20</v>
      </c>
      <c r="C290" s="172">
        <v>1007195657</v>
      </c>
      <c r="D290" s="173">
        <v>3115853176</v>
      </c>
      <c r="E290" s="238" t="s">
        <v>131</v>
      </c>
      <c r="F290" s="180" t="s">
        <v>177</v>
      </c>
      <c r="G290" s="93" t="s">
        <v>959</v>
      </c>
      <c r="H290" s="69" t="s">
        <v>838</v>
      </c>
    </row>
    <row r="291" spans="1:8" s="82" customFormat="1" x14ac:dyDescent="0.2">
      <c r="A291" s="138" t="s">
        <v>322</v>
      </c>
      <c r="B291" s="63" t="s">
        <v>20</v>
      </c>
      <c r="C291" s="138">
        <v>9185517</v>
      </c>
      <c r="D291" s="138">
        <v>3006449092</v>
      </c>
      <c r="E291" s="141" t="s">
        <v>131</v>
      </c>
      <c r="F291" s="92"/>
      <c r="G291" s="93" t="s">
        <v>959</v>
      </c>
      <c r="H291" s="69" t="s">
        <v>838</v>
      </c>
    </row>
    <row r="292" spans="1:8" s="82" customFormat="1" x14ac:dyDescent="0.2">
      <c r="A292" s="47" t="s">
        <v>309</v>
      </c>
      <c r="B292" s="63" t="s">
        <v>20</v>
      </c>
      <c r="C292" s="48">
        <v>23145827</v>
      </c>
      <c r="D292" s="50">
        <v>3114384430</v>
      </c>
      <c r="E292" s="76" t="s">
        <v>280</v>
      </c>
      <c r="F292" s="92"/>
      <c r="G292" s="93" t="s">
        <v>959</v>
      </c>
      <c r="H292" s="69" t="s">
        <v>838</v>
      </c>
    </row>
    <row r="293" spans="1:8" s="82" customFormat="1" x14ac:dyDescent="0.2">
      <c r="A293" s="138" t="s">
        <v>474</v>
      </c>
      <c r="B293" s="63" t="s">
        <v>20</v>
      </c>
      <c r="C293" s="138">
        <v>23144474</v>
      </c>
      <c r="D293" s="138">
        <v>3113077915</v>
      </c>
      <c r="E293" s="141"/>
      <c r="F293" s="72"/>
      <c r="G293" s="93" t="s">
        <v>959</v>
      </c>
      <c r="H293" s="69" t="s">
        <v>838</v>
      </c>
    </row>
    <row r="294" spans="1:8" s="133" customFormat="1" x14ac:dyDescent="0.2">
      <c r="A294" s="138" t="s">
        <v>467</v>
      </c>
      <c r="B294" s="63" t="s">
        <v>20</v>
      </c>
      <c r="C294" s="138">
        <v>1232590106</v>
      </c>
      <c r="D294" s="138">
        <v>3108970149</v>
      </c>
      <c r="E294" s="141" t="s">
        <v>146</v>
      </c>
      <c r="F294" s="72"/>
      <c r="G294" s="93" t="s">
        <v>959</v>
      </c>
      <c r="H294" s="69" t="s">
        <v>838</v>
      </c>
    </row>
    <row r="295" spans="1:8" s="133" customFormat="1" x14ac:dyDescent="0.2">
      <c r="A295" s="138" t="s">
        <v>465</v>
      </c>
      <c r="B295" s="63" t="s">
        <v>20</v>
      </c>
      <c r="C295" s="138">
        <v>1048603855</v>
      </c>
      <c r="D295" s="138">
        <v>3107395604</v>
      </c>
      <c r="E295" s="141" t="s">
        <v>146</v>
      </c>
      <c r="F295" s="186" t="s">
        <v>466</v>
      </c>
      <c r="G295" s="93" t="s">
        <v>959</v>
      </c>
      <c r="H295" s="69" t="s">
        <v>838</v>
      </c>
    </row>
    <row r="296" spans="1:8" s="133" customFormat="1" x14ac:dyDescent="0.2">
      <c r="A296" s="47" t="s">
        <v>320</v>
      </c>
      <c r="B296" s="63" t="s">
        <v>20</v>
      </c>
      <c r="C296" s="78">
        <v>1048604628</v>
      </c>
      <c r="D296" s="84">
        <v>3107377208</v>
      </c>
      <c r="E296" s="76" t="s">
        <v>146</v>
      </c>
      <c r="F296" s="80" t="s">
        <v>321</v>
      </c>
      <c r="G296" s="93" t="s">
        <v>959</v>
      </c>
      <c r="H296" s="69" t="s">
        <v>838</v>
      </c>
    </row>
    <row r="297" spans="1:8" s="133" customFormat="1" x14ac:dyDescent="0.2">
      <c r="A297" s="47" t="s">
        <v>328</v>
      </c>
      <c r="B297" s="63" t="s">
        <v>20</v>
      </c>
      <c r="C297" s="78">
        <v>1048600565</v>
      </c>
      <c r="D297" s="50">
        <v>3106862156</v>
      </c>
      <c r="E297" s="124" t="s">
        <v>124</v>
      </c>
      <c r="F297" s="92"/>
      <c r="G297" s="93" t="s">
        <v>959</v>
      </c>
      <c r="H297" s="69" t="s">
        <v>838</v>
      </c>
    </row>
    <row r="298" spans="1:8" s="133" customFormat="1" x14ac:dyDescent="0.2">
      <c r="A298" s="237" t="s">
        <v>63</v>
      </c>
      <c r="B298" s="63" t="s">
        <v>20</v>
      </c>
      <c r="C298" s="179">
        <v>1102867557</v>
      </c>
      <c r="D298" s="173">
        <v>3105282708</v>
      </c>
      <c r="E298" s="238" t="s">
        <v>134</v>
      </c>
      <c r="F298" s="180" t="s">
        <v>171</v>
      </c>
      <c r="G298" s="93" t="s">
        <v>959</v>
      </c>
      <c r="H298" s="69" t="s">
        <v>838</v>
      </c>
    </row>
    <row r="299" spans="1:8" s="133" customFormat="1" x14ac:dyDescent="0.2">
      <c r="A299" s="138" t="s">
        <v>940</v>
      </c>
      <c r="B299" s="63" t="s">
        <v>20</v>
      </c>
      <c r="C299" s="138">
        <v>33247539</v>
      </c>
      <c r="D299" s="138">
        <v>3105003793</v>
      </c>
      <c r="E299" s="141" t="s">
        <v>221</v>
      </c>
      <c r="F299" s="186"/>
      <c r="G299" s="93" t="s">
        <v>959</v>
      </c>
      <c r="H299" s="69" t="s">
        <v>838</v>
      </c>
    </row>
    <row r="300" spans="1:8" s="133" customFormat="1" x14ac:dyDescent="0.2">
      <c r="A300" s="138" t="s">
        <v>361</v>
      </c>
      <c r="B300" s="63" t="s">
        <v>20</v>
      </c>
      <c r="C300" s="138">
        <v>23144716</v>
      </c>
      <c r="D300" s="138">
        <v>3126518834</v>
      </c>
      <c r="E300" s="141" t="s">
        <v>154</v>
      </c>
      <c r="F300" s="90"/>
      <c r="G300" s="93" t="s">
        <v>959</v>
      </c>
      <c r="H300" s="69" t="s">
        <v>838</v>
      </c>
    </row>
    <row r="301" spans="1:8" s="133" customFormat="1" x14ac:dyDescent="0.2">
      <c r="A301" s="138" t="s">
        <v>414</v>
      </c>
      <c r="B301" s="63" t="s">
        <v>20</v>
      </c>
      <c r="C301" s="138">
        <v>45485253</v>
      </c>
      <c r="D301" s="138">
        <v>3059367669</v>
      </c>
      <c r="E301" s="141" t="s">
        <v>124</v>
      </c>
      <c r="F301" s="90"/>
      <c r="G301" s="93" t="s">
        <v>959</v>
      </c>
      <c r="H301" s="69" t="s">
        <v>838</v>
      </c>
    </row>
    <row r="302" spans="1:8" s="133" customFormat="1" x14ac:dyDescent="0.2">
      <c r="A302" s="47" t="s">
        <v>303</v>
      </c>
      <c r="B302" s="63" t="s">
        <v>304</v>
      </c>
      <c r="C302" s="78">
        <v>5015112</v>
      </c>
      <c r="D302" s="50">
        <v>3058228048</v>
      </c>
      <c r="E302" s="124" t="s">
        <v>305</v>
      </c>
      <c r="F302" s="92" t="s">
        <v>306</v>
      </c>
      <c r="G302" s="93" t="s">
        <v>959</v>
      </c>
      <c r="H302" s="69" t="s">
        <v>838</v>
      </c>
    </row>
    <row r="303" spans="1:8" s="133" customFormat="1" x14ac:dyDescent="0.2">
      <c r="A303" s="138" t="s">
        <v>284</v>
      </c>
      <c r="B303" s="63" t="s">
        <v>20</v>
      </c>
      <c r="C303" s="138">
        <v>9186201</v>
      </c>
      <c r="D303" s="138">
        <v>3052967074</v>
      </c>
      <c r="E303" s="141" t="s">
        <v>39</v>
      </c>
      <c r="F303" s="92"/>
      <c r="G303" s="93" t="s">
        <v>959</v>
      </c>
      <c r="H303" s="69" t="s">
        <v>838</v>
      </c>
    </row>
    <row r="304" spans="1:8" s="133" customFormat="1" x14ac:dyDescent="0.2">
      <c r="A304" s="138" t="s">
        <v>446</v>
      </c>
      <c r="B304" s="63" t="s">
        <v>20</v>
      </c>
      <c r="C304" s="138">
        <v>23145767</v>
      </c>
      <c r="D304" s="138">
        <v>3046745812</v>
      </c>
      <c r="E304" s="141" t="s">
        <v>39</v>
      </c>
      <c r="F304" s="90"/>
      <c r="G304" s="93" t="s">
        <v>959</v>
      </c>
      <c r="H304" s="69" t="s">
        <v>838</v>
      </c>
    </row>
    <row r="305" spans="1:8" s="133" customFormat="1" x14ac:dyDescent="0.2">
      <c r="A305" s="57" t="s">
        <v>274</v>
      </c>
      <c r="B305" s="63" t="s">
        <v>20</v>
      </c>
      <c r="C305" s="72">
        <v>1048603617</v>
      </c>
      <c r="D305" s="72">
        <v>3044843155</v>
      </c>
      <c r="E305" s="71" t="s">
        <v>275</v>
      </c>
      <c r="F305" s="90"/>
      <c r="G305" s="93" t="s">
        <v>959</v>
      </c>
      <c r="H305" s="69" t="s">
        <v>838</v>
      </c>
    </row>
    <row r="306" spans="1:8" s="133" customFormat="1" x14ac:dyDescent="0.2">
      <c r="A306" s="237" t="s">
        <v>435</v>
      </c>
      <c r="B306" s="63" t="s">
        <v>20</v>
      </c>
      <c r="C306" s="185">
        <v>45688985</v>
      </c>
      <c r="D306" s="173">
        <v>3186330294</v>
      </c>
      <c r="E306" s="238" t="s">
        <v>275</v>
      </c>
      <c r="F306" s="180"/>
      <c r="G306" s="93" t="s">
        <v>959</v>
      </c>
      <c r="H306" s="69" t="s">
        <v>838</v>
      </c>
    </row>
    <row r="307" spans="1:8" s="133" customFormat="1" x14ac:dyDescent="0.2">
      <c r="A307" s="237" t="s">
        <v>956</v>
      </c>
      <c r="B307" s="63" t="s">
        <v>20</v>
      </c>
      <c r="C307" s="178">
        <v>22636993</v>
      </c>
      <c r="D307" s="173">
        <v>3114384430</v>
      </c>
      <c r="E307" s="238" t="s">
        <v>280</v>
      </c>
      <c r="F307" s="180"/>
      <c r="G307" s="93" t="s">
        <v>959</v>
      </c>
      <c r="H307" s="69" t="s">
        <v>838</v>
      </c>
    </row>
    <row r="308" spans="1:8" s="133" customFormat="1" x14ac:dyDescent="0.2">
      <c r="A308" s="237" t="s">
        <v>119</v>
      </c>
      <c r="B308" s="63" t="s">
        <v>20</v>
      </c>
      <c r="C308" s="178">
        <v>1002440437</v>
      </c>
      <c r="D308" s="173">
        <v>3042836731</v>
      </c>
      <c r="E308" s="238" t="s">
        <v>158</v>
      </c>
      <c r="F308" s="180" t="s">
        <v>202</v>
      </c>
      <c r="G308" s="93" t="s">
        <v>959</v>
      </c>
      <c r="H308" s="69" t="s">
        <v>838</v>
      </c>
    </row>
    <row r="309" spans="1:8" s="133" customFormat="1" x14ac:dyDescent="0.2">
      <c r="A309" s="237" t="s">
        <v>58</v>
      </c>
      <c r="B309" s="63" t="s">
        <v>20</v>
      </c>
      <c r="C309" s="178">
        <v>1048609241</v>
      </c>
      <c r="D309" s="173">
        <v>3023383679</v>
      </c>
      <c r="E309" s="238" t="s">
        <v>131</v>
      </c>
      <c r="F309" s="180" t="s">
        <v>167</v>
      </c>
      <c r="G309" s="93" t="s">
        <v>959</v>
      </c>
      <c r="H309" s="69" t="s">
        <v>838</v>
      </c>
    </row>
    <row r="310" spans="1:8" s="133" customFormat="1" x14ac:dyDescent="0.2">
      <c r="A310" s="138" t="s">
        <v>957</v>
      </c>
      <c r="B310" s="63" t="s">
        <v>20</v>
      </c>
      <c r="C310" s="72">
        <v>9186103</v>
      </c>
      <c r="D310" s="138">
        <v>31362216771</v>
      </c>
      <c r="E310" s="141" t="s">
        <v>221</v>
      </c>
      <c r="F310" s="186"/>
      <c r="G310" s="93" t="s">
        <v>959</v>
      </c>
      <c r="H310" s="69" t="s">
        <v>838</v>
      </c>
    </row>
    <row r="311" spans="1:8" s="133" customFormat="1" x14ac:dyDescent="0.2">
      <c r="A311" s="237" t="s">
        <v>68</v>
      </c>
      <c r="B311" s="63" t="s">
        <v>20</v>
      </c>
      <c r="C311" s="172">
        <v>1048603567</v>
      </c>
      <c r="D311" s="173">
        <v>3017847901</v>
      </c>
      <c r="E311" s="238" t="s">
        <v>138</v>
      </c>
      <c r="F311" s="180" t="s">
        <v>175</v>
      </c>
      <c r="G311" s="93" t="s">
        <v>959</v>
      </c>
      <c r="H311" s="69" t="s">
        <v>838</v>
      </c>
    </row>
    <row r="312" spans="1:8" s="133" customFormat="1" x14ac:dyDescent="0.2">
      <c r="A312" s="138" t="s">
        <v>331</v>
      </c>
      <c r="B312" s="63" t="s">
        <v>20</v>
      </c>
      <c r="C312" s="138">
        <v>1048606995</v>
      </c>
      <c r="D312" s="138">
        <v>3014667802</v>
      </c>
      <c r="E312" s="141" t="s">
        <v>332</v>
      </c>
      <c r="F312" s="69"/>
      <c r="G312" s="93" t="s">
        <v>959</v>
      </c>
      <c r="H312" s="69" t="s">
        <v>838</v>
      </c>
    </row>
    <row r="313" spans="1:8" s="133" customFormat="1" x14ac:dyDescent="0.2">
      <c r="A313" s="237" t="s">
        <v>71</v>
      </c>
      <c r="B313" s="63" t="s">
        <v>20</v>
      </c>
      <c r="C313" s="185">
        <v>1007195379</v>
      </c>
      <c r="D313" s="241">
        <v>3013987745</v>
      </c>
      <c r="E313" s="238" t="s">
        <v>139</v>
      </c>
      <c r="F313" s="180" t="s">
        <v>178</v>
      </c>
      <c r="G313" s="93" t="s">
        <v>959</v>
      </c>
      <c r="H313" s="69" t="s">
        <v>838</v>
      </c>
    </row>
    <row r="314" spans="1:8" s="133" customFormat="1" x14ac:dyDescent="0.2">
      <c r="A314" s="47" t="s">
        <v>326</v>
      </c>
      <c r="B314" s="63" t="s">
        <v>20</v>
      </c>
      <c r="C314" s="48">
        <v>1048607083</v>
      </c>
      <c r="D314" s="50">
        <v>3013181804</v>
      </c>
      <c r="E314" s="76" t="s">
        <v>127</v>
      </c>
      <c r="F314" s="92"/>
      <c r="G314" s="93" t="s">
        <v>959</v>
      </c>
      <c r="H314" s="69" t="s">
        <v>838</v>
      </c>
    </row>
    <row r="315" spans="1:8" s="133" customFormat="1" x14ac:dyDescent="0.2">
      <c r="A315" s="47" t="s">
        <v>333</v>
      </c>
      <c r="B315" s="63" t="s">
        <v>20</v>
      </c>
      <c r="C315" s="78">
        <v>73540060</v>
      </c>
      <c r="D315" s="50">
        <v>3007210173</v>
      </c>
      <c r="E315" s="124" t="s">
        <v>334</v>
      </c>
      <c r="F315" s="65"/>
      <c r="G315" s="93" t="s">
        <v>959</v>
      </c>
      <c r="H315" s="69" t="s">
        <v>838</v>
      </c>
    </row>
    <row r="316" spans="1:8" s="133" customFormat="1" x14ac:dyDescent="0.2">
      <c r="A316" s="47" t="s">
        <v>958</v>
      </c>
      <c r="B316" s="73" t="s">
        <v>20</v>
      </c>
      <c r="C316" s="78">
        <v>23145408</v>
      </c>
      <c r="D316" s="50">
        <v>3007118316</v>
      </c>
      <c r="E316" s="76" t="s">
        <v>225</v>
      </c>
      <c r="F316" s="92"/>
      <c r="G316" s="93" t="s">
        <v>959</v>
      </c>
      <c r="H316" s="69" t="s">
        <v>838</v>
      </c>
    </row>
    <row r="317" spans="1:8" s="133" customFormat="1" x14ac:dyDescent="0.2">
      <c r="A317" s="47" t="s">
        <v>403</v>
      </c>
      <c r="B317" s="73" t="s">
        <v>20</v>
      </c>
      <c r="C317" s="78">
        <v>1122404312</v>
      </c>
      <c r="D317" s="50">
        <v>3006846230</v>
      </c>
      <c r="E317" s="124" t="s">
        <v>155</v>
      </c>
      <c r="F317" s="72"/>
      <c r="G317" s="93" t="s">
        <v>959</v>
      </c>
      <c r="H317" s="69" t="s">
        <v>838</v>
      </c>
    </row>
    <row r="318" spans="1:8" s="133" customFormat="1" x14ac:dyDescent="0.2">
      <c r="A318" s="237" t="s">
        <v>69</v>
      </c>
      <c r="B318" s="73" t="s">
        <v>20</v>
      </c>
      <c r="C318" s="172">
        <v>1007738565</v>
      </c>
      <c r="D318" s="173">
        <v>3006506509</v>
      </c>
      <c r="E318" s="238" t="s">
        <v>124</v>
      </c>
      <c r="F318" s="180" t="s">
        <v>176</v>
      </c>
      <c r="G318" s="93" t="s">
        <v>959</v>
      </c>
      <c r="H318" s="69" t="s">
        <v>838</v>
      </c>
    </row>
    <row r="319" spans="1:8" s="133" customFormat="1" x14ac:dyDescent="0.2">
      <c r="A319" s="47" t="s">
        <v>301</v>
      </c>
      <c r="B319" s="73" t="s">
        <v>20</v>
      </c>
      <c r="C319" s="78">
        <v>45586833</v>
      </c>
      <c r="D319" s="50">
        <v>3004787630</v>
      </c>
      <c r="E319" s="124" t="s">
        <v>290</v>
      </c>
      <c r="F319" s="80" t="s">
        <v>302</v>
      </c>
      <c r="G319" s="93" t="s">
        <v>959</v>
      </c>
      <c r="H319" s="69" t="s">
        <v>838</v>
      </c>
    </row>
    <row r="320" spans="1:8" s="133" customFormat="1" x14ac:dyDescent="0.2">
      <c r="A320" s="138" t="s">
        <v>944</v>
      </c>
      <c r="B320" s="73" t="s">
        <v>20</v>
      </c>
      <c r="C320" s="138">
        <v>1048608042</v>
      </c>
      <c r="D320" s="138">
        <v>3002811372</v>
      </c>
      <c r="E320" s="141" t="s">
        <v>227</v>
      </c>
      <c r="F320" s="186" t="s">
        <v>945</v>
      </c>
      <c r="G320" s="93" t="s">
        <v>959</v>
      </c>
      <c r="H320" s="69" t="s">
        <v>838</v>
      </c>
    </row>
    <row r="321" spans="1:8" s="133" customFormat="1" x14ac:dyDescent="0.2">
      <c r="A321" s="237" t="s">
        <v>104</v>
      </c>
      <c r="B321" s="73" t="s">
        <v>20</v>
      </c>
      <c r="C321" s="172">
        <v>1048608362</v>
      </c>
      <c r="D321" s="173">
        <v>32022786541</v>
      </c>
      <c r="E321" s="238" t="s">
        <v>154</v>
      </c>
      <c r="F321" s="180" t="s">
        <v>196</v>
      </c>
      <c r="G321" s="71" t="s">
        <v>1617</v>
      </c>
      <c r="H321" s="71" t="s">
        <v>1616</v>
      </c>
    </row>
    <row r="322" spans="1:8" s="332" customFormat="1" x14ac:dyDescent="0.2">
      <c r="A322" s="138" t="s">
        <v>408</v>
      </c>
      <c r="B322" s="73" t="s">
        <v>20</v>
      </c>
      <c r="C322" s="138">
        <v>45586020</v>
      </c>
      <c r="D322" s="138">
        <v>3505680598</v>
      </c>
      <c r="E322" s="141" t="s">
        <v>131</v>
      </c>
      <c r="F322" s="186" t="s">
        <v>409</v>
      </c>
      <c r="G322" s="71" t="s">
        <v>1617</v>
      </c>
      <c r="H322" s="71" t="s">
        <v>1616</v>
      </c>
    </row>
    <row r="323" spans="1:8" s="133" customFormat="1" x14ac:dyDescent="0.2">
      <c r="A323" s="72" t="s">
        <v>265</v>
      </c>
      <c r="B323" s="73" t="s">
        <v>20</v>
      </c>
      <c r="C323" s="72">
        <v>1048607015</v>
      </c>
      <c r="D323" s="123">
        <v>3244824211</v>
      </c>
      <c r="E323" s="71" t="s">
        <v>260</v>
      </c>
      <c r="F323" s="186" t="s">
        <v>266</v>
      </c>
      <c r="G323" s="71" t="s">
        <v>1617</v>
      </c>
      <c r="H323" s="71" t="s">
        <v>1616</v>
      </c>
    </row>
    <row r="324" spans="1:8" s="133" customFormat="1" x14ac:dyDescent="0.2">
      <c r="A324" s="237" t="s">
        <v>107</v>
      </c>
      <c r="B324" s="73" t="s">
        <v>20</v>
      </c>
      <c r="C324" s="179">
        <v>1002248154</v>
      </c>
      <c r="D324" s="179">
        <v>3244559723</v>
      </c>
      <c r="E324" s="238" t="s">
        <v>156</v>
      </c>
      <c r="F324" s="180" t="s">
        <v>197</v>
      </c>
      <c r="G324" s="71" t="s">
        <v>1617</v>
      </c>
      <c r="H324" s="71" t="s">
        <v>1616</v>
      </c>
    </row>
    <row r="325" spans="1:8" s="133" customFormat="1" x14ac:dyDescent="0.2">
      <c r="A325" s="138" t="s">
        <v>478</v>
      </c>
      <c r="B325" s="73" t="s">
        <v>20</v>
      </c>
      <c r="C325" s="138">
        <v>3980058</v>
      </c>
      <c r="D325" s="138">
        <v>3234997807</v>
      </c>
      <c r="E325" s="141" t="s">
        <v>150</v>
      </c>
      <c r="F325" s="72"/>
      <c r="G325" s="71" t="s">
        <v>1617</v>
      </c>
      <c r="H325" s="71" t="s">
        <v>1616</v>
      </c>
    </row>
    <row r="326" spans="1:8" s="133" customFormat="1" x14ac:dyDescent="0.2">
      <c r="A326" s="57" t="s">
        <v>483</v>
      </c>
      <c r="B326" s="73" t="s">
        <v>20</v>
      </c>
      <c r="C326" s="57">
        <v>23144955</v>
      </c>
      <c r="D326" s="57">
        <v>3136611281</v>
      </c>
      <c r="E326" s="69" t="s">
        <v>39</v>
      </c>
      <c r="F326" s="186"/>
      <c r="G326" s="71" t="s">
        <v>1617</v>
      </c>
      <c r="H326" s="71" t="s">
        <v>1616</v>
      </c>
    </row>
    <row r="327" spans="1:8" s="133" customFormat="1" x14ac:dyDescent="0.2">
      <c r="A327" s="237" t="s">
        <v>933</v>
      </c>
      <c r="B327" s="73" t="s">
        <v>20</v>
      </c>
      <c r="C327" s="179">
        <v>1048608957</v>
      </c>
      <c r="D327" s="173">
        <v>3233760100</v>
      </c>
      <c r="E327" s="238" t="s">
        <v>135</v>
      </c>
      <c r="F327" s="180" t="s">
        <v>172</v>
      </c>
      <c r="G327" s="71" t="s">
        <v>1617</v>
      </c>
      <c r="H327" s="71" t="s">
        <v>1616</v>
      </c>
    </row>
    <row r="328" spans="1:8" s="133" customFormat="1" x14ac:dyDescent="0.2">
      <c r="A328" s="138" t="s">
        <v>494</v>
      </c>
      <c r="B328" s="73" t="s">
        <v>20</v>
      </c>
      <c r="C328" s="138">
        <v>23144926</v>
      </c>
      <c r="D328" s="138">
        <v>3226886453</v>
      </c>
      <c r="E328" s="141" t="s">
        <v>155</v>
      </c>
      <c r="F328" s="66"/>
      <c r="G328" s="71" t="s">
        <v>1617</v>
      </c>
      <c r="H328" s="71" t="s">
        <v>1616</v>
      </c>
    </row>
    <row r="329" spans="1:8" s="133" customFormat="1" x14ac:dyDescent="0.2">
      <c r="A329" s="237" t="s">
        <v>935</v>
      </c>
      <c r="B329" s="73" t="s">
        <v>20</v>
      </c>
      <c r="C329" s="172">
        <v>1048610305</v>
      </c>
      <c r="D329" s="173">
        <v>3222423002</v>
      </c>
      <c r="E329" s="238" t="s">
        <v>22</v>
      </c>
      <c r="F329" s="180"/>
      <c r="G329" s="71" t="s">
        <v>1617</v>
      </c>
      <c r="H329" s="71" t="s">
        <v>1616</v>
      </c>
    </row>
    <row r="330" spans="1:8" s="133" customFormat="1" x14ac:dyDescent="0.2">
      <c r="A330" s="138" t="s">
        <v>497</v>
      </c>
      <c r="B330" s="73" t="s">
        <v>20</v>
      </c>
      <c r="C330" s="138">
        <v>45586326</v>
      </c>
      <c r="D330" s="138">
        <v>3216959571</v>
      </c>
      <c r="E330" s="141" t="s">
        <v>141</v>
      </c>
      <c r="F330" s="72"/>
      <c r="G330" s="71" t="s">
        <v>1617</v>
      </c>
      <c r="H330" s="71" t="s">
        <v>1616</v>
      </c>
    </row>
    <row r="331" spans="1:8" s="133" customFormat="1" x14ac:dyDescent="0.2">
      <c r="A331" s="138" t="s">
        <v>936</v>
      </c>
      <c r="B331" s="73" t="s">
        <v>20</v>
      </c>
      <c r="C331" s="138">
        <v>1048609842</v>
      </c>
      <c r="D331" s="138">
        <v>3216117754</v>
      </c>
      <c r="E331" s="141" t="s">
        <v>362</v>
      </c>
      <c r="F331" s="92"/>
      <c r="G331" s="71" t="s">
        <v>1617</v>
      </c>
      <c r="H331" s="71" t="s">
        <v>1616</v>
      </c>
    </row>
    <row r="332" spans="1:8" s="133" customFormat="1" x14ac:dyDescent="0.2">
      <c r="A332" s="138" t="s">
        <v>341</v>
      </c>
      <c r="B332" s="73" t="s">
        <v>20</v>
      </c>
      <c r="C332" s="138">
        <v>23144995</v>
      </c>
      <c r="D332" s="138">
        <v>3215034556</v>
      </c>
      <c r="E332" s="141" t="s">
        <v>21</v>
      </c>
      <c r="F332" s="90"/>
      <c r="G332" s="71" t="s">
        <v>1617</v>
      </c>
      <c r="H332" s="71" t="s">
        <v>1616</v>
      </c>
    </row>
    <row r="333" spans="1:8" s="133" customFormat="1" x14ac:dyDescent="0.2">
      <c r="A333" s="47" t="s">
        <v>279</v>
      </c>
      <c r="B333" s="73" t="s">
        <v>20</v>
      </c>
      <c r="C333" s="78">
        <v>45586647</v>
      </c>
      <c r="D333" s="50">
        <v>3207482780</v>
      </c>
      <c r="E333" s="124" t="s">
        <v>280</v>
      </c>
      <c r="F333" s="80"/>
      <c r="G333" s="71" t="s">
        <v>1617</v>
      </c>
      <c r="H333" s="71" t="s">
        <v>1616</v>
      </c>
    </row>
    <row r="334" spans="1:8" s="133" customFormat="1" x14ac:dyDescent="0.2">
      <c r="A334" s="237" t="s">
        <v>939</v>
      </c>
      <c r="B334" s="73" t="s">
        <v>20</v>
      </c>
      <c r="C334" s="178">
        <v>1002257577</v>
      </c>
      <c r="D334" s="173">
        <v>3145921306</v>
      </c>
      <c r="E334" s="238" t="s">
        <v>280</v>
      </c>
      <c r="F334" s="181"/>
      <c r="G334" s="71" t="s">
        <v>1617</v>
      </c>
      <c r="H334" s="71" t="s">
        <v>1616</v>
      </c>
    </row>
    <row r="335" spans="1:8" s="133" customFormat="1" x14ac:dyDescent="0.2">
      <c r="A335" s="72" t="s">
        <v>387</v>
      </c>
      <c r="B335" s="73" t="s">
        <v>20</v>
      </c>
      <c r="C335" s="72">
        <v>1048601249</v>
      </c>
      <c r="D335" s="72">
        <v>3206305133</v>
      </c>
      <c r="E335" s="71" t="s">
        <v>388</v>
      </c>
      <c r="F335" s="72"/>
      <c r="G335" s="71" t="s">
        <v>1617</v>
      </c>
      <c r="H335" s="71" t="s">
        <v>1616</v>
      </c>
    </row>
    <row r="336" spans="1:8" s="332" customFormat="1" x14ac:dyDescent="0.2">
      <c r="A336" s="138" t="s">
        <v>395</v>
      </c>
      <c r="B336" s="73" t="s">
        <v>20</v>
      </c>
      <c r="C336" s="138">
        <v>1048600684</v>
      </c>
      <c r="D336" s="138">
        <v>3205716094</v>
      </c>
      <c r="E336" s="141"/>
      <c r="F336" s="186" t="s">
        <v>396</v>
      </c>
      <c r="G336" s="71" t="s">
        <v>1617</v>
      </c>
      <c r="H336" s="71" t="s">
        <v>1616</v>
      </c>
    </row>
    <row r="337" spans="1:8" s="332" customFormat="1" x14ac:dyDescent="0.2">
      <c r="A337" s="138" t="s">
        <v>337</v>
      </c>
      <c r="B337" s="63" t="s">
        <v>20</v>
      </c>
      <c r="C337" s="138">
        <v>45360758</v>
      </c>
      <c r="D337" s="138">
        <v>3204512903</v>
      </c>
      <c r="E337" s="141" t="s">
        <v>155</v>
      </c>
      <c r="F337" s="102" t="s">
        <v>338</v>
      </c>
      <c r="G337" s="71" t="s">
        <v>1617</v>
      </c>
      <c r="H337" s="71" t="s">
        <v>1616</v>
      </c>
    </row>
    <row r="338" spans="1:8" s="133" customFormat="1" x14ac:dyDescent="0.2">
      <c r="A338" s="237" t="s">
        <v>949</v>
      </c>
      <c r="B338" s="63" t="s">
        <v>20</v>
      </c>
      <c r="C338" s="178">
        <v>1048610784</v>
      </c>
      <c r="D338" s="173">
        <v>3243750892</v>
      </c>
      <c r="E338" s="324" t="s">
        <v>366</v>
      </c>
      <c r="F338" s="180"/>
      <c r="G338" s="71" t="s">
        <v>1617</v>
      </c>
      <c r="H338" s="71" t="s">
        <v>1616</v>
      </c>
    </row>
    <row r="339" spans="1:8" s="133" customFormat="1" x14ac:dyDescent="0.2">
      <c r="A339" s="138" t="s">
        <v>84</v>
      </c>
      <c r="B339" s="63" t="s">
        <v>20</v>
      </c>
      <c r="C339" s="138">
        <v>1048607623</v>
      </c>
      <c r="D339" s="138">
        <v>3006632701</v>
      </c>
      <c r="E339" s="323" t="s">
        <v>124</v>
      </c>
      <c r="F339" s="80"/>
      <c r="G339" s="71" t="s">
        <v>1617</v>
      </c>
      <c r="H339" s="71" t="s">
        <v>1616</v>
      </c>
    </row>
    <row r="340" spans="1:8" x14ac:dyDescent="0.2">
      <c r="A340" s="154" t="s">
        <v>960</v>
      </c>
      <c r="B340" s="63" t="s">
        <v>20</v>
      </c>
      <c r="C340" s="138">
        <v>1048603981</v>
      </c>
      <c r="D340" s="138">
        <v>3116101288</v>
      </c>
      <c r="E340" s="323" t="s">
        <v>33</v>
      </c>
      <c r="F340" s="72"/>
      <c r="G340" s="71" t="s">
        <v>1617</v>
      </c>
      <c r="H340" s="71" t="s">
        <v>1616</v>
      </c>
    </row>
    <row r="341" spans="1:8" x14ac:dyDescent="0.2">
      <c r="A341" s="138" t="s">
        <v>471</v>
      </c>
      <c r="B341" s="63" t="s">
        <v>20</v>
      </c>
      <c r="C341" s="138">
        <v>23145921</v>
      </c>
      <c r="D341" s="138">
        <v>3145724579</v>
      </c>
      <c r="E341" s="323" t="s">
        <v>366</v>
      </c>
      <c r="F341" s="72"/>
      <c r="G341" s="71" t="s">
        <v>1617</v>
      </c>
      <c r="H341" s="71" t="s">
        <v>1616</v>
      </c>
    </row>
    <row r="342" spans="1:8" x14ac:dyDescent="0.2">
      <c r="A342" s="138" t="s">
        <v>375</v>
      </c>
      <c r="B342" s="63" t="s">
        <v>20</v>
      </c>
      <c r="C342" s="138">
        <v>9186418</v>
      </c>
      <c r="D342" s="138">
        <v>3146261406</v>
      </c>
      <c r="E342" s="323" t="s">
        <v>137</v>
      </c>
      <c r="F342" s="69"/>
      <c r="G342" s="71" t="s">
        <v>1617</v>
      </c>
      <c r="H342" s="71" t="s">
        <v>1616</v>
      </c>
    </row>
    <row r="343" spans="1:8" x14ac:dyDescent="0.2">
      <c r="A343" s="47" t="s">
        <v>330</v>
      </c>
      <c r="B343" s="63" t="s">
        <v>20</v>
      </c>
      <c r="C343" s="78">
        <v>45360375</v>
      </c>
      <c r="D343" s="50">
        <v>3145025888</v>
      </c>
      <c r="E343" s="234" t="s">
        <v>150</v>
      </c>
      <c r="F343" s="69"/>
      <c r="G343" s="71" t="s">
        <v>1617</v>
      </c>
      <c r="H343" s="71" t="s">
        <v>1616</v>
      </c>
    </row>
    <row r="344" spans="1:8" x14ac:dyDescent="0.2">
      <c r="A344" s="138" t="s">
        <v>773</v>
      </c>
      <c r="B344" s="63" t="s">
        <v>20</v>
      </c>
      <c r="C344" s="138">
        <v>23144949</v>
      </c>
      <c r="D344" s="138">
        <v>3135786440</v>
      </c>
      <c r="E344" s="323" t="s">
        <v>39</v>
      </c>
      <c r="F344" s="65"/>
      <c r="G344" s="71" t="s">
        <v>1617</v>
      </c>
      <c r="H344" s="71" t="s">
        <v>1616</v>
      </c>
    </row>
    <row r="345" spans="1:8" x14ac:dyDescent="0.2">
      <c r="A345" s="138" t="s">
        <v>293</v>
      </c>
      <c r="B345" s="63" t="s">
        <v>20</v>
      </c>
      <c r="C345" s="138">
        <v>50910223</v>
      </c>
      <c r="D345" s="138">
        <v>3146497688</v>
      </c>
      <c r="E345" s="323" t="s">
        <v>961</v>
      </c>
      <c r="F345" s="65"/>
      <c r="G345" s="71" t="s">
        <v>1617</v>
      </c>
      <c r="H345" s="71" t="s">
        <v>1616</v>
      </c>
    </row>
    <row r="346" spans="1:8" x14ac:dyDescent="0.2">
      <c r="A346" s="57" t="s">
        <v>271</v>
      </c>
      <c r="B346" s="63" t="s">
        <v>20</v>
      </c>
      <c r="C346" s="72">
        <v>45586632</v>
      </c>
      <c r="D346" s="72">
        <v>3135727485</v>
      </c>
      <c r="E346" s="261" t="s">
        <v>272</v>
      </c>
      <c r="F346" s="90"/>
      <c r="G346" s="71" t="s">
        <v>1617</v>
      </c>
      <c r="H346" s="71" t="s">
        <v>1616</v>
      </c>
    </row>
    <row r="347" spans="1:8" x14ac:dyDescent="0.2">
      <c r="A347" s="138" t="s">
        <v>410</v>
      </c>
      <c r="B347" s="63" t="s">
        <v>20</v>
      </c>
      <c r="C347" s="138">
        <v>2314427</v>
      </c>
      <c r="D347" s="138">
        <v>3135419381</v>
      </c>
      <c r="E347" s="323" t="s">
        <v>277</v>
      </c>
      <c r="F347" s="90"/>
      <c r="G347" s="71" t="s">
        <v>1617</v>
      </c>
      <c r="H347" s="71" t="s">
        <v>1616</v>
      </c>
    </row>
    <row r="348" spans="1:8" x14ac:dyDescent="0.2">
      <c r="A348" s="57" t="s">
        <v>273</v>
      </c>
      <c r="B348" s="63" t="s">
        <v>20</v>
      </c>
      <c r="C348" s="72">
        <v>1047383278</v>
      </c>
      <c r="D348" s="72">
        <v>3135247324</v>
      </c>
      <c r="E348" s="261" t="s">
        <v>144</v>
      </c>
      <c r="F348" s="90"/>
      <c r="G348" s="71" t="s">
        <v>1617</v>
      </c>
      <c r="H348" s="71" t="s">
        <v>1616</v>
      </c>
    </row>
    <row r="349" spans="1:8" x14ac:dyDescent="0.2">
      <c r="A349" s="72" t="s">
        <v>380</v>
      </c>
      <c r="B349" s="63" t="s">
        <v>20</v>
      </c>
      <c r="C349" s="72">
        <v>73539975</v>
      </c>
      <c r="D349" s="72">
        <v>3135006894</v>
      </c>
      <c r="E349" s="261" t="s">
        <v>150</v>
      </c>
      <c r="F349" s="72"/>
      <c r="G349" s="71" t="s">
        <v>1617</v>
      </c>
      <c r="H349" s="71" t="s">
        <v>1616</v>
      </c>
    </row>
    <row r="350" spans="1:8" x14ac:dyDescent="0.2">
      <c r="A350" s="47" t="s">
        <v>311</v>
      </c>
      <c r="B350" s="63" t="s">
        <v>20</v>
      </c>
      <c r="C350" s="78">
        <v>23144903</v>
      </c>
      <c r="D350" s="72">
        <v>3133433753</v>
      </c>
      <c r="E350" s="234" t="s">
        <v>290</v>
      </c>
      <c r="F350" s="69"/>
      <c r="G350" s="71" t="s">
        <v>1617</v>
      </c>
      <c r="H350" s="71" t="s">
        <v>1616</v>
      </c>
    </row>
    <row r="351" spans="1:8" x14ac:dyDescent="0.2">
      <c r="A351" s="47" t="s">
        <v>295</v>
      </c>
      <c r="B351" s="63" t="s">
        <v>20</v>
      </c>
      <c r="C351" s="48">
        <v>1048601566</v>
      </c>
      <c r="D351" s="50">
        <v>3127142104</v>
      </c>
      <c r="E351" s="325" t="s">
        <v>131</v>
      </c>
      <c r="F351" s="102" t="s">
        <v>296</v>
      </c>
      <c r="G351" s="71" t="s">
        <v>1617</v>
      </c>
      <c r="H351" s="71" t="s">
        <v>1616</v>
      </c>
    </row>
    <row r="352" spans="1:8" x14ac:dyDescent="0.2">
      <c r="A352" s="138" t="s">
        <v>459</v>
      </c>
      <c r="B352" s="63" t="s">
        <v>20</v>
      </c>
      <c r="C352" s="72">
        <v>1048601702</v>
      </c>
      <c r="D352" s="138">
        <v>3125886166</v>
      </c>
      <c r="E352" s="323" t="s">
        <v>131</v>
      </c>
      <c r="F352" s="90"/>
      <c r="G352" s="71" t="s">
        <v>1617</v>
      </c>
      <c r="H352" s="71" t="s">
        <v>1616</v>
      </c>
    </row>
    <row r="353" spans="1:8" x14ac:dyDescent="0.2">
      <c r="A353" s="47" t="s">
        <v>728</v>
      </c>
      <c r="B353" s="63" t="s">
        <v>20</v>
      </c>
      <c r="C353" s="48">
        <v>45586566</v>
      </c>
      <c r="D353" s="50">
        <v>3122065668</v>
      </c>
      <c r="E353" s="325" t="s">
        <v>280</v>
      </c>
      <c r="F353" s="186" t="s">
        <v>452</v>
      </c>
      <c r="G353" s="71" t="s">
        <v>1617</v>
      </c>
      <c r="H353" s="71" t="s">
        <v>1616</v>
      </c>
    </row>
    <row r="354" spans="1:8" x14ac:dyDescent="0.2">
      <c r="A354" s="138" t="s">
        <v>472</v>
      </c>
      <c r="B354" s="63" t="s">
        <v>20</v>
      </c>
      <c r="C354" s="138">
        <v>23145346</v>
      </c>
      <c r="D354" s="138">
        <v>3133958025</v>
      </c>
      <c r="E354" s="323" t="s">
        <v>473</v>
      </c>
      <c r="F354" s="65"/>
      <c r="G354" s="71" t="s">
        <v>1617</v>
      </c>
      <c r="H354" s="71" t="s">
        <v>1616</v>
      </c>
    </row>
    <row r="355" spans="1:8" x14ac:dyDescent="0.2">
      <c r="A355" s="138" t="s">
        <v>252</v>
      </c>
      <c r="B355" s="63" t="s">
        <v>20</v>
      </c>
      <c r="C355" s="138">
        <v>1039083762</v>
      </c>
      <c r="D355" s="138">
        <v>3116278323</v>
      </c>
      <c r="E355" s="323" t="s">
        <v>130</v>
      </c>
      <c r="F355" s="80" t="s">
        <v>253</v>
      </c>
      <c r="G355" s="71" t="s">
        <v>1617</v>
      </c>
      <c r="H355" s="71" t="s">
        <v>1616</v>
      </c>
    </row>
    <row r="356" spans="1:8" x14ac:dyDescent="0.2">
      <c r="A356" s="47" t="s">
        <v>954</v>
      </c>
      <c r="B356" s="63" t="s">
        <v>20</v>
      </c>
      <c r="C356" s="78">
        <v>45360896</v>
      </c>
      <c r="D356" s="50">
        <v>3114100340</v>
      </c>
      <c r="E356" s="234" t="s">
        <v>280</v>
      </c>
      <c r="F356" s="69"/>
      <c r="G356" s="71" t="s">
        <v>1617</v>
      </c>
      <c r="H356" s="71" t="s">
        <v>1616</v>
      </c>
    </row>
    <row r="357" spans="1:8" x14ac:dyDescent="0.2">
      <c r="A357" s="138" t="s">
        <v>322</v>
      </c>
      <c r="B357" s="63" t="s">
        <v>20</v>
      </c>
      <c r="C357" s="138">
        <v>9185517</v>
      </c>
      <c r="D357" s="138">
        <v>3006449092</v>
      </c>
      <c r="E357" s="323" t="s">
        <v>131</v>
      </c>
      <c r="F357" s="92"/>
      <c r="G357" s="71" t="s">
        <v>1617</v>
      </c>
      <c r="H357" s="71" t="s">
        <v>1616</v>
      </c>
    </row>
    <row r="358" spans="1:8" x14ac:dyDescent="0.2">
      <c r="A358" s="138" t="s">
        <v>474</v>
      </c>
      <c r="B358" s="63" t="s">
        <v>20</v>
      </c>
      <c r="C358" s="138">
        <v>23144474</v>
      </c>
      <c r="D358" s="138">
        <v>3113077915</v>
      </c>
      <c r="E358" s="323"/>
      <c r="F358" s="72"/>
      <c r="G358" s="71" t="s">
        <v>1617</v>
      </c>
      <c r="H358" s="71" t="s">
        <v>1616</v>
      </c>
    </row>
    <row r="359" spans="1:8" x14ac:dyDescent="0.2">
      <c r="A359" s="138" t="s">
        <v>467</v>
      </c>
      <c r="B359" s="63" t="s">
        <v>20</v>
      </c>
      <c r="C359" s="138">
        <v>1232590106</v>
      </c>
      <c r="D359" s="138">
        <v>3108970149</v>
      </c>
      <c r="E359" s="323" t="s">
        <v>146</v>
      </c>
      <c r="F359" s="72"/>
      <c r="G359" s="71" t="s">
        <v>1617</v>
      </c>
      <c r="H359" s="71" t="s">
        <v>1616</v>
      </c>
    </row>
    <row r="360" spans="1:8" x14ac:dyDescent="0.2">
      <c r="A360" s="138" t="s">
        <v>465</v>
      </c>
      <c r="B360" s="63" t="s">
        <v>20</v>
      </c>
      <c r="C360" s="138">
        <v>1048603855</v>
      </c>
      <c r="D360" s="138">
        <v>3107395604</v>
      </c>
      <c r="E360" s="323" t="s">
        <v>146</v>
      </c>
      <c r="F360" s="186" t="s">
        <v>466</v>
      </c>
      <c r="G360" s="71" t="s">
        <v>1617</v>
      </c>
      <c r="H360" s="71" t="s">
        <v>1616</v>
      </c>
    </row>
    <row r="361" spans="1:8" x14ac:dyDescent="0.2">
      <c r="A361" s="47" t="s">
        <v>320</v>
      </c>
      <c r="B361" s="63" t="s">
        <v>20</v>
      </c>
      <c r="C361" s="78">
        <v>1048604628</v>
      </c>
      <c r="D361" s="84">
        <v>3107377208</v>
      </c>
      <c r="E361" s="325" t="s">
        <v>146</v>
      </c>
      <c r="F361" s="80" t="s">
        <v>321</v>
      </c>
      <c r="G361" s="71" t="s">
        <v>1617</v>
      </c>
      <c r="H361" s="71" t="s">
        <v>1616</v>
      </c>
    </row>
    <row r="362" spans="1:8" s="332" customFormat="1" x14ac:dyDescent="0.2">
      <c r="A362" s="237" t="s">
        <v>63</v>
      </c>
      <c r="B362" s="63" t="s">
        <v>20</v>
      </c>
      <c r="C362" s="179">
        <v>1102867557</v>
      </c>
      <c r="D362" s="173">
        <v>3105282708</v>
      </c>
      <c r="E362" s="324" t="s">
        <v>134</v>
      </c>
      <c r="F362" s="180" t="s">
        <v>171</v>
      </c>
      <c r="G362" s="71" t="s">
        <v>1617</v>
      </c>
      <c r="H362" s="71" t="s">
        <v>1616</v>
      </c>
    </row>
    <row r="363" spans="1:8" x14ac:dyDescent="0.2">
      <c r="A363" s="138" t="s">
        <v>940</v>
      </c>
      <c r="B363" s="63" t="s">
        <v>20</v>
      </c>
      <c r="C363" s="138">
        <v>33247539</v>
      </c>
      <c r="D363" s="138">
        <v>3105003793</v>
      </c>
      <c r="E363" s="323" t="s">
        <v>221</v>
      </c>
      <c r="F363" s="186"/>
      <c r="G363" s="71" t="s">
        <v>1617</v>
      </c>
      <c r="H363" s="71" t="s">
        <v>1616</v>
      </c>
    </row>
    <row r="364" spans="1:8" x14ac:dyDescent="0.2">
      <c r="A364" s="138" t="s">
        <v>361</v>
      </c>
      <c r="B364" s="63" t="s">
        <v>20</v>
      </c>
      <c r="C364" s="138">
        <v>23144716</v>
      </c>
      <c r="D364" s="138">
        <v>3126518834</v>
      </c>
      <c r="E364" s="323" t="s">
        <v>154</v>
      </c>
      <c r="F364" s="90"/>
      <c r="G364" s="71" t="s">
        <v>1617</v>
      </c>
      <c r="H364" s="71" t="s">
        <v>1616</v>
      </c>
    </row>
    <row r="365" spans="1:8" x14ac:dyDescent="0.2">
      <c r="A365" s="138" t="s">
        <v>414</v>
      </c>
      <c r="B365" s="63" t="s">
        <v>20</v>
      </c>
      <c r="C365" s="138">
        <v>45485253</v>
      </c>
      <c r="D365" s="138">
        <v>3059367669</v>
      </c>
      <c r="E365" s="323" t="s">
        <v>124</v>
      </c>
      <c r="F365" s="90"/>
      <c r="G365" s="71" t="s">
        <v>1617</v>
      </c>
      <c r="H365" s="71" t="s">
        <v>1616</v>
      </c>
    </row>
    <row r="366" spans="1:8" x14ac:dyDescent="0.2">
      <c r="A366" s="138" t="s">
        <v>284</v>
      </c>
      <c r="B366" s="63" t="s">
        <v>20</v>
      </c>
      <c r="C366" s="138">
        <v>9186201</v>
      </c>
      <c r="D366" s="138">
        <v>3052967074</v>
      </c>
      <c r="E366" s="323" t="s">
        <v>39</v>
      </c>
      <c r="F366" s="92"/>
      <c r="G366" s="71" t="s">
        <v>1617</v>
      </c>
      <c r="H366" s="71" t="s">
        <v>1616</v>
      </c>
    </row>
    <row r="367" spans="1:8" x14ac:dyDescent="0.2">
      <c r="A367" s="138" t="s">
        <v>446</v>
      </c>
      <c r="B367" s="63" t="s">
        <v>20</v>
      </c>
      <c r="C367" s="138">
        <v>23145767</v>
      </c>
      <c r="D367" s="138">
        <v>3046745812</v>
      </c>
      <c r="E367" s="323" t="s">
        <v>39</v>
      </c>
      <c r="F367" s="90"/>
      <c r="G367" s="71" t="s">
        <v>1617</v>
      </c>
      <c r="H367" s="71" t="s">
        <v>1616</v>
      </c>
    </row>
    <row r="368" spans="1:8" x14ac:dyDescent="0.2">
      <c r="A368" s="57" t="s">
        <v>274</v>
      </c>
      <c r="B368" s="63" t="s">
        <v>20</v>
      </c>
      <c r="C368" s="72">
        <v>1048603617</v>
      </c>
      <c r="D368" s="72">
        <v>3044843155</v>
      </c>
      <c r="E368" s="261" t="s">
        <v>275</v>
      </c>
      <c r="F368" s="90"/>
      <c r="G368" s="71" t="s">
        <v>1617</v>
      </c>
      <c r="H368" s="71" t="s">
        <v>1616</v>
      </c>
    </row>
    <row r="369" spans="1:8" x14ac:dyDescent="0.2">
      <c r="A369" s="237" t="s">
        <v>435</v>
      </c>
      <c r="B369" s="63" t="s">
        <v>20</v>
      </c>
      <c r="C369" s="185">
        <v>45688985</v>
      </c>
      <c r="D369" s="173">
        <v>3186330294</v>
      </c>
      <c r="E369" s="324" t="s">
        <v>275</v>
      </c>
      <c r="F369" s="180"/>
      <c r="G369" s="71" t="s">
        <v>1617</v>
      </c>
      <c r="H369" s="71" t="s">
        <v>1616</v>
      </c>
    </row>
    <row r="370" spans="1:8" x14ac:dyDescent="0.2">
      <c r="A370" s="237" t="s">
        <v>735</v>
      </c>
      <c r="B370" s="63" t="s">
        <v>20</v>
      </c>
      <c r="C370" s="178">
        <v>22636993</v>
      </c>
      <c r="D370" s="173">
        <v>3114384430</v>
      </c>
      <c r="E370" s="324" t="s">
        <v>280</v>
      </c>
      <c r="F370" s="180"/>
      <c r="G370" s="71" t="s">
        <v>1617</v>
      </c>
      <c r="H370" s="71" t="s">
        <v>1616</v>
      </c>
    </row>
    <row r="371" spans="1:8" x14ac:dyDescent="0.2">
      <c r="A371" s="237" t="s">
        <v>58</v>
      </c>
      <c r="B371" s="63" t="s">
        <v>20</v>
      </c>
      <c r="C371" s="178">
        <v>1048609241</v>
      </c>
      <c r="D371" s="173">
        <v>3023383679</v>
      </c>
      <c r="E371" s="324" t="s">
        <v>131</v>
      </c>
      <c r="F371" s="180" t="s">
        <v>167</v>
      </c>
      <c r="G371" s="71" t="s">
        <v>1617</v>
      </c>
      <c r="H371" s="71" t="s">
        <v>1616</v>
      </c>
    </row>
    <row r="372" spans="1:8" x14ac:dyDescent="0.2">
      <c r="A372" s="237" t="s">
        <v>71</v>
      </c>
      <c r="B372" s="63" t="s">
        <v>20</v>
      </c>
      <c r="C372" s="185">
        <v>1007195379</v>
      </c>
      <c r="D372" s="241">
        <v>3013987745</v>
      </c>
      <c r="E372" s="324" t="s">
        <v>139</v>
      </c>
      <c r="F372" s="180" t="s">
        <v>178</v>
      </c>
      <c r="G372" s="71" t="s">
        <v>1617</v>
      </c>
      <c r="H372" s="71" t="s">
        <v>1616</v>
      </c>
    </row>
    <row r="373" spans="1:8" x14ac:dyDescent="0.2">
      <c r="A373" s="47" t="s">
        <v>333</v>
      </c>
      <c r="B373" s="63" t="s">
        <v>20</v>
      </c>
      <c r="C373" s="78">
        <v>73540060</v>
      </c>
      <c r="D373" s="50">
        <v>3007210173</v>
      </c>
      <c r="E373" s="234" t="s">
        <v>334</v>
      </c>
      <c r="F373" s="65"/>
      <c r="G373" s="71" t="s">
        <v>1617</v>
      </c>
      <c r="H373" s="71" t="s">
        <v>1616</v>
      </c>
    </row>
    <row r="374" spans="1:8" x14ac:dyDescent="0.2">
      <c r="A374" s="47" t="s">
        <v>403</v>
      </c>
      <c r="B374" s="73" t="s">
        <v>20</v>
      </c>
      <c r="C374" s="78">
        <v>1122404312</v>
      </c>
      <c r="D374" s="50">
        <v>3006846230</v>
      </c>
      <c r="E374" s="234" t="s">
        <v>155</v>
      </c>
      <c r="F374" s="72"/>
      <c r="G374" s="71" t="s">
        <v>1617</v>
      </c>
      <c r="H374" s="71" t="s">
        <v>1616</v>
      </c>
    </row>
    <row r="375" spans="1:8" x14ac:dyDescent="0.2">
      <c r="A375" s="237" t="s">
        <v>69</v>
      </c>
      <c r="B375" s="73" t="s">
        <v>20</v>
      </c>
      <c r="C375" s="172">
        <v>1007738565</v>
      </c>
      <c r="D375" s="173">
        <v>3006506509</v>
      </c>
      <c r="E375" s="324" t="s">
        <v>124</v>
      </c>
      <c r="F375" s="180" t="s">
        <v>176</v>
      </c>
      <c r="G375" s="71" t="s">
        <v>1617</v>
      </c>
      <c r="H375" s="71" t="s">
        <v>1616</v>
      </c>
    </row>
    <row r="376" spans="1:8" x14ac:dyDescent="0.2">
      <c r="A376" s="47" t="s">
        <v>301</v>
      </c>
      <c r="B376" s="73" t="s">
        <v>20</v>
      </c>
      <c r="C376" s="78">
        <v>45586833</v>
      </c>
      <c r="D376" s="50">
        <v>3004787630</v>
      </c>
      <c r="E376" s="234" t="s">
        <v>290</v>
      </c>
      <c r="F376" s="80" t="s">
        <v>302</v>
      </c>
      <c r="G376" s="71" t="s">
        <v>1617</v>
      </c>
      <c r="H376" s="71" t="s">
        <v>1616</v>
      </c>
    </row>
    <row r="377" spans="1:8" x14ac:dyDescent="0.2">
      <c r="A377" s="138" t="s">
        <v>386</v>
      </c>
      <c r="B377" s="63" t="s">
        <v>20</v>
      </c>
      <c r="C377" s="138">
        <v>1048603387</v>
      </c>
      <c r="D377" s="138">
        <v>3188511711</v>
      </c>
      <c r="E377" s="323" t="s">
        <v>156</v>
      </c>
      <c r="F377" s="103"/>
      <c r="G377" s="71" t="s">
        <v>1617</v>
      </c>
      <c r="H377" s="71" t="s">
        <v>1616</v>
      </c>
    </row>
    <row r="378" spans="1:8" x14ac:dyDescent="0.2">
      <c r="A378" s="243" t="s">
        <v>674</v>
      </c>
      <c r="B378" s="63" t="s">
        <v>20</v>
      </c>
      <c r="C378" s="48">
        <v>1048609757</v>
      </c>
      <c r="D378" s="50">
        <v>3205256611</v>
      </c>
      <c r="E378" s="325" t="s">
        <v>131</v>
      </c>
      <c r="F378" s="80" t="s">
        <v>675</v>
      </c>
      <c r="G378" s="71" t="s">
        <v>1617</v>
      </c>
      <c r="H378" s="71" t="s">
        <v>1616</v>
      </c>
    </row>
    <row r="379" spans="1:8" x14ac:dyDescent="0.2">
      <c r="A379" s="225" t="s">
        <v>778</v>
      </c>
      <c r="B379" s="226" t="s">
        <v>20</v>
      </c>
      <c r="C379" s="225">
        <v>23143936</v>
      </c>
      <c r="D379" s="225">
        <v>3103668951</v>
      </c>
      <c r="E379" s="333" t="s">
        <v>155</v>
      </c>
      <c r="F379" s="224"/>
      <c r="G379" s="71" t="s">
        <v>1617</v>
      </c>
      <c r="H379" s="71" t="s">
        <v>1616</v>
      </c>
    </row>
    <row r="380" spans="1:8" x14ac:dyDescent="0.2">
      <c r="A380" s="225" t="s">
        <v>705</v>
      </c>
      <c r="B380" s="226" t="s">
        <v>20</v>
      </c>
      <c r="C380" s="225">
        <v>918119</v>
      </c>
      <c r="D380" s="225">
        <v>3044317532</v>
      </c>
      <c r="E380" s="333" t="s">
        <v>316</v>
      </c>
      <c r="F380" s="103"/>
      <c r="G380" s="71" t="s">
        <v>1617</v>
      </c>
      <c r="H380" s="71" t="s">
        <v>1616</v>
      </c>
    </row>
    <row r="381" spans="1:8" x14ac:dyDescent="0.2">
      <c r="A381" s="225" t="s">
        <v>314</v>
      </c>
      <c r="B381" s="226" t="s">
        <v>20</v>
      </c>
      <c r="C381" s="229">
        <v>23144993</v>
      </c>
      <c r="D381" s="225">
        <v>3127015331</v>
      </c>
      <c r="E381" s="333" t="s">
        <v>127</v>
      </c>
      <c r="F381" s="103"/>
      <c r="G381" s="71" t="s">
        <v>1617</v>
      </c>
      <c r="H381" s="71" t="s">
        <v>1616</v>
      </c>
    </row>
    <row r="382" spans="1:8" x14ac:dyDescent="0.2">
      <c r="A382" s="225" t="s">
        <v>738</v>
      </c>
      <c r="B382" s="226" t="s">
        <v>20</v>
      </c>
      <c r="C382" s="229">
        <v>45586041</v>
      </c>
      <c r="D382" s="225">
        <v>3004656869</v>
      </c>
      <c r="E382" s="333" t="s">
        <v>158</v>
      </c>
      <c r="F382" s="103"/>
      <c r="G382" s="71" t="s">
        <v>1617</v>
      </c>
      <c r="H382" s="71" t="s">
        <v>1616</v>
      </c>
    </row>
    <row r="383" spans="1:8" x14ac:dyDescent="0.2">
      <c r="A383" s="47" t="s">
        <v>1191</v>
      </c>
      <c r="B383" s="71" t="s">
        <v>20</v>
      </c>
      <c r="C383" s="78">
        <v>45586703</v>
      </c>
      <c r="D383" s="50">
        <v>3106824594</v>
      </c>
      <c r="E383" s="325" t="s">
        <v>124</v>
      </c>
      <c r="F383" s="103"/>
      <c r="G383" s="71" t="s">
        <v>1617</v>
      </c>
      <c r="H383" s="71" t="s">
        <v>1616</v>
      </c>
    </row>
    <row r="384" spans="1:8" x14ac:dyDescent="0.2">
      <c r="A384" s="229" t="s">
        <v>678</v>
      </c>
      <c r="B384" s="230" t="s">
        <v>20</v>
      </c>
      <c r="C384" s="229">
        <v>1001904625</v>
      </c>
      <c r="D384" s="229">
        <v>3145254977</v>
      </c>
      <c r="E384" s="259" t="s">
        <v>137</v>
      </c>
      <c r="F384" s="334" t="s">
        <v>594</v>
      </c>
      <c r="G384" s="71" t="s">
        <v>1617</v>
      </c>
      <c r="H384" s="71" t="s">
        <v>1616</v>
      </c>
    </row>
    <row r="385" spans="1:8" x14ac:dyDescent="0.2">
      <c r="A385" s="47" t="s">
        <v>1188</v>
      </c>
      <c r="B385" s="71" t="s">
        <v>20</v>
      </c>
      <c r="C385" s="78">
        <v>1048603419</v>
      </c>
      <c r="D385" s="57">
        <v>3012174068</v>
      </c>
      <c r="E385" s="234" t="s">
        <v>334</v>
      </c>
      <c r="F385" s="103"/>
      <c r="G385" s="71" t="s">
        <v>1617</v>
      </c>
      <c r="H385" s="71" t="s">
        <v>1616</v>
      </c>
    </row>
    <row r="386" spans="1:8" x14ac:dyDescent="0.2">
      <c r="A386" s="138" t="s">
        <v>437</v>
      </c>
      <c r="B386" s="73" t="s">
        <v>20</v>
      </c>
      <c r="C386" s="138">
        <v>9186697</v>
      </c>
      <c r="D386" s="138">
        <v>3015766277</v>
      </c>
      <c r="E386" s="323" t="s">
        <v>438</v>
      </c>
      <c r="F386" s="186" t="s">
        <v>1280</v>
      </c>
      <c r="G386" s="71" t="s">
        <v>1617</v>
      </c>
      <c r="H386" s="71" t="s">
        <v>1616</v>
      </c>
    </row>
    <row r="387" spans="1:8" x14ac:dyDescent="0.2">
      <c r="A387" s="138" t="s">
        <v>463</v>
      </c>
      <c r="B387" s="63" t="s">
        <v>20</v>
      </c>
      <c r="C387" s="138">
        <v>9239926</v>
      </c>
      <c r="D387" s="138">
        <v>3106014252</v>
      </c>
      <c r="E387" s="323" t="s">
        <v>277</v>
      </c>
      <c r="F387" s="103"/>
      <c r="G387" s="71" t="s">
        <v>1617</v>
      </c>
      <c r="H387" s="71" t="s">
        <v>1616</v>
      </c>
    </row>
    <row r="388" spans="1:8" x14ac:dyDescent="0.2">
      <c r="A388" s="138" t="s">
        <v>431</v>
      </c>
      <c r="B388" s="63" t="s">
        <v>20</v>
      </c>
      <c r="C388" s="138">
        <v>1048607327</v>
      </c>
      <c r="D388" s="138">
        <v>3163412316</v>
      </c>
      <c r="E388" s="323" t="s">
        <v>280</v>
      </c>
      <c r="F388" s="103"/>
      <c r="G388" s="71" t="s">
        <v>1617</v>
      </c>
      <c r="H388" s="71" t="s">
        <v>1616</v>
      </c>
    </row>
    <row r="389" spans="1:8" x14ac:dyDescent="0.2">
      <c r="A389" s="237" t="s">
        <v>114</v>
      </c>
      <c r="B389" s="63" t="s">
        <v>20</v>
      </c>
      <c r="C389" s="172">
        <v>1007195621</v>
      </c>
      <c r="D389" s="173">
        <v>3046757555</v>
      </c>
      <c r="E389" s="324" t="s">
        <v>155</v>
      </c>
      <c r="F389" s="103"/>
      <c r="G389" s="71" t="s">
        <v>1617</v>
      </c>
      <c r="H389" s="71" t="s">
        <v>1616</v>
      </c>
    </row>
    <row r="390" spans="1:8" x14ac:dyDescent="0.2">
      <c r="A390" s="138" t="s">
        <v>725</v>
      </c>
      <c r="B390" s="63" t="s">
        <v>20</v>
      </c>
      <c r="C390" s="72">
        <v>1048604577</v>
      </c>
      <c r="D390" s="138">
        <v>3017323965</v>
      </c>
      <c r="E390" s="323" t="s">
        <v>290</v>
      </c>
      <c r="F390" s="103"/>
      <c r="G390" s="71" t="s">
        <v>1617</v>
      </c>
      <c r="H390" s="71" t="s">
        <v>1616</v>
      </c>
    </row>
    <row r="391" spans="1:8" x14ac:dyDescent="0.2">
      <c r="A391" s="90" t="s">
        <v>926</v>
      </c>
      <c r="B391" s="63" t="s">
        <v>20</v>
      </c>
      <c r="C391" s="90">
        <v>9186309</v>
      </c>
      <c r="D391" s="90">
        <v>3105407715</v>
      </c>
      <c r="E391" s="261" t="s">
        <v>448</v>
      </c>
      <c r="F391" s="103"/>
      <c r="G391" s="71" t="s">
        <v>1617</v>
      </c>
      <c r="H391" s="71" t="s">
        <v>1616</v>
      </c>
    </row>
    <row r="392" spans="1:8" x14ac:dyDescent="0.2">
      <c r="A392" s="47" t="s">
        <v>1190</v>
      </c>
      <c r="B392" s="71" t="s">
        <v>20</v>
      </c>
      <c r="C392" s="78">
        <v>1048604553</v>
      </c>
      <c r="D392" s="50">
        <v>3008447584</v>
      </c>
      <c r="E392" s="234" t="s">
        <v>124</v>
      </c>
      <c r="F392" s="103"/>
      <c r="G392" s="71" t="s">
        <v>1617</v>
      </c>
      <c r="H392" s="71" t="s">
        <v>1616</v>
      </c>
    </row>
    <row r="393" spans="1:8" x14ac:dyDescent="0.2">
      <c r="A393" s="229" t="s">
        <v>680</v>
      </c>
      <c r="B393" s="300" t="s">
        <v>20</v>
      </c>
      <c r="C393" s="229">
        <v>1002257716</v>
      </c>
      <c r="D393" s="229">
        <v>3207546898</v>
      </c>
      <c r="E393" s="259" t="s">
        <v>126</v>
      </c>
      <c r="F393" s="334" t="s">
        <v>681</v>
      </c>
      <c r="G393" s="71" t="s">
        <v>1617</v>
      </c>
      <c r="H393" s="71" t="s">
        <v>1616</v>
      </c>
    </row>
    <row r="394" spans="1:8" x14ac:dyDescent="0.2">
      <c r="A394" s="47" t="s">
        <v>646</v>
      </c>
      <c r="B394" s="63" t="s">
        <v>20</v>
      </c>
      <c r="C394" s="244">
        <v>1048600337</v>
      </c>
      <c r="D394" s="50">
        <v>3045838764</v>
      </c>
      <c r="E394" s="325" t="s">
        <v>124</v>
      </c>
      <c r="F394" s="103"/>
      <c r="G394" s="71" t="s">
        <v>1617</v>
      </c>
      <c r="H394" s="71" t="s">
        <v>1616</v>
      </c>
    </row>
    <row r="395" spans="1:8" x14ac:dyDescent="0.2">
      <c r="A395" s="225" t="s">
        <v>360</v>
      </c>
      <c r="B395" s="236" t="s">
        <v>20</v>
      </c>
      <c r="C395" s="225">
        <v>23144987</v>
      </c>
      <c r="D395" s="225">
        <v>3104179483</v>
      </c>
      <c r="E395" s="333" t="s">
        <v>155</v>
      </c>
      <c r="F395" s="229"/>
      <c r="G395" s="71" t="s">
        <v>1617</v>
      </c>
      <c r="H395" s="71" t="s">
        <v>1616</v>
      </c>
    </row>
    <row r="396" spans="1:8" x14ac:dyDescent="0.2">
      <c r="A396" s="47" t="s">
        <v>670</v>
      </c>
      <c r="B396" s="63" t="s">
        <v>20</v>
      </c>
      <c r="C396" s="48">
        <v>1048603567</v>
      </c>
      <c r="D396" s="50">
        <v>3017847901</v>
      </c>
      <c r="E396" s="325" t="s">
        <v>138</v>
      </c>
      <c r="F396" s="103"/>
      <c r="G396" s="71" t="s">
        <v>1617</v>
      </c>
      <c r="H396" s="71" t="s">
        <v>1616</v>
      </c>
    </row>
    <row r="397" spans="1:8" x14ac:dyDescent="0.2">
      <c r="A397" s="138" t="s">
        <v>492</v>
      </c>
      <c r="B397" s="63" t="s">
        <v>20</v>
      </c>
      <c r="C397" s="138">
        <v>23145912</v>
      </c>
      <c r="D397" s="138">
        <v>3115570726</v>
      </c>
      <c r="E397" s="323" t="s">
        <v>39</v>
      </c>
      <c r="F397" s="103"/>
      <c r="G397" s="71" t="s">
        <v>1617</v>
      </c>
      <c r="H397" s="71" t="s">
        <v>1616</v>
      </c>
    </row>
    <row r="398" spans="1:8" x14ac:dyDescent="0.2">
      <c r="A398" s="47" t="s">
        <v>758</v>
      </c>
      <c r="B398" s="73" t="s">
        <v>20</v>
      </c>
      <c r="C398" s="155">
        <v>23145406</v>
      </c>
      <c r="D398" s="50">
        <v>3003068800</v>
      </c>
      <c r="E398" s="325" t="s">
        <v>366</v>
      </c>
      <c r="F398" s="103"/>
      <c r="G398" s="71" t="s">
        <v>1617</v>
      </c>
      <c r="H398" s="71" t="s">
        <v>1616</v>
      </c>
    </row>
    <row r="399" spans="1:8" x14ac:dyDescent="0.2">
      <c r="A399" s="138" t="s">
        <v>953</v>
      </c>
      <c r="B399" s="63" t="s">
        <v>20</v>
      </c>
      <c r="C399" s="138">
        <v>1048602334</v>
      </c>
      <c r="D399" s="138">
        <v>3148628692</v>
      </c>
      <c r="E399" s="141" t="s">
        <v>39</v>
      </c>
      <c r="F399" s="103"/>
      <c r="G399" s="71" t="s">
        <v>1617</v>
      </c>
      <c r="H399" s="71" t="s">
        <v>1616</v>
      </c>
    </row>
    <row r="400" spans="1:8" x14ac:dyDescent="0.2">
      <c r="A400" s="47" t="s">
        <v>695</v>
      </c>
      <c r="B400" s="63" t="s">
        <v>20</v>
      </c>
      <c r="C400" s="244">
        <v>1007195302</v>
      </c>
      <c r="D400" s="189"/>
      <c r="E400" s="76" t="s">
        <v>131</v>
      </c>
      <c r="F400" s="103"/>
      <c r="G400" s="71" t="s">
        <v>1617</v>
      </c>
      <c r="H400" s="71" t="s">
        <v>1616</v>
      </c>
    </row>
    <row r="401" spans="1:8" x14ac:dyDescent="0.2">
      <c r="A401" s="237" t="s">
        <v>115</v>
      </c>
      <c r="B401" s="63" t="s">
        <v>20</v>
      </c>
      <c r="C401" s="172">
        <v>1048610791</v>
      </c>
      <c r="D401" s="173">
        <v>3024204999</v>
      </c>
      <c r="E401" s="238" t="s">
        <v>143</v>
      </c>
      <c r="F401" s="103"/>
      <c r="G401" s="71" t="s">
        <v>1617</v>
      </c>
      <c r="H401" s="71" t="s">
        <v>1616</v>
      </c>
    </row>
  </sheetData>
  <mergeCells count="2">
    <mergeCell ref="C1:H1"/>
    <mergeCell ref="A2:H2"/>
  </mergeCells>
  <phoneticPr fontId="35" type="noConversion"/>
  <conditionalFormatting sqref="C124">
    <cfRule type="duplicateValues" dxfId="101" priority="15"/>
  </conditionalFormatting>
  <conditionalFormatting sqref="C124">
    <cfRule type="duplicateValues" dxfId="100" priority="13"/>
    <cfRule type="duplicateValues" dxfId="99" priority="14"/>
  </conditionalFormatting>
  <conditionalFormatting sqref="C87">
    <cfRule type="duplicateValues" dxfId="98" priority="12"/>
  </conditionalFormatting>
  <conditionalFormatting sqref="C87">
    <cfRule type="duplicateValues" dxfId="97" priority="10"/>
    <cfRule type="duplicateValues" dxfId="96" priority="11"/>
  </conditionalFormatting>
  <conditionalFormatting sqref="C226">
    <cfRule type="duplicateValues" dxfId="95" priority="9"/>
  </conditionalFormatting>
  <conditionalFormatting sqref="C226">
    <cfRule type="duplicateValues" dxfId="94" priority="7"/>
    <cfRule type="duplicateValues" dxfId="93" priority="8"/>
  </conditionalFormatting>
  <conditionalFormatting sqref="C195">
    <cfRule type="duplicateValues" dxfId="92" priority="6"/>
  </conditionalFormatting>
  <conditionalFormatting sqref="C195">
    <cfRule type="duplicateValues" dxfId="91" priority="4"/>
    <cfRule type="duplicateValues" dxfId="90" priority="5"/>
  </conditionalFormatting>
  <conditionalFormatting sqref="C387">
    <cfRule type="duplicateValues" dxfId="89" priority="3"/>
  </conditionalFormatting>
  <conditionalFormatting sqref="C387">
    <cfRule type="duplicateValues" dxfId="88" priority="1"/>
    <cfRule type="duplicateValues" dxfId="87" priority="2"/>
  </conditionalFormatting>
  <hyperlinks>
    <hyperlink ref="F49" r:id="rId1"/>
    <hyperlink ref="F77" r:id="rId2"/>
    <hyperlink ref="F28" r:id="rId3"/>
    <hyperlink ref="F23" r:id="rId4"/>
    <hyperlink ref="F70" r:id="rId5"/>
    <hyperlink ref="F123" r:id="rId6"/>
    <hyperlink ref="F85" r:id="rId7"/>
    <hyperlink ref="F115" r:id="rId8"/>
    <hyperlink ref="F47" r:id="rId9"/>
    <hyperlink ref="F45" r:id="rId10"/>
    <hyperlink ref="F107" r:id="rId11"/>
    <hyperlink ref="F22" r:id="rId12"/>
    <hyperlink ref="F50" r:id="rId13"/>
    <hyperlink ref="F110" r:id="rId14"/>
    <hyperlink ref="F51" r:id="rId15"/>
    <hyperlink ref="F75" r:id="rId16"/>
    <hyperlink ref="F106" r:id="rId17"/>
    <hyperlink ref="F84" r:id="rId18"/>
    <hyperlink ref="F100" r:id="rId19"/>
    <hyperlink ref="F25" r:id="rId20"/>
    <hyperlink ref="F67" r:id="rId21"/>
    <hyperlink ref="F103" r:id="rId22"/>
    <hyperlink ref="F101" r:id="rId23"/>
    <hyperlink ref="F24" r:id="rId24"/>
    <hyperlink ref="F53" r:id="rId25"/>
    <hyperlink ref="F39" r:id="rId26"/>
    <hyperlink ref="F61" r:id="rId27"/>
    <hyperlink ref="F74" r:id="rId28"/>
    <hyperlink ref="F113" r:id="rId29"/>
    <hyperlink ref="F79" r:id="rId30"/>
    <hyperlink ref="F120" r:id="rId31"/>
    <hyperlink ref="F108" r:id="rId32"/>
    <hyperlink ref="F29" r:id="rId33"/>
    <hyperlink ref="F89" r:id="rId34"/>
    <hyperlink ref="F105" r:id="rId35"/>
    <hyperlink ref="F48" r:id="rId36"/>
    <hyperlink ref="F126" r:id="rId37"/>
    <hyperlink ref="F157" r:id="rId38"/>
    <hyperlink ref="F185" r:id="rId39"/>
    <hyperlink ref="F131" r:id="rId40"/>
    <hyperlink ref="F178" r:id="rId41"/>
    <hyperlink ref="F225" r:id="rId42"/>
    <hyperlink ref="F193" r:id="rId43"/>
    <hyperlink ref="F219" r:id="rId44"/>
    <hyperlink ref="F155" r:id="rId45"/>
    <hyperlink ref="F153" r:id="rId46"/>
    <hyperlink ref="F130" r:id="rId47"/>
    <hyperlink ref="F159" r:id="rId48"/>
    <hyperlink ref="F183" r:id="rId49"/>
    <hyperlink ref="F192" r:id="rId50"/>
    <hyperlink ref="F133" r:id="rId51"/>
    <hyperlink ref="F211" r:id="rId52"/>
    <hyperlink ref="F132" r:id="rId53"/>
    <hyperlink ref="F161" r:id="rId54"/>
    <hyperlink ref="F182" r:id="rId55"/>
    <hyperlink ref="F217" r:id="rId56"/>
    <hyperlink ref="F187" r:id="rId57"/>
    <hyperlink ref="F224" r:id="rId58"/>
    <hyperlink ref="F215" r:id="rId59"/>
    <hyperlink ref="F137" r:id="rId60"/>
    <hyperlink ref="F197" r:id="rId61"/>
    <hyperlink ref="F213" r:id="rId62"/>
    <hyperlink ref="F228" r:id="rId63"/>
    <hyperlink ref="F163" r:id="rId64"/>
    <hyperlink ref="F169" r:id="rId65"/>
    <hyperlink ref="F288" r:id="rId66"/>
    <hyperlink ref="F233" r:id="rId67"/>
    <hyperlink ref="F281" r:id="rId68"/>
    <hyperlink ref="F319" r:id="rId69"/>
    <hyperlink ref="F296" r:id="rId70"/>
    <hyperlink ref="F257" r:id="rId71"/>
    <hyperlink ref="F255" r:id="rId72"/>
    <hyperlink ref="F232" r:id="rId73"/>
    <hyperlink ref="F286" r:id="rId74"/>
    <hyperlink ref="F295" r:id="rId75"/>
    <hyperlink ref="F235" r:id="rId76"/>
    <hyperlink ref="F308" r:id="rId77"/>
    <hyperlink ref="F234" r:id="rId78"/>
    <hyperlink ref="F263" r:id="rId79"/>
    <hyperlink ref="F313" r:id="rId80"/>
    <hyperlink ref="F290" r:id="rId81"/>
    <hyperlink ref="F318" r:id="rId82"/>
    <hyperlink ref="F311" r:id="rId83"/>
    <hyperlink ref="F239" r:id="rId84"/>
    <hyperlink ref="F298" r:id="rId85"/>
    <hyperlink ref="F309" r:id="rId86"/>
    <hyperlink ref="F320" r:id="rId87"/>
    <hyperlink ref="F265" r:id="rId88"/>
    <hyperlink ref="F271" r:id="rId89"/>
    <hyperlink ref="F355" r:id="rId90"/>
    <hyperlink ref="F323" r:id="rId91"/>
    <hyperlink ref="F351" r:id="rId92"/>
    <hyperlink ref="F376" r:id="rId93"/>
    <hyperlink ref="F361" r:id="rId94"/>
    <hyperlink ref="F337" r:id="rId95"/>
    <hyperlink ref="F336" r:id="rId96"/>
    <hyperlink ref="F322" r:id="rId97"/>
    <hyperlink ref="F353" r:id="rId98"/>
    <hyperlink ref="F360" r:id="rId99"/>
    <hyperlink ref="F324" r:id="rId100"/>
    <hyperlink ref="F372" r:id="rId101"/>
    <hyperlink ref="F375" r:id="rId102"/>
    <hyperlink ref="F327" r:id="rId103"/>
    <hyperlink ref="F362" r:id="rId104"/>
    <hyperlink ref="F371" r:id="rId105"/>
    <hyperlink ref="F378" r:id="rId106"/>
    <hyperlink ref="F384" r:id="rId107"/>
    <hyperlink ref="F386" r:id="rId108"/>
    <hyperlink ref="F393" r:id="rId109"/>
  </hyperlinks>
  <pageMargins left="0.7" right="0.7" top="0.75" bottom="0.75" header="0.3" footer="0.3"/>
  <drawing r:id="rId11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6"/>
  <sheetViews>
    <sheetView topLeftCell="F678" workbookViewId="0">
      <selection activeCell="H4" sqref="H4:H698"/>
    </sheetView>
  </sheetViews>
  <sheetFormatPr baseColWidth="10" defaultRowHeight="12.75" x14ac:dyDescent="0.2"/>
  <cols>
    <col min="1" max="1" width="32.5703125" customWidth="1"/>
    <col min="2" max="2" width="31.5703125" customWidth="1"/>
    <col min="3" max="3" width="37.140625" customWidth="1"/>
    <col min="4" max="4" width="29.140625" customWidth="1"/>
    <col min="5" max="5" width="27" customWidth="1"/>
    <col min="6" max="6" width="30.85546875" customWidth="1"/>
    <col min="7" max="7" width="112" customWidth="1"/>
    <col min="8" max="8" width="29" customWidth="1"/>
  </cols>
  <sheetData>
    <row r="1" spans="1:9" s="133" customFormat="1" ht="77.25" customHeight="1" x14ac:dyDescent="0.2">
      <c r="A1" s="27"/>
      <c r="B1" s="26"/>
      <c r="C1" s="350" t="s">
        <v>7</v>
      </c>
      <c r="D1" s="350"/>
      <c r="E1" s="350"/>
      <c r="F1" s="350"/>
      <c r="G1" s="350"/>
      <c r="H1" s="350"/>
    </row>
    <row r="2" spans="1:9" s="133" customFormat="1" x14ac:dyDescent="0.2">
      <c r="A2" s="351"/>
      <c r="B2" s="351"/>
      <c r="C2" s="351"/>
      <c r="D2" s="351"/>
      <c r="E2" s="351"/>
      <c r="F2" s="351"/>
      <c r="G2" s="351"/>
      <c r="H2" s="352"/>
    </row>
    <row r="3" spans="1:9" s="133" customFormat="1" x14ac:dyDescent="0.2">
      <c r="A3" s="23" t="s">
        <v>19</v>
      </c>
      <c r="B3" s="24" t="s">
        <v>8</v>
      </c>
      <c r="C3" s="25" t="s">
        <v>9</v>
      </c>
      <c r="D3" s="25" t="s">
        <v>10</v>
      </c>
      <c r="E3" s="25" t="s">
        <v>16</v>
      </c>
      <c r="F3" s="25" t="s">
        <v>18</v>
      </c>
      <c r="G3" s="25" t="s">
        <v>11</v>
      </c>
      <c r="H3" s="25" t="s">
        <v>12</v>
      </c>
    </row>
    <row r="4" spans="1:9" s="133" customFormat="1" x14ac:dyDescent="0.2">
      <c r="A4" s="138" t="s">
        <v>481</v>
      </c>
      <c r="B4" s="73" t="s">
        <v>20</v>
      </c>
      <c r="C4" s="138">
        <v>45586390</v>
      </c>
      <c r="D4" s="138">
        <v>3205844228</v>
      </c>
      <c r="E4" s="141" t="s">
        <v>438</v>
      </c>
      <c r="F4" s="90"/>
      <c r="G4" s="71" t="s">
        <v>805</v>
      </c>
      <c r="H4" s="200" t="s">
        <v>506</v>
      </c>
      <c r="I4" s="61"/>
    </row>
    <row r="5" spans="1:9" s="133" customFormat="1" x14ac:dyDescent="0.2">
      <c r="A5" s="138" t="s">
        <v>485</v>
      </c>
      <c r="B5" s="73" t="s">
        <v>20</v>
      </c>
      <c r="C5" s="138">
        <v>1048601896</v>
      </c>
      <c r="D5" s="138">
        <v>3127135501</v>
      </c>
      <c r="E5" s="141" t="s">
        <v>305</v>
      </c>
      <c r="F5" s="65"/>
      <c r="G5" s="93" t="s">
        <v>805</v>
      </c>
      <c r="H5" s="200" t="s">
        <v>506</v>
      </c>
      <c r="I5" s="61"/>
    </row>
    <row r="6" spans="1:9" s="133" customFormat="1" x14ac:dyDescent="0.2">
      <c r="A6" s="138" t="s">
        <v>360</v>
      </c>
      <c r="B6" s="73" t="s">
        <v>20</v>
      </c>
      <c r="C6" s="138">
        <v>23144987</v>
      </c>
      <c r="D6" s="138">
        <v>3104179483</v>
      </c>
      <c r="E6" s="141" t="s">
        <v>155</v>
      </c>
      <c r="F6" s="90"/>
      <c r="G6" s="93" t="s">
        <v>805</v>
      </c>
      <c r="H6" s="200" t="s">
        <v>506</v>
      </c>
      <c r="I6" s="61"/>
    </row>
    <row r="7" spans="1:9" s="133" customFormat="1" x14ac:dyDescent="0.2">
      <c r="A7" s="138" t="s">
        <v>767</v>
      </c>
      <c r="B7" s="73" t="s">
        <v>20</v>
      </c>
      <c r="C7" s="138">
        <v>45586326</v>
      </c>
      <c r="D7" s="138">
        <v>3216959571</v>
      </c>
      <c r="E7" s="141" t="s">
        <v>352</v>
      </c>
      <c r="F7" s="193" t="s">
        <v>768</v>
      </c>
      <c r="G7" s="93" t="s">
        <v>805</v>
      </c>
      <c r="H7" s="201" t="s">
        <v>506</v>
      </c>
      <c r="I7" s="61"/>
    </row>
    <row r="8" spans="1:9" s="133" customFormat="1" x14ac:dyDescent="0.2">
      <c r="A8" s="138" t="s">
        <v>752</v>
      </c>
      <c r="B8" s="73" t="s">
        <v>20</v>
      </c>
      <c r="C8" s="138">
        <v>1044921073</v>
      </c>
      <c r="D8" s="138">
        <v>3014808449</v>
      </c>
      <c r="E8" s="141" t="s">
        <v>138</v>
      </c>
      <c r="F8" s="193" t="s">
        <v>753</v>
      </c>
      <c r="G8" s="93" t="s">
        <v>805</v>
      </c>
      <c r="H8" s="201" t="s">
        <v>506</v>
      </c>
      <c r="I8" s="61"/>
    </row>
    <row r="9" spans="1:9" s="133" customFormat="1" x14ac:dyDescent="0.2">
      <c r="A9" s="47" t="s">
        <v>762</v>
      </c>
      <c r="B9" s="73" t="s">
        <v>20</v>
      </c>
      <c r="C9" s="78">
        <v>45373050</v>
      </c>
      <c r="D9" s="57">
        <v>3022540680</v>
      </c>
      <c r="E9" s="76" t="s">
        <v>763</v>
      </c>
      <c r="F9" s="90"/>
      <c r="G9" s="93" t="s">
        <v>805</v>
      </c>
      <c r="H9" s="201" t="s">
        <v>506</v>
      </c>
      <c r="I9" s="61"/>
    </row>
    <row r="10" spans="1:9" s="133" customFormat="1" x14ac:dyDescent="0.2">
      <c r="A10" s="138" t="s">
        <v>775</v>
      </c>
      <c r="B10" s="73" t="s">
        <v>20</v>
      </c>
      <c r="C10" s="138">
        <v>1048601100</v>
      </c>
      <c r="D10" s="138">
        <v>3202637727</v>
      </c>
      <c r="E10" s="141" t="s">
        <v>476</v>
      </c>
      <c r="F10" s="193" t="s">
        <v>776</v>
      </c>
      <c r="G10" s="93" t="s">
        <v>805</v>
      </c>
      <c r="H10" s="201" t="s">
        <v>506</v>
      </c>
      <c r="I10" s="61"/>
    </row>
    <row r="11" spans="1:9" s="133" customFormat="1" x14ac:dyDescent="0.2">
      <c r="A11" s="138" t="s">
        <v>469</v>
      </c>
      <c r="B11" s="73" t="s">
        <v>20</v>
      </c>
      <c r="C11" s="138">
        <v>1048604703</v>
      </c>
      <c r="D11" s="138">
        <v>3113193354</v>
      </c>
      <c r="E11" s="141" t="s">
        <v>39</v>
      </c>
      <c r="F11" s="193" t="s">
        <v>470</v>
      </c>
      <c r="G11" s="93" t="s">
        <v>805</v>
      </c>
      <c r="H11" s="201" t="s">
        <v>506</v>
      </c>
      <c r="I11" s="61"/>
    </row>
    <row r="12" spans="1:9" s="133" customFormat="1" x14ac:dyDescent="0.2">
      <c r="A12" s="138" t="s">
        <v>246</v>
      </c>
      <c r="B12" s="73" t="s">
        <v>20</v>
      </c>
      <c r="C12" s="138">
        <v>36556766</v>
      </c>
      <c r="D12" s="138">
        <v>3145457978</v>
      </c>
      <c r="E12" s="141" t="s">
        <v>221</v>
      </c>
      <c r="F12" s="92"/>
      <c r="G12" s="93" t="s">
        <v>805</v>
      </c>
      <c r="H12" s="201" t="s">
        <v>506</v>
      </c>
      <c r="I12" s="61"/>
    </row>
    <row r="13" spans="1:9" s="133" customFormat="1" x14ac:dyDescent="0.2">
      <c r="A13" s="57" t="s">
        <v>311</v>
      </c>
      <c r="B13" s="73" t="s">
        <v>20</v>
      </c>
      <c r="C13" s="57">
        <v>23144903</v>
      </c>
      <c r="D13" s="57">
        <v>3133433753</v>
      </c>
      <c r="E13" s="69" t="s">
        <v>290</v>
      </c>
      <c r="F13" s="90"/>
      <c r="G13" s="93" t="s">
        <v>805</v>
      </c>
      <c r="H13" s="201" t="s">
        <v>506</v>
      </c>
      <c r="I13" s="61"/>
    </row>
    <row r="14" spans="1:9" s="133" customFormat="1" x14ac:dyDescent="0.2">
      <c r="A14" s="138" t="s">
        <v>714</v>
      </c>
      <c r="B14" s="73" t="s">
        <v>20</v>
      </c>
      <c r="C14" s="138">
        <v>9239926</v>
      </c>
      <c r="D14" s="138">
        <v>3106014232</v>
      </c>
      <c r="E14" s="141" t="s">
        <v>155</v>
      </c>
      <c r="F14" s="92" t="s">
        <v>715</v>
      </c>
      <c r="G14" s="93" t="s">
        <v>805</v>
      </c>
      <c r="H14" s="201" t="s">
        <v>506</v>
      </c>
      <c r="I14" s="61"/>
    </row>
    <row r="15" spans="1:9" s="133" customFormat="1" x14ac:dyDescent="0.2">
      <c r="A15" s="138" t="s">
        <v>259</v>
      </c>
      <c r="B15" s="73" t="s">
        <v>20</v>
      </c>
      <c r="C15" s="138">
        <v>23145482</v>
      </c>
      <c r="D15" s="138">
        <v>3233967527</v>
      </c>
      <c r="E15" s="141" t="s">
        <v>711</v>
      </c>
      <c r="F15" s="66"/>
      <c r="G15" s="93" t="s">
        <v>805</v>
      </c>
      <c r="H15" s="201" t="s">
        <v>506</v>
      </c>
      <c r="I15" s="61"/>
    </row>
    <row r="16" spans="1:9" s="133" customFormat="1" x14ac:dyDescent="0.2">
      <c r="A16" s="138" t="s">
        <v>474</v>
      </c>
      <c r="B16" s="73" t="s">
        <v>20</v>
      </c>
      <c r="C16" s="138">
        <v>23144474</v>
      </c>
      <c r="D16" s="138">
        <v>3113077915</v>
      </c>
      <c r="E16" s="141" t="s">
        <v>39</v>
      </c>
      <c r="F16" s="90"/>
      <c r="G16" s="93" t="s">
        <v>805</v>
      </c>
      <c r="H16" s="201" t="s">
        <v>506</v>
      </c>
      <c r="I16" s="61"/>
    </row>
    <row r="17" spans="1:9" s="133" customFormat="1" x14ac:dyDescent="0.2">
      <c r="A17" s="47" t="s">
        <v>735</v>
      </c>
      <c r="B17" s="73" t="s">
        <v>20</v>
      </c>
      <c r="C17" s="78">
        <v>22236993</v>
      </c>
      <c r="D17" s="57">
        <v>3114384430</v>
      </c>
      <c r="E17" s="76" t="s">
        <v>280</v>
      </c>
      <c r="F17" s="90"/>
      <c r="G17" s="93" t="s">
        <v>805</v>
      </c>
      <c r="H17" s="201" t="s">
        <v>506</v>
      </c>
      <c r="I17" s="61"/>
    </row>
    <row r="18" spans="1:9" s="133" customFormat="1" x14ac:dyDescent="0.2">
      <c r="A18" s="138" t="s">
        <v>478</v>
      </c>
      <c r="B18" s="73" t="s">
        <v>20</v>
      </c>
      <c r="C18" s="138">
        <v>3980058</v>
      </c>
      <c r="D18" s="138">
        <v>3234997807</v>
      </c>
      <c r="E18" s="141" t="s">
        <v>711</v>
      </c>
      <c r="F18" s="92"/>
      <c r="G18" s="93" t="s">
        <v>805</v>
      </c>
      <c r="H18" s="201" t="s">
        <v>506</v>
      </c>
      <c r="I18" s="61"/>
    </row>
    <row r="19" spans="1:9" s="133" customFormat="1" x14ac:dyDescent="0.2">
      <c r="A19" s="138" t="s">
        <v>774</v>
      </c>
      <c r="B19" s="73" t="s">
        <v>20</v>
      </c>
      <c r="C19" s="138">
        <v>9185977</v>
      </c>
      <c r="D19" s="138">
        <v>3003124674</v>
      </c>
      <c r="E19" s="141" t="s">
        <v>131</v>
      </c>
      <c r="F19" s="90"/>
      <c r="G19" s="93" t="s">
        <v>805</v>
      </c>
      <c r="H19" s="201" t="s">
        <v>506</v>
      </c>
      <c r="I19" s="61"/>
    </row>
    <row r="20" spans="1:9" s="133" customFormat="1" x14ac:dyDescent="0.2">
      <c r="A20" s="47" t="s">
        <v>437</v>
      </c>
      <c r="B20" s="73" t="s">
        <v>20</v>
      </c>
      <c r="C20" s="155">
        <v>9186697</v>
      </c>
      <c r="D20" s="50">
        <v>3015766277</v>
      </c>
      <c r="E20" s="76" t="s">
        <v>737</v>
      </c>
      <c r="F20" s="193" t="s">
        <v>439</v>
      </c>
      <c r="G20" s="93" t="s">
        <v>805</v>
      </c>
      <c r="H20" s="201" t="s">
        <v>506</v>
      </c>
      <c r="I20" s="61"/>
    </row>
    <row r="21" spans="1:9" s="133" customFormat="1" x14ac:dyDescent="0.2">
      <c r="A21" s="47" t="s">
        <v>431</v>
      </c>
      <c r="B21" s="73" t="s">
        <v>20</v>
      </c>
      <c r="C21" s="78">
        <v>1048607327</v>
      </c>
      <c r="D21" s="50">
        <v>3163412316</v>
      </c>
      <c r="E21" s="124" t="s">
        <v>290</v>
      </c>
      <c r="F21" s="90"/>
      <c r="G21" s="93" t="s">
        <v>805</v>
      </c>
      <c r="H21" s="201" t="s">
        <v>506</v>
      </c>
      <c r="I21" s="61"/>
    </row>
    <row r="22" spans="1:9" s="133" customFormat="1" x14ac:dyDescent="0.2">
      <c r="A22" s="138" t="s">
        <v>709</v>
      </c>
      <c r="B22" s="73" t="s">
        <v>20</v>
      </c>
      <c r="C22" s="138">
        <v>45688985</v>
      </c>
      <c r="D22" s="138">
        <v>3186330294</v>
      </c>
      <c r="E22" s="141" t="s">
        <v>275</v>
      </c>
      <c r="F22" s="92"/>
      <c r="G22" s="93" t="s">
        <v>805</v>
      </c>
      <c r="H22" s="201" t="s">
        <v>506</v>
      </c>
      <c r="I22" s="61"/>
    </row>
    <row r="23" spans="1:9" s="133" customFormat="1" x14ac:dyDescent="0.2">
      <c r="A23" s="72" t="s">
        <v>760</v>
      </c>
      <c r="B23" s="73" t="s">
        <v>20</v>
      </c>
      <c r="C23" s="72">
        <v>23145767</v>
      </c>
      <c r="D23" s="72">
        <v>3046745812</v>
      </c>
      <c r="E23" s="71" t="s">
        <v>761</v>
      </c>
      <c r="F23" s="90"/>
      <c r="G23" s="93" t="s">
        <v>805</v>
      </c>
      <c r="H23" s="201" t="s">
        <v>506</v>
      </c>
      <c r="I23" s="61"/>
    </row>
    <row r="24" spans="1:9" s="133" customFormat="1" x14ac:dyDescent="0.2">
      <c r="A24" s="138" t="s">
        <v>414</v>
      </c>
      <c r="B24" s="73" t="s">
        <v>20</v>
      </c>
      <c r="C24" s="138">
        <v>45485253</v>
      </c>
      <c r="D24" s="138">
        <v>3059367669</v>
      </c>
      <c r="E24" s="141" t="s">
        <v>124</v>
      </c>
      <c r="F24" s="92" t="s">
        <v>717</v>
      </c>
      <c r="G24" s="93" t="s">
        <v>805</v>
      </c>
      <c r="H24" s="201" t="s">
        <v>506</v>
      </c>
      <c r="I24" s="61"/>
    </row>
    <row r="25" spans="1:9" s="133" customFormat="1" x14ac:dyDescent="0.2">
      <c r="A25" s="138" t="s">
        <v>703</v>
      </c>
      <c r="B25" s="73" t="s">
        <v>20</v>
      </c>
      <c r="C25" s="138">
        <v>23145827</v>
      </c>
      <c r="D25" s="138">
        <v>3114384430</v>
      </c>
      <c r="E25" s="141" t="s">
        <v>280</v>
      </c>
      <c r="F25" s="92" t="s">
        <v>704</v>
      </c>
      <c r="G25" s="93" t="s">
        <v>805</v>
      </c>
      <c r="H25" s="201" t="s">
        <v>506</v>
      </c>
      <c r="I25" s="61"/>
    </row>
    <row r="26" spans="1:9" s="133" customFormat="1" x14ac:dyDescent="0.2">
      <c r="A26" s="138" t="s">
        <v>745</v>
      </c>
      <c r="B26" s="73" t="s">
        <v>20</v>
      </c>
      <c r="C26" s="138">
        <v>50910223</v>
      </c>
      <c r="D26" s="138">
        <v>3215180855</v>
      </c>
      <c r="E26" s="141" t="s">
        <v>746</v>
      </c>
      <c r="F26" s="90"/>
      <c r="G26" s="93" t="s">
        <v>805</v>
      </c>
      <c r="H26" s="201" t="s">
        <v>506</v>
      </c>
      <c r="I26" s="61"/>
    </row>
    <row r="27" spans="1:9" s="133" customFormat="1" x14ac:dyDescent="0.2">
      <c r="A27" s="138" t="s">
        <v>421</v>
      </c>
      <c r="B27" s="73" t="s">
        <v>20</v>
      </c>
      <c r="C27" s="138">
        <v>32906947</v>
      </c>
      <c r="D27" s="138">
        <v>3205827483</v>
      </c>
      <c r="E27" s="141" t="s">
        <v>290</v>
      </c>
      <c r="F27" s="65"/>
      <c r="G27" s="71" t="s">
        <v>805</v>
      </c>
      <c r="H27" s="201" t="s">
        <v>506</v>
      </c>
      <c r="I27" s="61"/>
    </row>
    <row r="28" spans="1:9" s="133" customFormat="1" x14ac:dyDescent="0.2">
      <c r="A28" s="138" t="s">
        <v>328</v>
      </c>
      <c r="B28" s="73" t="s">
        <v>20</v>
      </c>
      <c r="C28" s="138">
        <v>1048600565</v>
      </c>
      <c r="D28" s="138">
        <v>3106862156</v>
      </c>
      <c r="E28" s="141" t="s">
        <v>124</v>
      </c>
      <c r="F28" s="90"/>
      <c r="G28" s="93" t="s">
        <v>805</v>
      </c>
      <c r="H28" s="201" t="s">
        <v>506</v>
      </c>
      <c r="I28" s="61"/>
    </row>
    <row r="29" spans="1:9" s="133" customFormat="1" x14ac:dyDescent="0.2">
      <c r="A29" s="138" t="s">
        <v>779</v>
      </c>
      <c r="B29" s="73" t="s">
        <v>20</v>
      </c>
      <c r="C29" s="138">
        <v>45586950</v>
      </c>
      <c r="D29" s="138">
        <v>3004747500</v>
      </c>
      <c r="E29" s="141" t="s">
        <v>476</v>
      </c>
      <c r="F29" s="90"/>
      <c r="G29" s="93" t="s">
        <v>805</v>
      </c>
      <c r="H29" s="201" t="s">
        <v>506</v>
      </c>
      <c r="I29" s="61"/>
    </row>
    <row r="30" spans="1:9" s="133" customFormat="1" x14ac:dyDescent="0.2">
      <c r="A30" s="138" t="s">
        <v>453</v>
      </c>
      <c r="B30" s="73" t="s">
        <v>20</v>
      </c>
      <c r="C30" s="138">
        <v>45360896</v>
      </c>
      <c r="D30" s="138">
        <v>3114100340</v>
      </c>
      <c r="E30" s="141" t="s">
        <v>280</v>
      </c>
      <c r="F30" s="90"/>
      <c r="G30" s="93" t="s">
        <v>805</v>
      </c>
      <c r="H30" s="201" t="s">
        <v>506</v>
      </c>
      <c r="I30" s="61"/>
    </row>
    <row r="31" spans="1:9" s="133" customFormat="1" x14ac:dyDescent="0.2">
      <c r="A31" s="138" t="s">
        <v>492</v>
      </c>
      <c r="B31" s="73" t="s">
        <v>20</v>
      </c>
      <c r="C31" s="138">
        <v>23145912</v>
      </c>
      <c r="D31" s="138"/>
      <c r="E31" s="141" t="s">
        <v>39</v>
      </c>
      <c r="F31" s="90"/>
      <c r="G31" s="71" t="s">
        <v>805</v>
      </c>
      <c r="H31" s="202" t="s">
        <v>506</v>
      </c>
      <c r="I31" s="61"/>
    </row>
    <row r="32" spans="1:9" s="133" customFormat="1" x14ac:dyDescent="0.2">
      <c r="A32" s="138" t="s">
        <v>720</v>
      </c>
      <c r="B32" s="73" t="s">
        <v>20</v>
      </c>
      <c r="C32" s="138">
        <v>45586018</v>
      </c>
      <c r="D32" s="138">
        <v>3017014098</v>
      </c>
      <c r="E32" s="141" t="s">
        <v>22</v>
      </c>
      <c r="F32" s="92" t="s">
        <v>721</v>
      </c>
      <c r="G32" s="93" t="s">
        <v>805</v>
      </c>
      <c r="H32" s="201" t="s">
        <v>506</v>
      </c>
      <c r="I32" s="61"/>
    </row>
    <row r="33" spans="1:9" s="133" customFormat="1" x14ac:dyDescent="0.2">
      <c r="A33" s="138" t="s">
        <v>773</v>
      </c>
      <c r="B33" s="73" t="s">
        <v>20</v>
      </c>
      <c r="C33" s="138">
        <v>23144949</v>
      </c>
      <c r="D33" s="138">
        <v>3135786440</v>
      </c>
      <c r="E33" s="141" t="s">
        <v>39</v>
      </c>
      <c r="F33" s="90"/>
      <c r="G33" s="93" t="s">
        <v>805</v>
      </c>
      <c r="H33" s="201" t="s">
        <v>506</v>
      </c>
      <c r="I33" s="61"/>
    </row>
    <row r="34" spans="1:9" s="133" customFormat="1" x14ac:dyDescent="0.2">
      <c r="A34" s="138" t="s">
        <v>722</v>
      </c>
      <c r="B34" s="73" t="s">
        <v>20</v>
      </c>
      <c r="C34" s="138">
        <v>1018601862</v>
      </c>
      <c r="D34" s="138">
        <v>311420435</v>
      </c>
      <c r="E34" s="141" t="s">
        <v>22</v>
      </c>
      <c r="F34" s="92" t="s">
        <v>723</v>
      </c>
      <c r="G34" s="93" t="s">
        <v>805</v>
      </c>
      <c r="H34" s="200" t="s">
        <v>506</v>
      </c>
      <c r="I34" s="61"/>
    </row>
    <row r="35" spans="1:9" s="133" customFormat="1" x14ac:dyDescent="0.2">
      <c r="A35" s="47" t="s">
        <v>340</v>
      </c>
      <c r="B35" s="73" t="s">
        <v>20</v>
      </c>
      <c r="C35" s="48">
        <v>45360149</v>
      </c>
      <c r="D35" s="50">
        <v>3237972554</v>
      </c>
      <c r="E35" s="76" t="s">
        <v>757</v>
      </c>
      <c r="F35" s="90"/>
      <c r="G35" s="71" t="s">
        <v>805</v>
      </c>
      <c r="H35" s="200" t="s">
        <v>506</v>
      </c>
      <c r="I35" s="61"/>
    </row>
    <row r="36" spans="1:9" s="133" customFormat="1" x14ac:dyDescent="0.2">
      <c r="A36" s="47" t="s">
        <v>777</v>
      </c>
      <c r="B36" s="73" t="s">
        <v>20</v>
      </c>
      <c r="C36" s="138">
        <v>33247539</v>
      </c>
      <c r="D36" s="138">
        <v>31050037933</v>
      </c>
      <c r="E36" s="141" t="s">
        <v>221</v>
      </c>
      <c r="F36" s="90"/>
      <c r="G36" s="93" t="s">
        <v>805</v>
      </c>
      <c r="H36" s="200" t="s">
        <v>506</v>
      </c>
      <c r="I36" s="61"/>
    </row>
    <row r="37" spans="1:9" s="133" customFormat="1" x14ac:dyDescent="0.2">
      <c r="A37" s="138" t="s">
        <v>242</v>
      </c>
      <c r="B37" s="73" t="s">
        <v>20</v>
      </c>
      <c r="C37" s="138">
        <v>45512634</v>
      </c>
      <c r="D37" s="138">
        <v>3116065693</v>
      </c>
      <c r="E37" s="141" t="s">
        <v>221</v>
      </c>
      <c r="F37" s="66"/>
      <c r="G37" s="93" t="s">
        <v>805</v>
      </c>
      <c r="H37" s="200" t="s">
        <v>506</v>
      </c>
      <c r="I37" s="61"/>
    </row>
    <row r="38" spans="1:9" s="133" customFormat="1" x14ac:dyDescent="0.2">
      <c r="A38" s="138" t="s">
        <v>241</v>
      </c>
      <c r="B38" s="73" t="s">
        <v>20</v>
      </c>
      <c r="C38" s="138">
        <v>1048603344</v>
      </c>
      <c r="D38" s="138">
        <v>3217303765</v>
      </c>
      <c r="E38" s="141" t="s">
        <v>131</v>
      </c>
      <c r="F38" s="90"/>
      <c r="G38" s="93" t="s">
        <v>805</v>
      </c>
      <c r="H38" s="200" t="s">
        <v>506</v>
      </c>
      <c r="I38" s="61"/>
    </row>
    <row r="39" spans="1:9" s="133" customFormat="1" x14ac:dyDescent="0.2">
      <c r="A39" s="138" t="s">
        <v>710</v>
      </c>
      <c r="B39" s="73" t="s">
        <v>20</v>
      </c>
      <c r="C39" s="138">
        <v>1048603617</v>
      </c>
      <c r="D39" s="138">
        <v>3044843155</v>
      </c>
      <c r="E39" s="141" t="s">
        <v>275</v>
      </c>
      <c r="F39" s="66"/>
      <c r="G39" s="93" t="s">
        <v>805</v>
      </c>
      <c r="H39" s="200" t="s">
        <v>506</v>
      </c>
      <c r="I39" s="61"/>
    </row>
    <row r="40" spans="1:9" s="133" customFormat="1" x14ac:dyDescent="0.2">
      <c r="A40" s="138" t="s">
        <v>697</v>
      </c>
      <c r="B40" s="73" t="s">
        <v>20</v>
      </c>
      <c r="C40" s="138">
        <v>9186103</v>
      </c>
      <c r="D40" s="138">
        <v>3136246771</v>
      </c>
      <c r="E40" s="141" t="s">
        <v>221</v>
      </c>
      <c r="F40" s="193" t="s">
        <v>698</v>
      </c>
      <c r="G40" s="93" t="s">
        <v>805</v>
      </c>
      <c r="H40" s="200" t="s">
        <v>506</v>
      </c>
      <c r="I40" s="61"/>
    </row>
    <row r="41" spans="1:9" s="133" customFormat="1" x14ac:dyDescent="0.2">
      <c r="A41" s="57" t="s">
        <v>736</v>
      </c>
      <c r="B41" s="73" t="s">
        <v>20</v>
      </c>
      <c r="C41" s="57">
        <v>1079083762</v>
      </c>
      <c r="D41" s="57">
        <v>3116278323</v>
      </c>
      <c r="E41" s="69" t="s">
        <v>130</v>
      </c>
      <c r="F41" s="90"/>
      <c r="G41" s="93" t="s">
        <v>805</v>
      </c>
      <c r="H41" s="201" t="s">
        <v>506</v>
      </c>
      <c r="I41" s="61"/>
    </row>
    <row r="42" spans="1:9" s="133" customFormat="1" x14ac:dyDescent="0.2">
      <c r="A42" s="138" t="s">
        <v>749</v>
      </c>
      <c r="B42" s="73" t="s">
        <v>20</v>
      </c>
      <c r="C42" s="138">
        <v>45586020</v>
      </c>
      <c r="D42" s="138">
        <v>3505680598</v>
      </c>
      <c r="E42" s="141" t="s">
        <v>131</v>
      </c>
      <c r="F42" s="193" t="s">
        <v>409</v>
      </c>
      <c r="G42" s="93" t="s">
        <v>805</v>
      </c>
      <c r="H42" s="201" t="s">
        <v>506</v>
      </c>
      <c r="I42" s="61"/>
    </row>
    <row r="43" spans="1:9" s="133" customFormat="1" x14ac:dyDescent="0.2">
      <c r="A43" s="138" t="s">
        <v>494</v>
      </c>
      <c r="B43" s="73" t="s">
        <v>20</v>
      </c>
      <c r="C43" s="138">
        <v>23144920</v>
      </c>
      <c r="D43" s="138">
        <v>3226886453</v>
      </c>
      <c r="E43" s="141" t="s">
        <v>155</v>
      </c>
      <c r="F43" s="90"/>
      <c r="G43" s="93" t="s">
        <v>805</v>
      </c>
      <c r="H43" s="201" t="s">
        <v>506</v>
      </c>
      <c r="I43" s="61"/>
    </row>
    <row r="44" spans="1:9" s="133" customFormat="1" x14ac:dyDescent="0.2">
      <c r="A44" s="138" t="s">
        <v>250</v>
      </c>
      <c r="B44" s="73" t="s">
        <v>20</v>
      </c>
      <c r="C44" s="138">
        <v>23145762</v>
      </c>
      <c r="D44" s="138">
        <v>3117038146</v>
      </c>
      <c r="E44" s="141" t="s">
        <v>146</v>
      </c>
      <c r="F44" s="66"/>
      <c r="G44" s="93" t="s">
        <v>805</v>
      </c>
      <c r="H44" s="201" t="s">
        <v>506</v>
      </c>
      <c r="I44" s="61"/>
    </row>
    <row r="45" spans="1:9" s="133" customFormat="1" x14ac:dyDescent="0.2">
      <c r="A45" s="138" t="s">
        <v>465</v>
      </c>
      <c r="B45" s="73" t="s">
        <v>20</v>
      </c>
      <c r="C45" s="138">
        <v>1048603855</v>
      </c>
      <c r="D45" s="138">
        <v>3107395604</v>
      </c>
      <c r="E45" s="141" t="s">
        <v>146</v>
      </c>
      <c r="F45" s="193" t="s">
        <v>466</v>
      </c>
      <c r="G45" s="93" t="s">
        <v>805</v>
      </c>
      <c r="H45" s="202" t="s">
        <v>506</v>
      </c>
      <c r="I45" s="61"/>
    </row>
    <row r="46" spans="1:9" s="133" customFormat="1" x14ac:dyDescent="0.2">
      <c r="A46" s="47" t="s">
        <v>759</v>
      </c>
      <c r="B46" s="73" t="s">
        <v>20</v>
      </c>
      <c r="C46" s="48">
        <v>1048607083</v>
      </c>
      <c r="D46" s="50">
        <v>3013181104</v>
      </c>
      <c r="E46" s="76" t="s">
        <v>127</v>
      </c>
      <c r="F46" s="90"/>
      <c r="G46" s="71" t="s">
        <v>805</v>
      </c>
      <c r="H46" s="201" t="s">
        <v>506</v>
      </c>
      <c r="I46" s="61"/>
    </row>
    <row r="47" spans="1:9" s="133" customFormat="1" x14ac:dyDescent="0.2">
      <c r="A47" s="138" t="s">
        <v>337</v>
      </c>
      <c r="B47" s="73" t="s">
        <v>20</v>
      </c>
      <c r="C47" s="138">
        <v>45360758</v>
      </c>
      <c r="D47" s="138">
        <v>3204512903</v>
      </c>
      <c r="E47" s="141" t="s">
        <v>155</v>
      </c>
      <c r="F47" s="193" t="s">
        <v>338</v>
      </c>
      <c r="G47" s="93" t="s">
        <v>805</v>
      </c>
      <c r="H47" s="201" t="s">
        <v>506</v>
      </c>
      <c r="I47" s="61"/>
    </row>
    <row r="48" spans="1:9" s="133" customFormat="1" x14ac:dyDescent="0.2">
      <c r="A48" s="138" t="s">
        <v>303</v>
      </c>
      <c r="B48" s="73" t="s">
        <v>304</v>
      </c>
      <c r="C48" s="138">
        <v>5015112</v>
      </c>
      <c r="D48" s="138">
        <v>3058228048</v>
      </c>
      <c r="E48" s="141" t="s">
        <v>305</v>
      </c>
      <c r="F48" s="193" t="s">
        <v>771</v>
      </c>
      <c r="G48" s="93" t="s">
        <v>805</v>
      </c>
      <c r="H48" s="200" t="s">
        <v>506</v>
      </c>
      <c r="I48" s="61"/>
    </row>
    <row r="49" spans="1:9" s="133" customFormat="1" x14ac:dyDescent="0.2">
      <c r="A49" s="138" t="s">
        <v>739</v>
      </c>
      <c r="B49" s="73" t="s">
        <v>20</v>
      </c>
      <c r="C49" s="72">
        <v>1048601566</v>
      </c>
      <c r="D49" s="72">
        <v>3127142104</v>
      </c>
      <c r="E49" s="141" t="s">
        <v>131</v>
      </c>
      <c r="F49" s="193" t="s">
        <v>296</v>
      </c>
      <c r="G49" s="93" t="s">
        <v>805</v>
      </c>
      <c r="H49" s="200" t="s">
        <v>506</v>
      </c>
      <c r="I49" s="61"/>
    </row>
    <row r="50" spans="1:9" s="133" customFormat="1" x14ac:dyDescent="0.2">
      <c r="A50" s="138" t="s">
        <v>755</v>
      </c>
      <c r="B50" s="73" t="s">
        <v>20</v>
      </c>
      <c r="C50" s="138">
        <v>45586260</v>
      </c>
      <c r="D50" s="138">
        <v>3147139987</v>
      </c>
      <c r="E50" s="141" t="s">
        <v>130</v>
      </c>
      <c r="F50" s="90"/>
      <c r="G50" s="93" t="s">
        <v>805</v>
      </c>
      <c r="H50" s="200" t="s">
        <v>506</v>
      </c>
      <c r="I50" s="61"/>
    </row>
    <row r="51" spans="1:9" s="133" customFormat="1" x14ac:dyDescent="0.2">
      <c r="A51" s="138" t="s">
        <v>472</v>
      </c>
      <c r="B51" s="73" t="s">
        <v>20</v>
      </c>
      <c r="C51" s="138">
        <v>23145346</v>
      </c>
      <c r="D51" s="138">
        <v>3133958025</v>
      </c>
      <c r="E51" s="141" t="s">
        <v>473</v>
      </c>
      <c r="F51" s="90"/>
      <c r="G51" s="93" t="s">
        <v>805</v>
      </c>
      <c r="H51" s="200" t="s">
        <v>506</v>
      </c>
      <c r="I51" s="61"/>
    </row>
    <row r="52" spans="1:9" s="133" customFormat="1" x14ac:dyDescent="0.2">
      <c r="A52" s="138" t="s">
        <v>273</v>
      </c>
      <c r="B52" s="73" t="s">
        <v>20</v>
      </c>
      <c r="C52" s="138">
        <v>1047383278</v>
      </c>
      <c r="D52" s="138">
        <v>3135247324</v>
      </c>
      <c r="E52" s="141" t="s">
        <v>144</v>
      </c>
      <c r="F52" s="90"/>
      <c r="G52" s="93" t="s">
        <v>805</v>
      </c>
      <c r="H52" s="200" t="s">
        <v>506</v>
      </c>
      <c r="I52" s="61"/>
    </row>
    <row r="53" spans="1:9" s="133" customFormat="1" x14ac:dyDescent="0.2">
      <c r="A53" s="138" t="s">
        <v>459</v>
      </c>
      <c r="B53" s="73" t="s">
        <v>20</v>
      </c>
      <c r="C53" s="138">
        <v>1048601702</v>
      </c>
      <c r="D53" s="138">
        <v>3125886166</v>
      </c>
      <c r="E53" s="141" t="s">
        <v>131</v>
      </c>
      <c r="F53" s="92"/>
      <c r="G53" s="93" t="s">
        <v>805</v>
      </c>
      <c r="H53" s="200" t="s">
        <v>506</v>
      </c>
      <c r="I53" s="61"/>
    </row>
    <row r="54" spans="1:9" s="133" customFormat="1" x14ac:dyDescent="0.2">
      <c r="A54" s="138" t="s">
        <v>420</v>
      </c>
      <c r="B54" s="73" t="s">
        <v>20</v>
      </c>
      <c r="C54" s="72">
        <v>45561698</v>
      </c>
      <c r="D54" s="138">
        <v>3207627757</v>
      </c>
      <c r="E54" s="141" t="s">
        <v>146</v>
      </c>
      <c r="F54" s="90"/>
      <c r="G54" s="93" t="s">
        <v>805</v>
      </c>
      <c r="H54" s="200" t="s">
        <v>506</v>
      </c>
      <c r="I54" s="61"/>
    </row>
    <row r="55" spans="1:9" s="133" customFormat="1" x14ac:dyDescent="0.2">
      <c r="A55" s="47" t="s">
        <v>734</v>
      </c>
      <c r="B55" s="73" t="s">
        <v>20</v>
      </c>
      <c r="C55" s="48">
        <v>9043148</v>
      </c>
      <c r="D55" s="50">
        <v>3024251051</v>
      </c>
      <c r="E55" s="76" t="s">
        <v>221</v>
      </c>
      <c r="F55" s="90"/>
      <c r="G55" s="93" t="s">
        <v>805</v>
      </c>
      <c r="H55" s="201" t="s">
        <v>506</v>
      </c>
      <c r="I55" s="61"/>
    </row>
    <row r="56" spans="1:9" s="133" customFormat="1" x14ac:dyDescent="0.2">
      <c r="A56" s="138" t="s">
        <v>395</v>
      </c>
      <c r="B56" s="73" t="s">
        <v>20</v>
      </c>
      <c r="C56" s="138">
        <v>1048600684</v>
      </c>
      <c r="D56" s="138">
        <v>3205716094</v>
      </c>
      <c r="E56" s="141" t="s">
        <v>290</v>
      </c>
      <c r="F56" s="193" t="s">
        <v>396</v>
      </c>
      <c r="G56" s="71" t="s">
        <v>805</v>
      </c>
      <c r="H56" s="201" t="s">
        <v>506</v>
      </c>
      <c r="I56" s="61"/>
    </row>
    <row r="57" spans="1:9" s="133" customFormat="1" x14ac:dyDescent="0.2">
      <c r="A57" s="47" t="s">
        <v>731</v>
      </c>
      <c r="B57" s="73" t="s">
        <v>20</v>
      </c>
      <c r="C57" s="48">
        <v>1143341335</v>
      </c>
      <c r="D57" s="50" t="s">
        <v>401</v>
      </c>
      <c r="E57" s="76" t="s">
        <v>402</v>
      </c>
      <c r="F57" s="90"/>
      <c r="G57" s="93" t="s">
        <v>805</v>
      </c>
      <c r="H57" s="201" t="s">
        <v>506</v>
      </c>
      <c r="I57" s="61"/>
    </row>
    <row r="58" spans="1:9" s="133" customFormat="1" x14ac:dyDescent="0.2">
      <c r="A58" s="138" t="s">
        <v>706</v>
      </c>
      <c r="B58" s="73" t="s">
        <v>20</v>
      </c>
      <c r="C58" s="138">
        <v>23144278</v>
      </c>
      <c r="D58" s="138">
        <v>313541998</v>
      </c>
      <c r="E58" s="141" t="s">
        <v>155</v>
      </c>
      <c r="F58" s="92" t="s">
        <v>707</v>
      </c>
      <c r="G58" s="93" t="s">
        <v>805</v>
      </c>
      <c r="H58" s="201" t="s">
        <v>506</v>
      </c>
      <c r="I58" s="61"/>
    </row>
    <row r="59" spans="1:9" s="133" customFormat="1" x14ac:dyDescent="0.2">
      <c r="A59" s="157" t="s">
        <v>705</v>
      </c>
      <c r="B59" s="73" t="s">
        <v>20</v>
      </c>
      <c r="C59" s="138">
        <v>918119</v>
      </c>
      <c r="D59" s="138">
        <v>3044317532</v>
      </c>
      <c r="E59" s="141" t="s">
        <v>316</v>
      </c>
      <c r="F59" s="92"/>
      <c r="G59" s="93" t="s">
        <v>805</v>
      </c>
      <c r="H59" s="202" t="s">
        <v>506</v>
      </c>
      <c r="I59" s="61"/>
    </row>
    <row r="60" spans="1:9" s="133" customFormat="1" x14ac:dyDescent="0.2">
      <c r="A60" s="138" t="s">
        <v>454</v>
      </c>
      <c r="B60" s="73" t="s">
        <v>20</v>
      </c>
      <c r="C60" s="138">
        <v>91866253</v>
      </c>
      <c r="D60" s="138">
        <v>3135859332</v>
      </c>
      <c r="E60" s="141" t="s">
        <v>124</v>
      </c>
      <c r="F60" s="193" t="s">
        <v>455</v>
      </c>
      <c r="G60" s="93" t="s">
        <v>805</v>
      </c>
      <c r="H60" s="201" t="s">
        <v>506</v>
      </c>
      <c r="I60" s="61"/>
    </row>
    <row r="61" spans="1:9" s="133" customFormat="1" x14ac:dyDescent="0.2">
      <c r="A61" s="138" t="s">
        <v>467</v>
      </c>
      <c r="B61" s="73" t="s">
        <v>20</v>
      </c>
      <c r="C61" s="138">
        <v>1232590106</v>
      </c>
      <c r="D61" s="138">
        <v>3108970149</v>
      </c>
      <c r="E61" s="141" t="s">
        <v>146</v>
      </c>
      <c r="F61" s="193"/>
      <c r="G61" s="93" t="s">
        <v>805</v>
      </c>
      <c r="H61" s="201" t="s">
        <v>506</v>
      </c>
      <c r="I61" s="61"/>
    </row>
    <row r="62" spans="1:9" s="133" customFormat="1" x14ac:dyDescent="0.2">
      <c r="A62" s="138" t="s">
        <v>756</v>
      </c>
      <c r="B62" s="73" t="s">
        <v>20</v>
      </c>
      <c r="C62" s="138">
        <v>1048604950</v>
      </c>
      <c r="D62" s="138">
        <v>3103655053</v>
      </c>
      <c r="E62" s="141" t="s">
        <v>130</v>
      </c>
      <c r="F62" s="90"/>
      <c r="G62" s="71" t="s">
        <v>805</v>
      </c>
      <c r="H62" s="200" t="s">
        <v>506</v>
      </c>
      <c r="I62" s="61"/>
    </row>
    <row r="63" spans="1:9" s="133" customFormat="1" x14ac:dyDescent="0.2">
      <c r="A63" s="138" t="s">
        <v>754</v>
      </c>
      <c r="B63" s="73" t="s">
        <v>20</v>
      </c>
      <c r="C63" s="138">
        <v>1048602334</v>
      </c>
      <c r="D63" s="138">
        <v>3148628692</v>
      </c>
      <c r="E63" s="141" t="s">
        <v>39</v>
      </c>
      <c r="F63" s="90"/>
      <c r="G63" s="93" t="s">
        <v>805</v>
      </c>
      <c r="H63" s="200" t="s">
        <v>506</v>
      </c>
      <c r="I63" s="61"/>
    </row>
    <row r="64" spans="1:9" s="133" customFormat="1" x14ac:dyDescent="0.2">
      <c r="A64" s="138" t="s">
        <v>769</v>
      </c>
      <c r="B64" s="73" t="s">
        <v>20</v>
      </c>
      <c r="C64" s="138">
        <v>45360322</v>
      </c>
      <c r="D64" s="138">
        <v>3007211301</v>
      </c>
      <c r="E64" s="141" t="s">
        <v>290</v>
      </c>
      <c r="F64" s="193" t="s">
        <v>770</v>
      </c>
      <c r="G64" s="93" t="s">
        <v>805</v>
      </c>
      <c r="H64" s="200" t="s">
        <v>506</v>
      </c>
      <c r="I64" s="61"/>
    </row>
    <row r="65" spans="1:9" s="133" customFormat="1" x14ac:dyDescent="0.2">
      <c r="A65" s="157" t="s">
        <v>320</v>
      </c>
      <c r="B65" s="73" t="s">
        <v>20</v>
      </c>
      <c r="C65" s="138">
        <v>1048604628</v>
      </c>
      <c r="D65" s="138">
        <v>3107377208</v>
      </c>
      <c r="E65" s="141" t="s">
        <v>146</v>
      </c>
      <c r="F65" s="193" t="s">
        <v>321</v>
      </c>
      <c r="G65" s="93" t="s">
        <v>805</v>
      </c>
      <c r="H65" s="200" t="s">
        <v>506</v>
      </c>
      <c r="I65" s="61"/>
    </row>
    <row r="66" spans="1:9" s="133" customFormat="1" x14ac:dyDescent="0.2">
      <c r="A66" s="138" t="s">
        <v>499</v>
      </c>
      <c r="B66" s="73" t="s">
        <v>20</v>
      </c>
      <c r="C66" s="138">
        <v>45586125</v>
      </c>
      <c r="D66" s="138">
        <v>3215778931</v>
      </c>
      <c r="E66" s="141" t="s">
        <v>402</v>
      </c>
      <c r="F66" s="90"/>
      <c r="G66" s="93" t="s">
        <v>805</v>
      </c>
      <c r="H66" s="200" t="s">
        <v>506</v>
      </c>
      <c r="I66" s="61"/>
    </row>
    <row r="67" spans="1:9" s="133" customFormat="1" x14ac:dyDescent="0.2">
      <c r="A67" s="138" t="s">
        <v>730</v>
      </c>
      <c r="B67" s="73" t="s">
        <v>20</v>
      </c>
      <c r="C67" s="138">
        <v>45586450</v>
      </c>
      <c r="D67" s="138"/>
      <c r="E67" s="141" t="s">
        <v>22</v>
      </c>
      <c r="F67" s="90"/>
      <c r="G67" s="93" t="s">
        <v>805</v>
      </c>
      <c r="H67" s="200" t="s">
        <v>506</v>
      </c>
      <c r="I67" s="61"/>
    </row>
    <row r="68" spans="1:9" s="133" customFormat="1" x14ac:dyDescent="0.2">
      <c r="A68" s="138" t="s">
        <v>341</v>
      </c>
      <c r="B68" s="73" t="s">
        <v>20</v>
      </c>
      <c r="C68" s="138">
        <v>23144995</v>
      </c>
      <c r="D68" s="138">
        <v>3215034550</v>
      </c>
      <c r="E68" s="141" t="s">
        <v>21</v>
      </c>
      <c r="F68" s="92"/>
      <c r="G68" s="93" t="s">
        <v>805</v>
      </c>
      <c r="H68" s="200" t="s">
        <v>506</v>
      </c>
      <c r="I68" s="61"/>
    </row>
    <row r="69" spans="1:9" s="133" customFormat="1" x14ac:dyDescent="0.2">
      <c r="A69" s="138" t="s">
        <v>375</v>
      </c>
      <c r="B69" s="73" t="s">
        <v>20</v>
      </c>
      <c r="C69" s="138">
        <v>9186418</v>
      </c>
      <c r="D69" s="138">
        <v>3146261406</v>
      </c>
      <c r="E69" s="141" t="s">
        <v>137</v>
      </c>
      <c r="F69" s="94"/>
      <c r="G69" s="93" t="s">
        <v>805</v>
      </c>
      <c r="H69" s="201" t="s">
        <v>506</v>
      </c>
      <c r="I69" s="61"/>
    </row>
    <row r="70" spans="1:9" s="133" customFormat="1" x14ac:dyDescent="0.2">
      <c r="A70" s="138" t="s">
        <v>747</v>
      </c>
      <c r="B70" s="73" t="s">
        <v>20</v>
      </c>
      <c r="C70" s="138">
        <v>1048603981</v>
      </c>
      <c r="D70" s="138">
        <v>3116101288</v>
      </c>
      <c r="E70" s="141" t="s">
        <v>402</v>
      </c>
      <c r="F70" s="90"/>
      <c r="G70" s="93" t="s">
        <v>805</v>
      </c>
      <c r="H70" s="201" t="s">
        <v>506</v>
      </c>
      <c r="I70" s="61"/>
    </row>
    <row r="71" spans="1:9" s="133" customFormat="1" x14ac:dyDescent="0.2">
      <c r="A71" s="138" t="s">
        <v>426</v>
      </c>
      <c r="B71" s="73" t="s">
        <v>20</v>
      </c>
      <c r="C71" s="138">
        <v>45361252</v>
      </c>
      <c r="D71" s="138">
        <v>3116138940</v>
      </c>
      <c r="E71" s="141" t="s">
        <v>221</v>
      </c>
      <c r="F71" s="90"/>
      <c r="G71" s="71" t="s">
        <v>805</v>
      </c>
      <c r="H71" s="201" t="s">
        <v>506</v>
      </c>
      <c r="I71" s="61"/>
    </row>
    <row r="72" spans="1:9" s="133" customFormat="1" x14ac:dyDescent="0.2">
      <c r="A72" s="138" t="s">
        <v>348</v>
      </c>
      <c r="B72" s="73" t="s">
        <v>20</v>
      </c>
      <c r="C72" s="138">
        <v>45586823</v>
      </c>
      <c r="D72" s="138">
        <v>3123093921</v>
      </c>
      <c r="E72" s="141" t="s">
        <v>124</v>
      </c>
      <c r="F72" s="65"/>
      <c r="G72" s="71" t="s">
        <v>805</v>
      </c>
      <c r="H72" s="201" t="s">
        <v>506</v>
      </c>
      <c r="I72" s="61"/>
    </row>
    <row r="73" spans="1:9" s="133" customFormat="1" x14ac:dyDescent="0.2">
      <c r="A73" s="138" t="s">
        <v>361</v>
      </c>
      <c r="B73" s="73" t="s">
        <v>20</v>
      </c>
      <c r="C73" s="138">
        <v>23144716</v>
      </c>
      <c r="D73" s="138">
        <v>3126518839</v>
      </c>
      <c r="E73" s="141" t="s">
        <v>362</v>
      </c>
      <c r="F73" s="66"/>
      <c r="G73" s="93" t="s">
        <v>805</v>
      </c>
      <c r="H73" s="202" t="s">
        <v>506</v>
      </c>
      <c r="I73" s="61"/>
    </row>
    <row r="74" spans="1:9" s="133" customFormat="1" x14ac:dyDescent="0.2">
      <c r="A74" s="138" t="s">
        <v>742</v>
      </c>
      <c r="B74" s="73" t="s">
        <v>20</v>
      </c>
      <c r="C74" s="138">
        <v>1122404312</v>
      </c>
      <c r="D74" s="138">
        <v>3006846230</v>
      </c>
      <c r="E74" s="141" t="s">
        <v>155</v>
      </c>
      <c r="F74" s="193" t="s">
        <v>743</v>
      </c>
      <c r="G74" s="93" t="s">
        <v>805</v>
      </c>
      <c r="H74" s="201" t="s">
        <v>506</v>
      </c>
      <c r="I74" s="61"/>
    </row>
    <row r="75" spans="1:9" s="133" customFormat="1" x14ac:dyDescent="0.2">
      <c r="A75" s="138" t="s">
        <v>748</v>
      </c>
      <c r="B75" s="73" t="s">
        <v>20</v>
      </c>
      <c r="C75" s="138">
        <v>1048602333</v>
      </c>
      <c r="D75" s="138">
        <v>320694338</v>
      </c>
      <c r="E75" s="141" t="s">
        <v>366</v>
      </c>
      <c r="F75" s="90"/>
      <c r="G75" s="93" t="s">
        <v>805</v>
      </c>
      <c r="H75" s="201" t="s">
        <v>506</v>
      </c>
      <c r="I75" s="61"/>
    </row>
    <row r="76" spans="1:9" s="133" customFormat="1" x14ac:dyDescent="0.2">
      <c r="A76" s="138" t="s">
        <v>483</v>
      </c>
      <c r="B76" s="73" t="s">
        <v>20</v>
      </c>
      <c r="C76" s="138">
        <v>23144955</v>
      </c>
      <c r="D76" s="138">
        <v>3136611281</v>
      </c>
      <c r="E76" s="141" t="s">
        <v>39</v>
      </c>
      <c r="F76" s="90"/>
      <c r="G76" s="71" t="s">
        <v>805</v>
      </c>
      <c r="H76" s="200" t="s">
        <v>506</v>
      </c>
      <c r="I76" s="61"/>
    </row>
    <row r="77" spans="1:9" s="133" customFormat="1" x14ac:dyDescent="0.2">
      <c r="A77" s="138" t="s">
        <v>758</v>
      </c>
      <c r="B77" s="73" t="s">
        <v>20</v>
      </c>
      <c r="C77" s="138">
        <v>23145406</v>
      </c>
      <c r="D77" s="138">
        <v>3003068800</v>
      </c>
      <c r="E77" s="141" t="s">
        <v>366</v>
      </c>
      <c r="F77" s="90"/>
      <c r="G77" s="93" t="s">
        <v>805</v>
      </c>
      <c r="H77" s="200" t="s">
        <v>506</v>
      </c>
      <c r="I77" s="61"/>
    </row>
    <row r="78" spans="1:9" s="133" customFormat="1" x14ac:dyDescent="0.2">
      <c r="A78" s="138" t="s">
        <v>468</v>
      </c>
      <c r="B78" s="73" t="s">
        <v>20</v>
      </c>
      <c r="C78" s="138">
        <v>45484382</v>
      </c>
      <c r="D78" s="138">
        <v>3223818895</v>
      </c>
      <c r="E78" s="141" t="s">
        <v>392</v>
      </c>
      <c r="F78" s="92"/>
      <c r="G78" s="93" t="s">
        <v>805</v>
      </c>
      <c r="H78" s="200" t="s">
        <v>506</v>
      </c>
      <c r="I78" s="61"/>
    </row>
    <row r="79" spans="1:9" s="133" customFormat="1" x14ac:dyDescent="0.2">
      <c r="A79" s="138" t="s">
        <v>283</v>
      </c>
      <c r="B79" s="73" t="s">
        <v>20</v>
      </c>
      <c r="C79" s="138">
        <v>23145495</v>
      </c>
      <c r="D79" s="138">
        <v>3145302505</v>
      </c>
      <c r="E79" s="141" t="s">
        <v>39</v>
      </c>
      <c r="F79" s="90"/>
      <c r="G79" s="93" t="s">
        <v>805</v>
      </c>
      <c r="H79" s="200" t="s">
        <v>506</v>
      </c>
      <c r="I79" s="61"/>
    </row>
    <row r="80" spans="1:9" s="133" customFormat="1" x14ac:dyDescent="0.2">
      <c r="A80" s="138" t="s">
        <v>708</v>
      </c>
      <c r="B80" s="73" t="s">
        <v>20</v>
      </c>
      <c r="C80" s="138">
        <v>1048607174</v>
      </c>
      <c r="D80" s="138">
        <v>3012126392</v>
      </c>
      <c r="E80" s="141" t="s">
        <v>155</v>
      </c>
      <c r="F80" s="92" t="s">
        <v>336</v>
      </c>
      <c r="G80" s="93" t="s">
        <v>805</v>
      </c>
      <c r="H80" s="200" t="s">
        <v>506</v>
      </c>
      <c r="I80" s="61"/>
    </row>
    <row r="81" spans="1:9" s="133" customFormat="1" x14ac:dyDescent="0.2">
      <c r="A81" s="138" t="s">
        <v>363</v>
      </c>
      <c r="B81" s="73" t="s">
        <v>20</v>
      </c>
      <c r="C81" s="138">
        <v>45586750</v>
      </c>
      <c r="D81" s="138">
        <v>3205051914</v>
      </c>
      <c r="E81" s="141" t="s">
        <v>135</v>
      </c>
      <c r="F81" s="66"/>
      <c r="G81" s="93" t="s">
        <v>805</v>
      </c>
      <c r="H81" s="200" t="s">
        <v>506</v>
      </c>
      <c r="I81" s="61"/>
    </row>
    <row r="82" spans="1:9" s="133" customFormat="1" x14ac:dyDescent="0.2">
      <c r="A82" s="138" t="s">
        <v>331</v>
      </c>
      <c r="B82" s="73" t="s">
        <v>20</v>
      </c>
      <c r="C82" s="72">
        <v>1048606995</v>
      </c>
      <c r="D82" s="138">
        <v>3014667802</v>
      </c>
      <c r="E82" s="141" t="s">
        <v>765</v>
      </c>
      <c r="F82" s="193" t="s">
        <v>766</v>
      </c>
      <c r="G82" s="93" t="s">
        <v>805</v>
      </c>
      <c r="H82" s="200" t="s">
        <v>506</v>
      </c>
      <c r="I82" s="61"/>
    </row>
    <row r="83" spans="1:9" s="133" customFormat="1" x14ac:dyDescent="0.2">
      <c r="A83" s="138" t="s">
        <v>738</v>
      </c>
      <c r="B83" s="73" t="s">
        <v>20</v>
      </c>
      <c r="C83" s="72">
        <v>45586041</v>
      </c>
      <c r="D83" s="138">
        <v>3004656869</v>
      </c>
      <c r="E83" s="141" t="s">
        <v>158</v>
      </c>
      <c r="F83" s="90"/>
      <c r="G83" s="93" t="s">
        <v>805</v>
      </c>
      <c r="H83" s="201" t="s">
        <v>506</v>
      </c>
      <c r="I83" s="61"/>
    </row>
    <row r="84" spans="1:9" s="133" customFormat="1" x14ac:dyDescent="0.2">
      <c r="A84" s="47" t="s">
        <v>764</v>
      </c>
      <c r="B84" s="73" t="s">
        <v>20</v>
      </c>
      <c r="C84" s="155">
        <v>73540060</v>
      </c>
      <c r="D84" s="50">
        <v>3007210173</v>
      </c>
      <c r="E84" s="76" t="s">
        <v>334</v>
      </c>
      <c r="F84" s="90"/>
      <c r="G84" s="93" t="s">
        <v>805</v>
      </c>
      <c r="H84" s="201" t="s">
        <v>506</v>
      </c>
      <c r="I84" s="61"/>
    </row>
    <row r="85" spans="1:9" s="133" customFormat="1" x14ac:dyDescent="0.2">
      <c r="A85" s="138" t="s">
        <v>271</v>
      </c>
      <c r="B85" s="73" t="s">
        <v>20</v>
      </c>
      <c r="C85" s="138">
        <v>45586632</v>
      </c>
      <c r="D85" s="138">
        <v>3135727485</v>
      </c>
      <c r="E85" s="141" t="s">
        <v>272</v>
      </c>
      <c r="F85" s="90"/>
      <c r="G85" s="93" t="s">
        <v>805</v>
      </c>
      <c r="H85" s="201" t="s">
        <v>506</v>
      </c>
      <c r="I85" s="61"/>
    </row>
    <row r="86" spans="1:9" s="133" customFormat="1" x14ac:dyDescent="0.2">
      <c r="A86" s="138" t="s">
        <v>314</v>
      </c>
      <c r="B86" s="73" t="s">
        <v>20</v>
      </c>
      <c r="C86" s="72">
        <v>23144993</v>
      </c>
      <c r="D86" s="138">
        <v>3127015331</v>
      </c>
      <c r="E86" s="141" t="s">
        <v>127</v>
      </c>
      <c r="F86" s="90"/>
      <c r="G86" s="93" t="s">
        <v>805</v>
      </c>
      <c r="H86" s="201" t="s">
        <v>506</v>
      </c>
      <c r="I86" s="61"/>
    </row>
    <row r="87" spans="1:9" s="133" customFormat="1" x14ac:dyDescent="0.2">
      <c r="A87" s="138" t="s">
        <v>772</v>
      </c>
      <c r="B87" s="73" t="s">
        <v>20</v>
      </c>
      <c r="C87" s="138">
        <v>23144233</v>
      </c>
      <c r="D87" s="138"/>
      <c r="E87" s="141" t="s">
        <v>39</v>
      </c>
      <c r="F87" s="90"/>
      <c r="G87" s="71" t="s">
        <v>805</v>
      </c>
      <c r="H87" s="202" t="s">
        <v>506</v>
      </c>
      <c r="I87" s="61"/>
    </row>
    <row r="88" spans="1:9" s="133" customFormat="1" x14ac:dyDescent="0.2">
      <c r="A88" s="138" t="s">
        <v>728</v>
      </c>
      <c r="B88" s="73" t="s">
        <v>20</v>
      </c>
      <c r="C88" s="138">
        <v>45586566</v>
      </c>
      <c r="D88" s="138">
        <v>3122065668</v>
      </c>
      <c r="E88" s="141" t="s">
        <v>280</v>
      </c>
      <c r="F88" s="65"/>
      <c r="G88" s="93" t="s">
        <v>805</v>
      </c>
      <c r="H88" s="201" t="s">
        <v>506</v>
      </c>
      <c r="I88" s="61"/>
    </row>
    <row r="89" spans="1:9" s="133" customFormat="1" x14ac:dyDescent="0.2">
      <c r="A89" s="72" t="s">
        <v>353</v>
      </c>
      <c r="B89" s="73" t="s">
        <v>20</v>
      </c>
      <c r="C89" s="72">
        <v>23144584</v>
      </c>
      <c r="D89" s="72">
        <v>3016614694</v>
      </c>
      <c r="E89" s="71" t="s">
        <v>144</v>
      </c>
      <c r="F89" s="90"/>
      <c r="G89" s="93" t="s">
        <v>805</v>
      </c>
      <c r="H89" s="201" t="s">
        <v>506</v>
      </c>
      <c r="I89" s="61"/>
    </row>
    <row r="90" spans="1:9" s="133" customFormat="1" x14ac:dyDescent="0.2">
      <c r="A90" s="138" t="s">
        <v>726</v>
      </c>
      <c r="B90" s="73" t="s">
        <v>20</v>
      </c>
      <c r="C90" s="138">
        <v>23145921</v>
      </c>
      <c r="D90" s="138">
        <v>3145724574</v>
      </c>
      <c r="E90" s="141" t="s">
        <v>366</v>
      </c>
      <c r="F90" s="65"/>
      <c r="G90" s="93" t="s">
        <v>805</v>
      </c>
      <c r="H90" s="200" t="s">
        <v>506</v>
      </c>
      <c r="I90" s="61"/>
    </row>
    <row r="91" spans="1:9" s="133" customFormat="1" x14ac:dyDescent="0.2">
      <c r="A91" s="72" t="s">
        <v>806</v>
      </c>
      <c r="B91" s="71" t="s">
        <v>20</v>
      </c>
      <c r="C91" s="72">
        <v>9186309</v>
      </c>
      <c r="D91" s="72">
        <v>3105407715</v>
      </c>
      <c r="E91" s="71" t="s">
        <v>807</v>
      </c>
      <c r="F91" s="72"/>
      <c r="G91" s="93" t="s">
        <v>805</v>
      </c>
      <c r="H91" s="200" t="s">
        <v>506</v>
      </c>
      <c r="I91" s="61"/>
    </row>
    <row r="92" spans="1:9" s="133" customFormat="1" x14ac:dyDescent="0.2">
      <c r="A92" s="138" t="s">
        <v>808</v>
      </c>
      <c r="B92" s="73" t="s">
        <v>20</v>
      </c>
      <c r="C92" s="138">
        <v>45360375</v>
      </c>
      <c r="D92" s="138">
        <v>3145025888</v>
      </c>
      <c r="E92" s="141" t="s">
        <v>711</v>
      </c>
      <c r="F92" s="72"/>
      <c r="G92" s="93" t="s">
        <v>805</v>
      </c>
      <c r="H92" s="200" t="s">
        <v>506</v>
      </c>
      <c r="I92" s="61"/>
    </row>
    <row r="93" spans="1:9" s="133" customFormat="1" x14ac:dyDescent="0.2">
      <c r="A93" s="47" t="s">
        <v>809</v>
      </c>
      <c r="B93" s="73" t="s">
        <v>20</v>
      </c>
      <c r="C93" s="78">
        <v>9185517</v>
      </c>
      <c r="D93" s="50">
        <v>3006449990</v>
      </c>
      <c r="E93" s="162" t="s">
        <v>131</v>
      </c>
      <c r="F93" s="72"/>
      <c r="G93" s="93" t="s">
        <v>805</v>
      </c>
      <c r="H93" s="200" t="s">
        <v>506</v>
      </c>
      <c r="I93" s="61"/>
    </row>
    <row r="94" spans="1:9" s="133" customFormat="1" x14ac:dyDescent="0.2">
      <c r="A94" s="47" t="s">
        <v>810</v>
      </c>
      <c r="B94" s="73" t="s">
        <v>20</v>
      </c>
      <c r="C94" s="78">
        <v>1048601249</v>
      </c>
      <c r="D94" s="50">
        <v>3206305133</v>
      </c>
      <c r="E94" s="76" t="s">
        <v>388</v>
      </c>
      <c r="F94" s="72"/>
      <c r="G94" s="93" t="s">
        <v>805</v>
      </c>
      <c r="H94" s="200" t="s">
        <v>506</v>
      </c>
      <c r="I94" s="61"/>
    </row>
    <row r="95" spans="1:9" s="133" customFormat="1" x14ac:dyDescent="0.2">
      <c r="A95" s="47" t="s">
        <v>569</v>
      </c>
      <c r="B95" s="73" t="s">
        <v>20</v>
      </c>
      <c r="C95" s="78">
        <v>1002258552</v>
      </c>
      <c r="D95" s="50">
        <v>3044317531</v>
      </c>
      <c r="E95" s="124" t="s">
        <v>570</v>
      </c>
      <c r="F95" s="90"/>
      <c r="G95" s="71" t="s">
        <v>805</v>
      </c>
      <c r="H95" s="200" t="s">
        <v>506</v>
      </c>
      <c r="I95" s="61"/>
    </row>
    <row r="96" spans="1:9" s="133" customFormat="1" x14ac:dyDescent="0.2">
      <c r="A96" s="57" t="s">
        <v>573</v>
      </c>
      <c r="B96" s="73" t="s">
        <v>20</v>
      </c>
      <c r="C96" s="57">
        <v>1048608362</v>
      </c>
      <c r="D96" s="57">
        <v>3202786541</v>
      </c>
      <c r="E96" s="69" t="s">
        <v>574</v>
      </c>
      <c r="F96" s="90"/>
      <c r="G96" s="71" t="s">
        <v>805</v>
      </c>
      <c r="H96" s="200" t="s">
        <v>506</v>
      </c>
      <c r="I96" s="61"/>
    </row>
    <row r="97" spans="1:9" s="133" customFormat="1" x14ac:dyDescent="0.2">
      <c r="A97" s="47" t="s">
        <v>114</v>
      </c>
      <c r="B97" s="73" t="s">
        <v>20</v>
      </c>
      <c r="C97" s="48">
        <v>1007195621</v>
      </c>
      <c r="D97" s="50">
        <v>3046757555</v>
      </c>
      <c r="E97" s="76" t="s">
        <v>155</v>
      </c>
      <c r="F97" s="90"/>
      <c r="G97" s="71" t="s">
        <v>805</v>
      </c>
      <c r="H97" s="201" t="s">
        <v>506</v>
      </c>
      <c r="I97" s="61"/>
    </row>
    <row r="98" spans="1:9" s="133" customFormat="1" x14ac:dyDescent="0.2">
      <c r="A98" s="47" t="s">
        <v>71</v>
      </c>
      <c r="B98" s="73" t="s">
        <v>20</v>
      </c>
      <c r="C98" s="78">
        <v>1007195379</v>
      </c>
      <c r="D98" s="50">
        <v>3013987745</v>
      </c>
      <c r="E98" s="124" t="s">
        <v>139</v>
      </c>
      <c r="F98" s="90"/>
      <c r="G98" s="71" t="s">
        <v>805</v>
      </c>
      <c r="H98" s="201" t="s">
        <v>506</v>
      </c>
      <c r="I98" s="61"/>
    </row>
    <row r="99" spans="1:9" s="133" customFormat="1" x14ac:dyDescent="0.2">
      <c r="A99" s="47" t="s">
        <v>597</v>
      </c>
      <c r="B99" s="73" t="s">
        <v>20</v>
      </c>
      <c r="C99" s="48">
        <v>1002257305</v>
      </c>
      <c r="D99" s="50">
        <v>3205735114</v>
      </c>
      <c r="E99" s="76" t="s">
        <v>126</v>
      </c>
      <c r="F99" s="193"/>
      <c r="G99" s="71" t="s">
        <v>805</v>
      </c>
      <c r="H99" s="201" t="s">
        <v>506</v>
      </c>
      <c r="I99" s="61"/>
    </row>
    <row r="100" spans="1:9" s="133" customFormat="1" x14ac:dyDescent="0.2">
      <c r="A100" s="47" t="s">
        <v>626</v>
      </c>
      <c r="B100" s="73" t="s">
        <v>20</v>
      </c>
      <c r="C100" s="78">
        <v>1048607442</v>
      </c>
      <c r="D100" s="50">
        <v>3022582541</v>
      </c>
      <c r="E100" s="76" t="s">
        <v>280</v>
      </c>
      <c r="F100" s="193"/>
      <c r="G100" s="71" t="s">
        <v>805</v>
      </c>
      <c r="H100" s="201" t="s">
        <v>506</v>
      </c>
      <c r="I100" s="61"/>
    </row>
    <row r="101" spans="1:9" s="133" customFormat="1" x14ac:dyDescent="0.2">
      <c r="A101" s="47" t="s">
        <v>115</v>
      </c>
      <c r="B101" s="73" t="s">
        <v>20</v>
      </c>
      <c r="C101" s="78">
        <v>1048610791</v>
      </c>
      <c r="D101" s="50">
        <v>3024204999</v>
      </c>
      <c r="E101" s="124" t="s">
        <v>143</v>
      </c>
      <c r="F101" s="90"/>
      <c r="G101" s="71" t="s">
        <v>805</v>
      </c>
      <c r="H101" s="202" t="s">
        <v>506</v>
      </c>
      <c r="I101" s="61"/>
    </row>
    <row r="102" spans="1:9" s="133" customFormat="1" x14ac:dyDescent="0.2">
      <c r="A102" s="47" t="s">
        <v>631</v>
      </c>
      <c r="B102" s="73" t="s">
        <v>20</v>
      </c>
      <c r="C102" s="78">
        <v>1048607623</v>
      </c>
      <c r="D102" s="50">
        <v>3006632701</v>
      </c>
      <c r="E102" s="124" t="s">
        <v>124</v>
      </c>
      <c r="F102" s="90"/>
      <c r="G102" s="71" t="s">
        <v>805</v>
      </c>
      <c r="H102" s="201" t="s">
        <v>506</v>
      </c>
      <c r="I102" s="61"/>
    </row>
    <row r="103" spans="1:9" s="133" customFormat="1" x14ac:dyDescent="0.2">
      <c r="A103" s="47" t="s">
        <v>632</v>
      </c>
      <c r="B103" s="73" t="s">
        <v>20</v>
      </c>
      <c r="C103" s="78">
        <v>1002257547</v>
      </c>
      <c r="D103" s="50">
        <v>3147203935</v>
      </c>
      <c r="E103" s="124" t="s">
        <v>149</v>
      </c>
      <c r="F103" s="193" t="s">
        <v>633</v>
      </c>
      <c r="G103" s="71" t="s">
        <v>805</v>
      </c>
      <c r="H103" s="201" t="s">
        <v>506</v>
      </c>
      <c r="I103" s="61"/>
    </row>
    <row r="104" spans="1:9" s="133" customFormat="1" x14ac:dyDescent="0.2">
      <c r="A104" s="90" t="s">
        <v>634</v>
      </c>
      <c r="B104" s="73" t="s">
        <v>20</v>
      </c>
      <c r="C104" s="90">
        <v>1002390565</v>
      </c>
      <c r="D104" s="90">
        <v>3208740602</v>
      </c>
      <c r="E104" s="71" t="s">
        <v>138</v>
      </c>
      <c r="F104" s="193" t="s">
        <v>635</v>
      </c>
      <c r="G104" s="71" t="s">
        <v>805</v>
      </c>
      <c r="H104" s="200" t="s">
        <v>506</v>
      </c>
      <c r="I104" s="61"/>
    </row>
    <row r="105" spans="1:9" s="133" customFormat="1" x14ac:dyDescent="0.2">
      <c r="A105" s="47" t="s">
        <v>579</v>
      </c>
      <c r="B105" s="73" t="s">
        <v>20</v>
      </c>
      <c r="C105" s="78">
        <v>1048610305</v>
      </c>
      <c r="D105" s="50">
        <v>3222423002</v>
      </c>
      <c r="E105" s="124" t="s">
        <v>22</v>
      </c>
      <c r="F105" s="193" t="s">
        <v>584</v>
      </c>
      <c r="G105" s="71" t="s">
        <v>805</v>
      </c>
      <c r="H105" s="200" t="s">
        <v>506</v>
      </c>
      <c r="I105" s="61"/>
    </row>
    <row r="106" spans="1:9" s="133" customFormat="1" x14ac:dyDescent="0.2">
      <c r="A106" s="47" t="s">
        <v>616</v>
      </c>
      <c r="B106" s="73" t="s">
        <v>20</v>
      </c>
      <c r="C106" s="48">
        <v>1007195168</v>
      </c>
      <c r="D106" s="50">
        <v>3144485890</v>
      </c>
      <c r="E106" s="76" t="s">
        <v>141</v>
      </c>
      <c r="F106" s="193" t="s">
        <v>622</v>
      </c>
      <c r="G106" s="71" t="s">
        <v>805</v>
      </c>
      <c r="H106" s="200" t="s">
        <v>506</v>
      </c>
      <c r="I106" s="61"/>
    </row>
    <row r="107" spans="1:9" s="133" customFormat="1" x14ac:dyDescent="0.2">
      <c r="A107" s="47" t="s">
        <v>639</v>
      </c>
      <c r="B107" s="73" t="s">
        <v>20</v>
      </c>
      <c r="C107" s="78">
        <v>1002440437</v>
      </c>
      <c r="D107" s="50">
        <v>3042836731</v>
      </c>
      <c r="E107" s="124" t="s">
        <v>640</v>
      </c>
      <c r="F107" s="193" t="s">
        <v>586</v>
      </c>
      <c r="G107" s="71" t="s">
        <v>805</v>
      </c>
      <c r="H107" s="200" t="s">
        <v>506</v>
      </c>
      <c r="I107" s="61"/>
    </row>
    <row r="108" spans="1:9" s="133" customFormat="1" x14ac:dyDescent="0.2">
      <c r="A108" s="90" t="s">
        <v>641</v>
      </c>
      <c r="B108" s="73" t="s">
        <v>20</v>
      </c>
      <c r="C108" s="90">
        <v>1048608773</v>
      </c>
      <c r="D108" s="90">
        <v>3044090970</v>
      </c>
      <c r="E108" s="71" t="s">
        <v>642</v>
      </c>
      <c r="F108" s="193" t="s">
        <v>643</v>
      </c>
      <c r="G108" s="71" t="s">
        <v>805</v>
      </c>
      <c r="H108" s="200" t="s">
        <v>506</v>
      </c>
      <c r="I108" s="61"/>
    </row>
    <row r="109" spans="1:9" s="133" customFormat="1" x14ac:dyDescent="0.2">
      <c r="A109" s="47" t="s">
        <v>644</v>
      </c>
      <c r="B109" s="73" t="s">
        <v>20</v>
      </c>
      <c r="C109" s="90">
        <v>1052738778</v>
      </c>
      <c r="D109" s="50"/>
      <c r="E109" s="76" t="s">
        <v>366</v>
      </c>
      <c r="F109" s="193" t="s">
        <v>645</v>
      </c>
      <c r="G109" s="71" t="s">
        <v>805</v>
      </c>
      <c r="H109" s="200" t="s">
        <v>506</v>
      </c>
      <c r="I109" s="61"/>
    </row>
    <row r="110" spans="1:9" s="133" customFormat="1" x14ac:dyDescent="0.2">
      <c r="A110" s="90" t="s">
        <v>647</v>
      </c>
      <c r="B110" s="73" t="s">
        <v>20</v>
      </c>
      <c r="C110" s="90">
        <v>1048609241</v>
      </c>
      <c r="D110" s="90">
        <v>3023383679</v>
      </c>
      <c r="E110" s="71" t="s">
        <v>131</v>
      </c>
      <c r="F110" s="193" t="s">
        <v>648</v>
      </c>
      <c r="G110" s="71" t="s">
        <v>805</v>
      </c>
      <c r="H110" s="200" t="s">
        <v>506</v>
      </c>
      <c r="I110" s="61"/>
    </row>
    <row r="111" spans="1:9" s="133" customFormat="1" x14ac:dyDescent="0.2">
      <c r="A111" s="47" t="s">
        <v>649</v>
      </c>
      <c r="B111" s="73" t="s">
        <v>20</v>
      </c>
      <c r="C111" s="78">
        <v>1007738965</v>
      </c>
      <c r="D111" s="189">
        <v>3006506505</v>
      </c>
      <c r="E111" s="76" t="s">
        <v>570</v>
      </c>
      <c r="F111" s="193" t="s">
        <v>609</v>
      </c>
      <c r="G111" s="71" t="s">
        <v>805</v>
      </c>
      <c r="H111" s="201" t="s">
        <v>506</v>
      </c>
      <c r="I111" s="61"/>
    </row>
    <row r="112" spans="1:9" s="133" customFormat="1" x14ac:dyDescent="0.2">
      <c r="A112" s="47" t="s">
        <v>650</v>
      </c>
      <c r="B112" s="73" t="s">
        <v>20</v>
      </c>
      <c r="C112" s="90">
        <v>1007195657</v>
      </c>
      <c r="D112" s="50">
        <v>3009052122</v>
      </c>
      <c r="E112" s="76" t="s">
        <v>651</v>
      </c>
      <c r="F112" s="193" t="s">
        <v>611</v>
      </c>
      <c r="G112" s="71" t="s">
        <v>805</v>
      </c>
      <c r="H112" s="201" t="s">
        <v>506</v>
      </c>
      <c r="I112" s="61"/>
    </row>
    <row r="113" spans="1:9" s="133" customFormat="1" x14ac:dyDescent="0.2">
      <c r="A113" s="47" t="s">
        <v>652</v>
      </c>
      <c r="B113" s="73" t="s">
        <v>20</v>
      </c>
      <c r="C113" s="78">
        <v>1048609846</v>
      </c>
      <c r="D113" s="50">
        <v>3204009108</v>
      </c>
      <c r="E113" s="124" t="s">
        <v>570</v>
      </c>
      <c r="F113" s="193" t="s">
        <v>617</v>
      </c>
      <c r="G113" s="71" t="s">
        <v>805</v>
      </c>
      <c r="H113" s="201" t="s">
        <v>506</v>
      </c>
      <c r="I113" s="61"/>
    </row>
    <row r="114" spans="1:9" s="133" customFormat="1" x14ac:dyDescent="0.2">
      <c r="A114" s="47" t="s">
        <v>653</v>
      </c>
      <c r="B114" s="73" t="s">
        <v>20</v>
      </c>
      <c r="C114" s="78">
        <v>1048608957</v>
      </c>
      <c r="D114" s="189">
        <v>3233760100</v>
      </c>
      <c r="E114" s="124" t="s">
        <v>654</v>
      </c>
      <c r="F114" s="193" t="s">
        <v>621</v>
      </c>
      <c r="G114" s="71" t="s">
        <v>805</v>
      </c>
      <c r="H114" s="201" t="s">
        <v>506</v>
      </c>
      <c r="I114" s="61"/>
    </row>
    <row r="115" spans="1:9" s="133" customFormat="1" x14ac:dyDescent="0.2">
      <c r="A115" s="90" t="s">
        <v>107</v>
      </c>
      <c r="B115" s="73" t="s">
        <v>20</v>
      </c>
      <c r="C115" s="90">
        <v>1002248154</v>
      </c>
      <c r="D115" s="90">
        <v>3244559723</v>
      </c>
      <c r="E115" s="71" t="s">
        <v>570</v>
      </c>
      <c r="F115" s="193" t="s">
        <v>657</v>
      </c>
      <c r="G115" s="71" t="s">
        <v>805</v>
      </c>
      <c r="H115" s="202" t="s">
        <v>506</v>
      </c>
      <c r="I115" s="61"/>
    </row>
    <row r="116" spans="1:9" s="133" customFormat="1" x14ac:dyDescent="0.2">
      <c r="A116" s="47" t="s">
        <v>607</v>
      </c>
      <c r="B116" s="73" t="s">
        <v>20</v>
      </c>
      <c r="C116" s="64">
        <v>1048609842</v>
      </c>
      <c r="D116" s="50">
        <v>3216117754</v>
      </c>
      <c r="E116" s="124" t="s">
        <v>658</v>
      </c>
      <c r="F116" s="193" t="s">
        <v>613</v>
      </c>
      <c r="G116" s="71" t="s">
        <v>805</v>
      </c>
      <c r="H116" s="201" t="s">
        <v>506</v>
      </c>
      <c r="I116" s="61"/>
    </row>
    <row r="117" spans="1:9" s="133" customFormat="1" x14ac:dyDescent="0.2">
      <c r="A117" s="47" t="s">
        <v>659</v>
      </c>
      <c r="B117" s="73" t="s">
        <v>20</v>
      </c>
      <c r="C117" s="90">
        <v>10509477330</v>
      </c>
      <c r="D117" s="50">
        <v>3043940708</v>
      </c>
      <c r="E117" s="76" t="s">
        <v>137</v>
      </c>
      <c r="F117" s="193" t="s">
        <v>596</v>
      </c>
      <c r="G117" s="71" t="s">
        <v>805</v>
      </c>
      <c r="H117" s="201" t="s">
        <v>506</v>
      </c>
      <c r="I117" s="61"/>
    </row>
    <row r="118" spans="1:9" s="133" customFormat="1" x14ac:dyDescent="0.2">
      <c r="A118" s="57" t="s">
        <v>662</v>
      </c>
      <c r="B118" s="73" t="s">
        <v>20</v>
      </c>
      <c r="C118" s="57">
        <v>1048608573</v>
      </c>
      <c r="D118" s="57">
        <v>3242987659</v>
      </c>
      <c r="E118" s="69" t="s">
        <v>136</v>
      </c>
      <c r="F118" s="193" t="s">
        <v>663</v>
      </c>
      <c r="G118" s="71" t="s">
        <v>805</v>
      </c>
      <c r="H118" s="200" t="s">
        <v>506</v>
      </c>
      <c r="I118" s="61"/>
    </row>
    <row r="119" spans="1:9" s="133" customFormat="1" x14ac:dyDescent="0.2">
      <c r="A119" s="57" t="s">
        <v>575</v>
      </c>
      <c r="B119" s="73" t="s">
        <v>20</v>
      </c>
      <c r="C119" s="57">
        <v>1002257577</v>
      </c>
      <c r="D119" s="57">
        <v>3145921306</v>
      </c>
      <c r="E119" s="69" t="s">
        <v>280</v>
      </c>
      <c r="F119" s="90"/>
      <c r="G119" s="71" t="s">
        <v>805</v>
      </c>
      <c r="H119" s="200" t="s">
        <v>506</v>
      </c>
      <c r="I119" s="61"/>
    </row>
    <row r="120" spans="1:9" s="133" customFormat="1" x14ac:dyDescent="0.2">
      <c r="A120" s="47" t="s">
        <v>87</v>
      </c>
      <c r="B120" s="73" t="s">
        <v>20</v>
      </c>
      <c r="C120" s="78">
        <v>1048607753</v>
      </c>
      <c r="D120" s="50">
        <v>3106538729</v>
      </c>
      <c r="E120" s="76" t="s">
        <v>39</v>
      </c>
      <c r="F120" s="193" t="s">
        <v>627</v>
      </c>
      <c r="G120" s="71" t="s">
        <v>805</v>
      </c>
      <c r="H120" s="200" t="s">
        <v>506</v>
      </c>
      <c r="I120" s="61"/>
    </row>
    <row r="121" spans="1:9" s="133" customFormat="1" x14ac:dyDescent="0.2">
      <c r="A121" s="47" t="s">
        <v>578</v>
      </c>
      <c r="B121" s="73" t="s">
        <v>20</v>
      </c>
      <c r="C121" s="78">
        <v>1048608042</v>
      </c>
      <c r="D121" s="50">
        <v>3002811372</v>
      </c>
      <c r="E121" s="124" t="s">
        <v>227</v>
      </c>
      <c r="F121" s="193" t="s">
        <v>664</v>
      </c>
      <c r="G121" s="71" t="s">
        <v>805</v>
      </c>
      <c r="H121" s="200" t="s">
        <v>506</v>
      </c>
      <c r="I121" s="61"/>
    </row>
    <row r="122" spans="1:9" s="133" customFormat="1" x14ac:dyDescent="0.2">
      <c r="A122" s="47" t="s">
        <v>665</v>
      </c>
      <c r="B122" s="73" t="s">
        <v>20</v>
      </c>
      <c r="C122" s="78">
        <v>1048609935</v>
      </c>
      <c r="D122" s="50">
        <v>3042195826</v>
      </c>
      <c r="E122" s="124" t="s">
        <v>39</v>
      </c>
      <c r="F122" s="193" t="s">
        <v>174</v>
      </c>
      <c r="G122" s="71" t="s">
        <v>805</v>
      </c>
      <c r="H122" s="200" t="s">
        <v>506</v>
      </c>
      <c r="I122" s="61"/>
    </row>
    <row r="123" spans="1:9" s="133" customFormat="1" x14ac:dyDescent="0.2">
      <c r="A123" s="47" t="s">
        <v>667</v>
      </c>
      <c r="B123" s="73" t="s">
        <v>20</v>
      </c>
      <c r="C123" s="78">
        <v>1007195308</v>
      </c>
      <c r="D123" s="50">
        <v>3206931179</v>
      </c>
      <c r="E123" s="124" t="s">
        <v>131</v>
      </c>
      <c r="F123" s="90"/>
      <c r="G123" s="71" t="s">
        <v>805</v>
      </c>
      <c r="H123" s="200" t="s">
        <v>506</v>
      </c>
      <c r="I123" s="61"/>
    </row>
    <row r="124" spans="1:9" s="133" customFormat="1" x14ac:dyDescent="0.2">
      <c r="A124" s="47" t="s">
        <v>63</v>
      </c>
      <c r="B124" s="73" t="s">
        <v>20</v>
      </c>
      <c r="C124" s="78">
        <v>1102867557</v>
      </c>
      <c r="D124" s="189">
        <v>3105282708</v>
      </c>
      <c r="E124" s="124" t="s">
        <v>277</v>
      </c>
      <c r="F124" s="193"/>
      <c r="G124" s="71" t="s">
        <v>805</v>
      </c>
      <c r="H124" s="200" t="s">
        <v>506</v>
      </c>
      <c r="I124" s="61"/>
    </row>
    <row r="125" spans="1:9" s="133" customFormat="1" x14ac:dyDescent="0.2">
      <c r="A125" s="47" t="s">
        <v>670</v>
      </c>
      <c r="B125" s="73" t="s">
        <v>20</v>
      </c>
      <c r="C125" s="48">
        <v>1048603567</v>
      </c>
      <c r="D125" s="50">
        <v>3017847901</v>
      </c>
      <c r="E125" s="76" t="s">
        <v>138</v>
      </c>
      <c r="F125" s="193" t="s">
        <v>601</v>
      </c>
      <c r="G125" s="71" t="s">
        <v>805</v>
      </c>
      <c r="H125" s="201" t="s">
        <v>506</v>
      </c>
      <c r="I125" s="61"/>
    </row>
    <row r="126" spans="1:9" s="133" customFormat="1" x14ac:dyDescent="0.2">
      <c r="A126" s="47" t="s">
        <v>671</v>
      </c>
      <c r="B126" s="73" t="s">
        <v>20</v>
      </c>
      <c r="C126" s="78">
        <v>1002257433</v>
      </c>
      <c r="D126" s="50">
        <v>3135003132</v>
      </c>
      <c r="E126" s="124" t="s">
        <v>642</v>
      </c>
      <c r="F126" s="193" t="s">
        <v>203</v>
      </c>
      <c r="G126" s="71" t="s">
        <v>805</v>
      </c>
      <c r="H126" s="201" t="s">
        <v>506</v>
      </c>
      <c r="I126" s="61"/>
    </row>
    <row r="127" spans="1:9" s="133" customFormat="1" x14ac:dyDescent="0.2">
      <c r="A127" s="47" t="s">
        <v>674</v>
      </c>
      <c r="B127" s="73" t="s">
        <v>20</v>
      </c>
      <c r="C127" s="48">
        <v>1048609757</v>
      </c>
      <c r="D127" s="50">
        <v>3205256611</v>
      </c>
      <c r="E127" s="76" t="s">
        <v>131</v>
      </c>
      <c r="F127" s="193" t="s">
        <v>675</v>
      </c>
      <c r="G127" s="71" t="s">
        <v>805</v>
      </c>
      <c r="H127" s="201" t="s">
        <v>506</v>
      </c>
      <c r="I127" s="61"/>
    </row>
    <row r="128" spans="1:9" s="133" customFormat="1" x14ac:dyDescent="0.2">
      <c r="A128" s="90" t="s">
        <v>678</v>
      </c>
      <c r="B128" s="73" t="s">
        <v>20</v>
      </c>
      <c r="C128" s="90">
        <v>1001904625</v>
      </c>
      <c r="D128" s="90">
        <v>3145254977</v>
      </c>
      <c r="E128" s="71" t="s">
        <v>137</v>
      </c>
      <c r="F128" s="193" t="s">
        <v>594</v>
      </c>
      <c r="G128" s="71" t="s">
        <v>805</v>
      </c>
      <c r="H128" s="201" t="s">
        <v>506</v>
      </c>
      <c r="I128" s="61"/>
    </row>
    <row r="129" spans="1:10" s="133" customFormat="1" x14ac:dyDescent="0.2">
      <c r="A129" s="47" t="s">
        <v>74</v>
      </c>
      <c r="B129" s="73" t="s">
        <v>20</v>
      </c>
      <c r="C129" s="90">
        <v>1048600833</v>
      </c>
      <c r="D129" s="50">
        <v>3122096486</v>
      </c>
      <c r="E129" s="76" t="s">
        <v>137</v>
      </c>
      <c r="F129" s="193" t="s">
        <v>595</v>
      </c>
      <c r="G129" s="71" t="s">
        <v>805</v>
      </c>
      <c r="H129" s="202" t="s">
        <v>506</v>
      </c>
      <c r="I129" s="61"/>
    </row>
    <row r="130" spans="1:10" s="133" customFormat="1" x14ac:dyDescent="0.2">
      <c r="A130" s="90" t="s">
        <v>680</v>
      </c>
      <c r="B130" s="73" t="s">
        <v>20</v>
      </c>
      <c r="C130" s="90">
        <v>1002257716</v>
      </c>
      <c r="D130" s="90">
        <v>3207546898</v>
      </c>
      <c r="E130" s="71" t="s">
        <v>126</v>
      </c>
      <c r="F130" s="193" t="s">
        <v>681</v>
      </c>
      <c r="G130" s="71" t="s">
        <v>805</v>
      </c>
      <c r="H130" s="201" t="s">
        <v>506</v>
      </c>
      <c r="I130" s="61"/>
    </row>
    <row r="131" spans="1:10" s="133" customFormat="1" x14ac:dyDescent="0.2">
      <c r="A131" s="138" t="s">
        <v>808</v>
      </c>
      <c r="B131" s="73" t="s">
        <v>20</v>
      </c>
      <c r="C131" s="138">
        <v>45360375</v>
      </c>
      <c r="D131" s="138">
        <v>3145025888</v>
      </c>
      <c r="E131" s="141" t="s">
        <v>711</v>
      </c>
      <c r="F131" s="193"/>
      <c r="G131" s="93" t="s">
        <v>811</v>
      </c>
      <c r="H131" s="200" t="s">
        <v>506</v>
      </c>
      <c r="I131" s="91"/>
      <c r="J131" s="91"/>
    </row>
    <row r="132" spans="1:10" s="133" customFormat="1" x14ac:dyDescent="0.2">
      <c r="A132" s="138" t="s">
        <v>386</v>
      </c>
      <c r="B132" s="73" t="s">
        <v>20</v>
      </c>
      <c r="C132" s="138">
        <v>1048603387</v>
      </c>
      <c r="D132" s="138">
        <v>3226707310</v>
      </c>
      <c r="E132" s="141" t="s">
        <v>124</v>
      </c>
      <c r="F132" s="65"/>
      <c r="G132" s="93" t="s">
        <v>811</v>
      </c>
      <c r="H132" s="200" t="s">
        <v>506</v>
      </c>
      <c r="I132" s="91"/>
      <c r="J132" s="91"/>
    </row>
    <row r="133" spans="1:10" s="133" customFormat="1" x14ac:dyDescent="0.2">
      <c r="A133" s="138" t="s">
        <v>481</v>
      </c>
      <c r="B133" s="73" t="s">
        <v>20</v>
      </c>
      <c r="C133" s="138">
        <v>45586390</v>
      </c>
      <c r="D133" s="138">
        <v>3205844228</v>
      </c>
      <c r="E133" s="141" t="s">
        <v>438</v>
      </c>
      <c r="F133" s="90"/>
      <c r="G133" s="93" t="s">
        <v>811</v>
      </c>
      <c r="H133" s="200" t="s">
        <v>506</v>
      </c>
      <c r="I133" s="91"/>
      <c r="J133" s="91"/>
    </row>
    <row r="134" spans="1:10" s="133" customFormat="1" x14ac:dyDescent="0.2">
      <c r="A134" s="138" t="s">
        <v>485</v>
      </c>
      <c r="B134" s="73" t="s">
        <v>20</v>
      </c>
      <c r="C134" s="138">
        <v>1048601896</v>
      </c>
      <c r="D134" s="138">
        <v>3127135501</v>
      </c>
      <c r="E134" s="141" t="s">
        <v>305</v>
      </c>
      <c r="F134" s="65"/>
      <c r="G134" s="93" t="s">
        <v>811</v>
      </c>
      <c r="H134" s="200" t="s">
        <v>506</v>
      </c>
      <c r="I134" s="91"/>
      <c r="J134" s="91"/>
    </row>
    <row r="135" spans="1:10" s="133" customFormat="1" x14ac:dyDescent="0.2">
      <c r="A135" s="138" t="s">
        <v>806</v>
      </c>
      <c r="B135" s="73" t="s">
        <v>20</v>
      </c>
      <c r="C135" s="138">
        <v>9186309</v>
      </c>
      <c r="D135" s="138">
        <v>3105407715</v>
      </c>
      <c r="E135" s="141" t="s">
        <v>807</v>
      </c>
      <c r="F135" s="90"/>
      <c r="G135" s="93" t="s">
        <v>811</v>
      </c>
      <c r="H135" s="200" t="s">
        <v>506</v>
      </c>
      <c r="I135" s="91"/>
      <c r="J135" s="91"/>
    </row>
    <row r="136" spans="1:10" s="133" customFormat="1" x14ac:dyDescent="0.2">
      <c r="A136" s="138" t="s">
        <v>360</v>
      </c>
      <c r="B136" s="73" t="s">
        <v>20</v>
      </c>
      <c r="C136" s="138">
        <v>23144987</v>
      </c>
      <c r="D136" s="138">
        <v>3104179483</v>
      </c>
      <c r="E136" s="141" t="s">
        <v>155</v>
      </c>
      <c r="F136" s="90"/>
      <c r="G136" s="93" t="s">
        <v>811</v>
      </c>
      <c r="H136" s="200" t="s">
        <v>506</v>
      </c>
      <c r="I136" s="91"/>
      <c r="J136" s="91"/>
    </row>
    <row r="137" spans="1:10" s="133" customFormat="1" x14ac:dyDescent="0.2">
      <c r="A137" s="138" t="s">
        <v>767</v>
      </c>
      <c r="B137" s="73" t="s">
        <v>20</v>
      </c>
      <c r="C137" s="138">
        <v>45586326</v>
      </c>
      <c r="D137" s="138">
        <v>3216959571</v>
      </c>
      <c r="E137" s="141" t="s">
        <v>352</v>
      </c>
      <c r="F137" s="193" t="s">
        <v>768</v>
      </c>
      <c r="G137" s="93" t="s">
        <v>811</v>
      </c>
      <c r="H137" s="200" t="s">
        <v>506</v>
      </c>
      <c r="I137" s="91"/>
      <c r="J137" s="91"/>
    </row>
    <row r="138" spans="1:10" s="133" customFormat="1" x14ac:dyDescent="0.2">
      <c r="A138" s="47" t="s">
        <v>354</v>
      </c>
      <c r="B138" s="73" t="s">
        <v>20</v>
      </c>
      <c r="C138" s="78">
        <v>45360800</v>
      </c>
      <c r="D138" s="50">
        <v>3205252364</v>
      </c>
      <c r="E138" s="124" t="s">
        <v>290</v>
      </c>
      <c r="F138" s="90"/>
      <c r="G138" s="93" t="s">
        <v>811</v>
      </c>
      <c r="H138" s="200" t="s">
        <v>506</v>
      </c>
      <c r="I138" s="91"/>
      <c r="J138" s="91"/>
    </row>
    <row r="139" spans="1:10" s="133" customFormat="1" x14ac:dyDescent="0.2">
      <c r="A139" s="138" t="s">
        <v>752</v>
      </c>
      <c r="B139" s="73" t="s">
        <v>20</v>
      </c>
      <c r="C139" s="138">
        <v>1044921073</v>
      </c>
      <c r="D139" s="138">
        <v>3014808449</v>
      </c>
      <c r="E139" s="141" t="s">
        <v>138</v>
      </c>
      <c r="F139" s="193" t="s">
        <v>753</v>
      </c>
      <c r="G139" s="93" t="s">
        <v>811</v>
      </c>
      <c r="H139" s="200" t="s">
        <v>506</v>
      </c>
      <c r="I139" s="91"/>
      <c r="J139" s="91"/>
    </row>
    <row r="140" spans="1:10" s="133" customFormat="1" x14ac:dyDescent="0.2">
      <c r="A140" s="47" t="s">
        <v>762</v>
      </c>
      <c r="B140" s="73" t="s">
        <v>20</v>
      </c>
      <c r="C140" s="78">
        <v>45373050</v>
      </c>
      <c r="D140" s="57">
        <v>3022540680</v>
      </c>
      <c r="E140" s="76" t="s">
        <v>763</v>
      </c>
      <c r="F140" s="90"/>
      <c r="G140" s="93" t="s">
        <v>811</v>
      </c>
      <c r="H140" s="200" t="s">
        <v>506</v>
      </c>
      <c r="I140" s="91"/>
      <c r="J140" s="91"/>
    </row>
    <row r="141" spans="1:10" s="133" customFormat="1" x14ac:dyDescent="0.2">
      <c r="A141" s="138" t="s">
        <v>469</v>
      </c>
      <c r="B141" s="73" t="s">
        <v>20</v>
      </c>
      <c r="C141" s="138">
        <v>1048604703</v>
      </c>
      <c r="D141" s="138">
        <v>3113193354</v>
      </c>
      <c r="E141" s="141" t="s">
        <v>39</v>
      </c>
      <c r="F141" s="193" t="s">
        <v>470</v>
      </c>
      <c r="G141" s="93" t="s">
        <v>811</v>
      </c>
      <c r="H141" s="200" t="s">
        <v>506</v>
      </c>
      <c r="I141" s="91"/>
      <c r="J141" s="91"/>
    </row>
    <row r="142" spans="1:10" s="133" customFormat="1" x14ac:dyDescent="0.2">
      <c r="A142" s="138" t="s">
        <v>246</v>
      </c>
      <c r="B142" s="73" t="s">
        <v>20</v>
      </c>
      <c r="C142" s="138">
        <v>36556766</v>
      </c>
      <c r="D142" s="138">
        <v>3145457978</v>
      </c>
      <c r="E142" s="141" t="s">
        <v>221</v>
      </c>
      <c r="F142" s="92"/>
      <c r="G142" s="93" t="s">
        <v>811</v>
      </c>
      <c r="H142" s="200" t="s">
        <v>506</v>
      </c>
      <c r="I142" s="91"/>
      <c r="J142" s="91"/>
    </row>
    <row r="143" spans="1:10" s="133" customFormat="1" x14ac:dyDescent="0.2">
      <c r="A143" s="57" t="s">
        <v>311</v>
      </c>
      <c r="B143" s="73" t="s">
        <v>20</v>
      </c>
      <c r="C143" s="57">
        <v>23144903</v>
      </c>
      <c r="D143" s="57">
        <v>3133433753</v>
      </c>
      <c r="E143" s="69" t="s">
        <v>290</v>
      </c>
      <c r="F143" s="90"/>
      <c r="G143" s="93" t="s">
        <v>811</v>
      </c>
      <c r="H143" s="216" t="s">
        <v>506</v>
      </c>
      <c r="I143" s="91"/>
      <c r="J143" s="91"/>
    </row>
    <row r="144" spans="1:10" s="133" customFormat="1" x14ac:dyDescent="0.2">
      <c r="A144" s="138" t="s">
        <v>714</v>
      </c>
      <c r="B144" s="73" t="s">
        <v>20</v>
      </c>
      <c r="C144" s="138">
        <v>9239926</v>
      </c>
      <c r="D144" s="138">
        <v>3106014232</v>
      </c>
      <c r="E144" s="141" t="s">
        <v>155</v>
      </c>
      <c r="F144" s="92" t="s">
        <v>715</v>
      </c>
      <c r="G144" s="93" t="s">
        <v>811</v>
      </c>
      <c r="H144" s="200" t="s">
        <v>506</v>
      </c>
      <c r="I144" s="91"/>
      <c r="J144" s="91"/>
    </row>
    <row r="145" spans="1:10" s="133" customFormat="1" x14ac:dyDescent="0.2">
      <c r="A145" s="138" t="s">
        <v>259</v>
      </c>
      <c r="B145" s="73" t="s">
        <v>20</v>
      </c>
      <c r="C145" s="138">
        <v>23145482</v>
      </c>
      <c r="D145" s="138">
        <v>3233967527</v>
      </c>
      <c r="E145" s="141" t="s">
        <v>711</v>
      </c>
      <c r="F145" s="66"/>
      <c r="G145" s="93" t="s">
        <v>811</v>
      </c>
      <c r="H145" s="200" t="s">
        <v>506</v>
      </c>
      <c r="I145" s="91"/>
      <c r="J145" s="91"/>
    </row>
    <row r="146" spans="1:10" s="133" customFormat="1" x14ac:dyDescent="0.2">
      <c r="A146" s="138" t="s">
        <v>474</v>
      </c>
      <c r="B146" s="73" t="s">
        <v>20</v>
      </c>
      <c r="C146" s="138">
        <v>23144474</v>
      </c>
      <c r="D146" s="138">
        <v>3113077915</v>
      </c>
      <c r="E146" s="141" t="s">
        <v>39</v>
      </c>
      <c r="F146" s="90"/>
      <c r="G146" s="93" t="s">
        <v>811</v>
      </c>
      <c r="H146" s="200" t="s">
        <v>506</v>
      </c>
      <c r="I146" s="91"/>
      <c r="J146" s="91"/>
    </row>
    <row r="147" spans="1:10" s="133" customFormat="1" x14ac:dyDescent="0.2">
      <c r="A147" s="47" t="s">
        <v>735</v>
      </c>
      <c r="B147" s="73" t="s">
        <v>20</v>
      </c>
      <c r="C147" s="78">
        <v>22236993</v>
      </c>
      <c r="D147" s="57">
        <v>3114384430</v>
      </c>
      <c r="E147" s="76" t="s">
        <v>280</v>
      </c>
      <c r="F147" s="90"/>
      <c r="G147" s="93" t="s">
        <v>811</v>
      </c>
      <c r="H147" s="200" t="s">
        <v>506</v>
      </c>
      <c r="I147" s="91"/>
      <c r="J147" s="91"/>
    </row>
    <row r="148" spans="1:10" s="133" customFormat="1" x14ac:dyDescent="0.2">
      <c r="A148" s="138" t="s">
        <v>478</v>
      </c>
      <c r="B148" s="73" t="s">
        <v>20</v>
      </c>
      <c r="C148" s="138">
        <v>3980058</v>
      </c>
      <c r="D148" s="138">
        <v>3234997807</v>
      </c>
      <c r="E148" s="141" t="s">
        <v>711</v>
      </c>
      <c r="F148" s="92"/>
      <c r="G148" s="93" t="s">
        <v>811</v>
      </c>
      <c r="H148" s="200" t="s">
        <v>506</v>
      </c>
      <c r="I148" s="91"/>
      <c r="J148" s="91"/>
    </row>
    <row r="149" spans="1:10" s="133" customFormat="1" x14ac:dyDescent="0.2">
      <c r="A149" s="138" t="s">
        <v>774</v>
      </c>
      <c r="B149" s="73" t="s">
        <v>20</v>
      </c>
      <c r="C149" s="138">
        <v>9185977</v>
      </c>
      <c r="D149" s="138">
        <v>3003124674</v>
      </c>
      <c r="E149" s="141" t="s">
        <v>131</v>
      </c>
      <c r="F149" s="90"/>
      <c r="G149" s="93" t="s">
        <v>811</v>
      </c>
      <c r="H149" s="200" t="s">
        <v>506</v>
      </c>
      <c r="I149" s="91"/>
      <c r="J149" s="91"/>
    </row>
    <row r="150" spans="1:10" s="133" customFormat="1" x14ac:dyDescent="0.2">
      <c r="A150" s="138" t="s">
        <v>709</v>
      </c>
      <c r="B150" s="73" t="s">
        <v>20</v>
      </c>
      <c r="C150" s="138">
        <v>45688985</v>
      </c>
      <c r="D150" s="138">
        <v>3186330294</v>
      </c>
      <c r="E150" s="141" t="s">
        <v>275</v>
      </c>
      <c r="F150" s="92"/>
      <c r="G150" s="93" t="s">
        <v>811</v>
      </c>
      <c r="H150" s="200" t="s">
        <v>506</v>
      </c>
      <c r="I150" s="91"/>
      <c r="J150" s="91"/>
    </row>
    <row r="151" spans="1:10" s="133" customFormat="1" x14ac:dyDescent="0.2">
      <c r="A151" s="72" t="s">
        <v>760</v>
      </c>
      <c r="B151" s="73" t="s">
        <v>20</v>
      </c>
      <c r="C151" s="72">
        <v>23145767</v>
      </c>
      <c r="D151" s="72">
        <v>3046745812</v>
      </c>
      <c r="E151" s="71" t="s">
        <v>761</v>
      </c>
      <c r="F151" s="90"/>
      <c r="G151" s="93" t="s">
        <v>811</v>
      </c>
      <c r="H151" s="200" t="s">
        <v>506</v>
      </c>
      <c r="I151" s="91"/>
      <c r="J151" s="91"/>
    </row>
    <row r="152" spans="1:10" s="133" customFormat="1" x14ac:dyDescent="0.2">
      <c r="A152" s="138" t="s">
        <v>414</v>
      </c>
      <c r="B152" s="73" t="s">
        <v>20</v>
      </c>
      <c r="C152" s="138">
        <v>45485253</v>
      </c>
      <c r="D152" s="138">
        <v>3059367669</v>
      </c>
      <c r="E152" s="141" t="s">
        <v>124</v>
      </c>
      <c r="F152" s="92" t="s">
        <v>717</v>
      </c>
      <c r="G152" s="93" t="s">
        <v>811</v>
      </c>
      <c r="H152" s="200" t="s">
        <v>506</v>
      </c>
      <c r="I152" s="91"/>
      <c r="J152" s="91"/>
    </row>
    <row r="153" spans="1:10" s="133" customFormat="1" x14ac:dyDescent="0.2">
      <c r="A153" s="138" t="s">
        <v>703</v>
      </c>
      <c r="B153" s="73" t="s">
        <v>20</v>
      </c>
      <c r="C153" s="138">
        <v>23145827</v>
      </c>
      <c r="D153" s="138">
        <v>3114384430</v>
      </c>
      <c r="E153" s="141" t="s">
        <v>280</v>
      </c>
      <c r="F153" s="92" t="s">
        <v>704</v>
      </c>
      <c r="G153" s="93" t="s">
        <v>811</v>
      </c>
      <c r="H153" s="200" t="s">
        <v>506</v>
      </c>
      <c r="I153" s="91"/>
      <c r="J153" s="91"/>
    </row>
    <row r="154" spans="1:10" s="133" customFormat="1" x14ac:dyDescent="0.2">
      <c r="A154" s="138" t="s">
        <v>421</v>
      </c>
      <c r="B154" s="73" t="s">
        <v>20</v>
      </c>
      <c r="C154" s="138">
        <v>32906947</v>
      </c>
      <c r="D154" s="138">
        <v>3205827483</v>
      </c>
      <c r="E154" s="141" t="s">
        <v>290</v>
      </c>
      <c r="F154" s="65"/>
      <c r="G154" s="66" t="s">
        <v>811</v>
      </c>
      <c r="H154" s="200" t="s">
        <v>506</v>
      </c>
      <c r="I154" s="91"/>
      <c r="J154" s="91"/>
    </row>
    <row r="155" spans="1:10" s="133" customFormat="1" x14ac:dyDescent="0.2">
      <c r="A155" s="138" t="s">
        <v>328</v>
      </c>
      <c r="B155" s="73" t="s">
        <v>20</v>
      </c>
      <c r="C155" s="138">
        <v>1048600565</v>
      </c>
      <c r="D155" s="138">
        <v>3106862156</v>
      </c>
      <c r="E155" s="141" t="s">
        <v>124</v>
      </c>
      <c r="F155" s="90"/>
      <c r="G155" s="93" t="s">
        <v>811</v>
      </c>
      <c r="H155" s="200" t="s">
        <v>506</v>
      </c>
      <c r="I155" s="91"/>
      <c r="J155" s="91"/>
    </row>
    <row r="156" spans="1:10" s="133" customFormat="1" x14ac:dyDescent="0.2">
      <c r="A156" s="138" t="s">
        <v>364</v>
      </c>
      <c r="B156" s="73" t="s">
        <v>20</v>
      </c>
      <c r="C156" s="138">
        <v>1048602093</v>
      </c>
      <c r="D156" s="138">
        <v>3137885350</v>
      </c>
      <c r="E156" s="141" t="s">
        <v>221</v>
      </c>
      <c r="F156" s="90"/>
      <c r="G156" s="71" t="s">
        <v>811</v>
      </c>
      <c r="H156" s="216" t="s">
        <v>506</v>
      </c>
      <c r="I156" s="91"/>
      <c r="J156" s="91"/>
    </row>
    <row r="157" spans="1:10" s="133" customFormat="1" x14ac:dyDescent="0.2">
      <c r="A157" s="138" t="s">
        <v>779</v>
      </c>
      <c r="B157" s="73" t="s">
        <v>20</v>
      </c>
      <c r="C157" s="138">
        <v>45586950</v>
      </c>
      <c r="D157" s="138">
        <v>3004747500</v>
      </c>
      <c r="E157" s="141" t="s">
        <v>476</v>
      </c>
      <c r="F157" s="90"/>
      <c r="G157" s="93" t="s">
        <v>811</v>
      </c>
      <c r="H157" s="200" t="s">
        <v>506</v>
      </c>
      <c r="I157" s="91"/>
      <c r="J157" s="91"/>
    </row>
    <row r="158" spans="1:10" s="133" customFormat="1" x14ac:dyDescent="0.2">
      <c r="A158" s="138" t="s">
        <v>453</v>
      </c>
      <c r="B158" s="73" t="s">
        <v>20</v>
      </c>
      <c r="C158" s="138">
        <v>45360896</v>
      </c>
      <c r="D158" s="138">
        <v>3114100340</v>
      </c>
      <c r="E158" s="141" t="s">
        <v>280</v>
      </c>
      <c r="F158" s="90"/>
      <c r="G158" s="93" t="s">
        <v>811</v>
      </c>
      <c r="H158" s="200" t="s">
        <v>506</v>
      </c>
      <c r="I158" s="91"/>
      <c r="J158" s="91"/>
    </row>
    <row r="159" spans="1:10" s="133" customFormat="1" x14ac:dyDescent="0.2">
      <c r="A159" s="57" t="s">
        <v>484</v>
      </c>
      <c r="B159" s="73" t="s">
        <v>20</v>
      </c>
      <c r="C159" s="57">
        <v>45586111</v>
      </c>
      <c r="D159" s="57">
        <v>3116138940</v>
      </c>
      <c r="E159" s="69" t="s">
        <v>131</v>
      </c>
      <c r="F159" s="90"/>
      <c r="G159" s="71" t="s">
        <v>811</v>
      </c>
      <c r="H159" s="200" t="s">
        <v>506</v>
      </c>
      <c r="I159" s="91"/>
      <c r="J159" s="91"/>
    </row>
    <row r="160" spans="1:10" s="133" customFormat="1" x14ac:dyDescent="0.2">
      <c r="A160" s="138" t="s">
        <v>492</v>
      </c>
      <c r="B160" s="73" t="s">
        <v>20</v>
      </c>
      <c r="C160" s="138">
        <v>23145912</v>
      </c>
      <c r="D160" s="138"/>
      <c r="E160" s="141" t="s">
        <v>39</v>
      </c>
      <c r="F160" s="90"/>
      <c r="G160" s="71" t="s">
        <v>811</v>
      </c>
      <c r="H160" s="200" t="s">
        <v>506</v>
      </c>
      <c r="I160" s="91"/>
      <c r="J160" s="91"/>
    </row>
    <row r="161" spans="1:10" s="133" customFormat="1" x14ac:dyDescent="0.2">
      <c r="A161" s="138" t="s">
        <v>720</v>
      </c>
      <c r="B161" s="73" t="s">
        <v>20</v>
      </c>
      <c r="C161" s="138">
        <v>45586018</v>
      </c>
      <c r="D161" s="138">
        <v>3017014098</v>
      </c>
      <c r="E161" s="141" t="s">
        <v>22</v>
      </c>
      <c r="F161" s="92" t="s">
        <v>721</v>
      </c>
      <c r="G161" s="93" t="s">
        <v>811</v>
      </c>
      <c r="H161" s="200" t="s">
        <v>506</v>
      </c>
      <c r="I161" s="91"/>
      <c r="J161" s="91"/>
    </row>
    <row r="162" spans="1:10" s="133" customFormat="1" x14ac:dyDescent="0.2">
      <c r="A162" s="138" t="s">
        <v>773</v>
      </c>
      <c r="B162" s="73" t="s">
        <v>20</v>
      </c>
      <c r="C162" s="138">
        <v>23144949</v>
      </c>
      <c r="D162" s="138">
        <v>3135786440</v>
      </c>
      <c r="E162" s="141" t="s">
        <v>39</v>
      </c>
      <c r="F162" s="90"/>
      <c r="G162" s="93" t="s">
        <v>811</v>
      </c>
      <c r="H162" s="200" t="s">
        <v>506</v>
      </c>
      <c r="I162" s="91"/>
      <c r="J162" s="91"/>
    </row>
    <row r="163" spans="1:10" s="133" customFormat="1" x14ac:dyDescent="0.2">
      <c r="A163" s="47" t="s">
        <v>702</v>
      </c>
      <c r="B163" s="73" t="s">
        <v>20</v>
      </c>
      <c r="C163" s="138">
        <v>23145408</v>
      </c>
      <c r="D163" s="138">
        <v>3007118316</v>
      </c>
      <c r="E163" s="141" t="s">
        <v>144</v>
      </c>
      <c r="F163" s="92"/>
      <c r="G163" s="93" t="s">
        <v>811</v>
      </c>
      <c r="H163" s="200" t="s">
        <v>506</v>
      </c>
      <c r="I163" s="91"/>
      <c r="J163" s="91"/>
    </row>
    <row r="164" spans="1:10" s="133" customFormat="1" x14ac:dyDescent="0.2">
      <c r="A164" s="138" t="s">
        <v>722</v>
      </c>
      <c r="B164" s="73" t="s">
        <v>20</v>
      </c>
      <c r="C164" s="138">
        <v>1018601862</v>
      </c>
      <c r="D164" s="138">
        <v>311420435</v>
      </c>
      <c r="E164" s="141" t="s">
        <v>22</v>
      </c>
      <c r="F164" s="92" t="s">
        <v>723</v>
      </c>
      <c r="G164" s="93" t="s">
        <v>811</v>
      </c>
      <c r="H164" s="200" t="s">
        <v>506</v>
      </c>
      <c r="I164" s="91"/>
      <c r="J164" s="91"/>
    </row>
    <row r="165" spans="1:10" s="133" customFormat="1" x14ac:dyDescent="0.2">
      <c r="A165" s="138" t="s">
        <v>284</v>
      </c>
      <c r="B165" s="73" t="s">
        <v>20</v>
      </c>
      <c r="C165" s="138">
        <v>9186201</v>
      </c>
      <c r="D165" s="138">
        <v>3052967074</v>
      </c>
      <c r="E165" s="141" t="s">
        <v>39</v>
      </c>
      <c r="F165" s="90"/>
      <c r="G165" s="71" t="s">
        <v>811</v>
      </c>
      <c r="H165" s="200" t="s">
        <v>506</v>
      </c>
      <c r="I165" s="91"/>
      <c r="J165" s="91"/>
    </row>
    <row r="166" spans="1:10" s="133" customFormat="1" x14ac:dyDescent="0.2">
      <c r="A166" s="47" t="s">
        <v>777</v>
      </c>
      <c r="B166" s="73" t="s">
        <v>20</v>
      </c>
      <c r="C166" s="138">
        <v>33247539</v>
      </c>
      <c r="D166" s="138">
        <v>31050037933</v>
      </c>
      <c r="E166" s="141" t="s">
        <v>221</v>
      </c>
      <c r="F166" s="90"/>
      <c r="G166" s="93" t="s">
        <v>811</v>
      </c>
      <c r="H166" s="200" t="s">
        <v>506</v>
      </c>
      <c r="I166" s="91"/>
      <c r="J166" s="91"/>
    </row>
    <row r="167" spans="1:10" s="133" customFormat="1" x14ac:dyDescent="0.2">
      <c r="A167" s="138" t="s">
        <v>242</v>
      </c>
      <c r="B167" s="73" t="s">
        <v>20</v>
      </c>
      <c r="C167" s="138">
        <v>45512634</v>
      </c>
      <c r="D167" s="138">
        <v>3116065693</v>
      </c>
      <c r="E167" s="141" t="s">
        <v>221</v>
      </c>
      <c r="F167" s="66"/>
      <c r="G167" s="93" t="s">
        <v>811</v>
      </c>
      <c r="H167" s="200" t="s">
        <v>506</v>
      </c>
      <c r="I167" s="91"/>
      <c r="J167" s="91"/>
    </row>
    <row r="168" spans="1:10" s="133" customFormat="1" x14ac:dyDescent="0.2">
      <c r="A168" s="138" t="s">
        <v>241</v>
      </c>
      <c r="B168" s="73" t="s">
        <v>20</v>
      </c>
      <c r="C168" s="138">
        <v>1048603344</v>
      </c>
      <c r="D168" s="138">
        <v>3217303765</v>
      </c>
      <c r="E168" s="141" t="s">
        <v>131</v>
      </c>
      <c r="F168" s="90"/>
      <c r="G168" s="93" t="s">
        <v>811</v>
      </c>
      <c r="H168" s="200" t="s">
        <v>506</v>
      </c>
      <c r="I168" s="91"/>
      <c r="J168" s="91"/>
    </row>
    <row r="169" spans="1:10" s="133" customFormat="1" x14ac:dyDescent="0.2">
      <c r="A169" s="138" t="s">
        <v>710</v>
      </c>
      <c r="B169" s="73" t="s">
        <v>20</v>
      </c>
      <c r="C169" s="138">
        <v>1048603617</v>
      </c>
      <c r="D169" s="138">
        <v>3044843155</v>
      </c>
      <c r="E169" s="141" t="s">
        <v>275</v>
      </c>
      <c r="F169" s="66"/>
      <c r="G169" s="93" t="s">
        <v>811</v>
      </c>
      <c r="H169" s="200" t="s">
        <v>506</v>
      </c>
      <c r="I169" s="91"/>
      <c r="J169" s="91"/>
    </row>
    <row r="170" spans="1:10" s="133" customFormat="1" x14ac:dyDescent="0.2">
      <c r="A170" s="138" t="s">
        <v>697</v>
      </c>
      <c r="B170" s="73" t="s">
        <v>20</v>
      </c>
      <c r="C170" s="138">
        <v>9186103</v>
      </c>
      <c r="D170" s="138">
        <v>3136246771</v>
      </c>
      <c r="E170" s="141" t="s">
        <v>221</v>
      </c>
      <c r="F170" s="193" t="s">
        <v>698</v>
      </c>
      <c r="G170" s="93" t="s">
        <v>811</v>
      </c>
      <c r="H170" s="216" t="s">
        <v>506</v>
      </c>
      <c r="I170" s="91"/>
      <c r="J170" s="91"/>
    </row>
    <row r="171" spans="1:10" s="133" customFormat="1" x14ac:dyDescent="0.2">
      <c r="A171" s="57" t="s">
        <v>736</v>
      </c>
      <c r="B171" s="73" t="s">
        <v>20</v>
      </c>
      <c r="C171" s="57">
        <v>1079083762</v>
      </c>
      <c r="D171" s="57">
        <v>3116278323</v>
      </c>
      <c r="E171" s="69" t="s">
        <v>130</v>
      </c>
      <c r="F171" s="90"/>
      <c r="G171" s="93" t="s">
        <v>811</v>
      </c>
      <c r="H171" s="200" t="s">
        <v>506</v>
      </c>
      <c r="I171" s="91"/>
      <c r="J171" s="91"/>
    </row>
    <row r="172" spans="1:10" s="133" customFormat="1" x14ac:dyDescent="0.2">
      <c r="A172" s="138" t="s">
        <v>494</v>
      </c>
      <c r="B172" s="73" t="s">
        <v>20</v>
      </c>
      <c r="C172" s="138">
        <v>23144920</v>
      </c>
      <c r="D172" s="138">
        <v>3226886453</v>
      </c>
      <c r="E172" s="141" t="s">
        <v>155</v>
      </c>
      <c r="F172" s="90"/>
      <c r="G172" s="93" t="s">
        <v>811</v>
      </c>
      <c r="H172" s="200" t="s">
        <v>506</v>
      </c>
      <c r="I172" s="91"/>
      <c r="J172" s="91"/>
    </row>
    <row r="173" spans="1:10" s="133" customFormat="1" x14ac:dyDescent="0.2">
      <c r="A173" s="138" t="s">
        <v>250</v>
      </c>
      <c r="B173" s="73" t="s">
        <v>20</v>
      </c>
      <c r="C173" s="138">
        <v>23145762</v>
      </c>
      <c r="D173" s="138">
        <v>3117038146</v>
      </c>
      <c r="E173" s="141" t="s">
        <v>146</v>
      </c>
      <c r="F173" s="66"/>
      <c r="G173" s="93" t="s">
        <v>811</v>
      </c>
      <c r="H173" s="200" t="s">
        <v>506</v>
      </c>
      <c r="I173" s="91"/>
      <c r="J173" s="91"/>
    </row>
    <row r="174" spans="1:10" s="133" customFormat="1" x14ac:dyDescent="0.2">
      <c r="A174" s="138" t="s">
        <v>465</v>
      </c>
      <c r="B174" s="73" t="s">
        <v>20</v>
      </c>
      <c r="C174" s="138">
        <v>1048603855</v>
      </c>
      <c r="D174" s="138">
        <v>3107395604</v>
      </c>
      <c r="E174" s="141" t="s">
        <v>146</v>
      </c>
      <c r="F174" s="193" t="s">
        <v>466</v>
      </c>
      <c r="G174" s="93" t="s">
        <v>811</v>
      </c>
      <c r="H174" s="200" t="s">
        <v>506</v>
      </c>
      <c r="I174" s="91"/>
      <c r="J174" s="91"/>
    </row>
    <row r="175" spans="1:10" s="133" customFormat="1" x14ac:dyDescent="0.2">
      <c r="A175" s="47" t="s">
        <v>759</v>
      </c>
      <c r="B175" s="73" t="s">
        <v>20</v>
      </c>
      <c r="C175" s="48">
        <v>1048607083</v>
      </c>
      <c r="D175" s="50">
        <v>3013181104</v>
      </c>
      <c r="E175" s="76" t="s">
        <v>127</v>
      </c>
      <c r="F175" s="90"/>
      <c r="G175" s="93" t="s">
        <v>811</v>
      </c>
      <c r="H175" s="200" t="s">
        <v>506</v>
      </c>
      <c r="I175" s="91"/>
      <c r="J175" s="91"/>
    </row>
    <row r="176" spans="1:10" s="82" customFormat="1" x14ac:dyDescent="0.2">
      <c r="A176" s="138" t="s">
        <v>337</v>
      </c>
      <c r="B176" s="73" t="s">
        <v>20</v>
      </c>
      <c r="C176" s="138">
        <v>45360758</v>
      </c>
      <c r="D176" s="138">
        <v>3204512903</v>
      </c>
      <c r="E176" s="141" t="s">
        <v>155</v>
      </c>
      <c r="F176" s="193" t="s">
        <v>338</v>
      </c>
      <c r="G176" s="93" t="s">
        <v>811</v>
      </c>
      <c r="H176" s="200" t="s">
        <v>506</v>
      </c>
      <c r="I176" s="91"/>
      <c r="J176" s="91"/>
    </row>
    <row r="177" spans="1:10" s="133" customFormat="1" x14ac:dyDescent="0.2">
      <c r="A177" s="138" t="s">
        <v>380</v>
      </c>
      <c r="B177" s="73" t="s">
        <v>20</v>
      </c>
      <c r="C177" s="138">
        <v>73539975</v>
      </c>
      <c r="D177" s="138">
        <v>3135006894</v>
      </c>
      <c r="E177" s="141" t="s">
        <v>711</v>
      </c>
      <c r="F177" s="90"/>
      <c r="G177" s="93" t="s">
        <v>811</v>
      </c>
      <c r="H177" s="200" t="s">
        <v>506</v>
      </c>
      <c r="I177" s="91"/>
      <c r="J177" s="91"/>
    </row>
    <row r="178" spans="1:10" s="133" customFormat="1" x14ac:dyDescent="0.2">
      <c r="A178" s="138" t="s">
        <v>739</v>
      </c>
      <c r="B178" s="73" t="s">
        <v>20</v>
      </c>
      <c r="C178" s="72">
        <v>1048601566</v>
      </c>
      <c r="D178" s="72">
        <v>3127142104</v>
      </c>
      <c r="E178" s="141" t="s">
        <v>131</v>
      </c>
      <c r="F178" s="193" t="s">
        <v>296</v>
      </c>
      <c r="G178" s="93" t="s">
        <v>811</v>
      </c>
      <c r="H178" s="200" t="s">
        <v>506</v>
      </c>
      <c r="I178" s="91"/>
      <c r="J178" s="91"/>
    </row>
    <row r="179" spans="1:10" s="133" customFormat="1" x14ac:dyDescent="0.2">
      <c r="A179" s="138" t="s">
        <v>355</v>
      </c>
      <c r="B179" s="73" t="s">
        <v>20</v>
      </c>
      <c r="C179" s="138">
        <v>1048603749</v>
      </c>
      <c r="D179" s="138">
        <v>3013335256</v>
      </c>
      <c r="E179" s="141" t="s">
        <v>22</v>
      </c>
      <c r="F179" s="90"/>
      <c r="G179" s="93" t="s">
        <v>811</v>
      </c>
      <c r="H179" s="200" t="s">
        <v>506</v>
      </c>
      <c r="I179" s="91"/>
      <c r="J179" s="91"/>
    </row>
    <row r="180" spans="1:10" s="133" customFormat="1" x14ac:dyDescent="0.2">
      <c r="A180" s="57" t="s">
        <v>732</v>
      </c>
      <c r="B180" s="73" t="s">
        <v>20</v>
      </c>
      <c r="C180" s="57">
        <v>1048607015</v>
      </c>
      <c r="D180" s="57">
        <v>3244824277</v>
      </c>
      <c r="E180" s="69" t="s">
        <v>131</v>
      </c>
      <c r="F180" s="193" t="s">
        <v>733</v>
      </c>
      <c r="G180" s="93" t="s">
        <v>811</v>
      </c>
      <c r="H180" s="200" t="s">
        <v>506</v>
      </c>
      <c r="I180" s="91"/>
      <c r="J180" s="91"/>
    </row>
    <row r="181" spans="1:10" s="133" customFormat="1" x14ac:dyDescent="0.2">
      <c r="A181" s="138" t="s">
        <v>755</v>
      </c>
      <c r="B181" s="73" t="s">
        <v>20</v>
      </c>
      <c r="C181" s="138">
        <v>45586260</v>
      </c>
      <c r="D181" s="138">
        <v>3147139987</v>
      </c>
      <c r="E181" s="141" t="s">
        <v>130</v>
      </c>
      <c r="F181" s="90"/>
      <c r="G181" s="93" t="s">
        <v>811</v>
      </c>
      <c r="H181" s="200" t="s">
        <v>506</v>
      </c>
      <c r="I181" s="91"/>
      <c r="J181" s="91"/>
    </row>
    <row r="182" spans="1:10" s="133" customFormat="1" x14ac:dyDescent="0.2">
      <c r="A182" s="138" t="s">
        <v>472</v>
      </c>
      <c r="B182" s="73" t="s">
        <v>20</v>
      </c>
      <c r="C182" s="138">
        <v>23145346</v>
      </c>
      <c r="D182" s="138">
        <v>3133958025</v>
      </c>
      <c r="E182" s="141" t="s">
        <v>473</v>
      </c>
      <c r="F182" s="90"/>
      <c r="G182" s="93" t="s">
        <v>811</v>
      </c>
      <c r="H182" s="200" t="s">
        <v>506</v>
      </c>
      <c r="I182" s="91"/>
      <c r="J182" s="91"/>
    </row>
    <row r="183" spans="1:10" s="133" customFormat="1" x14ac:dyDescent="0.2">
      <c r="A183" s="138" t="s">
        <v>273</v>
      </c>
      <c r="B183" s="73" t="s">
        <v>20</v>
      </c>
      <c r="C183" s="138">
        <v>1047383278</v>
      </c>
      <c r="D183" s="138">
        <v>3135247324</v>
      </c>
      <c r="E183" s="141" t="s">
        <v>144</v>
      </c>
      <c r="F183" s="90"/>
      <c r="G183" s="93" t="s">
        <v>811</v>
      </c>
      <c r="H183" s="200" t="s">
        <v>506</v>
      </c>
      <c r="I183" s="91"/>
      <c r="J183" s="91"/>
    </row>
    <row r="184" spans="1:10" s="133" customFormat="1" x14ac:dyDescent="0.2">
      <c r="A184" s="138" t="s">
        <v>459</v>
      </c>
      <c r="B184" s="73" t="s">
        <v>20</v>
      </c>
      <c r="C184" s="138">
        <v>1048601702</v>
      </c>
      <c r="D184" s="138">
        <v>3125886166</v>
      </c>
      <c r="E184" s="141" t="s">
        <v>131</v>
      </c>
      <c r="F184" s="92"/>
      <c r="G184" s="93" t="s">
        <v>811</v>
      </c>
      <c r="H184" s="200" t="s">
        <v>506</v>
      </c>
      <c r="I184" s="91"/>
      <c r="J184" s="91"/>
    </row>
    <row r="185" spans="1:10" s="133" customFormat="1" x14ac:dyDescent="0.2">
      <c r="A185" s="138" t="s">
        <v>420</v>
      </c>
      <c r="B185" s="73" t="s">
        <v>20</v>
      </c>
      <c r="C185" s="72">
        <v>45561698</v>
      </c>
      <c r="D185" s="138">
        <v>3207627757</v>
      </c>
      <c r="E185" s="141" t="s">
        <v>146</v>
      </c>
      <c r="F185" s="90"/>
      <c r="G185" s="93" t="s">
        <v>811</v>
      </c>
      <c r="H185" s="200" t="s">
        <v>506</v>
      </c>
      <c r="I185" s="91"/>
      <c r="J185" s="91"/>
    </row>
    <row r="186" spans="1:10" s="133" customFormat="1" x14ac:dyDescent="0.2">
      <c r="A186" s="47" t="s">
        <v>734</v>
      </c>
      <c r="B186" s="73" t="s">
        <v>20</v>
      </c>
      <c r="C186" s="48">
        <v>9043148</v>
      </c>
      <c r="D186" s="50">
        <v>3024251051</v>
      </c>
      <c r="E186" s="76" t="s">
        <v>221</v>
      </c>
      <c r="F186" s="90"/>
      <c r="G186" s="93" t="s">
        <v>811</v>
      </c>
      <c r="H186" s="216" t="s">
        <v>506</v>
      </c>
      <c r="I186" s="91"/>
      <c r="J186" s="91"/>
    </row>
    <row r="187" spans="1:10" s="133" customFormat="1" x14ac:dyDescent="0.2">
      <c r="A187" s="138" t="s">
        <v>395</v>
      </c>
      <c r="B187" s="73" t="s">
        <v>20</v>
      </c>
      <c r="C187" s="138">
        <v>1048600684</v>
      </c>
      <c r="D187" s="138">
        <v>3205716094</v>
      </c>
      <c r="E187" s="141" t="s">
        <v>290</v>
      </c>
      <c r="F187" s="193" t="s">
        <v>396</v>
      </c>
      <c r="G187" s="93" t="s">
        <v>811</v>
      </c>
      <c r="H187" s="200" t="s">
        <v>506</v>
      </c>
      <c r="I187" s="91"/>
      <c r="J187" s="91"/>
    </row>
    <row r="188" spans="1:10" s="133" customFormat="1" x14ac:dyDescent="0.2">
      <c r="A188" s="47" t="s">
        <v>731</v>
      </c>
      <c r="B188" s="73" t="s">
        <v>20</v>
      </c>
      <c r="C188" s="48">
        <v>1143341335</v>
      </c>
      <c r="D188" s="50" t="s">
        <v>401</v>
      </c>
      <c r="E188" s="76" t="s">
        <v>402</v>
      </c>
      <c r="F188" s="90"/>
      <c r="G188" s="93" t="s">
        <v>811</v>
      </c>
      <c r="H188" s="200" t="s">
        <v>506</v>
      </c>
      <c r="I188" s="91"/>
      <c r="J188" s="91"/>
    </row>
    <row r="189" spans="1:10" s="133" customFormat="1" x14ac:dyDescent="0.2">
      <c r="A189" s="138" t="s">
        <v>706</v>
      </c>
      <c r="B189" s="73" t="s">
        <v>20</v>
      </c>
      <c r="C189" s="138">
        <v>23144278</v>
      </c>
      <c r="D189" s="138">
        <v>313541998</v>
      </c>
      <c r="E189" s="141" t="s">
        <v>155</v>
      </c>
      <c r="F189" s="92" t="s">
        <v>707</v>
      </c>
      <c r="G189" s="93" t="s">
        <v>811</v>
      </c>
      <c r="H189" s="200" t="s">
        <v>506</v>
      </c>
      <c r="I189" s="91"/>
      <c r="J189" s="91"/>
    </row>
    <row r="190" spans="1:10" s="133" customFormat="1" x14ac:dyDescent="0.2">
      <c r="A190" s="157" t="s">
        <v>705</v>
      </c>
      <c r="B190" s="73" t="s">
        <v>20</v>
      </c>
      <c r="C190" s="138">
        <v>918119</v>
      </c>
      <c r="D190" s="138">
        <v>3044317532</v>
      </c>
      <c r="E190" s="141" t="s">
        <v>316</v>
      </c>
      <c r="F190" s="92"/>
      <c r="G190" s="93" t="s">
        <v>811</v>
      </c>
      <c r="H190" s="200" t="s">
        <v>506</v>
      </c>
      <c r="I190" s="91"/>
      <c r="J190" s="91"/>
    </row>
    <row r="191" spans="1:10" s="133" customFormat="1" x14ac:dyDescent="0.2">
      <c r="A191" s="138" t="s">
        <v>454</v>
      </c>
      <c r="B191" s="73" t="s">
        <v>20</v>
      </c>
      <c r="C191" s="138">
        <v>91866253</v>
      </c>
      <c r="D191" s="138">
        <v>3135859332</v>
      </c>
      <c r="E191" s="141" t="s">
        <v>124</v>
      </c>
      <c r="F191" s="193" t="s">
        <v>455</v>
      </c>
      <c r="G191" s="93" t="s">
        <v>811</v>
      </c>
      <c r="H191" s="200" t="s">
        <v>506</v>
      </c>
      <c r="I191" s="91"/>
      <c r="J191" s="91"/>
    </row>
    <row r="192" spans="1:10" s="133" customFormat="1" x14ac:dyDescent="0.2">
      <c r="A192" s="138" t="s">
        <v>700</v>
      </c>
      <c r="B192" s="73" t="s">
        <v>20</v>
      </c>
      <c r="C192" s="138">
        <v>1143328678</v>
      </c>
      <c r="D192" s="138">
        <v>3135054738</v>
      </c>
      <c r="E192" s="141" t="s">
        <v>290</v>
      </c>
      <c r="F192" s="92" t="s">
        <v>701</v>
      </c>
      <c r="G192" s="93" t="s">
        <v>811</v>
      </c>
      <c r="H192" s="200" t="s">
        <v>506</v>
      </c>
      <c r="I192" s="91"/>
      <c r="J192" s="91"/>
    </row>
    <row r="193" spans="1:10" s="133" customFormat="1" x14ac:dyDescent="0.2">
      <c r="A193" s="138" t="s">
        <v>756</v>
      </c>
      <c r="B193" s="73" t="s">
        <v>20</v>
      </c>
      <c r="C193" s="138">
        <v>1048604950</v>
      </c>
      <c r="D193" s="138">
        <v>3103655053</v>
      </c>
      <c r="E193" s="141" t="s">
        <v>130</v>
      </c>
      <c r="F193" s="90"/>
      <c r="G193" s="71" t="s">
        <v>811</v>
      </c>
      <c r="H193" s="200" t="s">
        <v>506</v>
      </c>
      <c r="I193" s="91"/>
      <c r="J193" s="91"/>
    </row>
    <row r="194" spans="1:10" s="133" customFormat="1" x14ac:dyDescent="0.2">
      <c r="A194" s="157" t="s">
        <v>320</v>
      </c>
      <c r="B194" s="73" t="s">
        <v>20</v>
      </c>
      <c r="C194" s="138">
        <v>1048604628</v>
      </c>
      <c r="D194" s="138">
        <v>3107377208</v>
      </c>
      <c r="E194" s="141" t="s">
        <v>146</v>
      </c>
      <c r="F194" s="193" t="s">
        <v>321</v>
      </c>
      <c r="G194" s="93" t="s">
        <v>811</v>
      </c>
      <c r="H194" s="200" t="s">
        <v>506</v>
      </c>
      <c r="I194" s="91"/>
      <c r="J194" s="91"/>
    </row>
    <row r="195" spans="1:10" s="133" customFormat="1" x14ac:dyDescent="0.2">
      <c r="A195" s="138" t="s">
        <v>499</v>
      </c>
      <c r="B195" s="73" t="s">
        <v>20</v>
      </c>
      <c r="C195" s="138">
        <v>45586125</v>
      </c>
      <c r="D195" s="138">
        <v>3215778931</v>
      </c>
      <c r="E195" s="141" t="s">
        <v>402</v>
      </c>
      <c r="F195" s="90"/>
      <c r="G195" s="93" t="s">
        <v>811</v>
      </c>
      <c r="H195" s="200" t="s">
        <v>506</v>
      </c>
      <c r="I195" s="91"/>
      <c r="J195" s="91"/>
    </row>
    <row r="196" spans="1:10" s="133" customFormat="1" ht="15" customHeight="1" x14ac:dyDescent="0.2">
      <c r="A196" s="138" t="s">
        <v>341</v>
      </c>
      <c r="B196" s="73" t="s">
        <v>20</v>
      </c>
      <c r="C196" s="138">
        <v>23144995</v>
      </c>
      <c r="D196" s="138">
        <v>3215034550</v>
      </c>
      <c r="E196" s="141" t="s">
        <v>21</v>
      </c>
      <c r="F196" s="92"/>
      <c r="G196" s="93" t="s">
        <v>811</v>
      </c>
      <c r="H196" s="200" t="s">
        <v>506</v>
      </c>
      <c r="I196" s="91"/>
      <c r="J196" s="91"/>
    </row>
    <row r="197" spans="1:10" s="133" customFormat="1" ht="18.75" customHeight="1" x14ac:dyDescent="0.2">
      <c r="A197" s="138" t="s">
        <v>375</v>
      </c>
      <c r="B197" s="73" t="s">
        <v>20</v>
      </c>
      <c r="C197" s="138">
        <v>9186418</v>
      </c>
      <c r="D197" s="138">
        <v>3146261406</v>
      </c>
      <c r="E197" s="141" t="s">
        <v>137</v>
      </c>
      <c r="F197" s="94"/>
      <c r="G197" s="93" t="s">
        <v>811</v>
      </c>
      <c r="H197" s="200" t="s">
        <v>506</v>
      </c>
      <c r="I197" s="91"/>
      <c r="J197" s="91"/>
    </row>
    <row r="198" spans="1:10" s="133" customFormat="1" ht="14.25" customHeight="1" x14ac:dyDescent="0.2">
      <c r="A198" s="138" t="s">
        <v>725</v>
      </c>
      <c r="B198" s="73" t="s">
        <v>20</v>
      </c>
      <c r="C198" s="138">
        <v>1048604577</v>
      </c>
      <c r="D198" s="138">
        <v>3017323965</v>
      </c>
      <c r="E198" s="141" t="s">
        <v>290</v>
      </c>
      <c r="F198" s="92"/>
      <c r="G198" s="93" t="s">
        <v>811</v>
      </c>
      <c r="H198" s="200" t="s">
        <v>506</v>
      </c>
      <c r="I198" s="91"/>
      <c r="J198" s="91"/>
    </row>
    <row r="199" spans="1:10" s="133" customFormat="1" ht="15" customHeight="1" x14ac:dyDescent="0.2">
      <c r="A199" s="138" t="s">
        <v>747</v>
      </c>
      <c r="B199" s="73" t="s">
        <v>20</v>
      </c>
      <c r="C199" s="138">
        <v>1048603981</v>
      </c>
      <c r="D199" s="138">
        <v>3116101288</v>
      </c>
      <c r="E199" s="141" t="s">
        <v>402</v>
      </c>
      <c r="F199" s="90"/>
      <c r="G199" s="71" t="s">
        <v>811</v>
      </c>
      <c r="H199" s="200" t="s">
        <v>506</v>
      </c>
      <c r="I199" s="91"/>
      <c r="J199" s="91"/>
    </row>
    <row r="200" spans="1:10" s="133" customFormat="1" x14ac:dyDescent="0.2">
      <c r="A200" s="138" t="s">
        <v>426</v>
      </c>
      <c r="B200" s="73" t="s">
        <v>20</v>
      </c>
      <c r="C200" s="138">
        <v>45361252</v>
      </c>
      <c r="D200" s="138">
        <v>3116138940</v>
      </c>
      <c r="E200" s="141" t="s">
        <v>221</v>
      </c>
      <c r="F200" s="90"/>
      <c r="G200" s="71" t="s">
        <v>811</v>
      </c>
      <c r="H200" s="216" t="s">
        <v>506</v>
      </c>
      <c r="I200" s="91"/>
      <c r="J200" s="91"/>
    </row>
    <row r="201" spans="1:10" s="133" customFormat="1" x14ac:dyDescent="0.2">
      <c r="A201" s="138" t="s">
        <v>348</v>
      </c>
      <c r="B201" s="73" t="s">
        <v>20</v>
      </c>
      <c r="C201" s="138">
        <v>45586823</v>
      </c>
      <c r="D201" s="138">
        <v>3123093921</v>
      </c>
      <c r="E201" s="141" t="s">
        <v>124</v>
      </c>
      <c r="F201" s="65"/>
      <c r="G201" s="93" t="s">
        <v>811</v>
      </c>
      <c r="H201" s="200" t="s">
        <v>506</v>
      </c>
      <c r="I201" s="91"/>
      <c r="J201" s="91"/>
    </row>
    <row r="202" spans="1:10" s="133" customFormat="1" x14ac:dyDescent="0.2">
      <c r="A202" s="138" t="s">
        <v>361</v>
      </c>
      <c r="B202" s="73" t="s">
        <v>20</v>
      </c>
      <c r="C202" s="138">
        <v>23144716</v>
      </c>
      <c r="D202" s="138">
        <v>3126518839</v>
      </c>
      <c r="E202" s="141" t="s">
        <v>362</v>
      </c>
      <c r="F202" s="66"/>
      <c r="G202" s="93" t="s">
        <v>811</v>
      </c>
      <c r="H202" s="200" t="s">
        <v>506</v>
      </c>
      <c r="I202" s="91"/>
      <c r="J202" s="91"/>
    </row>
    <row r="203" spans="1:10" s="133" customFormat="1" x14ac:dyDescent="0.2">
      <c r="A203" s="138" t="s">
        <v>742</v>
      </c>
      <c r="B203" s="73" t="s">
        <v>20</v>
      </c>
      <c r="C203" s="138">
        <v>1122404312</v>
      </c>
      <c r="D203" s="138">
        <v>3006846230</v>
      </c>
      <c r="E203" s="141" t="s">
        <v>155</v>
      </c>
      <c r="F203" s="193" t="s">
        <v>743</v>
      </c>
      <c r="G203" s="93" t="s">
        <v>811</v>
      </c>
      <c r="H203" s="200" t="s">
        <v>506</v>
      </c>
      <c r="I203" s="91"/>
      <c r="J203" s="91"/>
    </row>
    <row r="204" spans="1:10" s="133" customFormat="1" x14ac:dyDescent="0.2">
      <c r="A204" s="138" t="s">
        <v>483</v>
      </c>
      <c r="B204" s="73" t="s">
        <v>20</v>
      </c>
      <c r="C204" s="138">
        <v>23144955</v>
      </c>
      <c r="D204" s="138">
        <v>3136611281</v>
      </c>
      <c r="E204" s="141" t="s">
        <v>39</v>
      </c>
      <c r="F204" s="90"/>
      <c r="G204" s="71" t="s">
        <v>811</v>
      </c>
      <c r="H204" s="200" t="s">
        <v>506</v>
      </c>
      <c r="I204" s="91"/>
      <c r="J204" s="91"/>
    </row>
    <row r="205" spans="1:10" s="133" customFormat="1" x14ac:dyDescent="0.2">
      <c r="A205" s="138" t="s">
        <v>758</v>
      </c>
      <c r="B205" s="73" t="s">
        <v>20</v>
      </c>
      <c r="C205" s="138">
        <v>23145406</v>
      </c>
      <c r="D205" s="138">
        <v>3003068800</v>
      </c>
      <c r="E205" s="141" t="s">
        <v>366</v>
      </c>
      <c r="F205" s="90"/>
      <c r="G205" s="93" t="s">
        <v>811</v>
      </c>
      <c r="H205" s="200" t="s">
        <v>506</v>
      </c>
      <c r="I205" s="91"/>
      <c r="J205" s="91"/>
    </row>
    <row r="206" spans="1:10" s="133" customFormat="1" x14ac:dyDescent="0.2">
      <c r="A206" s="138" t="s">
        <v>468</v>
      </c>
      <c r="B206" s="73" t="s">
        <v>20</v>
      </c>
      <c r="C206" s="138">
        <v>45484382</v>
      </c>
      <c r="D206" s="138">
        <v>3223818895</v>
      </c>
      <c r="E206" s="141" t="s">
        <v>392</v>
      </c>
      <c r="F206" s="92"/>
      <c r="G206" s="93" t="s">
        <v>811</v>
      </c>
      <c r="H206" s="200" t="s">
        <v>506</v>
      </c>
      <c r="I206" s="91"/>
      <c r="J206" s="91"/>
    </row>
    <row r="207" spans="1:10" s="133" customFormat="1" x14ac:dyDescent="0.2">
      <c r="A207" s="138" t="s">
        <v>708</v>
      </c>
      <c r="B207" s="73" t="s">
        <v>20</v>
      </c>
      <c r="C207" s="138">
        <v>1048607174</v>
      </c>
      <c r="D207" s="138">
        <v>3012126392</v>
      </c>
      <c r="E207" s="141" t="s">
        <v>155</v>
      </c>
      <c r="F207" s="92" t="s">
        <v>336</v>
      </c>
      <c r="G207" s="93" t="s">
        <v>811</v>
      </c>
      <c r="H207" s="200" t="s">
        <v>506</v>
      </c>
      <c r="I207" s="91"/>
      <c r="J207" s="91"/>
    </row>
    <row r="208" spans="1:10" s="133" customFormat="1" x14ac:dyDescent="0.2">
      <c r="A208" s="138" t="s">
        <v>331</v>
      </c>
      <c r="B208" s="73" t="s">
        <v>20</v>
      </c>
      <c r="C208" s="72">
        <v>1048606995</v>
      </c>
      <c r="D208" s="138">
        <v>3014667802</v>
      </c>
      <c r="E208" s="141" t="s">
        <v>765</v>
      </c>
      <c r="F208" s="193" t="s">
        <v>766</v>
      </c>
      <c r="G208" s="93" t="s">
        <v>811</v>
      </c>
      <c r="H208" s="200" t="s">
        <v>506</v>
      </c>
      <c r="I208" s="91"/>
      <c r="J208" s="91"/>
    </row>
    <row r="209" spans="1:10" s="133" customFormat="1" x14ac:dyDescent="0.2">
      <c r="A209" s="138" t="s">
        <v>713</v>
      </c>
      <c r="B209" s="73" t="s">
        <v>20</v>
      </c>
      <c r="C209" s="138">
        <v>45586833</v>
      </c>
      <c r="D209" s="138">
        <v>3004787630</v>
      </c>
      <c r="E209" s="141" t="s">
        <v>290</v>
      </c>
      <c r="F209" s="92" t="s">
        <v>302</v>
      </c>
      <c r="G209" s="93" t="s">
        <v>811</v>
      </c>
      <c r="H209" s="200" t="s">
        <v>506</v>
      </c>
      <c r="I209" s="91"/>
      <c r="J209" s="91"/>
    </row>
    <row r="210" spans="1:10" s="133" customFormat="1" x14ac:dyDescent="0.2">
      <c r="A210" s="47" t="s">
        <v>764</v>
      </c>
      <c r="B210" s="73" t="s">
        <v>20</v>
      </c>
      <c r="C210" s="155">
        <v>73540060</v>
      </c>
      <c r="D210" s="50">
        <v>3007210173</v>
      </c>
      <c r="E210" s="76" t="s">
        <v>334</v>
      </c>
      <c r="F210" s="90"/>
      <c r="G210" s="93" t="s">
        <v>811</v>
      </c>
      <c r="H210" s="216" t="s">
        <v>506</v>
      </c>
      <c r="I210" s="91"/>
      <c r="J210" s="91"/>
    </row>
    <row r="211" spans="1:10" s="133" customFormat="1" x14ac:dyDescent="0.2">
      <c r="A211" s="138" t="s">
        <v>271</v>
      </c>
      <c r="B211" s="73" t="s">
        <v>20</v>
      </c>
      <c r="C211" s="138">
        <v>45586632</v>
      </c>
      <c r="D211" s="138">
        <v>3135727485</v>
      </c>
      <c r="E211" s="141" t="s">
        <v>272</v>
      </c>
      <c r="F211" s="90"/>
      <c r="G211" s="93" t="s">
        <v>811</v>
      </c>
      <c r="H211" s="200" t="s">
        <v>506</v>
      </c>
      <c r="I211" s="91"/>
      <c r="J211" s="91"/>
    </row>
    <row r="212" spans="1:10" s="133" customFormat="1" x14ac:dyDescent="0.2">
      <c r="A212" s="138" t="s">
        <v>314</v>
      </c>
      <c r="B212" s="73" t="s">
        <v>20</v>
      </c>
      <c r="C212" s="72">
        <v>23144993</v>
      </c>
      <c r="D212" s="138">
        <v>3127015331</v>
      </c>
      <c r="E212" s="141" t="s">
        <v>127</v>
      </c>
      <c r="F212" s="90"/>
      <c r="G212" s="93" t="s">
        <v>811</v>
      </c>
      <c r="H212" s="200" t="s">
        <v>506</v>
      </c>
      <c r="I212" s="91"/>
      <c r="J212" s="91"/>
    </row>
    <row r="213" spans="1:10" s="133" customFormat="1" x14ac:dyDescent="0.2">
      <c r="A213" s="138" t="s">
        <v>772</v>
      </c>
      <c r="B213" s="73" t="s">
        <v>20</v>
      </c>
      <c r="C213" s="138">
        <v>23144233</v>
      </c>
      <c r="D213" s="138"/>
      <c r="E213" s="141" t="s">
        <v>39</v>
      </c>
      <c r="F213" s="90"/>
      <c r="G213" s="71" t="s">
        <v>811</v>
      </c>
      <c r="H213" s="200" t="s">
        <v>506</v>
      </c>
      <c r="I213" s="91"/>
      <c r="J213" s="91"/>
    </row>
    <row r="214" spans="1:10" s="133" customFormat="1" x14ac:dyDescent="0.2">
      <c r="A214" s="138" t="s">
        <v>729</v>
      </c>
      <c r="B214" s="73" t="s">
        <v>20</v>
      </c>
      <c r="C214" s="138">
        <v>45586647</v>
      </c>
      <c r="D214" s="138">
        <v>3207482780</v>
      </c>
      <c r="E214" s="141" t="s">
        <v>280</v>
      </c>
      <c r="F214" s="57"/>
      <c r="G214" s="93" t="s">
        <v>811</v>
      </c>
      <c r="H214" s="200" t="s">
        <v>506</v>
      </c>
      <c r="I214" s="91"/>
      <c r="J214" s="91"/>
    </row>
    <row r="215" spans="1:10" s="133" customFormat="1" x14ac:dyDescent="0.2">
      <c r="A215" s="72" t="s">
        <v>353</v>
      </c>
      <c r="B215" s="73" t="s">
        <v>20</v>
      </c>
      <c r="C215" s="72">
        <v>23144584</v>
      </c>
      <c r="D215" s="72">
        <v>3016614694</v>
      </c>
      <c r="E215" s="71" t="s">
        <v>144</v>
      </c>
      <c r="F215" s="90"/>
      <c r="G215" s="93" t="s">
        <v>811</v>
      </c>
      <c r="H215" s="200" t="s">
        <v>506</v>
      </c>
      <c r="I215" s="91"/>
      <c r="J215" s="91"/>
    </row>
    <row r="216" spans="1:10" s="133" customFormat="1" x14ac:dyDescent="0.2">
      <c r="A216" s="138" t="s">
        <v>726</v>
      </c>
      <c r="B216" s="73" t="s">
        <v>20</v>
      </c>
      <c r="C216" s="138">
        <v>23145921</v>
      </c>
      <c r="D216" s="138">
        <v>3145724574</v>
      </c>
      <c r="E216" s="141" t="s">
        <v>366</v>
      </c>
      <c r="F216" s="65"/>
      <c r="G216" s="93" t="s">
        <v>811</v>
      </c>
      <c r="H216" s="200" t="s">
        <v>506</v>
      </c>
      <c r="I216" s="91"/>
      <c r="J216" s="91"/>
    </row>
    <row r="217" spans="1:10" s="133" customFormat="1" x14ac:dyDescent="0.2">
      <c r="A217" s="47" t="s">
        <v>579</v>
      </c>
      <c r="B217" s="73" t="s">
        <v>20</v>
      </c>
      <c r="C217" s="78">
        <v>1048610305</v>
      </c>
      <c r="D217" s="50">
        <v>3222423002</v>
      </c>
      <c r="E217" s="124" t="s">
        <v>22</v>
      </c>
      <c r="F217" s="193"/>
      <c r="G217" s="71" t="s">
        <v>811</v>
      </c>
      <c r="H217" s="200" t="s">
        <v>506</v>
      </c>
      <c r="I217" s="91"/>
      <c r="J217" s="91"/>
    </row>
    <row r="218" spans="1:10" s="82" customFormat="1" x14ac:dyDescent="0.2">
      <c r="A218" s="47" t="s">
        <v>585</v>
      </c>
      <c r="B218" s="73" t="s">
        <v>20</v>
      </c>
      <c r="C218" s="78">
        <v>1048609757</v>
      </c>
      <c r="D218" s="189">
        <v>3205256611</v>
      </c>
      <c r="E218" s="124" t="s">
        <v>131</v>
      </c>
      <c r="F218" s="193"/>
      <c r="G218" s="93" t="s">
        <v>811</v>
      </c>
      <c r="H218" s="200" t="s">
        <v>506</v>
      </c>
      <c r="I218" s="91"/>
      <c r="J218" s="91"/>
    </row>
    <row r="219" spans="1:10" s="82" customFormat="1" x14ac:dyDescent="0.2">
      <c r="A219" s="47" t="s">
        <v>97</v>
      </c>
      <c r="B219" s="73" t="s">
        <v>20</v>
      </c>
      <c r="C219" s="48">
        <v>1048610141</v>
      </c>
      <c r="D219" s="50">
        <v>3045811032</v>
      </c>
      <c r="E219" s="76" t="s">
        <v>124</v>
      </c>
      <c r="F219" s="193"/>
      <c r="G219" s="93" t="s">
        <v>811</v>
      </c>
      <c r="H219" s="200" t="s">
        <v>506</v>
      </c>
      <c r="I219" s="91"/>
      <c r="J219" s="91"/>
    </row>
    <row r="220" spans="1:10" s="82" customFormat="1" x14ac:dyDescent="0.2">
      <c r="A220" s="90" t="s">
        <v>592</v>
      </c>
      <c r="B220" s="73" t="s">
        <v>20</v>
      </c>
      <c r="C220" s="90">
        <v>1050947330</v>
      </c>
      <c r="D220" s="90">
        <v>3043940708</v>
      </c>
      <c r="E220" s="71" t="s">
        <v>593</v>
      </c>
      <c r="F220" s="193" t="s">
        <v>596</v>
      </c>
      <c r="G220" s="71" t="s">
        <v>811</v>
      </c>
      <c r="H220" s="216" t="s">
        <v>506</v>
      </c>
      <c r="I220" s="91"/>
      <c r="J220" s="91"/>
    </row>
    <row r="221" spans="1:10" s="82" customFormat="1" x14ac:dyDescent="0.2">
      <c r="A221" s="47" t="s">
        <v>620</v>
      </c>
      <c r="B221" s="73" t="s">
        <v>20</v>
      </c>
      <c r="C221" s="90">
        <v>1048610791</v>
      </c>
      <c r="D221" s="50">
        <v>3024204999</v>
      </c>
      <c r="E221" s="76" t="s">
        <v>143</v>
      </c>
      <c r="F221" s="193"/>
      <c r="G221" s="93" t="s">
        <v>811</v>
      </c>
      <c r="H221" s="200" t="s">
        <v>506</v>
      </c>
      <c r="I221" s="91"/>
      <c r="J221" s="91"/>
    </row>
    <row r="222" spans="1:10" s="82" customFormat="1" x14ac:dyDescent="0.2">
      <c r="A222" s="47" t="s">
        <v>638</v>
      </c>
      <c r="B222" s="73" t="s">
        <v>20</v>
      </c>
      <c r="C222" s="48">
        <v>1048609293</v>
      </c>
      <c r="D222" s="50">
        <v>3153728857</v>
      </c>
      <c r="E222" s="76" t="s">
        <v>127</v>
      </c>
      <c r="F222" s="90"/>
      <c r="G222" s="71" t="s">
        <v>811</v>
      </c>
      <c r="H222" s="200" t="s">
        <v>506</v>
      </c>
      <c r="I222" s="91"/>
      <c r="J222" s="91"/>
    </row>
    <row r="223" spans="1:10" s="82" customFormat="1" x14ac:dyDescent="0.2">
      <c r="A223" s="90" t="s">
        <v>660</v>
      </c>
      <c r="B223" s="73" t="s">
        <v>20</v>
      </c>
      <c r="C223" s="90">
        <v>1007195621</v>
      </c>
      <c r="D223" s="90">
        <v>3046757555</v>
      </c>
      <c r="E223" s="76" t="s">
        <v>155</v>
      </c>
      <c r="F223" s="93"/>
      <c r="G223" s="71" t="s">
        <v>811</v>
      </c>
      <c r="H223" s="200" t="s">
        <v>506</v>
      </c>
      <c r="I223" s="91"/>
      <c r="J223" s="91"/>
    </row>
    <row r="224" spans="1:10" s="82" customFormat="1" x14ac:dyDescent="0.2">
      <c r="A224" s="138" t="s">
        <v>573</v>
      </c>
      <c r="B224" s="73" t="s">
        <v>20</v>
      </c>
      <c r="C224" s="138">
        <v>1048608362</v>
      </c>
      <c r="D224" s="138">
        <v>3202786541</v>
      </c>
      <c r="E224" s="141" t="s">
        <v>574</v>
      </c>
      <c r="F224" s="90"/>
      <c r="G224" s="93" t="s">
        <v>811</v>
      </c>
      <c r="H224" s="200" t="s">
        <v>506</v>
      </c>
      <c r="I224" s="91"/>
      <c r="J224" s="91"/>
    </row>
    <row r="225" spans="1:10" s="82" customFormat="1" x14ac:dyDescent="0.2">
      <c r="A225" s="47" t="s">
        <v>683</v>
      </c>
      <c r="B225" s="73" t="s">
        <v>20</v>
      </c>
      <c r="C225" s="90">
        <v>1048608042</v>
      </c>
      <c r="D225" s="50">
        <v>3002811372</v>
      </c>
      <c r="E225" s="76" t="s">
        <v>227</v>
      </c>
      <c r="F225" s="193" t="s">
        <v>684</v>
      </c>
      <c r="G225" s="71" t="s">
        <v>811</v>
      </c>
      <c r="H225" s="200" t="s">
        <v>506</v>
      </c>
      <c r="I225" s="91"/>
      <c r="J225" s="91"/>
    </row>
    <row r="226" spans="1:10" s="82" customFormat="1" x14ac:dyDescent="0.2">
      <c r="A226" s="138" t="s">
        <v>679</v>
      </c>
      <c r="B226" s="73" t="s">
        <v>20</v>
      </c>
      <c r="C226" s="138">
        <v>1007195379</v>
      </c>
      <c r="D226" s="138">
        <v>3013987745</v>
      </c>
      <c r="E226" s="141" t="s">
        <v>130</v>
      </c>
      <c r="F226" s="90"/>
      <c r="G226" s="93" t="s">
        <v>811</v>
      </c>
      <c r="H226" s="200" t="s">
        <v>506</v>
      </c>
      <c r="I226" s="91"/>
      <c r="J226" s="91"/>
    </row>
    <row r="227" spans="1:10" s="133" customFormat="1" x14ac:dyDescent="0.2">
      <c r="A227" s="90" t="s">
        <v>686</v>
      </c>
      <c r="B227" s="73" t="s">
        <v>20</v>
      </c>
      <c r="C227" s="90">
        <v>1048600833</v>
      </c>
      <c r="D227" s="90">
        <v>3122096486</v>
      </c>
      <c r="E227" s="71" t="s">
        <v>137</v>
      </c>
      <c r="F227" s="193" t="s">
        <v>595</v>
      </c>
      <c r="G227" s="71" t="s">
        <v>811</v>
      </c>
      <c r="H227" s="200" t="s">
        <v>506</v>
      </c>
      <c r="I227" s="91"/>
      <c r="J227" s="91"/>
    </row>
    <row r="228" spans="1:10" s="133" customFormat="1" x14ac:dyDescent="0.2">
      <c r="A228" s="47" t="s">
        <v>678</v>
      </c>
      <c r="B228" s="73" t="s">
        <v>20</v>
      </c>
      <c r="C228" s="90">
        <v>1001904025</v>
      </c>
      <c r="D228" s="50">
        <v>3145254977</v>
      </c>
      <c r="E228" s="76" t="s">
        <v>137</v>
      </c>
      <c r="F228" s="193" t="s">
        <v>594</v>
      </c>
      <c r="G228" s="71" t="s">
        <v>811</v>
      </c>
      <c r="H228" s="200" t="s">
        <v>506</v>
      </c>
      <c r="I228" s="91"/>
      <c r="J228" s="91"/>
    </row>
    <row r="229" spans="1:10" s="133" customFormat="1" x14ac:dyDescent="0.2">
      <c r="A229" s="90" t="s">
        <v>688</v>
      </c>
      <c r="B229" s="73" t="s">
        <v>20</v>
      </c>
      <c r="C229" s="90">
        <v>1048610305</v>
      </c>
      <c r="D229" s="90">
        <v>3222423002</v>
      </c>
      <c r="E229" s="76" t="s">
        <v>22</v>
      </c>
      <c r="F229" s="193" t="s">
        <v>584</v>
      </c>
      <c r="G229" s="93" t="s">
        <v>811</v>
      </c>
      <c r="H229" s="200" t="s">
        <v>506</v>
      </c>
      <c r="I229" s="91"/>
      <c r="J229" s="91"/>
    </row>
    <row r="230" spans="1:10" s="133" customFormat="1" x14ac:dyDescent="0.2">
      <c r="A230" s="57" t="s">
        <v>671</v>
      </c>
      <c r="B230" s="73" t="s">
        <v>20</v>
      </c>
      <c r="C230" s="57">
        <v>1002257433</v>
      </c>
      <c r="D230" s="57">
        <v>3135003132</v>
      </c>
      <c r="E230" s="69" t="s">
        <v>146</v>
      </c>
      <c r="F230" s="193" t="s">
        <v>598</v>
      </c>
      <c r="G230" s="71" t="s">
        <v>811</v>
      </c>
      <c r="H230" s="200" t="s">
        <v>506</v>
      </c>
      <c r="I230" s="91"/>
      <c r="J230" s="91"/>
    </row>
    <row r="231" spans="1:10" s="133" customFormat="1" x14ac:dyDescent="0.2">
      <c r="A231" s="57" t="s">
        <v>63</v>
      </c>
      <c r="B231" s="73" t="s">
        <v>20</v>
      </c>
      <c r="C231" s="57">
        <v>1102867557</v>
      </c>
      <c r="D231" s="57">
        <v>3105282708</v>
      </c>
      <c r="E231" s="69" t="s">
        <v>155</v>
      </c>
      <c r="F231" s="90"/>
      <c r="G231" s="93" t="s">
        <v>811</v>
      </c>
      <c r="H231" s="200" t="s">
        <v>506</v>
      </c>
      <c r="I231" s="91"/>
      <c r="J231" s="91"/>
    </row>
    <row r="232" spans="1:10" s="133" customFormat="1" x14ac:dyDescent="0.2">
      <c r="A232" s="138" t="s">
        <v>662</v>
      </c>
      <c r="B232" s="73" t="s">
        <v>20</v>
      </c>
      <c r="C232" s="138">
        <v>1048608573</v>
      </c>
      <c r="D232" s="138">
        <v>3242987659</v>
      </c>
      <c r="E232" s="141" t="s">
        <v>136</v>
      </c>
      <c r="F232" s="193" t="s">
        <v>689</v>
      </c>
      <c r="G232" s="93" t="s">
        <v>811</v>
      </c>
      <c r="H232" s="200" t="s">
        <v>506</v>
      </c>
      <c r="I232" s="91"/>
      <c r="J232" s="91"/>
    </row>
    <row r="233" spans="1:10" s="133" customFormat="1" x14ac:dyDescent="0.2">
      <c r="A233" s="47" t="s">
        <v>690</v>
      </c>
      <c r="B233" s="73" t="s">
        <v>20</v>
      </c>
      <c r="C233" s="78">
        <v>1048607753</v>
      </c>
      <c r="D233" s="50"/>
      <c r="E233" s="124" t="s">
        <v>136</v>
      </c>
      <c r="F233" s="193" t="s">
        <v>627</v>
      </c>
      <c r="G233" s="93" t="s">
        <v>811</v>
      </c>
      <c r="H233" s="200" t="s">
        <v>506</v>
      </c>
      <c r="I233" s="91"/>
      <c r="J233" s="91"/>
    </row>
    <row r="234" spans="1:10" s="133" customFormat="1" x14ac:dyDescent="0.2">
      <c r="A234" s="47" t="s">
        <v>602</v>
      </c>
      <c r="B234" s="73" t="s">
        <v>20</v>
      </c>
      <c r="C234" s="78">
        <v>1048609241</v>
      </c>
      <c r="D234" s="50">
        <v>3023383679</v>
      </c>
      <c r="E234" s="124" t="s">
        <v>636</v>
      </c>
      <c r="F234" s="193" t="s">
        <v>648</v>
      </c>
      <c r="G234" s="93" t="s">
        <v>811</v>
      </c>
      <c r="H234" s="200" t="s">
        <v>506</v>
      </c>
      <c r="I234" s="91"/>
      <c r="J234" s="91"/>
    </row>
    <row r="235" spans="1:10" s="133" customFormat="1" x14ac:dyDescent="0.2">
      <c r="A235" s="47" t="s">
        <v>605</v>
      </c>
      <c r="B235" s="73" t="s">
        <v>20</v>
      </c>
      <c r="C235" s="78">
        <v>1007733865</v>
      </c>
      <c r="D235" s="50">
        <v>3006506505</v>
      </c>
      <c r="E235" s="124" t="s">
        <v>570</v>
      </c>
      <c r="F235" s="193" t="s">
        <v>609</v>
      </c>
      <c r="G235" s="93" t="s">
        <v>811</v>
      </c>
      <c r="H235" s="200" t="s">
        <v>506</v>
      </c>
      <c r="I235" s="91"/>
      <c r="J235" s="91"/>
    </row>
    <row r="236" spans="1:10" s="133" customFormat="1" x14ac:dyDescent="0.2">
      <c r="A236" s="90" t="s">
        <v>650</v>
      </c>
      <c r="B236" s="73" t="s">
        <v>20</v>
      </c>
      <c r="C236" s="90">
        <v>1007195657</v>
      </c>
      <c r="D236" s="90">
        <v>3009052122</v>
      </c>
      <c r="E236" s="71" t="s">
        <v>636</v>
      </c>
      <c r="F236" s="193" t="s">
        <v>611</v>
      </c>
      <c r="G236" s="93" t="s">
        <v>811</v>
      </c>
      <c r="H236" s="200" t="s">
        <v>506</v>
      </c>
      <c r="I236" s="91"/>
      <c r="J236" s="91"/>
    </row>
    <row r="237" spans="1:10" s="133" customFormat="1" x14ac:dyDescent="0.2">
      <c r="A237" s="47" t="s">
        <v>607</v>
      </c>
      <c r="B237" s="73" t="s">
        <v>20</v>
      </c>
      <c r="C237" s="78">
        <v>1048609842</v>
      </c>
      <c r="D237" s="50">
        <v>3216117754</v>
      </c>
      <c r="E237" s="124" t="s">
        <v>154</v>
      </c>
      <c r="F237" s="193" t="s">
        <v>613</v>
      </c>
      <c r="G237" s="93" t="s">
        <v>811</v>
      </c>
      <c r="H237" s="200" t="s">
        <v>506</v>
      </c>
      <c r="I237" s="91"/>
      <c r="J237" s="91"/>
    </row>
    <row r="238" spans="1:10" s="133" customFormat="1" x14ac:dyDescent="0.2">
      <c r="A238" s="47" t="s">
        <v>618</v>
      </c>
      <c r="B238" s="73" t="s">
        <v>20</v>
      </c>
      <c r="C238" s="78">
        <v>1002248154</v>
      </c>
      <c r="D238" s="189">
        <v>3244559723</v>
      </c>
      <c r="E238" s="124" t="s">
        <v>124</v>
      </c>
      <c r="F238" s="193" t="s">
        <v>624</v>
      </c>
      <c r="G238" s="93" t="s">
        <v>811</v>
      </c>
      <c r="H238" s="200" t="s">
        <v>506</v>
      </c>
      <c r="I238" s="91"/>
      <c r="J238" s="91"/>
    </row>
    <row r="239" spans="1:10" s="133" customFormat="1" x14ac:dyDescent="0.2">
      <c r="A239" s="47" t="s">
        <v>634</v>
      </c>
      <c r="B239" s="73" t="s">
        <v>20</v>
      </c>
      <c r="C239" s="48">
        <v>1002390565</v>
      </c>
      <c r="D239" s="50">
        <v>3208740602</v>
      </c>
      <c r="E239" s="76" t="s">
        <v>138</v>
      </c>
      <c r="F239" s="193" t="s">
        <v>615</v>
      </c>
      <c r="G239" s="71" t="s">
        <v>811</v>
      </c>
      <c r="H239" s="216" t="s">
        <v>506</v>
      </c>
      <c r="I239" s="91"/>
      <c r="J239" s="91"/>
    </row>
    <row r="240" spans="1:10" s="133" customFormat="1" x14ac:dyDescent="0.2">
      <c r="A240" s="72" t="s">
        <v>644</v>
      </c>
      <c r="B240" s="71" t="s">
        <v>20</v>
      </c>
      <c r="C240" s="72">
        <v>1048610784</v>
      </c>
      <c r="D240" s="72">
        <v>3243750842</v>
      </c>
      <c r="E240" s="71" t="s">
        <v>138</v>
      </c>
      <c r="F240" s="72"/>
      <c r="G240" s="93" t="s">
        <v>811</v>
      </c>
      <c r="H240" s="200" t="s">
        <v>506</v>
      </c>
      <c r="I240" s="91"/>
      <c r="J240" s="91"/>
    </row>
    <row r="241" spans="1:10" s="133" customFormat="1" x14ac:dyDescent="0.2">
      <c r="A241" s="72" t="s">
        <v>431</v>
      </c>
      <c r="B241" s="71" t="s">
        <v>20</v>
      </c>
      <c r="C241" s="72">
        <v>1048607327</v>
      </c>
      <c r="D241" s="72">
        <v>3163412316</v>
      </c>
      <c r="E241" s="71" t="s">
        <v>290</v>
      </c>
      <c r="F241" s="72"/>
      <c r="G241" s="93" t="s">
        <v>811</v>
      </c>
      <c r="H241" s="200" t="s">
        <v>506</v>
      </c>
      <c r="I241" s="91"/>
      <c r="J241" s="91"/>
    </row>
    <row r="242" spans="1:10" s="133" customFormat="1" x14ac:dyDescent="0.2">
      <c r="A242" s="72" t="s">
        <v>397</v>
      </c>
      <c r="B242" s="71" t="s">
        <v>20</v>
      </c>
      <c r="C242" s="72">
        <v>1048605086</v>
      </c>
      <c r="D242" s="72">
        <v>3017851804</v>
      </c>
      <c r="E242" s="71" t="s">
        <v>141</v>
      </c>
      <c r="F242" s="72"/>
      <c r="G242" s="93" t="s">
        <v>811</v>
      </c>
      <c r="H242" s="216" t="s">
        <v>506</v>
      </c>
      <c r="I242" s="91"/>
      <c r="J242" s="91"/>
    </row>
    <row r="243" spans="1:10" s="133" customFormat="1" x14ac:dyDescent="0.2">
      <c r="A243" s="90" t="s">
        <v>695</v>
      </c>
      <c r="B243" s="73" t="s">
        <v>696</v>
      </c>
      <c r="C243" s="90">
        <v>1007195308</v>
      </c>
      <c r="D243" s="90">
        <v>3206931179</v>
      </c>
      <c r="E243" s="71" t="s">
        <v>636</v>
      </c>
      <c r="F243" s="90"/>
      <c r="G243" s="217" t="s">
        <v>811</v>
      </c>
      <c r="H243" s="200" t="s">
        <v>506</v>
      </c>
      <c r="I243" s="91"/>
      <c r="J243" s="91"/>
    </row>
    <row r="244" spans="1:10" s="133" customFormat="1" x14ac:dyDescent="0.2">
      <c r="A244" s="138" t="s">
        <v>806</v>
      </c>
      <c r="B244" s="73" t="s">
        <v>20</v>
      </c>
      <c r="C244" s="138">
        <v>9186309</v>
      </c>
      <c r="D244" s="138">
        <v>3105407715</v>
      </c>
      <c r="E244" s="141" t="s">
        <v>807</v>
      </c>
      <c r="F244" s="90"/>
      <c r="G244" s="71" t="s">
        <v>812</v>
      </c>
      <c r="H244" s="201" t="s">
        <v>506</v>
      </c>
    </row>
    <row r="245" spans="1:10" s="133" customFormat="1" x14ac:dyDescent="0.2">
      <c r="A245" s="47" t="s">
        <v>735</v>
      </c>
      <c r="B245" s="73" t="s">
        <v>20</v>
      </c>
      <c r="C245" s="78">
        <v>22236993</v>
      </c>
      <c r="D245" s="57">
        <v>3114384430</v>
      </c>
      <c r="E245" s="76" t="s">
        <v>280</v>
      </c>
      <c r="F245" s="90"/>
      <c r="G245" s="71" t="s">
        <v>812</v>
      </c>
      <c r="H245" s="202" t="s">
        <v>506</v>
      </c>
    </row>
    <row r="246" spans="1:10" s="133" customFormat="1" x14ac:dyDescent="0.2">
      <c r="A246" s="138" t="s">
        <v>478</v>
      </c>
      <c r="B246" s="73" t="s">
        <v>20</v>
      </c>
      <c r="C246" s="138">
        <v>3980058</v>
      </c>
      <c r="D246" s="138">
        <v>3234997807</v>
      </c>
      <c r="E246" s="141" t="s">
        <v>711</v>
      </c>
      <c r="F246" s="92"/>
      <c r="G246" s="71" t="s">
        <v>812</v>
      </c>
      <c r="H246" s="201" t="s">
        <v>506</v>
      </c>
    </row>
    <row r="247" spans="1:10" s="133" customFormat="1" x14ac:dyDescent="0.2">
      <c r="A247" s="138" t="s">
        <v>709</v>
      </c>
      <c r="B247" s="73" t="s">
        <v>20</v>
      </c>
      <c r="C247" s="138">
        <v>45688985</v>
      </c>
      <c r="D247" s="138">
        <v>3186330294</v>
      </c>
      <c r="E247" s="141" t="s">
        <v>275</v>
      </c>
      <c r="F247" s="92"/>
      <c r="G247" s="71" t="s">
        <v>812</v>
      </c>
      <c r="H247" s="201" t="s">
        <v>506</v>
      </c>
    </row>
    <row r="248" spans="1:10" s="133" customFormat="1" x14ac:dyDescent="0.2">
      <c r="A248" s="138" t="s">
        <v>414</v>
      </c>
      <c r="B248" s="73" t="s">
        <v>20</v>
      </c>
      <c r="C248" s="138">
        <v>45485253</v>
      </c>
      <c r="D248" s="138">
        <v>3059367669</v>
      </c>
      <c r="E248" s="141" t="s">
        <v>124</v>
      </c>
      <c r="F248" s="92" t="s">
        <v>717</v>
      </c>
      <c r="G248" s="71" t="s">
        <v>812</v>
      </c>
      <c r="H248" s="200" t="s">
        <v>506</v>
      </c>
    </row>
    <row r="249" spans="1:10" s="133" customFormat="1" x14ac:dyDescent="0.2">
      <c r="A249" s="138" t="s">
        <v>703</v>
      </c>
      <c r="B249" s="73" t="s">
        <v>20</v>
      </c>
      <c r="C249" s="138">
        <v>23145827</v>
      </c>
      <c r="D249" s="138">
        <v>3114384430</v>
      </c>
      <c r="E249" s="141" t="s">
        <v>280</v>
      </c>
      <c r="F249" s="92" t="s">
        <v>704</v>
      </c>
      <c r="G249" s="71" t="s">
        <v>812</v>
      </c>
      <c r="H249" s="201" t="s">
        <v>506</v>
      </c>
    </row>
    <row r="250" spans="1:10" s="133" customFormat="1" x14ac:dyDescent="0.2">
      <c r="A250" s="138" t="s">
        <v>779</v>
      </c>
      <c r="B250" s="73" t="s">
        <v>20</v>
      </c>
      <c r="C250" s="138">
        <v>45586950</v>
      </c>
      <c r="D250" s="138">
        <v>3004747500</v>
      </c>
      <c r="E250" s="141" t="s">
        <v>476</v>
      </c>
      <c r="F250" s="90"/>
      <c r="G250" s="71" t="s">
        <v>812</v>
      </c>
      <c r="H250" s="201" t="s">
        <v>506</v>
      </c>
    </row>
    <row r="251" spans="1:10" s="133" customFormat="1" x14ac:dyDescent="0.2">
      <c r="A251" s="47" t="s">
        <v>702</v>
      </c>
      <c r="B251" s="73" t="s">
        <v>20</v>
      </c>
      <c r="C251" s="138">
        <v>23145408</v>
      </c>
      <c r="D251" s="138">
        <v>3007118316</v>
      </c>
      <c r="E251" s="141" t="s">
        <v>144</v>
      </c>
      <c r="F251" s="92"/>
      <c r="G251" s="71" t="s">
        <v>812</v>
      </c>
      <c r="H251" s="202" t="s">
        <v>506</v>
      </c>
    </row>
    <row r="252" spans="1:10" s="133" customFormat="1" x14ac:dyDescent="0.2">
      <c r="A252" s="138" t="s">
        <v>710</v>
      </c>
      <c r="B252" s="73" t="s">
        <v>20</v>
      </c>
      <c r="C252" s="138">
        <v>1048603617</v>
      </c>
      <c r="D252" s="138">
        <v>3044843155</v>
      </c>
      <c r="E252" s="141" t="s">
        <v>275</v>
      </c>
      <c r="F252" s="66"/>
      <c r="G252" s="71" t="s">
        <v>812</v>
      </c>
      <c r="H252" s="201" t="s">
        <v>506</v>
      </c>
    </row>
    <row r="253" spans="1:10" s="133" customFormat="1" x14ac:dyDescent="0.2">
      <c r="A253" s="138" t="s">
        <v>697</v>
      </c>
      <c r="B253" s="73" t="s">
        <v>20</v>
      </c>
      <c r="C253" s="138">
        <v>9186103</v>
      </c>
      <c r="D253" s="138">
        <v>3136246771</v>
      </c>
      <c r="E253" s="141" t="s">
        <v>221</v>
      </c>
      <c r="F253" s="193" t="s">
        <v>698</v>
      </c>
      <c r="G253" s="71" t="s">
        <v>812</v>
      </c>
      <c r="H253" s="201" t="s">
        <v>506</v>
      </c>
    </row>
    <row r="254" spans="1:10" s="133" customFormat="1" x14ac:dyDescent="0.2">
      <c r="A254" s="57" t="s">
        <v>736</v>
      </c>
      <c r="B254" s="73" t="s">
        <v>20</v>
      </c>
      <c r="C254" s="57">
        <v>1079083762</v>
      </c>
      <c r="D254" s="57">
        <v>3116278323</v>
      </c>
      <c r="E254" s="69" t="s">
        <v>130</v>
      </c>
      <c r="F254" s="90"/>
      <c r="G254" s="71" t="s">
        <v>812</v>
      </c>
      <c r="H254" s="200" t="s">
        <v>506</v>
      </c>
    </row>
    <row r="255" spans="1:10" s="133" customFormat="1" x14ac:dyDescent="0.2">
      <c r="A255" s="138" t="s">
        <v>494</v>
      </c>
      <c r="B255" s="73" t="s">
        <v>20</v>
      </c>
      <c r="C255" s="138">
        <v>23144920</v>
      </c>
      <c r="D255" s="138">
        <v>3226886453</v>
      </c>
      <c r="E255" s="141" t="s">
        <v>155</v>
      </c>
      <c r="F255" s="90"/>
      <c r="G255" s="71" t="s">
        <v>812</v>
      </c>
      <c r="H255" s="201" t="s">
        <v>506</v>
      </c>
    </row>
    <row r="256" spans="1:10" s="133" customFormat="1" x14ac:dyDescent="0.2">
      <c r="A256" s="138" t="s">
        <v>250</v>
      </c>
      <c r="B256" s="73" t="s">
        <v>20</v>
      </c>
      <c r="C256" s="138">
        <v>23145762</v>
      </c>
      <c r="D256" s="138">
        <v>3117038146</v>
      </c>
      <c r="E256" s="141" t="s">
        <v>146</v>
      </c>
      <c r="F256" s="66"/>
      <c r="G256" s="71" t="s">
        <v>812</v>
      </c>
      <c r="H256" s="201" t="s">
        <v>506</v>
      </c>
    </row>
    <row r="257" spans="1:8" s="133" customFormat="1" x14ac:dyDescent="0.2">
      <c r="A257" s="57" t="s">
        <v>732</v>
      </c>
      <c r="B257" s="73" t="s">
        <v>20</v>
      </c>
      <c r="C257" s="57">
        <v>1048607015</v>
      </c>
      <c r="D257" s="57">
        <v>3244824277</v>
      </c>
      <c r="E257" s="69" t="s">
        <v>131</v>
      </c>
      <c r="F257" s="193" t="s">
        <v>733</v>
      </c>
      <c r="G257" s="71" t="s">
        <v>812</v>
      </c>
      <c r="H257" s="202" t="s">
        <v>506</v>
      </c>
    </row>
    <row r="258" spans="1:8" s="133" customFormat="1" x14ac:dyDescent="0.2">
      <c r="A258" s="138" t="s">
        <v>395</v>
      </c>
      <c r="B258" s="73" t="s">
        <v>20</v>
      </c>
      <c r="C258" s="138">
        <v>1048600684</v>
      </c>
      <c r="D258" s="138">
        <v>3205716094</v>
      </c>
      <c r="E258" s="141" t="s">
        <v>290</v>
      </c>
      <c r="F258" s="193" t="s">
        <v>396</v>
      </c>
      <c r="G258" s="71" t="s">
        <v>812</v>
      </c>
      <c r="H258" s="201" t="s">
        <v>506</v>
      </c>
    </row>
    <row r="259" spans="1:8" s="133" customFormat="1" x14ac:dyDescent="0.2">
      <c r="A259" s="138" t="s">
        <v>706</v>
      </c>
      <c r="B259" s="73" t="s">
        <v>20</v>
      </c>
      <c r="C259" s="138">
        <v>23144278</v>
      </c>
      <c r="D259" s="138">
        <v>313541998</v>
      </c>
      <c r="E259" s="141" t="s">
        <v>155</v>
      </c>
      <c r="F259" s="92" t="s">
        <v>707</v>
      </c>
      <c r="G259" s="71" t="s">
        <v>812</v>
      </c>
      <c r="H259" s="201" t="s">
        <v>506</v>
      </c>
    </row>
    <row r="260" spans="1:8" s="133" customFormat="1" x14ac:dyDescent="0.2">
      <c r="A260" s="157" t="s">
        <v>705</v>
      </c>
      <c r="B260" s="73" t="s">
        <v>20</v>
      </c>
      <c r="C260" s="138">
        <v>918119</v>
      </c>
      <c r="D260" s="138">
        <v>3044317532</v>
      </c>
      <c r="E260" s="141" t="s">
        <v>316</v>
      </c>
      <c r="F260" s="92"/>
      <c r="G260" s="71" t="s">
        <v>812</v>
      </c>
      <c r="H260" s="202" t="s">
        <v>506</v>
      </c>
    </row>
    <row r="261" spans="1:8" s="133" customFormat="1" x14ac:dyDescent="0.2">
      <c r="A261" s="138" t="s">
        <v>341</v>
      </c>
      <c r="B261" s="73" t="s">
        <v>20</v>
      </c>
      <c r="C261" s="138">
        <v>23144995</v>
      </c>
      <c r="D261" s="138">
        <v>3215034550</v>
      </c>
      <c r="E261" s="141" t="s">
        <v>21</v>
      </c>
      <c r="F261" s="92"/>
      <c r="G261" s="71" t="s">
        <v>812</v>
      </c>
      <c r="H261" s="201" t="s">
        <v>506</v>
      </c>
    </row>
    <row r="262" spans="1:8" s="133" customFormat="1" x14ac:dyDescent="0.2">
      <c r="A262" s="138" t="s">
        <v>361</v>
      </c>
      <c r="B262" s="73" t="s">
        <v>20</v>
      </c>
      <c r="C262" s="138">
        <v>23144716</v>
      </c>
      <c r="D262" s="138">
        <v>3126518839</v>
      </c>
      <c r="E262" s="141" t="s">
        <v>362</v>
      </c>
      <c r="F262" s="66"/>
      <c r="G262" s="71" t="s">
        <v>812</v>
      </c>
      <c r="H262" s="201" t="s">
        <v>506</v>
      </c>
    </row>
    <row r="263" spans="1:8" s="133" customFormat="1" x14ac:dyDescent="0.2">
      <c r="A263" s="138" t="s">
        <v>397</v>
      </c>
      <c r="B263" s="73" t="s">
        <v>20</v>
      </c>
      <c r="C263" s="138">
        <v>1048605086</v>
      </c>
      <c r="D263" s="138">
        <v>3017851804</v>
      </c>
      <c r="E263" s="141" t="s">
        <v>141</v>
      </c>
      <c r="F263" s="92" t="s">
        <v>398</v>
      </c>
      <c r="G263" s="71" t="s">
        <v>812</v>
      </c>
      <c r="H263" s="200" t="s">
        <v>506</v>
      </c>
    </row>
    <row r="264" spans="1:8" s="133" customFormat="1" x14ac:dyDescent="0.2">
      <c r="A264" s="138" t="s">
        <v>708</v>
      </c>
      <c r="B264" s="73" t="s">
        <v>20</v>
      </c>
      <c r="C264" s="138">
        <v>1048607174</v>
      </c>
      <c r="D264" s="138">
        <v>3012126392</v>
      </c>
      <c r="E264" s="141" t="s">
        <v>155</v>
      </c>
      <c r="F264" s="92" t="s">
        <v>336</v>
      </c>
      <c r="G264" s="71" t="s">
        <v>812</v>
      </c>
      <c r="H264" s="201" t="s">
        <v>506</v>
      </c>
    </row>
    <row r="265" spans="1:8" s="133" customFormat="1" x14ac:dyDescent="0.2">
      <c r="A265" s="138" t="s">
        <v>713</v>
      </c>
      <c r="B265" s="73" t="s">
        <v>20</v>
      </c>
      <c r="C265" s="138">
        <v>45586833</v>
      </c>
      <c r="D265" s="138">
        <v>3004787630</v>
      </c>
      <c r="E265" s="141" t="s">
        <v>290</v>
      </c>
      <c r="F265" s="92" t="s">
        <v>302</v>
      </c>
      <c r="G265" s="71" t="s">
        <v>812</v>
      </c>
      <c r="H265" s="201" t="s">
        <v>506</v>
      </c>
    </row>
    <row r="266" spans="1:8" s="133" customFormat="1" x14ac:dyDescent="0.2">
      <c r="A266" s="138" t="s">
        <v>314</v>
      </c>
      <c r="B266" s="73" t="s">
        <v>20</v>
      </c>
      <c r="C266" s="72">
        <v>23144993</v>
      </c>
      <c r="D266" s="138">
        <v>3127015331</v>
      </c>
      <c r="E266" s="141" t="s">
        <v>127</v>
      </c>
      <c r="F266" s="90"/>
      <c r="G266" s="71" t="s">
        <v>812</v>
      </c>
      <c r="H266" s="202" t="s">
        <v>506</v>
      </c>
    </row>
    <row r="267" spans="1:8" s="133" customFormat="1" x14ac:dyDescent="0.2">
      <c r="A267" s="72" t="s">
        <v>363</v>
      </c>
      <c r="B267" s="71" t="s">
        <v>20</v>
      </c>
      <c r="C267" s="72">
        <v>45586750</v>
      </c>
      <c r="D267" s="72">
        <v>3205051914</v>
      </c>
      <c r="E267" s="71" t="s">
        <v>135</v>
      </c>
      <c r="F267" s="72"/>
      <c r="G267" s="71" t="s">
        <v>812</v>
      </c>
      <c r="H267" s="201" t="s">
        <v>506</v>
      </c>
    </row>
    <row r="268" spans="1:8" s="133" customFormat="1" x14ac:dyDescent="0.2">
      <c r="A268" s="72" t="s">
        <v>283</v>
      </c>
      <c r="B268" s="71" t="s">
        <v>20</v>
      </c>
      <c r="C268" s="72">
        <v>23145495</v>
      </c>
      <c r="D268" s="72">
        <v>3145302505</v>
      </c>
      <c r="E268" s="71" t="s">
        <v>39</v>
      </c>
      <c r="F268" s="72"/>
      <c r="G268" s="71" t="s">
        <v>812</v>
      </c>
      <c r="H268" s="201" t="s">
        <v>506</v>
      </c>
    </row>
    <row r="269" spans="1:8" s="133" customFormat="1" x14ac:dyDescent="0.2">
      <c r="A269" s="72" t="s">
        <v>738</v>
      </c>
      <c r="B269" s="71" t="s">
        <v>20</v>
      </c>
      <c r="C269" s="72">
        <v>45586041</v>
      </c>
      <c r="D269" s="138">
        <v>3004656869</v>
      </c>
      <c r="E269" s="141" t="s">
        <v>158</v>
      </c>
      <c r="F269" s="72"/>
      <c r="G269" s="71" t="s">
        <v>812</v>
      </c>
      <c r="H269" s="200" t="s">
        <v>506</v>
      </c>
    </row>
    <row r="270" spans="1:8" s="133" customFormat="1" x14ac:dyDescent="0.2">
      <c r="A270" s="47" t="s">
        <v>809</v>
      </c>
      <c r="B270" s="73" t="s">
        <v>20</v>
      </c>
      <c r="C270" s="78">
        <v>9185517</v>
      </c>
      <c r="D270" s="50">
        <v>3006449990</v>
      </c>
      <c r="E270" s="124" t="s">
        <v>131</v>
      </c>
      <c r="F270" s="72"/>
      <c r="G270" s="71" t="s">
        <v>812</v>
      </c>
      <c r="H270" s="201" t="s">
        <v>506</v>
      </c>
    </row>
    <row r="271" spans="1:8" s="133" customFormat="1" x14ac:dyDescent="0.2">
      <c r="A271" s="47" t="s">
        <v>810</v>
      </c>
      <c r="B271" s="73" t="s">
        <v>20</v>
      </c>
      <c r="C271" s="72">
        <v>1048601249</v>
      </c>
      <c r="D271" s="50">
        <v>3206305133</v>
      </c>
      <c r="E271" s="76" t="s">
        <v>388</v>
      </c>
      <c r="F271" s="72"/>
      <c r="G271" s="71" t="s">
        <v>812</v>
      </c>
      <c r="H271" s="201" t="s">
        <v>506</v>
      </c>
    </row>
    <row r="272" spans="1:8" s="133" customFormat="1" x14ac:dyDescent="0.2">
      <c r="A272" s="72" t="s">
        <v>234</v>
      </c>
      <c r="B272" s="71" t="s">
        <v>20</v>
      </c>
      <c r="C272" s="72">
        <v>1048604075</v>
      </c>
      <c r="D272" s="72">
        <v>3042195826</v>
      </c>
      <c r="E272" s="71" t="s">
        <v>813</v>
      </c>
      <c r="F272" s="72"/>
      <c r="G272" s="71" t="s">
        <v>812</v>
      </c>
      <c r="H272" s="202" t="s">
        <v>506</v>
      </c>
    </row>
    <row r="273" spans="1:8" s="133" customFormat="1" x14ac:dyDescent="0.2">
      <c r="A273" s="47" t="s">
        <v>397</v>
      </c>
      <c r="B273" s="73" t="s">
        <v>20</v>
      </c>
      <c r="C273" s="78">
        <v>1048605086</v>
      </c>
      <c r="D273" s="57">
        <v>3017851804</v>
      </c>
      <c r="E273" s="76" t="s">
        <v>141</v>
      </c>
      <c r="F273" s="90"/>
      <c r="G273" s="71" t="s">
        <v>985</v>
      </c>
      <c r="H273" s="71" t="s">
        <v>838</v>
      </c>
    </row>
    <row r="274" spans="1:8" s="133" customFormat="1" x14ac:dyDescent="0.2">
      <c r="A274" s="138" t="s">
        <v>469</v>
      </c>
      <c r="B274" s="73" t="s">
        <v>20</v>
      </c>
      <c r="C274" s="138">
        <v>1048604703</v>
      </c>
      <c r="D274" s="138">
        <v>3113193354</v>
      </c>
      <c r="E274" s="141" t="s">
        <v>39</v>
      </c>
      <c r="F274" s="193" t="s">
        <v>470</v>
      </c>
      <c r="G274" s="71" t="s">
        <v>985</v>
      </c>
      <c r="H274" s="71" t="s">
        <v>838</v>
      </c>
    </row>
    <row r="275" spans="1:8" s="133" customFormat="1" x14ac:dyDescent="0.2">
      <c r="A275" s="57" t="s">
        <v>311</v>
      </c>
      <c r="B275" s="73" t="s">
        <v>20</v>
      </c>
      <c r="C275" s="57">
        <v>23144903</v>
      </c>
      <c r="D275" s="57">
        <v>3133433753</v>
      </c>
      <c r="E275" s="69" t="s">
        <v>290</v>
      </c>
      <c r="F275" s="90"/>
      <c r="G275" s="71" t="s">
        <v>985</v>
      </c>
      <c r="H275" s="71" t="s">
        <v>838</v>
      </c>
    </row>
    <row r="276" spans="1:8" s="133" customFormat="1" x14ac:dyDescent="0.2">
      <c r="A276" s="138" t="s">
        <v>714</v>
      </c>
      <c r="B276" s="73" t="s">
        <v>20</v>
      </c>
      <c r="C276" s="138">
        <v>9239926</v>
      </c>
      <c r="D276" s="138">
        <v>3106014232</v>
      </c>
      <c r="E276" s="141" t="s">
        <v>155</v>
      </c>
      <c r="F276" s="92" t="s">
        <v>715</v>
      </c>
      <c r="G276" s="71" t="s">
        <v>985</v>
      </c>
      <c r="H276" s="71" t="s">
        <v>838</v>
      </c>
    </row>
    <row r="277" spans="1:8" s="133" customFormat="1" x14ac:dyDescent="0.2">
      <c r="A277" s="47" t="s">
        <v>97</v>
      </c>
      <c r="B277" s="73" t="s">
        <v>20</v>
      </c>
      <c r="C277" s="78">
        <v>1048610141</v>
      </c>
      <c r="D277" s="57">
        <v>3045811032</v>
      </c>
      <c r="E277" s="76" t="s">
        <v>124</v>
      </c>
      <c r="F277" s="90"/>
      <c r="G277" s="71" t="s">
        <v>985</v>
      </c>
      <c r="H277" s="71" t="s">
        <v>838</v>
      </c>
    </row>
    <row r="278" spans="1:8" s="133" customFormat="1" x14ac:dyDescent="0.2">
      <c r="A278" s="138" t="s">
        <v>355</v>
      </c>
      <c r="B278" s="73" t="s">
        <v>20</v>
      </c>
      <c r="C278" s="138">
        <v>1048603749</v>
      </c>
      <c r="D278" s="138">
        <v>3013335256</v>
      </c>
      <c r="E278" s="141" t="s">
        <v>476</v>
      </c>
      <c r="F278" s="92"/>
      <c r="G278" s="71" t="s">
        <v>985</v>
      </c>
      <c r="H278" s="71" t="s">
        <v>838</v>
      </c>
    </row>
    <row r="279" spans="1:8" s="133" customFormat="1" x14ac:dyDescent="0.2">
      <c r="A279" s="138" t="s">
        <v>713</v>
      </c>
      <c r="B279" s="73" t="s">
        <v>20</v>
      </c>
      <c r="C279" s="138">
        <v>45586833</v>
      </c>
      <c r="D279" s="138">
        <v>3004787630</v>
      </c>
      <c r="E279" s="141" t="s">
        <v>290</v>
      </c>
      <c r="F279" s="90"/>
      <c r="G279" s="71" t="s">
        <v>985</v>
      </c>
      <c r="H279" s="71" t="s">
        <v>838</v>
      </c>
    </row>
    <row r="280" spans="1:8" s="133" customFormat="1" x14ac:dyDescent="0.2">
      <c r="A280" s="47" t="s">
        <v>702</v>
      </c>
      <c r="B280" s="73" t="s">
        <v>20</v>
      </c>
      <c r="C280" s="155">
        <v>23145408</v>
      </c>
      <c r="D280" s="50">
        <v>3007118316</v>
      </c>
      <c r="E280" s="76" t="s">
        <v>144</v>
      </c>
      <c r="F280" s="193"/>
      <c r="G280" s="71" t="s">
        <v>985</v>
      </c>
      <c r="H280" s="71" t="s">
        <v>838</v>
      </c>
    </row>
    <row r="281" spans="1:8" s="133" customFormat="1" x14ac:dyDescent="0.2">
      <c r="A281" s="47" t="s">
        <v>431</v>
      </c>
      <c r="B281" s="73" t="s">
        <v>20</v>
      </c>
      <c r="C281" s="78">
        <v>1048607327</v>
      </c>
      <c r="D281" s="50">
        <v>3163412316</v>
      </c>
      <c r="E281" s="124" t="s">
        <v>290</v>
      </c>
      <c r="F281" s="90"/>
      <c r="G281" s="71" t="s">
        <v>985</v>
      </c>
      <c r="H281" s="71" t="s">
        <v>838</v>
      </c>
    </row>
    <row r="282" spans="1:8" s="133" customFormat="1" x14ac:dyDescent="0.2">
      <c r="A282" s="138" t="s">
        <v>421</v>
      </c>
      <c r="B282" s="73" t="s">
        <v>20</v>
      </c>
      <c r="C282" s="138">
        <v>32906947</v>
      </c>
      <c r="D282" s="138">
        <v>3205827483</v>
      </c>
      <c r="E282" s="141" t="s">
        <v>290</v>
      </c>
      <c r="F282" s="65"/>
      <c r="G282" s="71" t="s">
        <v>985</v>
      </c>
      <c r="H282" s="71" t="s">
        <v>838</v>
      </c>
    </row>
    <row r="283" spans="1:8" s="133" customFormat="1" x14ac:dyDescent="0.2">
      <c r="A283" s="138" t="s">
        <v>720</v>
      </c>
      <c r="B283" s="73" t="s">
        <v>20</v>
      </c>
      <c r="C283" s="138">
        <v>45586018</v>
      </c>
      <c r="D283" s="138">
        <v>3017014098</v>
      </c>
      <c r="E283" s="141" t="s">
        <v>22</v>
      </c>
      <c r="F283" s="92" t="s">
        <v>721</v>
      </c>
      <c r="G283" s="71" t="s">
        <v>985</v>
      </c>
      <c r="H283" s="71" t="s">
        <v>838</v>
      </c>
    </row>
    <row r="284" spans="1:8" s="133" customFormat="1" x14ac:dyDescent="0.2">
      <c r="A284" s="138" t="s">
        <v>749</v>
      </c>
      <c r="B284" s="73" t="s">
        <v>20</v>
      </c>
      <c r="C284" s="138">
        <v>45586020</v>
      </c>
      <c r="D284" s="138">
        <v>3505680598</v>
      </c>
      <c r="E284" s="141" t="s">
        <v>131</v>
      </c>
      <c r="F284" s="193" t="s">
        <v>409</v>
      </c>
      <c r="G284" s="71" t="s">
        <v>985</v>
      </c>
      <c r="H284" s="71" t="s">
        <v>838</v>
      </c>
    </row>
    <row r="285" spans="1:8" s="133" customFormat="1" x14ac:dyDescent="0.2">
      <c r="A285" s="138" t="s">
        <v>250</v>
      </c>
      <c r="B285" s="73" t="s">
        <v>20</v>
      </c>
      <c r="C285" s="138">
        <v>23145762</v>
      </c>
      <c r="D285" s="138">
        <v>3117038146</v>
      </c>
      <c r="E285" s="141" t="s">
        <v>146</v>
      </c>
      <c r="F285" s="66"/>
      <c r="G285" s="71" t="s">
        <v>985</v>
      </c>
      <c r="H285" s="71" t="s">
        <v>838</v>
      </c>
    </row>
    <row r="286" spans="1:8" s="133" customFormat="1" x14ac:dyDescent="0.2">
      <c r="A286" s="138" t="s">
        <v>337</v>
      </c>
      <c r="B286" s="73" t="s">
        <v>20</v>
      </c>
      <c r="C286" s="138">
        <v>45360758</v>
      </c>
      <c r="D286" s="138">
        <v>3204512903</v>
      </c>
      <c r="E286" s="141" t="s">
        <v>155</v>
      </c>
      <c r="F286" s="193" t="s">
        <v>338</v>
      </c>
      <c r="G286" s="71" t="s">
        <v>985</v>
      </c>
      <c r="H286" s="71" t="s">
        <v>838</v>
      </c>
    </row>
    <row r="287" spans="1:8" s="133" customFormat="1" x14ac:dyDescent="0.2">
      <c r="A287" s="138" t="s">
        <v>472</v>
      </c>
      <c r="B287" s="73" t="s">
        <v>20</v>
      </c>
      <c r="C287" s="138">
        <v>23145346</v>
      </c>
      <c r="D287" s="138">
        <v>3133958025</v>
      </c>
      <c r="E287" s="141" t="s">
        <v>473</v>
      </c>
      <c r="F287" s="90"/>
      <c r="G287" s="71" t="s">
        <v>985</v>
      </c>
      <c r="H287" s="71" t="s">
        <v>838</v>
      </c>
    </row>
    <row r="288" spans="1:8" s="133" customFormat="1" x14ac:dyDescent="0.2">
      <c r="A288" s="138" t="s">
        <v>395</v>
      </c>
      <c r="B288" s="73" t="s">
        <v>20</v>
      </c>
      <c r="C288" s="138">
        <v>1048600684</v>
      </c>
      <c r="D288" s="138">
        <v>3205716094</v>
      </c>
      <c r="E288" s="141" t="s">
        <v>290</v>
      </c>
      <c r="F288" s="193" t="s">
        <v>396</v>
      </c>
      <c r="G288" s="71" t="s">
        <v>985</v>
      </c>
      <c r="H288" s="71" t="s">
        <v>838</v>
      </c>
    </row>
    <row r="289" spans="1:8" s="133" customFormat="1" x14ac:dyDescent="0.2">
      <c r="A289" s="138" t="s">
        <v>706</v>
      </c>
      <c r="B289" s="73" t="s">
        <v>20</v>
      </c>
      <c r="C289" s="138">
        <v>23144278</v>
      </c>
      <c r="D289" s="138">
        <v>313541998</v>
      </c>
      <c r="E289" s="141" t="s">
        <v>155</v>
      </c>
      <c r="F289" s="92" t="s">
        <v>707</v>
      </c>
      <c r="G289" s="71" t="s">
        <v>985</v>
      </c>
      <c r="H289" s="71" t="s">
        <v>838</v>
      </c>
    </row>
    <row r="290" spans="1:8" s="133" customFormat="1" x14ac:dyDescent="0.2">
      <c r="A290" s="157" t="s">
        <v>705</v>
      </c>
      <c r="B290" s="73" t="s">
        <v>20</v>
      </c>
      <c r="C290" s="138">
        <v>918119</v>
      </c>
      <c r="D290" s="138">
        <v>3044317532</v>
      </c>
      <c r="E290" s="141" t="s">
        <v>316</v>
      </c>
      <c r="F290" s="92"/>
      <c r="G290" s="71" t="s">
        <v>985</v>
      </c>
      <c r="H290" s="71" t="s">
        <v>838</v>
      </c>
    </row>
    <row r="291" spans="1:8" s="133" customFormat="1" x14ac:dyDescent="0.2">
      <c r="A291" s="138" t="s">
        <v>467</v>
      </c>
      <c r="B291" s="73" t="s">
        <v>20</v>
      </c>
      <c r="C291" s="138">
        <v>1232590106</v>
      </c>
      <c r="D291" s="138">
        <v>3108970149</v>
      </c>
      <c r="E291" s="141" t="s">
        <v>146</v>
      </c>
      <c r="F291" s="193"/>
      <c r="G291" s="71" t="s">
        <v>985</v>
      </c>
      <c r="H291" s="71" t="s">
        <v>838</v>
      </c>
    </row>
    <row r="292" spans="1:8" s="133" customFormat="1" x14ac:dyDescent="0.2">
      <c r="A292" s="138" t="s">
        <v>756</v>
      </c>
      <c r="B292" s="73" t="s">
        <v>20</v>
      </c>
      <c r="C292" s="138">
        <v>1048604950</v>
      </c>
      <c r="D292" s="138">
        <v>3103655053</v>
      </c>
      <c r="E292" s="141" t="s">
        <v>130</v>
      </c>
      <c r="F292" s="90"/>
      <c r="G292" s="71" t="s">
        <v>985</v>
      </c>
      <c r="H292" s="71" t="s">
        <v>838</v>
      </c>
    </row>
    <row r="293" spans="1:8" s="133" customFormat="1" x14ac:dyDescent="0.2">
      <c r="A293" s="138" t="s">
        <v>341</v>
      </c>
      <c r="B293" s="73" t="s">
        <v>20</v>
      </c>
      <c r="C293" s="138">
        <v>23144995</v>
      </c>
      <c r="D293" s="138">
        <v>3215034550</v>
      </c>
      <c r="E293" s="141" t="s">
        <v>21</v>
      </c>
      <c r="F293" s="92"/>
      <c r="G293" s="71" t="s">
        <v>985</v>
      </c>
      <c r="H293" s="71" t="s">
        <v>838</v>
      </c>
    </row>
    <row r="294" spans="1:8" s="133" customFormat="1" x14ac:dyDescent="0.2">
      <c r="A294" s="138" t="s">
        <v>747</v>
      </c>
      <c r="B294" s="73" t="s">
        <v>20</v>
      </c>
      <c r="C294" s="138">
        <v>1048603981</v>
      </c>
      <c r="D294" s="138">
        <v>3116101288</v>
      </c>
      <c r="E294" s="141" t="s">
        <v>402</v>
      </c>
      <c r="F294" s="90"/>
      <c r="G294" s="71" t="s">
        <v>985</v>
      </c>
      <c r="H294" s="71" t="s">
        <v>838</v>
      </c>
    </row>
    <row r="295" spans="1:8" s="133" customFormat="1" x14ac:dyDescent="0.2">
      <c r="A295" s="138" t="s">
        <v>348</v>
      </c>
      <c r="B295" s="73" t="s">
        <v>20</v>
      </c>
      <c r="C295" s="138">
        <v>45586823</v>
      </c>
      <c r="D295" s="138">
        <v>3123093921</v>
      </c>
      <c r="E295" s="141" t="s">
        <v>124</v>
      </c>
      <c r="F295" s="65"/>
      <c r="G295" s="71" t="s">
        <v>985</v>
      </c>
      <c r="H295" s="71" t="s">
        <v>838</v>
      </c>
    </row>
    <row r="296" spans="1:8" s="133" customFormat="1" x14ac:dyDescent="0.2">
      <c r="A296" s="138" t="s">
        <v>483</v>
      </c>
      <c r="B296" s="73" t="s">
        <v>20</v>
      </c>
      <c r="C296" s="138">
        <v>23144955</v>
      </c>
      <c r="D296" s="138">
        <v>3136611281</v>
      </c>
      <c r="E296" s="141" t="s">
        <v>39</v>
      </c>
      <c r="F296" s="90"/>
      <c r="G296" s="71" t="s">
        <v>985</v>
      </c>
      <c r="H296" s="71" t="s">
        <v>838</v>
      </c>
    </row>
    <row r="297" spans="1:8" s="133" customFormat="1" x14ac:dyDescent="0.2">
      <c r="A297" s="138" t="s">
        <v>934</v>
      </c>
      <c r="B297" s="73" t="s">
        <v>20</v>
      </c>
      <c r="C297" s="138">
        <v>45484382</v>
      </c>
      <c r="D297" s="138">
        <v>3223818895</v>
      </c>
      <c r="E297" s="141" t="s">
        <v>392</v>
      </c>
      <c r="F297" s="92"/>
      <c r="G297" s="71" t="s">
        <v>985</v>
      </c>
      <c r="H297" s="71" t="s">
        <v>838</v>
      </c>
    </row>
    <row r="298" spans="1:8" s="133" customFormat="1" x14ac:dyDescent="0.2">
      <c r="A298" s="138" t="s">
        <v>283</v>
      </c>
      <c r="B298" s="73" t="s">
        <v>20</v>
      </c>
      <c r="C298" s="138">
        <v>23145495</v>
      </c>
      <c r="D298" s="138">
        <v>3145302505</v>
      </c>
      <c r="E298" s="141" t="s">
        <v>39</v>
      </c>
      <c r="F298" s="90"/>
      <c r="G298" s="71" t="s">
        <v>985</v>
      </c>
      <c r="H298" s="71" t="s">
        <v>838</v>
      </c>
    </row>
    <row r="299" spans="1:8" s="133" customFormat="1" x14ac:dyDescent="0.2">
      <c r="A299" s="138" t="s">
        <v>708</v>
      </c>
      <c r="B299" s="73" t="s">
        <v>20</v>
      </c>
      <c r="C299" s="138">
        <v>1048607174</v>
      </c>
      <c r="D299" s="138">
        <v>3012126392</v>
      </c>
      <c r="E299" s="141" t="s">
        <v>155</v>
      </c>
      <c r="F299" s="92" t="s">
        <v>336</v>
      </c>
      <c r="G299" s="71" t="s">
        <v>985</v>
      </c>
      <c r="H299" s="71" t="s">
        <v>838</v>
      </c>
    </row>
    <row r="300" spans="1:8" s="133" customFormat="1" x14ac:dyDescent="0.2">
      <c r="A300" s="138" t="s">
        <v>738</v>
      </c>
      <c r="B300" s="73" t="s">
        <v>20</v>
      </c>
      <c r="C300" s="72">
        <v>45586041</v>
      </c>
      <c r="D300" s="138">
        <v>3004656869</v>
      </c>
      <c r="E300" s="141" t="s">
        <v>158</v>
      </c>
      <c r="F300" s="90"/>
      <c r="G300" s="71" t="s">
        <v>985</v>
      </c>
      <c r="H300" s="71" t="s">
        <v>838</v>
      </c>
    </row>
    <row r="301" spans="1:8" s="133" customFormat="1" x14ac:dyDescent="0.2">
      <c r="A301" s="138" t="s">
        <v>314</v>
      </c>
      <c r="B301" s="73" t="s">
        <v>20</v>
      </c>
      <c r="C301" s="72">
        <v>23144993</v>
      </c>
      <c r="D301" s="138">
        <v>3127015331</v>
      </c>
      <c r="E301" s="141" t="s">
        <v>127</v>
      </c>
      <c r="F301" s="90"/>
      <c r="G301" s="71" t="s">
        <v>985</v>
      </c>
      <c r="H301" s="71" t="s">
        <v>838</v>
      </c>
    </row>
    <row r="302" spans="1:8" s="133" customFormat="1" x14ac:dyDescent="0.2">
      <c r="A302" s="138" t="s">
        <v>726</v>
      </c>
      <c r="B302" s="73" t="s">
        <v>20</v>
      </c>
      <c r="C302" s="138">
        <v>23145921</v>
      </c>
      <c r="D302" s="138">
        <v>3145724574</v>
      </c>
      <c r="E302" s="141" t="s">
        <v>366</v>
      </c>
      <c r="F302" s="65"/>
      <c r="G302" s="71" t="s">
        <v>985</v>
      </c>
      <c r="H302" s="71" t="s">
        <v>838</v>
      </c>
    </row>
    <row r="303" spans="1:8" s="133" customFormat="1" x14ac:dyDescent="0.2">
      <c r="A303" s="72" t="s">
        <v>806</v>
      </c>
      <c r="B303" s="71" t="s">
        <v>20</v>
      </c>
      <c r="C303" s="72">
        <v>9186309</v>
      </c>
      <c r="D303" s="72">
        <v>3105407715</v>
      </c>
      <c r="E303" s="71" t="s">
        <v>807</v>
      </c>
      <c r="F303" s="72"/>
      <c r="G303" s="71" t="s">
        <v>985</v>
      </c>
      <c r="H303" s="71" t="s">
        <v>838</v>
      </c>
    </row>
    <row r="304" spans="1:8" s="133" customFormat="1" x14ac:dyDescent="0.2">
      <c r="A304" s="47" t="s">
        <v>809</v>
      </c>
      <c r="B304" s="73" t="s">
        <v>20</v>
      </c>
      <c r="C304" s="78">
        <v>9185517</v>
      </c>
      <c r="D304" s="50">
        <v>3006449990</v>
      </c>
      <c r="E304" s="71" t="s">
        <v>131</v>
      </c>
      <c r="F304" s="72"/>
      <c r="G304" s="71" t="s">
        <v>985</v>
      </c>
      <c r="H304" s="71" t="s">
        <v>838</v>
      </c>
    </row>
    <row r="305" spans="1:8" s="133" customFormat="1" x14ac:dyDescent="0.2">
      <c r="A305" s="57" t="s">
        <v>573</v>
      </c>
      <c r="B305" s="73" t="s">
        <v>20</v>
      </c>
      <c r="C305" s="57">
        <v>1048608362</v>
      </c>
      <c r="D305" s="57">
        <v>3202786541</v>
      </c>
      <c r="E305" s="69" t="s">
        <v>574</v>
      </c>
      <c r="F305" s="90"/>
      <c r="G305" s="71" t="s">
        <v>985</v>
      </c>
      <c r="H305" s="71" t="s">
        <v>838</v>
      </c>
    </row>
    <row r="306" spans="1:8" s="133" customFormat="1" x14ac:dyDescent="0.2">
      <c r="A306" s="47" t="s">
        <v>71</v>
      </c>
      <c r="B306" s="73" t="s">
        <v>20</v>
      </c>
      <c r="C306" s="78">
        <v>1007195379</v>
      </c>
      <c r="D306" s="50">
        <v>3013987745</v>
      </c>
      <c r="E306" s="124" t="s">
        <v>139</v>
      </c>
      <c r="F306" s="90"/>
      <c r="G306" s="71" t="s">
        <v>985</v>
      </c>
      <c r="H306" s="71" t="s">
        <v>838</v>
      </c>
    </row>
    <row r="307" spans="1:8" s="133" customFormat="1" x14ac:dyDescent="0.2">
      <c r="A307" s="47" t="s">
        <v>579</v>
      </c>
      <c r="B307" s="73" t="s">
        <v>20</v>
      </c>
      <c r="C307" s="78">
        <v>1048610305</v>
      </c>
      <c r="D307" s="50">
        <v>3222423002</v>
      </c>
      <c r="E307" s="124" t="s">
        <v>22</v>
      </c>
      <c r="F307" s="193" t="s">
        <v>584</v>
      </c>
      <c r="G307" s="71" t="s">
        <v>985</v>
      </c>
      <c r="H307" s="71" t="s">
        <v>838</v>
      </c>
    </row>
    <row r="308" spans="1:8" s="133" customFormat="1" x14ac:dyDescent="0.2">
      <c r="A308" s="47" t="s">
        <v>639</v>
      </c>
      <c r="B308" s="73" t="s">
        <v>20</v>
      </c>
      <c r="C308" s="78">
        <v>1002440437</v>
      </c>
      <c r="D308" s="50">
        <v>3042836731</v>
      </c>
      <c r="E308" s="124" t="s">
        <v>640</v>
      </c>
      <c r="F308" s="193" t="s">
        <v>586</v>
      </c>
      <c r="G308" s="71" t="s">
        <v>985</v>
      </c>
      <c r="H308" s="71" t="s">
        <v>838</v>
      </c>
    </row>
    <row r="309" spans="1:8" s="133" customFormat="1" x14ac:dyDescent="0.2">
      <c r="A309" s="90" t="s">
        <v>641</v>
      </c>
      <c r="B309" s="73" t="s">
        <v>20</v>
      </c>
      <c r="C309" s="90">
        <v>1048608773</v>
      </c>
      <c r="D309" s="90">
        <v>3044090970</v>
      </c>
      <c r="E309" s="71" t="s">
        <v>642</v>
      </c>
      <c r="F309" s="193" t="s">
        <v>643</v>
      </c>
      <c r="G309" s="71" t="s">
        <v>985</v>
      </c>
      <c r="H309" s="71" t="s">
        <v>838</v>
      </c>
    </row>
    <row r="310" spans="1:8" s="133" customFormat="1" x14ac:dyDescent="0.2">
      <c r="A310" s="47" t="s">
        <v>644</v>
      </c>
      <c r="B310" s="73" t="s">
        <v>20</v>
      </c>
      <c r="C310" s="90">
        <v>1052738778</v>
      </c>
      <c r="D310" s="50"/>
      <c r="E310" s="76" t="s">
        <v>366</v>
      </c>
      <c r="F310" s="193" t="s">
        <v>645</v>
      </c>
      <c r="G310" s="71" t="s">
        <v>985</v>
      </c>
      <c r="H310" s="71" t="s">
        <v>838</v>
      </c>
    </row>
    <row r="311" spans="1:8" s="133" customFormat="1" x14ac:dyDescent="0.2">
      <c r="A311" s="57" t="s">
        <v>662</v>
      </c>
      <c r="B311" s="73" t="s">
        <v>20</v>
      </c>
      <c r="C311" s="57">
        <v>1048608573</v>
      </c>
      <c r="D311" s="57">
        <v>3242987659</v>
      </c>
      <c r="E311" s="69" t="s">
        <v>136</v>
      </c>
      <c r="F311" s="193" t="s">
        <v>663</v>
      </c>
      <c r="G311" s="71" t="s">
        <v>985</v>
      </c>
      <c r="H311" s="71" t="s">
        <v>838</v>
      </c>
    </row>
    <row r="312" spans="1:8" s="133" customFormat="1" x14ac:dyDescent="0.2">
      <c r="A312" s="57" t="s">
        <v>575</v>
      </c>
      <c r="B312" s="73" t="s">
        <v>20</v>
      </c>
      <c r="C312" s="57">
        <v>1002257577</v>
      </c>
      <c r="D312" s="57">
        <v>3145921306</v>
      </c>
      <c r="E312" s="69" t="s">
        <v>280</v>
      </c>
      <c r="F312" s="90"/>
      <c r="G312" s="71" t="s">
        <v>985</v>
      </c>
      <c r="H312" s="71" t="s">
        <v>838</v>
      </c>
    </row>
    <row r="313" spans="1:8" s="133" customFormat="1" x14ac:dyDescent="0.2">
      <c r="A313" s="47" t="s">
        <v>63</v>
      </c>
      <c r="B313" s="73" t="s">
        <v>20</v>
      </c>
      <c r="C313" s="78">
        <v>1102867557</v>
      </c>
      <c r="D313" s="189">
        <v>3105282708</v>
      </c>
      <c r="E313" s="124" t="s">
        <v>277</v>
      </c>
      <c r="F313" s="193"/>
      <c r="G313" s="71" t="s">
        <v>985</v>
      </c>
      <c r="H313" s="71" t="s">
        <v>838</v>
      </c>
    </row>
    <row r="314" spans="1:8" s="133" customFormat="1" x14ac:dyDescent="0.2">
      <c r="A314" s="47" t="s">
        <v>670</v>
      </c>
      <c r="B314" s="73" t="s">
        <v>20</v>
      </c>
      <c r="C314" s="48">
        <v>1048603567</v>
      </c>
      <c r="D314" s="50">
        <v>3017847901</v>
      </c>
      <c r="E314" s="76" t="s">
        <v>138</v>
      </c>
      <c r="F314" s="193" t="s">
        <v>601</v>
      </c>
      <c r="G314" s="71" t="s">
        <v>985</v>
      </c>
      <c r="H314" s="71" t="s">
        <v>838</v>
      </c>
    </row>
    <row r="315" spans="1:8" s="133" customFormat="1" x14ac:dyDescent="0.2">
      <c r="A315" s="47" t="s">
        <v>671</v>
      </c>
      <c r="B315" s="73" t="s">
        <v>20</v>
      </c>
      <c r="C315" s="78">
        <v>1002257433</v>
      </c>
      <c r="D315" s="50">
        <v>3135003132</v>
      </c>
      <c r="E315" s="124" t="s">
        <v>642</v>
      </c>
      <c r="F315" s="193" t="s">
        <v>203</v>
      </c>
      <c r="G315" s="71" t="s">
        <v>985</v>
      </c>
      <c r="H315" s="71" t="s">
        <v>838</v>
      </c>
    </row>
    <row r="316" spans="1:8" s="133" customFormat="1" x14ac:dyDescent="0.2">
      <c r="A316" s="138" t="s">
        <v>481</v>
      </c>
      <c r="B316" s="73" t="s">
        <v>20</v>
      </c>
      <c r="C316" s="138">
        <v>45586390</v>
      </c>
      <c r="D316" s="138">
        <v>3205844228</v>
      </c>
      <c r="E316" s="141" t="s">
        <v>438</v>
      </c>
      <c r="F316" s="90"/>
      <c r="G316" s="71" t="s">
        <v>985</v>
      </c>
      <c r="H316" s="71" t="s">
        <v>838</v>
      </c>
    </row>
    <row r="317" spans="1:8" s="133" customFormat="1" x14ac:dyDescent="0.2">
      <c r="A317" s="138" t="s">
        <v>485</v>
      </c>
      <c r="B317" s="73" t="s">
        <v>20</v>
      </c>
      <c r="C317" s="138">
        <v>1048601896</v>
      </c>
      <c r="D317" s="138">
        <v>3127135501</v>
      </c>
      <c r="E317" s="141" t="s">
        <v>305</v>
      </c>
      <c r="F317" s="65"/>
      <c r="G317" s="71" t="s">
        <v>985</v>
      </c>
      <c r="H317" s="71" t="s">
        <v>838</v>
      </c>
    </row>
    <row r="318" spans="1:8" s="133" customFormat="1" x14ac:dyDescent="0.2">
      <c r="A318" s="138" t="s">
        <v>360</v>
      </c>
      <c r="B318" s="73" t="s">
        <v>20</v>
      </c>
      <c r="C318" s="138">
        <v>23144987</v>
      </c>
      <c r="D318" s="138">
        <v>3104179483</v>
      </c>
      <c r="E318" s="141" t="s">
        <v>155</v>
      </c>
      <c r="F318" s="90"/>
      <c r="G318" s="71" t="s">
        <v>985</v>
      </c>
      <c r="H318" s="71" t="s">
        <v>838</v>
      </c>
    </row>
    <row r="319" spans="1:8" s="133" customFormat="1" x14ac:dyDescent="0.2">
      <c r="A319" s="138" t="s">
        <v>767</v>
      </c>
      <c r="B319" s="73" t="s">
        <v>20</v>
      </c>
      <c r="C319" s="138">
        <v>45586326</v>
      </c>
      <c r="D319" s="138">
        <v>3216959571</v>
      </c>
      <c r="E319" s="141" t="s">
        <v>352</v>
      </c>
      <c r="F319" s="193" t="s">
        <v>768</v>
      </c>
      <c r="G319" s="71" t="s">
        <v>985</v>
      </c>
      <c r="H319" s="71" t="s">
        <v>838</v>
      </c>
    </row>
    <row r="320" spans="1:8" s="133" customFormat="1" x14ac:dyDescent="0.2">
      <c r="A320" s="138" t="s">
        <v>279</v>
      </c>
      <c r="B320" s="73" t="s">
        <v>20</v>
      </c>
      <c r="C320" s="138">
        <v>45586647</v>
      </c>
      <c r="D320" s="138">
        <v>3207482780</v>
      </c>
      <c r="E320" s="141" t="s">
        <v>986</v>
      </c>
      <c r="F320" s="193"/>
      <c r="G320" s="71" t="s">
        <v>985</v>
      </c>
      <c r="H320" s="71" t="s">
        <v>838</v>
      </c>
    </row>
    <row r="321" spans="1:8" s="133" customFormat="1" x14ac:dyDescent="0.2">
      <c r="A321" s="47" t="s">
        <v>386</v>
      </c>
      <c r="B321" s="73" t="s">
        <v>20</v>
      </c>
      <c r="C321" s="78">
        <v>1048603387</v>
      </c>
      <c r="D321" s="57">
        <v>3188511711</v>
      </c>
      <c r="E321" s="76" t="s">
        <v>124</v>
      </c>
      <c r="F321" s="90"/>
      <c r="G321" s="71" t="s">
        <v>985</v>
      </c>
      <c r="H321" s="71" t="s">
        <v>838</v>
      </c>
    </row>
    <row r="322" spans="1:8" s="133" customFormat="1" x14ac:dyDescent="0.2">
      <c r="A322" s="138" t="s">
        <v>380</v>
      </c>
      <c r="B322" s="73" t="s">
        <v>20</v>
      </c>
      <c r="C322" s="138">
        <v>73539975</v>
      </c>
      <c r="D322" s="138">
        <v>3135006894</v>
      </c>
      <c r="E322" s="141" t="s">
        <v>711</v>
      </c>
      <c r="F322" s="193"/>
      <c r="G322" s="71" t="s">
        <v>985</v>
      </c>
      <c r="H322" s="71" t="s">
        <v>838</v>
      </c>
    </row>
    <row r="323" spans="1:8" s="133" customFormat="1" x14ac:dyDescent="0.2">
      <c r="A323" s="138" t="s">
        <v>588</v>
      </c>
      <c r="B323" s="73" t="s">
        <v>20</v>
      </c>
      <c r="C323" s="138">
        <v>1007195117</v>
      </c>
      <c r="D323" s="138">
        <v>322740309</v>
      </c>
      <c r="E323" s="141" t="s">
        <v>362</v>
      </c>
      <c r="F323" s="92"/>
      <c r="G323" s="71" t="s">
        <v>985</v>
      </c>
      <c r="H323" s="71" t="s">
        <v>838</v>
      </c>
    </row>
    <row r="324" spans="1:8" s="133" customFormat="1" x14ac:dyDescent="0.2">
      <c r="A324" s="138" t="s">
        <v>50</v>
      </c>
      <c r="B324" s="73" t="s">
        <v>20</v>
      </c>
      <c r="C324" s="138">
        <v>1048600337</v>
      </c>
      <c r="D324" s="138">
        <v>3045838764</v>
      </c>
      <c r="E324" s="141" t="s">
        <v>124</v>
      </c>
      <c r="F324" s="90"/>
      <c r="G324" s="71" t="s">
        <v>985</v>
      </c>
      <c r="H324" s="71" t="s">
        <v>838</v>
      </c>
    </row>
    <row r="325" spans="1:8" s="133" customFormat="1" x14ac:dyDescent="0.2">
      <c r="A325" s="47" t="s">
        <v>735</v>
      </c>
      <c r="B325" s="73" t="s">
        <v>20</v>
      </c>
      <c r="C325" s="78">
        <v>22236993</v>
      </c>
      <c r="D325" s="57">
        <v>3114384430</v>
      </c>
      <c r="E325" s="76" t="s">
        <v>280</v>
      </c>
      <c r="F325" s="90"/>
      <c r="G325" s="71" t="s">
        <v>985</v>
      </c>
      <c r="H325" s="71" t="s">
        <v>838</v>
      </c>
    </row>
    <row r="326" spans="1:8" s="133" customFormat="1" x14ac:dyDescent="0.2">
      <c r="A326" s="138" t="s">
        <v>478</v>
      </c>
      <c r="B326" s="73" t="s">
        <v>20</v>
      </c>
      <c r="C326" s="138">
        <v>3980058</v>
      </c>
      <c r="D326" s="138">
        <v>3234997807</v>
      </c>
      <c r="E326" s="141" t="s">
        <v>711</v>
      </c>
      <c r="F326" s="92"/>
      <c r="G326" s="71" t="s">
        <v>985</v>
      </c>
      <c r="H326" s="71" t="s">
        <v>838</v>
      </c>
    </row>
    <row r="327" spans="1:8" s="133" customFormat="1" x14ac:dyDescent="0.2">
      <c r="A327" s="47" t="s">
        <v>284</v>
      </c>
      <c r="B327" s="73" t="s">
        <v>20</v>
      </c>
      <c r="C327" s="155">
        <v>9186201</v>
      </c>
      <c r="D327" s="50">
        <v>3052967074</v>
      </c>
      <c r="E327" s="76" t="s">
        <v>136</v>
      </c>
      <c r="F327" s="193"/>
      <c r="G327" s="71" t="s">
        <v>985</v>
      </c>
      <c r="H327" s="71" t="s">
        <v>838</v>
      </c>
    </row>
    <row r="328" spans="1:8" s="133" customFormat="1" x14ac:dyDescent="0.2">
      <c r="A328" s="138" t="s">
        <v>265</v>
      </c>
      <c r="B328" s="73" t="s">
        <v>20</v>
      </c>
      <c r="C328" s="138">
        <v>1048607015</v>
      </c>
      <c r="D328" s="138">
        <v>3244828277</v>
      </c>
      <c r="E328" s="141" t="s">
        <v>131</v>
      </c>
      <c r="F328" s="92"/>
      <c r="G328" s="71" t="s">
        <v>985</v>
      </c>
      <c r="H328" s="71" t="s">
        <v>838</v>
      </c>
    </row>
    <row r="329" spans="1:8" s="133" customFormat="1" x14ac:dyDescent="0.2">
      <c r="A329" s="138" t="s">
        <v>453</v>
      </c>
      <c r="B329" s="73" t="s">
        <v>20</v>
      </c>
      <c r="C329" s="138">
        <v>45360896</v>
      </c>
      <c r="D329" s="138">
        <v>3114100340</v>
      </c>
      <c r="E329" s="141" t="s">
        <v>280</v>
      </c>
      <c r="F329" s="90"/>
      <c r="G329" s="71" t="s">
        <v>985</v>
      </c>
      <c r="H329" s="71" t="s">
        <v>838</v>
      </c>
    </row>
    <row r="330" spans="1:8" s="133" customFormat="1" x14ac:dyDescent="0.2">
      <c r="A330" s="138" t="s">
        <v>492</v>
      </c>
      <c r="B330" s="73" t="s">
        <v>20</v>
      </c>
      <c r="C330" s="138">
        <v>23145912</v>
      </c>
      <c r="D330" s="138"/>
      <c r="E330" s="141" t="s">
        <v>39</v>
      </c>
      <c r="F330" s="90"/>
      <c r="G330" s="71" t="s">
        <v>985</v>
      </c>
      <c r="H330" s="71" t="s">
        <v>838</v>
      </c>
    </row>
    <row r="331" spans="1:8" s="133" customFormat="1" x14ac:dyDescent="0.2">
      <c r="A331" s="138" t="s">
        <v>465</v>
      </c>
      <c r="B331" s="73" t="s">
        <v>20</v>
      </c>
      <c r="C331" s="138">
        <v>1048603855</v>
      </c>
      <c r="D331" s="138">
        <v>3107395604</v>
      </c>
      <c r="E331" s="141" t="s">
        <v>146</v>
      </c>
      <c r="F331" s="193" t="s">
        <v>466</v>
      </c>
      <c r="G331" s="71" t="s">
        <v>985</v>
      </c>
      <c r="H331" s="71" t="s">
        <v>838</v>
      </c>
    </row>
    <row r="332" spans="1:8" s="133" customFormat="1" x14ac:dyDescent="0.2">
      <c r="A332" s="138" t="s">
        <v>320</v>
      </c>
      <c r="B332" s="73" t="s">
        <v>20</v>
      </c>
      <c r="C332" s="138">
        <v>1048604628</v>
      </c>
      <c r="D332" s="138">
        <v>3107377208</v>
      </c>
      <c r="E332" s="141" t="s">
        <v>146</v>
      </c>
      <c r="F332" s="193" t="s">
        <v>321</v>
      </c>
      <c r="G332" s="71" t="s">
        <v>985</v>
      </c>
      <c r="H332" s="71" t="s">
        <v>838</v>
      </c>
    </row>
    <row r="333" spans="1:8" s="133" customFormat="1" x14ac:dyDescent="0.2">
      <c r="A333" s="138" t="s">
        <v>773</v>
      </c>
      <c r="B333" s="73" t="s">
        <v>20</v>
      </c>
      <c r="C333" s="138">
        <v>23144949</v>
      </c>
      <c r="D333" s="138">
        <v>3135786440</v>
      </c>
      <c r="E333" s="141" t="s">
        <v>39</v>
      </c>
      <c r="F333" s="90"/>
      <c r="G333" s="71" t="s">
        <v>985</v>
      </c>
      <c r="H333" s="71" t="s">
        <v>838</v>
      </c>
    </row>
    <row r="334" spans="1:8" s="133" customFormat="1" x14ac:dyDescent="0.2">
      <c r="A334" s="47" t="s">
        <v>340</v>
      </c>
      <c r="B334" s="73" t="s">
        <v>20</v>
      </c>
      <c r="C334" s="48">
        <v>45360149</v>
      </c>
      <c r="D334" s="50">
        <v>3237972554</v>
      </c>
      <c r="E334" s="76" t="s">
        <v>757</v>
      </c>
      <c r="F334" s="90"/>
      <c r="G334" s="71" t="s">
        <v>985</v>
      </c>
      <c r="H334" s="71" t="s">
        <v>838</v>
      </c>
    </row>
    <row r="335" spans="1:8" s="133" customFormat="1" x14ac:dyDescent="0.2">
      <c r="A335" s="47" t="s">
        <v>777</v>
      </c>
      <c r="B335" s="73" t="s">
        <v>20</v>
      </c>
      <c r="C335" s="138">
        <v>33247539</v>
      </c>
      <c r="D335" s="138">
        <v>31050037933</v>
      </c>
      <c r="E335" s="141" t="s">
        <v>221</v>
      </c>
      <c r="F335" s="90"/>
      <c r="G335" s="71" t="s">
        <v>985</v>
      </c>
      <c r="H335" s="71" t="s">
        <v>838</v>
      </c>
    </row>
    <row r="336" spans="1:8" s="133" customFormat="1" x14ac:dyDescent="0.2">
      <c r="A336" s="138" t="s">
        <v>242</v>
      </c>
      <c r="B336" s="73" t="s">
        <v>20</v>
      </c>
      <c r="C336" s="138">
        <v>45512634</v>
      </c>
      <c r="D336" s="138">
        <v>3116065693</v>
      </c>
      <c r="E336" s="141" t="s">
        <v>221</v>
      </c>
      <c r="F336" s="66"/>
      <c r="G336" s="71" t="s">
        <v>985</v>
      </c>
      <c r="H336" s="71" t="s">
        <v>838</v>
      </c>
    </row>
    <row r="337" spans="1:8" s="133" customFormat="1" x14ac:dyDescent="0.2">
      <c r="A337" s="138" t="s">
        <v>697</v>
      </c>
      <c r="B337" s="73" t="s">
        <v>20</v>
      </c>
      <c r="C337" s="138">
        <v>9186103</v>
      </c>
      <c r="D337" s="138">
        <v>3136246771</v>
      </c>
      <c r="E337" s="141" t="s">
        <v>221</v>
      </c>
      <c r="F337" s="193" t="s">
        <v>698</v>
      </c>
      <c r="G337" s="71" t="s">
        <v>985</v>
      </c>
      <c r="H337" s="71" t="s">
        <v>838</v>
      </c>
    </row>
    <row r="338" spans="1:8" s="133" customFormat="1" x14ac:dyDescent="0.2">
      <c r="A338" s="57" t="s">
        <v>736</v>
      </c>
      <c r="B338" s="73" t="s">
        <v>20</v>
      </c>
      <c r="C338" s="57">
        <v>1079083762</v>
      </c>
      <c r="D338" s="57">
        <v>3116278323</v>
      </c>
      <c r="E338" s="69" t="s">
        <v>130</v>
      </c>
      <c r="F338" s="90"/>
      <c r="G338" s="71" t="s">
        <v>985</v>
      </c>
      <c r="H338" s="71" t="s">
        <v>838</v>
      </c>
    </row>
    <row r="339" spans="1:8" s="133" customFormat="1" x14ac:dyDescent="0.2">
      <c r="A339" s="138" t="s">
        <v>494</v>
      </c>
      <c r="B339" s="73" t="s">
        <v>20</v>
      </c>
      <c r="C339" s="138">
        <v>23144920</v>
      </c>
      <c r="D339" s="138">
        <v>3226886453</v>
      </c>
      <c r="E339" s="141" t="s">
        <v>155</v>
      </c>
      <c r="F339" s="90"/>
      <c r="G339" s="71" t="s">
        <v>985</v>
      </c>
      <c r="H339" s="71" t="s">
        <v>838</v>
      </c>
    </row>
    <row r="340" spans="1:8" s="133" customFormat="1" x14ac:dyDescent="0.2">
      <c r="A340" s="138" t="s">
        <v>465</v>
      </c>
      <c r="B340" s="73" t="s">
        <v>20</v>
      </c>
      <c r="C340" s="138">
        <v>1048603855</v>
      </c>
      <c r="D340" s="138">
        <v>3107395604</v>
      </c>
      <c r="E340" s="141" t="s">
        <v>146</v>
      </c>
      <c r="F340" s="193" t="s">
        <v>466</v>
      </c>
      <c r="G340" s="71" t="s">
        <v>985</v>
      </c>
      <c r="H340" s="71" t="s">
        <v>838</v>
      </c>
    </row>
    <row r="341" spans="1:8" s="133" customFormat="1" x14ac:dyDescent="0.2">
      <c r="A341" s="138" t="s">
        <v>755</v>
      </c>
      <c r="B341" s="73" t="s">
        <v>20</v>
      </c>
      <c r="C341" s="138">
        <v>45586260</v>
      </c>
      <c r="D341" s="138">
        <v>3147139987</v>
      </c>
      <c r="E341" s="141" t="s">
        <v>130</v>
      </c>
      <c r="F341" s="90"/>
      <c r="G341" s="71" t="s">
        <v>985</v>
      </c>
      <c r="H341" s="71" t="s">
        <v>838</v>
      </c>
    </row>
    <row r="342" spans="1:8" s="133" customFormat="1" x14ac:dyDescent="0.2">
      <c r="A342" s="138" t="s">
        <v>420</v>
      </c>
      <c r="B342" s="73" t="s">
        <v>20</v>
      </c>
      <c r="C342" s="72">
        <v>45561698</v>
      </c>
      <c r="D342" s="138">
        <v>3207627757</v>
      </c>
      <c r="E342" s="141" t="s">
        <v>146</v>
      </c>
      <c r="F342" s="90"/>
      <c r="G342" s="71" t="s">
        <v>985</v>
      </c>
      <c r="H342" s="71" t="s">
        <v>838</v>
      </c>
    </row>
    <row r="343" spans="1:8" s="133" customFormat="1" x14ac:dyDescent="0.2">
      <c r="A343" s="138" t="s">
        <v>754</v>
      </c>
      <c r="B343" s="73" t="s">
        <v>20</v>
      </c>
      <c r="C343" s="138">
        <v>1048602334</v>
      </c>
      <c r="D343" s="138">
        <v>3148628692</v>
      </c>
      <c r="E343" s="141" t="s">
        <v>39</v>
      </c>
      <c r="F343" s="90"/>
      <c r="G343" s="71" t="s">
        <v>985</v>
      </c>
      <c r="H343" s="71" t="s">
        <v>838</v>
      </c>
    </row>
    <row r="344" spans="1:8" s="133" customFormat="1" x14ac:dyDescent="0.2">
      <c r="A344" s="157" t="s">
        <v>320</v>
      </c>
      <c r="B344" s="73" t="s">
        <v>20</v>
      </c>
      <c r="C344" s="138">
        <v>1048604628</v>
      </c>
      <c r="D344" s="138">
        <v>3107377208</v>
      </c>
      <c r="E344" s="141" t="s">
        <v>146</v>
      </c>
      <c r="F344" s="193" t="s">
        <v>321</v>
      </c>
      <c r="G344" s="71" t="s">
        <v>985</v>
      </c>
      <c r="H344" s="71" t="s">
        <v>838</v>
      </c>
    </row>
    <row r="345" spans="1:8" s="133" customFormat="1" x14ac:dyDescent="0.2">
      <c r="A345" s="138" t="s">
        <v>375</v>
      </c>
      <c r="B345" s="73" t="s">
        <v>20</v>
      </c>
      <c r="C345" s="138">
        <v>9186418</v>
      </c>
      <c r="D345" s="138">
        <v>3146261406</v>
      </c>
      <c r="E345" s="141" t="s">
        <v>137</v>
      </c>
      <c r="F345" s="94"/>
      <c r="G345" s="71" t="s">
        <v>985</v>
      </c>
      <c r="H345" s="71" t="s">
        <v>838</v>
      </c>
    </row>
    <row r="346" spans="1:8" s="133" customFormat="1" x14ac:dyDescent="0.2">
      <c r="A346" s="138" t="s">
        <v>361</v>
      </c>
      <c r="B346" s="73" t="s">
        <v>20</v>
      </c>
      <c r="C346" s="138">
        <v>23144716</v>
      </c>
      <c r="D346" s="138">
        <v>3126518839</v>
      </c>
      <c r="E346" s="141" t="s">
        <v>362</v>
      </c>
      <c r="F346" s="66"/>
      <c r="G346" s="71" t="s">
        <v>985</v>
      </c>
      <c r="H346" s="71" t="s">
        <v>838</v>
      </c>
    </row>
    <row r="347" spans="1:8" s="133" customFormat="1" x14ac:dyDescent="0.2">
      <c r="A347" s="138" t="s">
        <v>742</v>
      </c>
      <c r="B347" s="73" t="s">
        <v>20</v>
      </c>
      <c r="C347" s="138">
        <v>1122404312</v>
      </c>
      <c r="D347" s="138">
        <v>3006846230</v>
      </c>
      <c r="E347" s="141" t="s">
        <v>155</v>
      </c>
      <c r="F347" s="193" t="s">
        <v>743</v>
      </c>
      <c r="G347" s="71" t="s">
        <v>985</v>
      </c>
      <c r="H347" s="71" t="s">
        <v>838</v>
      </c>
    </row>
    <row r="348" spans="1:8" s="133" customFormat="1" x14ac:dyDescent="0.2">
      <c r="A348" s="138" t="s">
        <v>758</v>
      </c>
      <c r="B348" s="73" t="s">
        <v>20</v>
      </c>
      <c r="C348" s="138">
        <v>23145406</v>
      </c>
      <c r="D348" s="138">
        <v>3003068800</v>
      </c>
      <c r="E348" s="141" t="s">
        <v>366</v>
      </c>
      <c r="F348" s="90"/>
      <c r="G348" s="71" t="s">
        <v>985</v>
      </c>
      <c r="H348" s="71" t="s">
        <v>838</v>
      </c>
    </row>
    <row r="349" spans="1:8" s="133" customFormat="1" x14ac:dyDescent="0.2">
      <c r="A349" s="138" t="s">
        <v>363</v>
      </c>
      <c r="B349" s="73" t="s">
        <v>20</v>
      </c>
      <c r="C349" s="138">
        <v>45586750</v>
      </c>
      <c r="D349" s="138">
        <v>3205051914</v>
      </c>
      <c r="E349" s="141" t="s">
        <v>135</v>
      </c>
      <c r="F349" s="66"/>
      <c r="G349" s="71" t="s">
        <v>985</v>
      </c>
      <c r="H349" s="71" t="s">
        <v>838</v>
      </c>
    </row>
    <row r="350" spans="1:8" s="133" customFormat="1" x14ac:dyDescent="0.2">
      <c r="A350" s="138" t="s">
        <v>331</v>
      </c>
      <c r="B350" s="73" t="s">
        <v>20</v>
      </c>
      <c r="C350" s="72">
        <v>1048606995</v>
      </c>
      <c r="D350" s="138">
        <v>3014667802</v>
      </c>
      <c r="E350" s="141" t="s">
        <v>765</v>
      </c>
      <c r="F350" s="193" t="s">
        <v>766</v>
      </c>
      <c r="G350" s="71" t="s">
        <v>985</v>
      </c>
      <c r="H350" s="71" t="s">
        <v>838</v>
      </c>
    </row>
    <row r="351" spans="1:8" s="133" customFormat="1" x14ac:dyDescent="0.2">
      <c r="A351" s="47" t="s">
        <v>764</v>
      </c>
      <c r="B351" s="73" t="s">
        <v>20</v>
      </c>
      <c r="C351" s="155">
        <v>73540060</v>
      </c>
      <c r="D351" s="50">
        <v>3007210173</v>
      </c>
      <c r="E351" s="76" t="s">
        <v>334</v>
      </c>
      <c r="F351" s="90"/>
      <c r="G351" s="71" t="s">
        <v>985</v>
      </c>
      <c r="H351" s="71" t="s">
        <v>838</v>
      </c>
    </row>
    <row r="352" spans="1:8" s="133" customFormat="1" x14ac:dyDescent="0.2">
      <c r="A352" s="138" t="s">
        <v>271</v>
      </c>
      <c r="B352" s="73" t="s">
        <v>20</v>
      </c>
      <c r="C352" s="138">
        <v>45586632</v>
      </c>
      <c r="D352" s="138">
        <v>3135727485</v>
      </c>
      <c r="E352" s="141" t="s">
        <v>272</v>
      </c>
      <c r="F352" s="90"/>
      <c r="G352" s="71" t="s">
        <v>985</v>
      </c>
      <c r="H352" s="71" t="s">
        <v>838</v>
      </c>
    </row>
    <row r="353" spans="1:8" s="133" customFormat="1" x14ac:dyDescent="0.2">
      <c r="A353" s="138" t="s">
        <v>728</v>
      </c>
      <c r="B353" s="73" t="s">
        <v>20</v>
      </c>
      <c r="C353" s="138">
        <v>45586566</v>
      </c>
      <c r="D353" s="138">
        <v>3122065668</v>
      </c>
      <c r="E353" s="141" t="s">
        <v>280</v>
      </c>
      <c r="F353" s="65"/>
      <c r="G353" s="71" t="s">
        <v>985</v>
      </c>
      <c r="H353" s="71" t="s">
        <v>838</v>
      </c>
    </row>
    <row r="354" spans="1:8" s="133" customFormat="1" x14ac:dyDescent="0.2">
      <c r="A354" s="138" t="s">
        <v>808</v>
      </c>
      <c r="B354" s="73" t="s">
        <v>20</v>
      </c>
      <c r="C354" s="138">
        <v>45360375</v>
      </c>
      <c r="D354" s="138">
        <v>3145025888</v>
      </c>
      <c r="E354" s="141" t="s">
        <v>711</v>
      </c>
      <c r="F354" s="72"/>
      <c r="G354" s="71" t="s">
        <v>985</v>
      </c>
      <c r="H354" s="71" t="s">
        <v>838</v>
      </c>
    </row>
    <row r="355" spans="1:8" s="133" customFormat="1" x14ac:dyDescent="0.2">
      <c r="A355" s="47" t="s">
        <v>810</v>
      </c>
      <c r="B355" s="73" t="s">
        <v>20</v>
      </c>
      <c r="C355" s="78">
        <v>1048601249</v>
      </c>
      <c r="D355" s="50">
        <v>3206305133</v>
      </c>
      <c r="E355" s="76" t="s">
        <v>388</v>
      </c>
      <c r="F355" s="72"/>
      <c r="G355" s="71" t="s">
        <v>985</v>
      </c>
      <c r="H355" s="71" t="s">
        <v>838</v>
      </c>
    </row>
    <row r="356" spans="1:8" s="133" customFormat="1" x14ac:dyDescent="0.2">
      <c r="A356" s="47" t="s">
        <v>114</v>
      </c>
      <c r="B356" s="73" t="s">
        <v>20</v>
      </c>
      <c r="C356" s="48">
        <v>1007195621</v>
      </c>
      <c r="D356" s="50">
        <v>3046757555</v>
      </c>
      <c r="E356" s="76" t="s">
        <v>155</v>
      </c>
      <c r="F356" s="90"/>
      <c r="G356" s="71" t="s">
        <v>985</v>
      </c>
      <c r="H356" s="71" t="s">
        <v>838</v>
      </c>
    </row>
    <row r="357" spans="1:8" s="133" customFormat="1" x14ac:dyDescent="0.2">
      <c r="A357" s="47" t="s">
        <v>115</v>
      </c>
      <c r="B357" s="73" t="s">
        <v>20</v>
      </c>
      <c r="C357" s="78">
        <v>1048610791</v>
      </c>
      <c r="D357" s="50">
        <v>3024204999</v>
      </c>
      <c r="E357" s="124" t="s">
        <v>143</v>
      </c>
      <c r="F357" s="90"/>
      <c r="G357" s="71" t="s">
        <v>985</v>
      </c>
      <c r="H357" s="71" t="s">
        <v>838</v>
      </c>
    </row>
    <row r="358" spans="1:8" s="133" customFormat="1" x14ac:dyDescent="0.2">
      <c r="A358" s="90" t="s">
        <v>634</v>
      </c>
      <c r="B358" s="73" t="s">
        <v>20</v>
      </c>
      <c r="C358" s="90">
        <v>1002390565</v>
      </c>
      <c r="D358" s="90">
        <v>3208740602</v>
      </c>
      <c r="E358" s="71" t="s">
        <v>138</v>
      </c>
      <c r="F358" s="193" t="s">
        <v>635</v>
      </c>
      <c r="G358" s="71" t="s">
        <v>985</v>
      </c>
      <c r="H358" s="71" t="s">
        <v>838</v>
      </c>
    </row>
    <row r="359" spans="1:8" s="133" customFormat="1" x14ac:dyDescent="0.2">
      <c r="A359" s="47" t="s">
        <v>652</v>
      </c>
      <c r="B359" s="73" t="s">
        <v>20</v>
      </c>
      <c r="C359" s="78">
        <v>1048609846</v>
      </c>
      <c r="D359" s="50">
        <v>3204009108</v>
      </c>
      <c r="E359" s="124" t="s">
        <v>570</v>
      </c>
      <c r="F359" s="193" t="s">
        <v>617</v>
      </c>
      <c r="G359" s="71" t="s">
        <v>985</v>
      </c>
      <c r="H359" s="71" t="s">
        <v>838</v>
      </c>
    </row>
    <row r="360" spans="1:8" s="133" customFormat="1" x14ac:dyDescent="0.2">
      <c r="A360" s="90" t="s">
        <v>107</v>
      </c>
      <c r="B360" s="73" t="s">
        <v>20</v>
      </c>
      <c r="C360" s="90">
        <v>1002248154</v>
      </c>
      <c r="D360" s="90">
        <v>3244559723</v>
      </c>
      <c r="E360" s="71" t="s">
        <v>570</v>
      </c>
      <c r="F360" s="193" t="s">
        <v>657</v>
      </c>
      <c r="G360" s="71" t="s">
        <v>985</v>
      </c>
      <c r="H360" s="71" t="s">
        <v>838</v>
      </c>
    </row>
    <row r="361" spans="1:8" s="133" customFormat="1" x14ac:dyDescent="0.2">
      <c r="A361" s="47" t="s">
        <v>674</v>
      </c>
      <c r="B361" s="73" t="s">
        <v>20</v>
      </c>
      <c r="C361" s="48">
        <v>1048609757</v>
      </c>
      <c r="D361" s="50">
        <v>3205256611</v>
      </c>
      <c r="E361" s="76" t="s">
        <v>131</v>
      </c>
      <c r="F361" s="193" t="s">
        <v>675</v>
      </c>
      <c r="G361" s="71" t="s">
        <v>985</v>
      </c>
      <c r="H361" s="71" t="s">
        <v>838</v>
      </c>
    </row>
    <row r="362" spans="1:8" s="133" customFormat="1" x14ac:dyDescent="0.2">
      <c r="A362" s="90" t="s">
        <v>678</v>
      </c>
      <c r="B362" s="73" t="s">
        <v>20</v>
      </c>
      <c r="C362" s="90">
        <v>1001904625</v>
      </c>
      <c r="D362" s="90">
        <v>3145254977</v>
      </c>
      <c r="E362" s="71" t="s">
        <v>137</v>
      </c>
      <c r="F362" s="193" t="s">
        <v>594</v>
      </c>
      <c r="G362" s="71" t="s">
        <v>985</v>
      </c>
      <c r="H362" s="71" t="s">
        <v>838</v>
      </c>
    </row>
    <row r="363" spans="1:8" s="133" customFormat="1" x14ac:dyDescent="0.2">
      <c r="A363" s="138" t="s">
        <v>454</v>
      </c>
      <c r="B363" s="73" t="s">
        <v>20</v>
      </c>
      <c r="C363" s="138">
        <v>9186253</v>
      </c>
      <c r="D363" s="138">
        <v>3183774036</v>
      </c>
      <c r="E363" s="141" t="s">
        <v>124</v>
      </c>
      <c r="F363" s="94" t="s">
        <v>455</v>
      </c>
      <c r="G363" s="93" t="s">
        <v>987</v>
      </c>
      <c r="H363" s="71" t="s">
        <v>838</v>
      </c>
    </row>
    <row r="364" spans="1:8" s="133" customFormat="1" x14ac:dyDescent="0.2">
      <c r="A364" s="138" t="s">
        <v>360</v>
      </c>
      <c r="B364" s="73" t="s">
        <v>20</v>
      </c>
      <c r="C364" s="138">
        <v>23144987</v>
      </c>
      <c r="D364" s="138">
        <v>3104179483</v>
      </c>
      <c r="E364" s="141" t="s">
        <v>155</v>
      </c>
      <c r="F364" s="90"/>
      <c r="G364" s="93" t="s">
        <v>987</v>
      </c>
      <c r="H364" s="71" t="s">
        <v>838</v>
      </c>
    </row>
    <row r="365" spans="1:8" s="133" customFormat="1" x14ac:dyDescent="0.2">
      <c r="A365" s="138" t="s">
        <v>767</v>
      </c>
      <c r="B365" s="73" t="s">
        <v>20</v>
      </c>
      <c r="C365" s="138">
        <v>45586326</v>
      </c>
      <c r="D365" s="138">
        <v>3216959571</v>
      </c>
      <c r="E365" s="141" t="s">
        <v>352</v>
      </c>
      <c r="F365" s="193" t="s">
        <v>768</v>
      </c>
      <c r="G365" s="93" t="s">
        <v>987</v>
      </c>
      <c r="H365" s="71" t="s">
        <v>838</v>
      </c>
    </row>
    <row r="366" spans="1:8" s="133" customFormat="1" x14ac:dyDescent="0.2">
      <c r="A366" s="138" t="s">
        <v>279</v>
      </c>
      <c r="B366" s="73" t="s">
        <v>20</v>
      </c>
      <c r="C366" s="138">
        <v>45586647</v>
      </c>
      <c r="D366" s="138">
        <v>3207482780</v>
      </c>
      <c r="E366" s="141" t="s">
        <v>986</v>
      </c>
      <c r="F366" s="193"/>
      <c r="G366" s="93" t="s">
        <v>987</v>
      </c>
      <c r="H366" s="71" t="s">
        <v>838</v>
      </c>
    </row>
    <row r="367" spans="1:8" s="133" customFormat="1" x14ac:dyDescent="0.2">
      <c r="A367" s="47" t="s">
        <v>328</v>
      </c>
      <c r="B367" s="73" t="s">
        <v>20</v>
      </c>
      <c r="C367" s="78">
        <v>1048600565</v>
      </c>
      <c r="D367" s="57">
        <v>3106862156</v>
      </c>
      <c r="E367" s="76" t="s">
        <v>124</v>
      </c>
      <c r="F367" s="90"/>
      <c r="G367" s="93" t="s">
        <v>987</v>
      </c>
      <c r="H367" s="71" t="s">
        <v>838</v>
      </c>
    </row>
    <row r="368" spans="1:8" s="133" customFormat="1" x14ac:dyDescent="0.2">
      <c r="A368" s="138" t="s">
        <v>380</v>
      </c>
      <c r="B368" s="73" t="s">
        <v>20</v>
      </c>
      <c r="C368" s="138">
        <v>73539975</v>
      </c>
      <c r="D368" s="138">
        <v>3135006894</v>
      </c>
      <c r="E368" s="141" t="s">
        <v>711</v>
      </c>
      <c r="F368" s="193"/>
      <c r="G368" s="93" t="s">
        <v>987</v>
      </c>
      <c r="H368" s="71" t="s">
        <v>838</v>
      </c>
    </row>
    <row r="369" spans="1:8" s="133" customFormat="1" x14ac:dyDescent="0.2">
      <c r="A369" s="138" t="s">
        <v>752</v>
      </c>
      <c r="B369" s="73" t="s">
        <v>20</v>
      </c>
      <c r="C369" s="138">
        <v>1044921073</v>
      </c>
      <c r="D369" s="138">
        <v>3014808499</v>
      </c>
      <c r="E369" s="141" t="s">
        <v>138</v>
      </c>
      <c r="F369" s="193"/>
      <c r="G369" s="93" t="s">
        <v>987</v>
      </c>
      <c r="H369" s="71" t="s">
        <v>838</v>
      </c>
    </row>
    <row r="370" spans="1:8" s="133" customFormat="1" x14ac:dyDescent="0.2">
      <c r="A370" s="138" t="s">
        <v>588</v>
      </c>
      <c r="B370" s="73" t="s">
        <v>20</v>
      </c>
      <c r="C370" s="138">
        <v>1007195117</v>
      </c>
      <c r="D370" s="138">
        <v>322740309</v>
      </c>
      <c r="E370" s="141" t="s">
        <v>362</v>
      </c>
      <c r="F370" s="92"/>
      <c r="G370" s="93" t="s">
        <v>987</v>
      </c>
      <c r="H370" s="71" t="s">
        <v>838</v>
      </c>
    </row>
    <row r="371" spans="1:8" s="133" customFormat="1" x14ac:dyDescent="0.2">
      <c r="A371" s="57" t="s">
        <v>311</v>
      </c>
      <c r="B371" s="73" t="s">
        <v>20</v>
      </c>
      <c r="C371" s="57">
        <v>23144903</v>
      </c>
      <c r="D371" s="57">
        <v>3133433753</v>
      </c>
      <c r="E371" s="69" t="s">
        <v>290</v>
      </c>
      <c r="F371" s="90"/>
      <c r="G371" s="93" t="s">
        <v>987</v>
      </c>
      <c r="H371" s="71" t="s">
        <v>838</v>
      </c>
    </row>
    <row r="372" spans="1:8" s="133" customFormat="1" x14ac:dyDescent="0.2">
      <c r="A372" s="138" t="s">
        <v>739</v>
      </c>
      <c r="B372" s="73" t="s">
        <v>20</v>
      </c>
      <c r="C372" s="138">
        <v>1048601566</v>
      </c>
      <c r="D372" s="138">
        <v>3127142104</v>
      </c>
      <c r="E372" s="141" t="s">
        <v>448</v>
      </c>
      <c r="F372" s="92"/>
      <c r="G372" s="93" t="s">
        <v>987</v>
      </c>
      <c r="H372" s="71" t="s">
        <v>838</v>
      </c>
    </row>
    <row r="373" spans="1:8" s="133" customFormat="1" x14ac:dyDescent="0.2">
      <c r="A373" s="138" t="s">
        <v>474</v>
      </c>
      <c r="B373" s="73" t="s">
        <v>20</v>
      </c>
      <c r="C373" s="138">
        <v>23144474</v>
      </c>
      <c r="D373" s="138">
        <v>3113077815</v>
      </c>
      <c r="E373" s="141" t="s">
        <v>39</v>
      </c>
      <c r="F373" s="66"/>
      <c r="G373" s="93" t="s">
        <v>987</v>
      </c>
      <c r="H373" s="71" t="s">
        <v>838</v>
      </c>
    </row>
    <row r="374" spans="1:8" s="133" customFormat="1" x14ac:dyDescent="0.2">
      <c r="A374" s="138" t="s">
        <v>962</v>
      </c>
      <c r="B374" s="73" t="s">
        <v>20</v>
      </c>
      <c r="C374" s="138">
        <v>45586323</v>
      </c>
      <c r="D374" s="138">
        <v>3006041524</v>
      </c>
      <c r="E374" s="141" t="s">
        <v>131</v>
      </c>
      <c r="F374" s="90"/>
      <c r="G374" s="93" t="s">
        <v>987</v>
      </c>
      <c r="H374" s="71" t="s">
        <v>838</v>
      </c>
    </row>
    <row r="375" spans="1:8" s="133" customFormat="1" x14ac:dyDescent="0.2">
      <c r="A375" s="47" t="s">
        <v>303</v>
      </c>
      <c r="B375" s="73" t="s">
        <v>304</v>
      </c>
      <c r="C375" s="78">
        <v>5015112</v>
      </c>
      <c r="D375" s="57">
        <v>3058228048</v>
      </c>
      <c r="E375" s="76" t="s">
        <v>305</v>
      </c>
      <c r="F375" s="90"/>
      <c r="G375" s="93" t="s">
        <v>987</v>
      </c>
      <c r="H375" s="71" t="s">
        <v>838</v>
      </c>
    </row>
    <row r="376" spans="1:8" s="133" customFormat="1" x14ac:dyDescent="0.2">
      <c r="A376" s="138" t="s">
        <v>478</v>
      </c>
      <c r="B376" s="73" t="s">
        <v>20</v>
      </c>
      <c r="C376" s="138">
        <v>3980058</v>
      </c>
      <c r="D376" s="138">
        <v>3234997807</v>
      </c>
      <c r="E376" s="141" t="s">
        <v>711</v>
      </c>
      <c r="F376" s="92"/>
      <c r="G376" s="93" t="s">
        <v>987</v>
      </c>
      <c r="H376" s="71" t="s">
        <v>838</v>
      </c>
    </row>
    <row r="377" spans="1:8" s="133" customFormat="1" x14ac:dyDescent="0.2">
      <c r="A377" s="138" t="s">
        <v>355</v>
      </c>
      <c r="B377" s="73" t="s">
        <v>20</v>
      </c>
      <c r="C377" s="138">
        <v>1048603749</v>
      </c>
      <c r="D377" s="138">
        <v>3013335256</v>
      </c>
      <c r="E377" s="141" t="s">
        <v>476</v>
      </c>
      <c r="F377" s="90"/>
      <c r="G377" s="93" t="s">
        <v>987</v>
      </c>
      <c r="H377" s="71" t="s">
        <v>838</v>
      </c>
    </row>
    <row r="378" spans="1:8" s="133" customFormat="1" x14ac:dyDescent="0.2">
      <c r="A378" s="47" t="s">
        <v>284</v>
      </c>
      <c r="B378" s="73" t="s">
        <v>20</v>
      </c>
      <c r="C378" s="155">
        <v>9186201</v>
      </c>
      <c r="D378" s="50">
        <v>3052967074</v>
      </c>
      <c r="E378" s="76" t="s">
        <v>136</v>
      </c>
      <c r="F378" s="193"/>
      <c r="G378" s="93" t="s">
        <v>987</v>
      </c>
      <c r="H378" s="71" t="s">
        <v>838</v>
      </c>
    </row>
    <row r="379" spans="1:8" s="133" customFormat="1" x14ac:dyDescent="0.2">
      <c r="A379" s="47" t="s">
        <v>437</v>
      </c>
      <c r="B379" s="73" t="s">
        <v>20</v>
      </c>
      <c r="C379" s="78">
        <v>9186697</v>
      </c>
      <c r="D379" s="50">
        <v>3015766277</v>
      </c>
      <c r="E379" s="124" t="s">
        <v>737</v>
      </c>
      <c r="F379" s="90"/>
      <c r="G379" s="93" t="s">
        <v>987</v>
      </c>
      <c r="H379" s="71" t="s">
        <v>838</v>
      </c>
    </row>
    <row r="380" spans="1:8" s="133" customFormat="1" x14ac:dyDescent="0.2">
      <c r="A380" s="138" t="s">
        <v>759</v>
      </c>
      <c r="B380" s="73" t="s">
        <v>20</v>
      </c>
      <c r="C380" s="138">
        <v>1048607083</v>
      </c>
      <c r="D380" s="138">
        <v>3015181104</v>
      </c>
      <c r="E380" s="141" t="s">
        <v>127</v>
      </c>
      <c r="F380" s="92"/>
      <c r="G380" s="93" t="s">
        <v>987</v>
      </c>
      <c r="H380" s="71" t="s">
        <v>838</v>
      </c>
    </row>
    <row r="381" spans="1:8" s="133" customFormat="1" x14ac:dyDescent="0.2">
      <c r="A381" s="72" t="s">
        <v>941</v>
      </c>
      <c r="B381" s="73" t="s">
        <v>20</v>
      </c>
      <c r="C381" s="72">
        <v>23143936</v>
      </c>
      <c r="D381" s="72">
        <v>3103668951</v>
      </c>
      <c r="E381" s="71" t="s">
        <v>155</v>
      </c>
      <c r="F381" s="90"/>
      <c r="G381" s="93" t="s">
        <v>987</v>
      </c>
      <c r="H381" s="71" t="s">
        <v>838</v>
      </c>
    </row>
    <row r="382" spans="1:8" s="133" customFormat="1" x14ac:dyDescent="0.2">
      <c r="A382" s="138" t="s">
        <v>265</v>
      </c>
      <c r="B382" s="73" t="s">
        <v>20</v>
      </c>
      <c r="C382" s="138">
        <v>1048607015</v>
      </c>
      <c r="D382" s="138">
        <v>3244828277</v>
      </c>
      <c r="E382" s="141" t="s">
        <v>131</v>
      </c>
      <c r="F382" s="92"/>
      <c r="G382" s="93" t="s">
        <v>987</v>
      </c>
      <c r="H382" s="71" t="s">
        <v>838</v>
      </c>
    </row>
    <row r="383" spans="1:8" s="133" customFormat="1" x14ac:dyDescent="0.2">
      <c r="A383" s="138" t="s">
        <v>988</v>
      </c>
      <c r="B383" s="73" t="s">
        <v>20</v>
      </c>
      <c r="C383" s="138">
        <v>1048601967</v>
      </c>
      <c r="D383" s="138">
        <v>3186736101</v>
      </c>
      <c r="E383" s="141" t="s">
        <v>402</v>
      </c>
      <c r="F383" s="92"/>
      <c r="G383" s="93" t="s">
        <v>987</v>
      </c>
      <c r="H383" s="71" t="s">
        <v>838</v>
      </c>
    </row>
    <row r="384" spans="1:8" s="133" customFormat="1" x14ac:dyDescent="0.2">
      <c r="A384" s="138" t="s">
        <v>421</v>
      </c>
      <c r="B384" s="73" t="s">
        <v>20</v>
      </c>
      <c r="C384" s="138">
        <v>32906947</v>
      </c>
      <c r="D384" s="138">
        <v>3205827483</v>
      </c>
      <c r="E384" s="141" t="s">
        <v>290</v>
      </c>
      <c r="F384" s="65"/>
      <c r="G384" s="93" t="s">
        <v>987</v>
      </c>
      <c r="H384" s="71" t="s">
        <v>838</v>
      </c>
    </row>
    <row r="385" spans="1:8" s="133" customFormat="1" x14ac:dyDescent="0.2">
      <c r="A385" s="138" t="s">
        <v>989</v>
      </c>
      <c r="B385" s="73" t="s">
        <v>20</v>
      </c>
      <c r="C385" s="138">
        <v>23145567</v>
      </c>
      <c r="D385" s="138">
        <v>3046745812</v>
      </c>
      <c r="E385" s="141" t="s">
        <v>39</v>
      </c>
      <c r="F385" s="90"/>
      <c r="G385" s="93" t="s">
        <v>987</v>
      </c>
      <c r="H385" s="71" t="s">
        <v>838</v>
      </c>
    </row>
    <row r="386" spans="1:8" s="133" customFormat="1" x14ac:dyDescent="0.2">
      <c r="A386" s="138" t="s">
        <v>492</v>
      </c>
      <c r="B386" s="73" t="s">
        <v>20</v>
      </c>
      <c r="C386" s="138">
        <v>23145912</v>
      </c>
      <c r="D386" s="138"/>
      <c r="E386" s="141" t="s">
        <v>39</v>
      </c>
      <c r="F386" s="90"/>
      <c r="G386" s="93" t="s">
        <v>987</v>
      </c>
      <c r="H386" s="71" t="s">
        <v>838</v>
      </c>
    </row>
    <row r="387" spans="1:8" s="133" customFormat="1" x14ac:dyDescent="0.2">
      <c r="A387" s="138" t="s">
        <v>273</v>
      </c>
      <c r="B387" s="73" t="s">
        <v>20</v>
      </c>
      <c r="C387" s="138">
        <v>1047383278</v>
      </c>
      <c r="D387" s="138">
        <v>3135247324</v>
      </c>
      <c r="E387" s="141" t="s">
        <v>144</v>
      </c>
      <c r="F387" s="92"/>
      <c r="G387" s="93" t="s">
        <v>987</v>
      </c>
      <c r="H387" s="71" t="s">
        <v>838</v>
      </c>
    </row>
    <row r="388" spans="1:8" s="133" customFormat="1" x14ac:dyDescent="0.2">
      <c r="A388" s="138" t="s">
        <v>773</v>
      </c>
      <c r="B388" s="73" t="s">
        <v>20</v>
      </c>
      <c r="C388" s="138">
        <v>23144949</v>
      </c>
      <c r="D388" s="138">
        <v>3135786440</v>
      </c>
      <c r="E388" s="141" t="s">
        <v>39</v>
      </c>
      <c r="F388" s="90"/>
      <c r="G388" s="93" t="s">
        <v>987</v>
      </c>
      <c r="H388" s="71" t="s">
        <v>838</v>
      </c>
    </row>
    <row r="389" spans="1:8" s="133" customFormat="1" x14ac:dyDescent="0.2">
      <c r="A389" s="47" t="s">
        <v>686</v>
      </c>
      <c r="B389" s="73" t="s">
        <v>20</v>
      </c>
      <c r="C389" s="48">
        <v>1048600833</v>
      </c>
      <c r="D389" s="50">
        <v>3122096486</v>
      </c>
      <c r="E389" s="76" t="s">
        <v>137</v>
      </c>
      <c r="F389" s="193" t="s">
        <v>595</v>
      </c>
      <c r="G389" s="93" t="s">
        <v>987</v>
      </c>
      <c r="H389" s="71" t="s">
        <v>838</v>
      </c>
    </row>
    <row r="390" spans="1:8" s="133" customFormat="1" x14ac:dyDescent="0.2">
      <c r="A390" s="47" t="s">
        <v>777</v>
      </c>
      <c r="B390" s="73" t="s">
        <v>20</v>
      </c>
      <c r="C390" s="138">
        <v>33247539</v>
      </c>
      <c r="D390" s="138">
        <v>31050037933</v>
      </c>
      <c r="E390" s="141" t="s">
        <v>221</v>
      </c>
      <c r="F390" s="90"/>
      <c r="G390" s="93" t="s">
        <v>987</v>
      </c>
      <c r="H390" s="71" t="s">
        <v>838</v>
      </c>
    </row>
    <row r="391" spans="1:8" s="133" customFormat="1" x14ac:dyDescent="0.2">
      <c r="A391" s="138" t="s">
        <v>242</v>
      </c>
      <c r="B391" s="73" t="s">
        <v>20</v>
      </c>
      <c r="C391" s="138">
        <v>45512634</v>
      </c>
      <c r="D391" s="138">
        <v>3116065693</v>
      </c>
      <c r="E391" s="141" t="s">
        <v>221</v>
      </c>
      <c r="F391" s="66"/>
      <c r="G391" s="93" t="s">
        <v>987</v>
      </c>
      <c r="H391" s="71" t="s">
        <v>838</v>
      </c>
    </row>
    <row r="392" spans="1:8" s="133" customFormat="1" x14ac:dyDescent="0.2">
      <c r="A392" s="138" t="s">
        <v>592</v>
      </c>
      <c r="B392" s="73" t="s">
        <v>20</v>
      </c>
      <c r="C392" s="138">
        <v>1050947330</v>
      </c>
      <c r="D392" s="138">
        <v>3043940708</v>
      </c>
      <c r="E392" s="141" t="s">
        <v>137</v>
      </c>
      <c r="F392" s="193"/>
      <c r="G392" s="93" t="s">
        <v>987</v>
      </c>
      <c r="H392" s="71" t="s">
        <v>838</v>
      </c>
    </row>
    <row r="393" spans="1:8" s="133" customFormat="1" x14ac:dyDescent="0.2">
      <c r="A393" s="57" t="s">
        <v>736</v>
      </c>
      <c r="B393" s="73" t="s">
        <v>20</v>
      </c>
      <c r="C393" s="57">
        <v>1079083762</v>
      </c>
      <c r="D393" s="57">
        <v>3116278323</v>
      </c>
      <c r="E393" s="69" t="s">
        <v>130</v>
      </c>
      <c r="F393" s="90"/>
      <c r="G393" s="93" t="s">
        <v>987</v>
      </c>
      <c r="H393" s="71" t="s">
        <v>838</v>
      </c>
    </row>
    <row r="394" spans="1:8" s="133" customFormat="1" x14ac:dyDescent="0.2">
      <c r="A394" s="138" t="s">
        <v>749</v>
      </c>
      <c r="B394" s="73" t="s">
        <v>20</v>
      </c>
      <c r="C394" s="138">
        <v>45586020</v>
      </c>
      <c r="D394" s="138">
        <v>3505680598</v>
      </c>
      <c r="E394" s="141" t="s">
        <v>131</v>
      </c>
      <c r="F394" s="193" t="s">
        <v>409</v>
      </c>
      <c r="G394" s="93" t="s">
        <v>987</v>
      </c>
      <c r="H394" s="71" t="s">
        <v>838</v>
      </c>
    </row>
    <row r="395" spans="1:8" s="133" customFormat="1" x14ac:dyDescent="0.2">
      <c r="A395" s="138" t="s">
        <v>494</v>
      </c>
      <c r="B395" s="73" t="s">
        <v>20</v>
      </c>
      <c r="C395" s="138">
        <v>23144920</v>
      </c>
      <c r="D395" s="138">
        <v>3226886453</v>
      </c>
      <c r="E395" s="141" t="s">
        <v>155</v>
      </c>
      <c r="F395" s="90"/>
      <c r="G395" s="93" t="s">
        <v>987</v>
      </c>
      <c r="H395" s="71" t="s">
        <v>838</v>
      </c>
    </row>
    <row r="396" spans="1:8" s="133" customFormat="1" x14ac:dyDescent="0.2">
      <c r="A396" s="138" t="s">
        <v>578</v>
      </c>
      <c r="B396" s="73" t="s">
        <v>20</v>
      </c>
      <c r="C396" s="138">
        <v>1048608042</v>
      </c>
      <c r="D396" s="138">
        <v>3002811372</v>
      </c>
      <c r="E396" s="141" t="s">
        <v>227</v>
      </c>
      <c r="F396" s="66" t="s">
        <v>990</v>
      </c>
      <c r="G396" s="93" t="s">
        <v>987</v>
      </c>
      <c r="H396" s="71" t="s">
        <v>838</v>
      </c>
    </row>
    <row r="397" spans="1:8" s="133" customFormat="1" x14ac:dyDescent="0.2">
      <c r="A397" s="138" t="s">
        <v>465</v>
      </c>
      <c r="B397" s="73" t="s">
        <v>20</v>
      </c>
      <c r="C397" s="138">
        <v>1048603855</v>
      </c>
      <c r="D397" s="138">
        <v>3107395604</v>
      </c>
      <c r="E397" s="141" t="s">
        <v>146</v>
      </c>
      <c r="F397" s="193" t="s">
        <v>466</v>
      </c>
      <c r="G397" s="93" t="s">
        <v>987</v>
      </c>
      <c r="H397" s="71" t="s">
        <v>838</v>
      </c>
    </row>
    <row r="398" spans="1:8" s="133" customFormat="1" x14ac:dyDescent="0.2">
      <c r="A398" s="138" t="s">
        <v>337</v>
      </c>
      <c r="B398" s="73" t="s">
        <v>20</v>
      </c>
      <c r="C398" s="138">
        <v>45360758</v>
      </c>
      <c r="D398" s="138">
        <v>3204512903</v>
      </c>
      <c r="E398" s="141" t="s">
        <v>155</v>
      </c>
      <c r="F398" s="193" t="s">
        <v>338</v>
      </c>
      <c r="G398" s="93" t="s">
        <v>987</v>
      </c>
      <c r="H398" s="71" t="s">
        <v>838</v>
      </c>
    </row>
    <row r="399" spans="1:8" s="133" customFormat="1" x14ac:dyDescent="0.2">
      <c r="A399" s="138" t="s">
        <v>680</v>
      </c>
      <c r="B399" s="73" t="s">
        <v>20</v>
      </c>
      <c r="C399" s="138">
        <v>1002257716</v>
      </c>
      <c r="D399" s="138">
        <v>3207546898</v>
      </c>
      <c r="E399" s="141" t="s">
        <v>290</v>
      </c>
      <c r="F399" s="90"/>
      <c r="G399" s="93" t="s">
        <v>987</v>
      </c>
      <c r="H399" s="71" t="s">
        <v>838</v>
      </c>
    </row>
    <row r="400" spans="1:8" s="133" customFormat="1" x14ac:dyDescent="0.2">
      <c r="A400" s="138" t="s">
        <v>695</v>
      </c>
      <c r="B400" s="73" t="s">
        <v>20</v>
      </c>
      <c r="C400" s="138">
        <v>1007195308</v>
      </c>
      <c r="D400" s="138">
        <v>3206431179</v>
      </c>
      <c r="E400" s="141" t="s">
        <v>131</v>
      </c>
      <c r="F400" s="90"/>
      <c r="G400" s="93" t="s">
        <v>987</v>
      </c>
      <c r="H400" s="71" t="s">
        <v>838</v>
      </c>
    </row>
    <row r="401" spans="1:8" s="133" customFormat="1" x14ac:dyDescent="0.2">
      <c r="A401" s="138" t="s">
        <v>420</v>
      </c>
      <c r="B401" s="73" t="s">
        <v>20</v>
      </c>
      <c r="C401" s="72">
        <v>45561698</v>
      </c>
      <c r="D401" s="138">
        <v>3207627757</v>
      </c>
      <c r="E401" s="141" t="s">
        <v>146</v>
      </c>
      <c r="F401" s="90"/>
      <c r="G401" s="93" t="s">
        <v>987</v>
      </c>
      <c r="H401" s="71" t="s">
        <v>838</v>
      </c>
    </row>
    <row r="402" spans="1:8" s="133" customFormat="1" x14ac:dyDescent="0.2">
      <c r="A402" s="138" t="s">
        <v>991</v>
      </c>
      <c r="B402" s="73" t="s">
        <v>20</v>
      </c>
      <c r="C402" s="138">
        <v>1002257547</v>
      </c>
      <c r="D402" s="138">
        <v>3147203935</v>
      </c>
      <c r="E402" s="141" t="s">
        <v>149</v>
      </c>
      <c r="F402" s="193" t="s">
        <v>992</v>
      </c>
      <c r="G402" s="93" t="s">
        <v>987</v>
      </c>
      <c r="H402" s="71" t="s">
        <v>838</v>
      </c>
    </row>
    <row r="403" spans="1:8" s="133" customFormat="1" x14ac:dyDescent="0.2">
      <c r="A403" s="138" t="s">
        <v>932</v>
      </c>
      <c r="B403" s="73" t="s">
        <v>20</v>
      </c>
      <c r="C403" s="138">
        <v>1048607606</v>
      </c>
      <c r="D403" s="138">
        <v>3234919172</v>
      </c>
      <c r="E403" s="141" t="s">
        <v>280</v>
      </c>
      <c r="F403" s="92"/>
      <c r="G403" s="93" t="s">
        <v>987</v>
      </c>
      <c r="H403" s="71" t="s">
        <v>838</v>
      </c>
    </row>
    <row r="404" spans="1:8" s="133" customFormat="1" x14ac:dyDescent="0.2">
      <c r="A404" s="157" t="s">
        <v>616</v>
      </c>
      <c r="B404" s="73" t="s">
        <v>20</v>
      </c>
      <c r="C404" s="138">
        <v>1007195168</v>
      </c>
      <c r="D404" s="138">
        <v>3144485890</v>
      </c>
      <c r="E404" s="141" t="s">
        <v>141</v>
      </c>
      <c r="F404" s="92"/>
      <c r="G404" s="93" t="s">
        <v>987</v>
      </c>
      <c r="H404" s="71" t="s">
        <v>838</v>
      </c>
    </row>
    <row r="405" spans="1:8" s="133" customFormat="1" x14ac:dyDescent="0.2">
      <c r="A405" s="138" t="s">
        <v>467</v>
      </c>
      <c r="B405" s="73" t="s">
        <v>20</v>
      </c>
      <c r="C405" s="138">
        <v>1232590106</v>
      </c>
      <c r="D405" s="138">
        <v>3108970149</v>
      </c>
      <c r="E405" s="141" t="s">
        <v>146</v>
      </c>
      <c r="F405" s="193"/>
      <c r="G405" s="93" t="s">
        <v>987</v>
      </c>
      <c r="H405" s="71" t="s">
        <v>838</v>
      </c>
    </row>
    <row r="406" spans="1:8" s="133" customFormat="1" x14ac:dyDescent="0.2">
      <c r="A406" s="138" t="s">
        <v>756</v>
      </c>
      <c r="B406" s="73" t="s">
        <v>20</v>
      </c>
      <c r="C406" s="138">
        <v>1048604950</v>
      </c>
      <c r="D406" s="138">
        <v>3103655053</v>
      </c>
      <c r="E406" s="141" t="s">
        <v>130</v>
      </c>
      <c r="F406" s="90"/>
      <c r="G406" s="93" t="s">
        <v>987</v>
      </c>
      <c r="H406" s="71" t="s">
        <v>838</v>
      </c>
    </row>
    <row r="407" spans="1:8" s="133" customFormat="1" x14ac:dyDescent="0.2">
      <c r="A407" s="138" t="s">
        <v>649</v>
      </c>
      <c r="B407" s="73" t="s">
        <v>20</v>
      </c>
      <c r="C407" s="138">
        <v>1007730365</v>
      </c>
      <c r="D407" s="138">
        <v>3006506505</v>
      </c>
      <c r="E407" s="141" t="s">
        <v>124</v>
      </c>
      <c r="F407" s="90"/>
      <c r="G407" s="93" t="s">
        <v>987</v>
      </c>
      <c r="H407" s="71" t="s">
        <v>838</v>
      </c>
    </row>
    <row r="408" spans="1:8" s="133" customFormat="1" x14ac:dyDescent="0.2">
      <c r="A408" s="157" t="s">
        <v>320</v>
      </c>
      <c r="B408" s="73" t="s">
        <v>20</v>
      </c>
      <c r="C408" s="138">
        <v>1048604628</v>
      </c>
      <c r="D408" s="138">
        <v>3107377208</v>
      </c>
      <c r="E408" s="141" t="s">
        <v>146</v>
      </c>
      <c r="F408" s="193" t="s">
        <v>321</v>
      </c>
      <c r="G408" s="93" t="s">
        <v>987</v>
      </c>
      <c r="H408" s="71" t="s">
        <v>838</v>
      </c>
    </row>
    <row r="409" spans="1:8" s="133" customFormat="1" x14ac:dyDescent="0.2">
      <c r="A409" s="138" t="s">
        <v>650</v>
      </c>
      <c r="B409" s="73" t="s">
        <v>20</v>
      </c>
      <c r="C409" s="138"/>
      <c r="D409" s="138">
        <v>3033232122</v>
      </c>
      <c r="E409" s="141" t="s">
        <v>651</v>
      </c>
      <c r="F409" s="92"/>
      <c r="G409" s="93" t="s">
        <v>987</v>
      </c>
      <c r="H409" s="71" t="s">
        <v>838</v>
      </c>
    </row>
    <row r="410" spans="1:8" s="133" customFormat="1" x14ac:dyDescent="0.2">
      <c r="A410" s="138" t="s">
        <v>375</v>
      </c>
      <c r="B410" s="73" t="s">
        <v>20</v>
      </c>
      <c r="C410" s="138">
        <v>9186418</v>
      </c>
      <c r="D410" s="138">
        <v>3146261406</v>
      </c>
      <c r="E410" s="141" t="s">
        <v>137</v>
      </c>
      <c r="F410" s="94"/>
      <c r="G410" s="93" t="s">
        <v>987</v>
      </c>
      <c r="H410" s="71" t="s">
        <v>838</v>
      </c>
    </row>
    <row r="411" spans="1:8" s="133" customFormat="1" x14ac:dyDescent="0.2">
      <c r="A411" s="138" t="s">
        <v>58</v>
      </c>
      <c r="B411" s="73" t="s">
        <v>20</v>
      </c>
      <c r="C411" s="138">
        <v>1048609241</v>
      </c>
      <c r="D411" s="138">
        <v>3023383679</v>
      </c>
      <c r="E411" s="141" t="s">
        <v>131</v>
      </c>
      <c r="F411" s="90"/>
      <c r="G411" s="93" t="s">
        <v>987</v>
      </c>
      <c r="H411" s="71" t="s">
        <v>838</v>
      </c>
    </row>
    <row r="412" spans="1:8" s="133" customFormat="1" x14ac:dyDescent="0.2">
      <c r="A412" s="138" t="s">
        <v>348</v>
      </c>
      <c r="B412" s="73" t="s">
        <v>20</v>
      </c>
      <c r="C412" s="138">
        <v>45586823</v>
      </c>
      <c r="D412" s="138">
        <v>3123093921</v>
      </c>
      <c r="E412" s="141" t="s">
        <v>124</v>
      </c>
      <c r="F412" s="65"/>
      <c r="G412" s="93" t="s">
        <v>987</v>
      </c>
      <c r="H412" s="71" t="s">
        <v>838</v>
      </c>
    </row>
    <row r="413" spans="1:8" s="133" customFormat="1" x14ac:dyDescent="0.2">
      <c r="A413" s="138" t="s">
        <v>742</v>
      </c>
      <c r="B413" s="73" t="s">
        <v>20</v>
      </c>
      <c r="C413" s="138">
        <v>1122404312</v>
      </c>
      <c r="D413" s="138">
        <v>3006846230</v>
      </c>
      <c r="E413" s="141" t="s">
        <v>155</v>
      </c>
      <c r="F413" s="193" t="s">
        <v>743</v>
      </c>
      <c r="G413" s="93" t="s">
        <v>987</v>
      </c>
      <c r="H413" s="71" t="s">
        <v>838</v>
      </c>
    </row>
    <row r="414" spans="1:8" s="133" customFormat="1" x14ac:dyDescent="0.2">
      <c r="A414" s="138" t="s">
        <v>758</v>
      </c>
      <c r="B414" s="73" t="s">
        <v>20</v>
      </c>
      <c r="C414" s="138">
        <v>23145406</v>
      </c>
      <c r="D414" s="138">
        <v>3003068800</v>
      </c>
      <c r="E414" s="141" t="s">
        <v>366</v>
      </c>
      <c r="F414" s="90"/>
      <c r="G414" s="93" t="s">
        <v>987</v>
      </c>
      <c r="H414" s="71" t="s">
        <v>838</v>
      </c>
    </row>
    <row r="415" spans="1:8" s="133" customFormat="1" x14ac:dyDescent="0.2">
      <c r="A415" s="138" t="s">
        <v>934</v>
      </c>
      <c r="B415" s="73" t="s">
        <v>20</v>
      </c>
      <c r="C415" s="138">
        <v>45484382</v>
      </c>
      <c r="D415" s="138">
        <v>3223818895</v>
      </c>
      <c r="E415" s="141" t="s">
        <v>392</v>
      </c>
      <c r="F415" s="92"/>
      <c r="G415" s="93" t="s">
        <v>987</v>
      </c>
      <c r="H415" s="71" t="s">
        <v>838</v>
      </c>
    </row>
    <row r="416" spans="1:8" s="133" customFormat="1" x14ac:dyDescent="0.2">
      <c r="A416" s="138" t="s">
        <v>363</v>
      </c>
      <c r="B416" s="73" t="s">
        <v>20</v>
      </c>
      <c r="C416" s="138">
        <v>45586750</v>
      </c>
      <c r="D416" s="138">
        <v>3205051914</v>
      </c>
      <c r="E416" s="141" t="s">
        <v>135</v>
      </c>
      <c r="F416" s="66"/>
      <c r="G416" s="93" t="s">
        <v>987</v>
      </c>
      <c r="H416" s="71" t="s">
        <v>838</v>
      </c>
    </row>
    <row r="417" spans="1:8" s="133" customFormat="1" x14ac:dyDescent="0.2">
      <c r="A417" s="138" t="s">
        <v>331</v>
      </c>
      <c r="B417" s="73" t="s">
        <v>20</v>
      </c>
      <c r="C417" s="72">
        <v>1048606995</v>
      </c>
      <c r="D417" s="138">
        <v>3014667802</v>
      </c>
      <c r="E417" s="141" t="s">
        <v>765</v>
      </c>
      <c r="F417" s="193" t="s">
        <v>766</v>
      </c>
      <c r="G417" s="93" t="s">
        <v>987</v>
      </c>
      <c r="H417" s="71" t="s">
        <v>838</v>
      </c>
    </row>
    <row r="418" spans="1:8" s="133" customFormat="1" x14ac:dyDescent="0.2">
      <c r="A418" s="138" t="s">
        <v>459</v>
      </c>
      <c r="B418" s="73" t="s">
        <v>20</v>
      </c>
      <c r="C418" s="72">
        <v>1048601702</v>
      </c>
      <c r="D418" s="138">
        <v>3125886166</v>
      </c>
      <c r="E418" s="141" t="s">
        <v>131</v>
      </c>
      <c r="F418" s="90"/>
      <c r="G418" s="93" t="s">
        <v>987</v>
      </c>
      <c r="H418" s="71" t="s">
        <v>838</v>
      </c>
    </row>
    <row r="419" spans="1:8" s="133" customFormat="1" x14ac:dyDescent="0.2">
      <c r="A419" s="47" t="s">
        <v>764</v>
      </c>
      <c r="B419" s="73" t="s">
        <v>20</v>
      </c>
      <c r="C419" s="155">
        <v>73540060</v>
      </c>
      <c r="D419" s="50">
        <v>3007210173</v>
      </c>
      <c r="E419" s="76" t="s">
        <v>334</v>
      </c>
      <c r="F419" s="90"/>
      <c r="G419" s="93" t="s">
        <v>987</v>
      </c>
      <c r="H419" s="71" t="s">
        <v>838</v>
      </c>
    </row>
    <row r="420" spans="1:8" s="133" customFormat="1" x14ac:dyDescent="0.2">
      <c r="A420" s="138" t="s">
        <v>271</v>
      </c>
      <c r="B420" s="73" t="s">
        <v>20</v>
      </c>
      <c r="C420" s="138">
        <v>45586632</v>
      </c>
      <c r="D420" s="138">
        <v>3135727485</v>
      </c>
      <c r="E420" s="141" t="s">
        <v>272</v>
      </c>
      <c r="F420" s="90"/>
      <c r="G420" s="93" t="s">
        <v>987</v>
      </c>
      <c r="H420" s="71" t="s">
        <v>838</v>
      </c>
    </row>
    <row r="421" spans="1:8" s="133" customFormat="1" x14ac:dyDescent="0.2">
      <c r="A421" s="138" t="s">
        <v>769</v>
      </c>
      <c r="B421" s="73" t="s">
        <v>20</v>
      </c>
      <c r="C421" s="72">
        <v>45360322</v>
      </c>
      <c r="D421" s="138">
        <v>3007211301</v>
      </c>
      <c r="E421" s="141" t="s">
        <v>290</v>
      </c>
      <c r="F421" s="90"/>
      <c r="G421" s="93" t="s">
        <v>987</v>
      </c>
      <c r="H421" s="71" t="s">
        <v>838</v>
      </c>
    </row>
    <row r="422" spans="1:8" s="133" customFormat="1" x14ac:dyDescent="0.2">
      <c r="A422" s="138" t="s">
        <v>728</v>
      </c>
      <c r="B422" s="73" t="s">
        <v>20</v>
      </c>
      <c r="C422" s="138">
        <v>45586566</v>
      </c>
      <c r="D422" s="138">
        <v>3122065668</v>
      </c>
      <c r="E422" s="141" t="s">
        <v>280</v>
      </c>
      <c r="F422" s="65"/>
      <c r="G422" s="93" t="s">
        <v>987</v>
      </c>
      <c r="H422" s="71" t="s">
        <v>838</v>
      </c>
    </row>
    <row r="423" spans="1:8" s="133" customFormat="1" x14ac:dyDescent="0.2">
      <c r="A423" s="138" t="s">
        <v>726</v>
      </c>
      <c r="B423" s="73" t="s">
        <v>20</v>
      </c>
      <c r="C423" s="138">
        <v>23145921</v>
      </c>
      <c r="D423" s="138">
        <v>3145724574</v>
      </c>
      <c r="E423" s="141" t="s">
        <v>366</v>
      </c>
      <c r="F423" s="65"/>
      <c r="G423" s="93" t="s">
        <v>987</v>
      </c>
      <c r="H423" s="71" t="s">
        <v>838</v>
      </c>
    </row>
    <row r="424" spans="1:8" s="133" customFormat="1" x14ac:dyDescent="0.2">
      <c r="A424" s="72" t="s">
        <v>976</v>
      </c>
      <c r="B424" s="71" t="s">
        <v>20</v>
      </c>
      <c r="C424" s="72">
        <v>45373050</v>
      </c>
      <c r="D424" s="72">
        <v>3022540680</v>
      </c>
      <c r="E424" s="71" t="s">
        <v>227</v>
      </c>
      <c r="F424" s="72"/>
      <c r="G424" s="93" t="s">
        <v>987</v>
      </c>
      <c r="H424" s="71" t="s">
        <v>838</v>
      </c>
    </row>
    <row r="425" spans="1:8" s="133" customFormat="1" x14ac:dyDescent="0.2">
      <c r="A425" s="138" t="s">
        <v>808</v>
      </c>
      <c r="B425" s="73" t="s">
        <v>20</v>
      </c>
      <c r="C425" s="138">
        <v>45360375</v>
      </c>
      <c r="D425" s="138">
        <v>3145025888</v>
      </c>
      <c r="E425" s="141" t="s">
        <v>711</v>
      </c>
      <c r="F425" s="72"/>
      <c r="G425" s="93" t="s">
        <v>987</v>
      </c>
      <c r="H425" s="71" t="s">
        <v>838</v>
      </c>
    </row>
    <row r="426" spans="1:8" s="133" customFormat="1" x14ac:dyDescent="0.2">
      <c r="A426" s="47" t="s">
        <v>745</v>
      </c>
      <c r="B426" s="73" t="s">
        <v>20</v>
      </c>
      <c r="C426" s="78">
        <v>50910223</v>
      </c>
      <c r="D426" s="50">
        <v>3145584789</v>
      </c>
      <c r="E426" s="246" t="s">
        <v>294</v>
      </c>
      <c r="F426" s="72"/>
      <c r="G426" s="93" t="s">
        <v>987</v>
      </c>
      <c r="H426" s="71" t="s">
        <v>838</v>
      </c>
    </row>
    <row r="427" spans="1:8" s="133" customFormat="1" x14ac:dyDescent="0.2">
      <c r="A427" s="47" t="s">
        <v>810</v>
      </c>
      <c r="B427" s="73" t="s">
        <v>20</v>
      </c>
      <c r="C427" s="78">
        <v>1048601249</v>
      </c>
      <c r="D427" s="50">
        <v>3206305133</v>
      </c>
      <c r="E427" s="76" t="s">
        <v>388</v>
      </c>
      <c r="F427" s="72"/>
      <c r="G427" s="93" t="s">
        <v>987</v>
      </c>
      <c r="H427" s="71" t="s">
        <v>838</v>
      </c>
    </row>
    <row r="428" spans="1:8" s="133" customFormat="1" x14ac:dyDescent="0.2">
      <c r="A428" s="57" t="s">
        <v>573</v>
      </c>
      <c r="B428" s="73" t="s">
        <v>20</v>
      </c>
      <c r="C428" s="57">
        <v>1048608362</v>
      </c>
      <c r="D428" s="57">
        <v>3202786541</v>
      </c>
      <c r="E428" s="69" t="s">
        <v>574</v>
      </c>
      <c r="F428" s="90"/>
      <c r="G428" s="93" t="s">
        <v>987</v>
      </c>
      <c r="H428" s="71" t="s">
        <v>838</v>
      </c>
    </row>
    <row r="429" spans="1:8" s="133" customFormat="1" x14ac:dyDescent="0.2">
      <c r="A429" s="47" t="s">
        <v>114</v>
      </c>
      <c r="B429" s="73" t="s">
        <v>20</v>
      </c>
      <c r="C429" s="48">
        <v>1007195621</v>
      </c>
      <c r="D429" s="50">
        <v>3046757555</v>
      </c>
      <c r="E429" s="76" t="s">
        <v>155</v>
      </c>
      <c r="F429" s="90"/>
      <c r="G429" s="93" t="s">
        <v>987</v>
      </c>
      <c r="H429" s="71" t="s">
        <v>838</v>
      </c>
    </row>
    <row r="430" spans="1:8" s="133" customFormat="1" x14ac:dyDescent="0.2">
      <c r="A430" s="47" t="s">
        <v>71</v>
      </c>
      <c r="B430" s="73" t="s">
        <v>20</v>
      </c>
      <c r="C430" s="78">
        <v>1007195379</v>
      </c>
      <c r="D430" s="50">
        <v>3013987745</v>
      </c>
      <c r="E430" s="124" t="s">
        <v>139</v>
      </c>
      <c r="F430" s="90"/>
      <c r="G430" s="93" t="s">
        <v>987</v>
      </c>
      <c r="H430" s="71" t="s">
        <v>838</v>
      </c>
    </row>
    <row r="431" spans="1:8" s="133" customFormat="1" x14ac:dyDescent="0.2">
      <c r="A431" s="47" t="s">
        <v>115</v>
      </c>
      <c r="B431" s="73" t="s">
        <v>20</v>
      </c>
      <c r="C431" s="78">
        <v>1048610791</v>
      </c>
      <c r="D431" s="50">
        <v>3024204999</v>
      </c>
      <c r="E431" s="124" t="s">
        <v>143</v>
      </c>
      <c r="F431" s="90"/>
      <c r="G431" s="93" t="s">
        <v>987</v>
      </c>
      <c r="H431" s="71" t="s">
        <v>838</v>
      </c>
    </row>
    <row r="432" spans="1:8" s="133" customFormat="1" x14ac:dyDescent="0.2">
      <c r="A432" s="90" t="s">
        <v>634</v>
      </c>
      <c r="B432" s="73" t="s">
        <v>20</v>
      </c>
      <c r="C432" s="90">
        <v>1002390565</v>
      </c>
      <c r="D432" s="90">
        <v>3208740602</v>
      </c>
      <c r="E432" s="71" t="s">
        <v>138</v>
      </c>
      <c r="F432" s="193" t="s">
        <v>635</v>
      </c>
      <c r="G432" s="93" t="s">
        <v>987</v>
      </c>
      <c r="H432" s="71" t="s">
        <v>838</v>
      </c>
    </row>
    <row r="433" spans="1:8" s="133" customFormat="1" x14ac:dyDescent="0.2">
      <c r="A433" s="47" t="s">
        <v>579</v>
      </c>
      <c r="B433" s="73" t="s">
        <v>20</v>
      </c>
      <c r="C433" s="78">
        <v>1048610305</v>
      </c>
      <c r="D433" s="50">
        <v>3222423002</v>
      </c>
      <c r="E433" s="124" t="s">
        <v>22</v>
      </c>
      <c r="F433" s="193" t="s">
        <v>584</v>
      </c>
      <c r="G433" s="93" t="s">
        <v>987</v>
      </c>
      <c r="H433" s="71" t="s">
        <v>838</v>
      </c>
    </row>
    <row r="434" spans="1:8" s="133" customFormat="1" x14ac:dyDescent="0.2">
      <c r="A434" s="47" t="s">
        <v>639</v>
      </c>
      <c r="B434" s="73" t="s">
        <v>20</v>
      </c>
      <c r="C434" s="78">
        <v>1002440437</v>
      </c>
      <c r="D434" s="50">
        <v>3042836731</v>
      </c>
      <c r="E434" s="124" t="s">
        <v>640</v>
      </c>
      <c r="F434" s="193" t="s">
        <v>586</v>
      </c>
      <c r="G434" s="93" t="s">
        <v>987</v>
      </c>
      <c r="H434" s="71" t="s">
        <v>838</v>
      </c>
    </row>
    <row r="435" spans="1:8" s="133" customFormat="1" x14ac:dyDescent="0.2">
      <c r="A435" s="90" t="s">
        <v>641</v>
      </c>
      <c r="B435" s="73" t="s">
        <v>20</v>
      </c>
      <c r="C435" s="90">
        <v>1048608773</v>
      </c>
      <c r="D435" s="90">
        <v>3044090970</v>
      </c>
      <c r="E435" s="71" t="s">
        <v>642</v>
      </c>
      <c r="F435" s="193" t="s">
        <v>643</v>
      </c>
      <c r="G435" s="93" t="s">
        <v>987</v>
      </c>
      <c r="H435" s="71" t="s">
        <v>838</v>
      </c>
    </row>
    <row r="436" spans="1:8" s="133" customFormat="1" x14ac:dyDescent="0.2">
      <c r="A436" s="47" t="s">
        <v>652</v>
      </c>
      <c r="B436" s="73" t="s">
        <v>20</v>
      </c>
      <c r="C436" s="78">
        <v>1048609846</v>
      </c>
      <c r="D436" s="50">
        <v>3204009108</v>
      </c>
      <c r="E436" s="124" t="s">
        <v>570</v>
      </c>
      <c r="F436" s="193" t="s">
        <v>617</v>
      </c>
      <c r="G436" s="93" t="s">
        <v>987</v>
      </c>
      <c r="H436" s="71" t="s">
        <v>838</v>
      </c>
    </row>
    <row r="437" spans="1:8" s="133" customFormat="1" x14ac:dyDescent="0.2">
      <c r="A437" s="90" t="s">
        <v>107</v>
      </c>
      <c r="B437" s="73" t="s">
        <v>20</v>
      </c>
      <c r="C437" s="90">
        <v>1002248154</v>
      </c>
      <c r="D437" s="90">
        <v>3244559723</v>
      </c>
      <c r="E437" s="71" t="s">
        <v>570</v>
      </c>
      <c r="F437" s="193" t="s">
        <v>657</v>
      </c>
      <c r="G437" s="93" t="s">
        <v>987</v>
      </c>
      <c r="H437" s="71" t="s">
        <v>838</v>
      </c>
    </row>
    <row r="438" spans="1:8" s="133" customFormat="1" x14ac:dyDescent="0.2">
      <c r="A438" s="57" t="s">
        <v>662</v>
      </c>
      <c r="B438" s="73" t="s">
        <v>20</v>
      </c>
      <c r="C438" s="57">
        <v>1048608573</v>
      </c>
      <c r="D438" s="57">
        <v>3242987659</v>
      </c>
      <c r="E438" s="69" t="s">
        <v>136</v>
      </c>
      <c r="F438" s="193" t="s">
        <v>663</v>
      </c>
      <c r="G438" s="93" t="s">
        <v>987</v>
      </c>
      <c r="H438" s="71" t="s">
        <v>838</v>
      </c>
    </row>
    <row r="439" spans="1:8" s="133" customFormat="1" x14ac:dyDescent="0.2">
      <c r="A439" s="57" t="s">
        <v>575</v>
      </c>
      <c r="B439" s="73" t="s">
        <v>20</v>
      </c>
      <c r="C439" s="57">
        <v>1002257577</v>
      </c>
      <c r="D439" s="57">
        <v>3145921306</v>
      </c>
      <c r="E439" s="69" t="s">
        <v>280</v>
      </c>
      <c r="F439" s="90"/>
      <c r="G439" s="93" t="s">
        <v>987</v>
      </c>
      <c r="H439" s="71" t="s">
        <v>838</v>
      </c>
    </row>
    <row r="440" spans="1:8" s="133" customFormat="1" x14ac:dyDescent="0.2">
      <c r="A440" s="47" t="s">
        <v>63</v>
      </c>
      <c r="B440" s="73" t="s">
        <v>20</v>
      </c>
      <c r="C440" s="78">
        <v>1102867557</v>
      </c>
      <c r="D440" s="189">
        <v>3105282708</v>
      </c>
      <c r="E440" s="124" t="s">
        <v>277</v>
      </c>
      <c r="F440" s="193"/>
      <c r="G440" s="93" t="s">
        <v>987</v>
      </c>
      <c r="H440" s="71" t="s">
        <v>838</v>
      </c>
    </row>
    <row r="441" spans="1:8" s="133" customFormat="1" x14ac:dyDescent="0.2">
      <c r="A441" s="47" t="s">
        <v>670</v>
      </c>
      <c r="B441" s="73" t="s">
        <v>20</v>
      </c>
      <c r="C441" s="48">
        <v>1048603567</v>
      </c>
      <c r="D441" s="50">
        <v>3017847901</v>
      </c>
      <c r="E441" s="76" t="s">
        <v>138</v>
      </c>
      <c r="F441" s="193" t="s">
        <v>601</v>
      </c>
      <c r="G441" s="93" t="s">
        <v>987</v>
      </c>
      <c r="H441" s="71" t="s">
        <v>838</v>
      </c>
    </row>
    <row r="442" spans="1:8" s="133" customFormat="1" x14ac:dyDescent="0.2">
      <c r="A442" s="47" t="s">
        <v>671</v>
      </c>
      <c r="B442" s="73" t="s">
        <v>20</v>
      </c>
      <c r="C442" s="78">
        <v>1002257433</v>
      </c>
      <c r="D442" s="50">
        <v>3135003132</v>
      </c>
      <c r="E442" s="124" t="s">
        <v>642</v>
      </c>
      <c r="F442" s="193" t="s">
        <v>203</v>
      </c>
      <c r="G442" s="93" t="s">
        <v>987</v>
      </c>
      <c r="H442" s="71" t="s">
        <v>838</v>
      </c>
    </row>
    <row r="443" spans="1:8" s="133" customFormat="1" x14ac:dyDescent="0.2">
      <c r="A443" s="47" t="s">
        <v>674</v>
      </c>
      <c r="B443" s="73" t="s">
        <v>20</v>
      </c>
      <c r="C443" s="48">
        <v>1048609757</v>
      </c>
      <c r="D443" s="50">
        <v>3205256611</v>
      </c>
      <c r="E443" s="76" t="s">
        <v>131</v>
      </c>
      <c r="F443" s="193" t="s">
        <v>675</v>
      </c>
      <c r="G443" s="93" t="s">
        <v>987</v>
      </c>
      <c r="H443" s="71" t="s">
        <v>838</v>
      </c>
    </row>
    <row r="444" spans="1:8" s="133" customFormat="1" x14ac:dyDescent="0.2">
      <c r="A444" s="90" t="s">
        <v>678</v>
      </c>
      <c r="B444" s="73" t="s">
        <v>20</v>
      </c>
      <c r="C444" s="90">
        <v>1001904625</v>
      </c>
      <c r="D444" s="90">
        <v>3145254977</v>
      </c>
      <c r="E444" s="71" t="s">
        <v>137</v>
      </c>
      <c r="F444" s="193" t="s">
        <v>594</v>
      </c>
      <c r="G444" s="93" t="s">
        <v>987</v>
      </c>
      <c r="H444" s="71" t="s">
        <v>838</v>
      </c>
    </row>
    <row r="445" spans="1:8" s="133" customFormat="1" x14ac:dyDescent="0.2">
      <c r="A445" s="47" t="s">
        <v>397</v>
      </c>
      <c r="B445" s="73" t="s">
        <v>20</v>
      </c>
      <c r="C445" s="78">
        <v>1048605086</v>
      </c>
      <c r="D445" s="57">
        <v>3017851804</v>
      </c>
      <c r="E445" s="76" t="s">
        <v>141</v>
      </c>
      <c r="F445" s="90"/>
      <c r="G445" s="71" t="s">
        <v>993</v>
      </c>
      <c r="H445" s="71" t="s">
        <v>838</v>
      </c>
    </row>
    <row r="446" spans="1:8" s="133" customFormat="1" x14ac:dyDescent="0.2">
      <c r="A446" s="138" t="s">
        <v>469</v>
      </c>
      <c r="B446" s="73" t="s">
        <v>20</v>
      </c>
      <c r="C446" s="138">
        <v>1048604703</v>
      </c>
      <c r="D446" s="138">
        <v>3113193354</v>
      </c>
      <c r="E446" s="141" t="s">
        <v>39</v>
      </c>
      <c r="F446" s="193" t="s">
        <v>470</v>
      </c>
      <c r="G446" s="71" t="s">
        <v>993</v>
      </c>
      <c r="H446" s="71" t="s">
        <v>838</v>
      </c>
    </row>
    <row r="447" spans="1:8" s="133" customFormat="1" x14ac:dyDescent="0.2">
      <c r="A447" s="57" t="s">
        <v>311</v>
      </c>
      <c r="B447" s="73" t="s">
        <v>20</v>
      </c>
      <c r="C447" s="57">
        <v>23144903</v>
      </c>
      <c r="D447" s="57">
        <v>3133433753</v>
      </c>
      <c r="E447" s="69" t="s">
        <v>290</v>
      </c>
      <c r="F447" s="90"/>
      <c r="G447" s="71" t="s">
        <v>993</v>
      </c>
      <c r="H447" s="71" t="s">
        <v>838</v>
      </c>
    </row>
    <row r="448" spans="1:8" s="133" customFormat="1" x14ac:dyDescent="0.2">
      <c r="A448" s="138" t="s">
        <v>714</v>
      </c>
      <c r="B448" s="73" t="s">
        <v>20</v>
      </c>
      <c r="C448" s="138">
        <v>9239926</v>
      </c>
      <c r="D448" s="138">
        <v>3106014232</v>
      </c>
      <c r="E448" s="141" t="s">
        <v>155</v>
      </c>
      <c r="F448" s="92" t="s">
        <v>715</v>
      </c>
      <c r="G448" s="71" t="s">
        <v>993</v>
      </c>
      <c r="H448" s="71" t="s">
        <v>838</v>
      </c>
    </row>
    <row r="449" spans="1:8" s="133" customFormat="1" x14ac:dyDescent="0.2">
      <c r="A449" s="47" t="s">
        <v>97</v>
      </c>
      <c r="B449" s="73" t="s">
        <v>20</v>
      </c>
      <c r="C449" s="78">
        <v>1048610141</v>
      </c>
      <c r="D449" s="57">
        <v>3045811032</v>
      </c>
      <c r="E449" s="76" t="s">
        <v>124</v>
      </c>
      <c r="F449" s="90"/>
      <c r="G449" s="71" t="s">
        <v>993</v>
      </c>
      <c r="H449" s="71" t="s">
        <v>838</v>
      </c>
    </row>
    <row r="450" spans="1:8" s="133" customFormat="1" x14ac:dyDescent="0.2">
      <c r="A450" s="138" t="s">
        <v>355</v>
      </c>
      <c r="B450" s="73" t="s">
        <v>20</v>
      </c>
      <c r="C450" s="138">
        <v>1048603749</v>
      </c>
      <c r="D450" s="138">
        <v>3013335256</v>
      </c>
      <c r="E450" s="141" t="s">
        <v>476</v>
      </c>
      <c r="F450" s="92"/>
      <c r="G450" s="71" t="s">
        <v>993</v>
      </c>
      <c r="H450" s="71" t="s">
        <v>838</v>
      </c>
    </row>
    <row r="451" spans="1:8" s="133" customFormat="1" x14ac:dyDescent="0.2">
      <c r="A451" s="138" t="s">
        <v>713</v>
      </c>
      <c r="B451" s="73" t="s">
        <v>20</v>
      </c>
      <c r="C451" s="138">
        <v>45586833</v>
      </c>
      <c r="D451" s="138">
        <v>3004787630</v>
      </c>
      <c r="E451" s="141" t="s">
        <v>290</v>
      </c>
      <c r="F451" s="90"/>
      <c r="G451" s="71" t="s">
        <v>993</v>
      </c>
      <c r="H451" s="71" t="s">
        <v>838</v>
      </c>
    </row>
    <row r="452" spans="1:8" s="133" customFormat="1" x14ac:dyDescent="0.2">
      <c r="A452" s="47" t="s">
        <v>702</v>
      </c>
      <c r="B452" s="73" t="s">
        <v>20</v>
      </c>
      <c r="C452" s="155">
        <v>23145408</v>
      </c>
      <c r="D452" s="50">
        <v>3007118316</v>
      </c>
      <c r="E452" s="76" t="s">
        <v>144</v>
      </c>
      <c r="F452" s="193"/>
      <c r="G452" s="71" t="s">
        <v>993</v>
      </c>
      <c r="H452" s="71" t="s">
        <v>838</v>
      </c>
    </row>
    <row r="453" spans="1:8" s="133" customFormat="1" x14ac:dyDescent="0.2">
      <c r="A453" s="47" t="s">
        <v>431</v>
      </c>
      <c r="B453" s="73" t="s">
        <v>20</v>
      </c>
      <c r="C453" s="78">
        <v>1048607327</v>
      </c>
      <c r="D453" s="50">
        <v>3163412316</v>
      </c>
      <c r="E453" s="124" t="s">
        <v>290</v>
      </c>
      <c r="F453" s="90"/>
      <c r="G453" s="71" t="s">
        <v>993</v>
      </c>
      <c r="H453" s="71" t="s">
        <v>838</v>
      </c>
    </row>
    <row r="454" spans="1:8" s="133" customFormat="1" x14ac:dyDescent="0.2">
      <c r="A454" s="138" t="s">
        <v>421</v>
      </c>
      <c r="B454" s="73" t="s">
        <v>20</v>
      </c>
      <c r="C454" s="138">
        <v>32906947</v>
      </c>
      <c r="D454" s="138">
        <v>3205827483</v>
      </c>
      <c r="E454" s="141" t="s">
        <v>290</v>
      </c>
      <c r="F454" s="65"/>
      <c r="G454" s="71" t="s">
        <v>993</v>
      </c>
      <c r="H454" s="71" t="s">
        <v>838</v>
      </c>
    </row>
    <row r="455" spans="1:8" s="133" customFormat="1" x14ac:dyDescent="0.2">
      <c r="A455" s="138" t="s">
        <v>994</v>
      </c>
      <c r="B455" s="73" t="s">
        <v>20</v>
      </c>
      <c r="C455" s="138">
        <v>45586018</v>
      </c>
      <c r="D455" s="138">
        <v>3017014098</v>
      </c>
      <c r="E455" s="141" t="s">
        <v>22</v>
      </c>
      <c r="F455" s="92" t="s">
        <v>721</v>
      </c>
      <c r="G455" s="71" t="s">
        <v>993</v>
      </c>
      <c r="H455" s="71" t="s">
        <v>838</v>
      </c>
    </row>
    <row r="456" spans="1:8" s="133" customFormat="1" x14ac:dyDescent="0.2">
      <c r="A456" s="138" t="s">
        <v>749</v>
      </c>
      <c r="B456" s="73" t="s">
        <v>20</v>
      </c>
      <c r="C456" s="138">
        <v>45586020</v>
      </c>
      <c r="D456" s="138">
        <v>3505680598</v>
      </c>
      <c r="E456" s="141" t="s">
        <v>131</v>
      </c>
      <c r="F456" s="193" t="s">
        <v>409</v>
      </c>
      <c r="G456" s="71" t="s">
        <v>993</v>
      </c>
      <c r="H456" s="71" t="s">
        <v>838</v>
      </c>
    </row>
    <row r="457" spans="1:8" s="133" customFormat="1" x14ac:dyDescent="0.2">
      <c r="A457" s="138" t="s">
        <v>250</v>
      </c>
      <c r="B457" s="73" t="s">
        <v>20</v>
      </c>
      <c r="C457" s="138">
        <v>23145762</v>
      </c>
      <c r="D457" s="138">
        <v>3117038146</v>
      </c>
      <c r="E457" s="141" t="s">
        <v>146</v>
      </c>
      <c r="F457" s="66"/>
      <c r="G457" s="71" t="s">
        <v>993</v>
      </c>
      <c r="H457" s="71" t="s">
        <v>838</v>
      </c>
    </row>
    <row r="458" spans="1:8" s="133" customFormat="1" x14ac:dyDescent="0.2">
      <c r="A458" s="138" t="s">
        <v>337</v>
      </c>
      <c r="B458" s="73" t="s">
        <v>20</v>
      </c>
      <c r="C458" s="138">
        <v>45360758</v>
      </c>
      <c r="D458" s="138">
        <v>3204512903</v>
      </c>
      <c r="E458" s="141" t="s">
        <v>155</v>
      </c>
      <c r="F458" s="193" t="s">
        <v>338</v>
      </c>
      <c r="G458" s="71" t="s">
        <v>993</v>
      </c>
      <c r="H458" s="71" t="s">
        <v>838</v>
      </c>
    </row>
    <row r="459" spans="1:8" s="133" customFormat="1" x14ac:dyDescent="0.2">
      <c r="A459" s="138" t="s">
        <v>472</v>
      </c>
      <c r="B459" s="73" t="s">
        <v>20</v>
      </c>
      <c r="C459" s="138">
        <v>23145346</v>
      </c>
      <c r="D459" s="138">
        <v>3133958025</v>
      </c>
      <c r="E459" s="141" t="s">
        <v>473</v>
      </c>
      <c r="F459" s="90"/>
      <c r="G459" s="71" t="s">
        <v>993</v>
      </c>
      <c r="H459" s="71" t="s">
        <v>838</v>
      </c>
    </row>
    <row r="460" spans="1:8" s="133" customFormat="1" x14ac:dyDescent="0.2">
      <c r="A460" s="138" t="s">
        <v>395</v>
      </c>
      <c r="B460" s="73" t="s">
        <v>20</v>
      </c>
      <c r="C460" s="138">
        <v>1048600684</v>
      </c>
      <c r="D460" s="138">
        <v>3205716094</v>
      </c>
      <c r="E460" s="141" t="s">
        <v>290</v>
      </c>
      <c r="F460" s="193" t="s">
        <v>396</v>
      </c>
      <c r="G460" s="71" t="s">
        <v>993</v>
      </c>
      <c r="H460" s="71" t="s">
        <v>838</v>
      </c>
    </row>
    <row r="461" spans="1:8" s="133" customFormat="1" x14ac:dyDescent="0.2">
      <c r="A461" s="138" t="s">
        <v>706</v>
      </c>
      <c r="B461" s="73" t="s">
        <v>20</v>
      </c>
      <c r="C461" s="138">
        <v>23144278</v>
      </c>
      <c r="D461" s="138">
        <v>313541998</v>
      </c>
      <c r="E461" s="141" t="s">
        <v>155</v>
      </c>
      <c r="F461" s="92" t="s">
        <v>707</v>
      </c>
      <c r="G461" s="71" t="s">
        <v>993</v>
      </c>
      <c r="H461" s="71" t="s">
        <v>838</v>
      </c>
    </row>
    <row r="462" spans="1:8" s="133" customFormat="1" x14ac:dyDescent="0.2">
      <c r="A462" s="157" t="s">
        <v>705</v>
      </c>
      <c r="B462" s="73" t="s">
        <v>20</v>
      </c>
      <c r="C462" s="138">
        <v>918119</v>
      </c>
      <c r="D462" s="138">
        <v>3044317532</v>
      </c>
      <c r="E462" s="141" t="s">
        <v>316</v>
      </c>
      <c r="F462" s="92"/>
      <c r="G462" s="71" t="s">
        <v>993</v>
      </c>
      <c r="H462" s="71" t="s">
        <v>838</v>
      </c>
    </row>
    <row r="463" spans="1:8" s="133" customFormat="1" x14ac:dyDescent="0.2">
      <c r="A463" s="138" t="s">
        <v>467</v>
      </c>
      <c r="B463" s="73" t="s">
        <v>20</v>
      </c>
      <c r="C463" s="138">
        <v>1232590106</v>
      </c>
      <c r="D463" s="138">
        <v>3108970149</v>
      </c>
      <c r="E463" s="141" t="s">
        <v>146</v>
      </c>
      <c r="F463" s="193"/>
      <c r="G463" s="71" t="s">
        <v>993</v>
      </c>
      <c r="H463" s="71" t="s">
        <v>838</v>
      </c>
    </row>
    <row r="464" spans="1:8" s="133" customFormat="1" x14ac:dyDescent="0.2">
      <c r="A464" s="138" t="s">
        <v>756</v>
      </c>
      <c r="B464" s="73" t="s">
        <v>20</v>
      </c>
      <c r="C464" s="138">
        <v>1048604950</v>
      </c>
      <c r="D464" s="138">
        <v>3103655053</v>
      </c>
      <c r="E464" s="141" t="s">
        <v>130</v>
      </c>
      <c r="F464" s="90"/>
      <c r="G464" s="71" t="s">
        <v>993</v>
      </c>
      <c r="H464" s="71" t="s">
        <v>838</v>
      </c>
    </row>
    <row r="465" spans="1:8" s="133" customFormat="1" x14ac:dyDescent="0.2">
      <c r="A465" s="138" t="s">
        <v>341</v>
      </c>
      <c r="B465" s="73" t="s">
        <v>20</v>
      </c>
      <c r="C465" s="138">
        <v>23144995</v>
      </c>
      <c r="D465" s="138">
        <v>3215034556</v>
      </c>
      <c r="E465" s="141" t="s">
        <v>21</v>
      </c>
      <c r="F465" s="92"/>
      <c r="G465" s="71" t="s">
        <v>993</v>
      </c>
      <c r="H465" s="71" t="s">
        <v>838</v>
      </c>
    </row>
    <row r="466" spans="1:8" s="133" customFormat="1" x14ac:dyDescent="0.2">
      <c r="A466" s="138" t="s">
        <v>995</v>
      </c>
      <c r="B466" s="73" t="s">
        <v>20</v>
      </c>
      <c r="C466" s="138">
        <v>1048603981</v>
      </c>
      <c r="D466" s="138">
        <v>3116101288</v>
      </c>
      <c r="E466" s="141" t="s">
        <v>402</v>
      </c>
      <c r="F466" s="90"/>
      <c r="G466" s="71" t="s">
        <v>993</v>
      </c>
      <c r="H466" s="71" t="s">
        <v>838</v>
      </c>
    </row>
    <row r="467" spans="1:8" s="133" customFormat="1" x14ac:dyDescent="0.2">
      <c r="A467" s="138" t="s">
        <v>348</v>
      </c>
      <c r="B467" s="73" t="s">
        <v>20</v>
      </c>
      <c r="C467" s="138">
        <v>45586823</v>
      </c>
      <c r="D467" s="138">
        <v>3123093921</v>
      </c>
      <c r="E467" s="141" t="s">
        <v>124</v>
      </c>
      <c r="F467" s="65"/>
      <c r="G467" s="71" t="s">
        <v>993</v>
      </c>
      <c r="H467" s="71" t="s">
        <v>838</v>
      </c>
    </row>
    <row r="468" spans="1:8" s="133" customFormat="1" x14ac:dyDescent="0.2">
      <c r="A468" s="138" t="s">
        <v>483</v>
      </c>
      <c r="B468" s="73" t="s">
        <v>20</v>
      </c>
      <c r="C468" s="138">
        <v>23144955</v>
      </c>
      <c r="D468" s="138">
        <v>3136611281</v>
      </c>
      <c r="E468" s="141" t="s">
        <v>39</v>
      </c>
      <c r="F468" s="90"/>
      <c r="G468" s="71" t="s">
        <v>993</v>
      </c>
      <c r="H468" s="71" t="s">
        <v>838</v>
      </c>
    </row>
    <row r="469" spans="1:8" s="133" customFormat="1" x14ac:dyDescent="0.2">
      <c r="A469" s="138" t="s">
        <v>934</v>
      </c>
      <c r="B469" s="73" t="s">
        <v>20</v>
      </c>
      <c r="C469" s="138">
        <v>45484382</v>
      </c>
      <c r="D469" s="138">
        <v>3223818895</v>
      </c>
      <c r="E469" s="141" t="s">
        <v>392</v>
      </c>
      <c r="F469" s="92"/>
      <c r="G469" s="71" t="s">
        <v>993</v>
      </c>
      <c r="H469" s="71" t="s">
        <v>838</v>
      </c>
    </row>
    <row r="470" spans="1:8" s="133" customFormat="1" x14ac:dyDescent="0.2">
      <c r="A470" s="138" t="s">
        <v>283</v>
      </c>
      <c r="B470" s="73" t="s">
        <v>20</v>
      </c>
      <c r="C470" s="138">
        <v>23145495</v>
      </c>
      <c r="D470" s="138">
        <v>3145302505</v>
      </c>
      <c r="E470" s="141" t="s">
        <v>39</v>
      </c>
      <c r="F470" s="90"/>
      <c r="G470" s="71" t="s">
        <v>993</v>
      </c>
      <c r="H470" s="71" t="s">
        <v>838</v>
      </c>
    </row>
    <row r="471" spans="1:8" s="133" customFormat="1" x14ac:dyDescent="0.2">
      <c r="A471" s="138" t="s">
        <v>708</v>
      </c>
      <c r="B471" s="73" t="s">
        <v>20</v>
      </c>
      <c r="C471" s="138">
        <v>1048607174</v>
      </c>
      <c r="D471" s="138">
        <v>3012126392</v>
      </c>
      <c r="E471" s="141" t="s">
        <v>155</v>
      </c>
      <c r="F471" s="92" t="s">
        <v>336</v>
      </c>
      <c r="G471" s="71" t="s">
        <v>993</v>
      </c>
      <c r="H471" s="71" t="s">
        <v>838</v>
      </c>
    </row>
    <row r="472" spans="1:8" s="133" customFormat="1" x14ac:dyDescent="0.2">
      <c r="A472" s="138" t="s">
        <v>738</v>
      </c>
      <c r="B472" s="73" t="s">
        <v>20</v>
      </c>
      <c r="C472" s="72">
        <v>45586041</v>
      </c>
      <c r="D472" s="138">
        <v>3004656869</v>
      </c>
      <c r="E472" s="141" t="s">
        <v>158</v>
      </c>
      <c r="F472" s="90"/>
      <c r="G472" s="71" t="s">
        <v>993</v>
      </c>
      <c r="H472" s="71" t="s">
        <v>838</v>
      </c>
    </row>
    <row r="473" spans="1:8" s="133" customFormat="1" x14ac:dyDescent="0.2">
      <c r="A473" s="138" t="s">
        <v>314</v>
      </c>
      <c r="B473" s="73" t="s">
        <v>20</v>
      </c>
      <c r="C473" s="72">
        <v>23144993</v>
      </c>
      <c r="D473" s="138">
        <v>3127015331</v>
      </c>
      <c r="E473" s="141" t="s">
        <v>127</v>
      </c>
      <c r="F473" s="90"/>
      <c r="G473" s="71" t="s">
        <v>993</v>
      </c>
      <c r="H473" s="71" t="s">
        <v>838</v>
      </c>
    </row>
    <row r="474" spans="1:8" s="133" customFormat="1" x14ac:dyDescent="0.2">
      <c r="A474" s="138" t="s">
        <v>726</v>
      </c>
      <c r="B474" s="73" t="s">
        <v>20</v>
      </c>
      <c r="C474" s="138">
        <v>23145921</v>
      </c>
      <c r="D474" s="138">
        <v>3145724574</v>
      </c>
      <c r="E474" s="141" t="s">
        <v>366</v>
      </c>
      <c r="F474" s="65"/>
      <c r="G474" s="71" t="s">
        <v>993</v>
      </c>
      <c r="H474" s="71" t="s">
        <v>838</v>
      </c>
    </row>
    <row r="475" spans="1:8" s="133" customFormat="1" x14ac:dyDescent="0.2">
      <c r="A475" s="72" t="s">
        <v>806</v>
      </c>
      <c r="B475" s="71" t="s">
        <v>20</v>
      </c>
      <c r="C475" s="72">
        <v>9186309</v>
      </c>
      <c r="D475" s="72">
        <v>3105407715</v>
      </c>
      <c r="E475" s="71" t="s">
        <v>807</v>
      </c>
      <c r="F475" s="72"/>
      <c r="G475" s="71" t="s">
        <v>993</v>
      </c>
      <c r="H475" s="71" t="s">
        <v>838</v>
      </c>
    </row>
    <row r="476" spans="1:8" s="133" customFormat="1" x14ac:dyDescent="0.2">
      <c r="A476" s="47" t="s">
        <v>809</v>
      </c>
      <c r="B476" s="73" t="s">
        <v>20</v>
      </c>
      <c r="C476" s="78">
        <v>9185517</v>
      </c>
      <c r="D476" s="50">
        <v>3006449990</v>
      </c>
      <c r="E476" s="71" t="s">
        <v>131</v>
      </c>
      <c r="F476" s="72"/>
      <c r="G476" s="71" t="s">
        <v>993</v>
      </c>
      <c r="H476" s="71" t="s">
        <v>838</v>
      </c>
    </row>
    <row r="477" spans="1:8" s="133" customFormat="1" x14ac:dyDescent="0.2">
      <c r="A477" s="57" t="s">
        <v>573</v>
      </c>
      <c r="B477" s="73" t="s">
        <v>20</v>
      </c>
      <c r="C477" s="57">
        <v>1048608362</v>
      </c>
      <c r="D477" s="57">
        <v>3202786541</v>
      </c>
      <c r="E477" s="69" t="s">
        <v>574</v>
      </c>
      <c r="F477" s="90"/>
      <c r="G477" s="71" t="s">
        <v>993</v>
      </c>
      <c r="H477" s="71" t="s">
        <v>838</v>
      </c>
    </row>
    <row r="478" spans="1:8" s="133" customFormat="1" x14ac:dyDescent="0.2">
      <c r="A478" s="47" t="s">
        <v>71</v>
      </c>
      <c r="B478" s="73" t="s">
        <v>20</v>
      </c>
      <c r="C478" s="78">
        <v>1007195379</v>
      </c>
      <c r="D478" s="50">
        <v>3013987745</v>
      </c>
      <c r="E478" s="124" t="s">
        <v>139</v>
      </c>
      <c r="F478" s="90"/>
      <c r="G478" s="71" t="s">
        <v>993</v>
      </c>
      <c r="H478" s="71" t="s">
        <v>838</v>
      </c>
    </row>
    <row r="479" spans="1:8" s="133" customFormat="1" x14ac:dyDescent="0.2">
      <c r="A479" s="47" t="s">
        <v>579</v>
      </c>
      <c r="B479" s="73" t="s">
        <v>20</v>
      </c>
      <c r="C479" s="78">
        <v>1048610305</v>
      </c>
      <c r="D479" s="50">
        <v>3222423002</v>
      </c>
      <c r="E479" s="124" t="s">
        <v>22</v>
      </c>
      <c r="F479" s="193" t="s">
        <v>584</v>
      </c>
      <c r="G479" s="71" t="s">
        <v>993</v>
      </c>
      <c r="H479" s="71" t="s">
        <v>838</v>
      </c>
    </row>
    <row r="480" spans="1:8" s="133" customFormat="1" x14ac:dyDescent="0.2">
      <c r="A480" s="47" t="s">
        <v>639</v>
      </c>
      <c r="B480" s="73" t="s">
        <v>20</v>
      </c>
      <c r="C480" s="78">
        <v>1002440437</v>
      </c>
      <c r="D480" s="50">
        <v>3042836731</v>
      </c>
      <c r="E480" s="124" t="s">
        <v>640</v>
      </c>
      <c r="F480" s="193" t="s">
        <v>586</v>
      </c>
      <c r="G480" s="71" t="s">
        <v>993</v>
      </c>
      <c r="H480" s="71" t="s">
        <v>838</v>
      </c>
    </row>
    <row r="481" spans="1:8" s="133" customFormat="1" x14ac:dyDescent="0.2">
      <c r="A481" s="90" t="s">
        <v>641</v>
      </c>
      <c r="B481" s="73" t="s">
        <v>20</v>
      </c>
      <c r="C481" s="90">
        <v>1048608773</v>
      </c>
      <c r="D481" s="90">
        <v>3044090970</v>
      </c>
      <c r="E481" s="71" t="s">
        <v>642</v>
      </c>
      <c r="F481" s="193" t="s">
        <v>643</v>
      </c>
      <c r="G481" s="71" t="s">
        <v>993</v>
      </c>
      <c r="H481" s="71" t="s">
        <v>838</v>
      </c>
    </row>
    <row r="482" spans="1:8" s="133" customFormat="1" x14ac:dyDescent="0.2">
      <c r="A482" s="47" t="s">
        <v>644</v>
      </c>
      <c r="B482" s="73" t="s">
        <v>20</v>
      </c>
      <c r="C482" s="90">
        <v>1052738778</v>
      </c>
      <c r="D482" s="50"/>
      <c r="E482" s="76" t="s">
        <v>366</v>
      </c>
      <c r="F482" s="193" t="s">
        <v>645</v>
      </c>
      <c r="G482" s="71" t="s">
        <v>993</v>
      </c>
      <c r="H482" s="71" t="s">
        <v>838</v>
      </c>
    </row>
    <row r="483" spans="1:8" s="133" customFormat="1" x14ac:dyDescent="0.2">
      <c r="A483" s="57" t="s">
        <v>662</v>
      </c>
      <c r="B483" s="73" t="s">
        <v>20</v>
      </c>
      <c r="C483" s="57">
        <v>1048608573</v>
      </c>
      <c r="D483" s="57">
        <v>3242987659</v>
      </c>
      <c r="E483" s="69" t="s">
        <v>136</v>
      </c>
      <c r="F483" s="193" t="s">
        <v>663</v>
      </c>
      <c r="G483" s="71" t="s">
        <v>993</v>
      </c>
      <c r="H483" s="71" t="s">
        <v>838</v>
      </c>
    </row>
    <row r="484" spans="1:8" s="133" customFormat="1" x14ac:dyDescent="0.2">
      <c r="A484" s="57" t="s">
        <v>575</v>
      </c>
      <c r="B484" s="73" t="s">
        <v>20</v>
      </c>
      <c r="C484" s="57">
        <v>1002257577</v>
      </c>
      <c r="D484" s="57">
        <v>3145921306</v>
      </c>
      <c r="E484" s="69" t="s">
        <v>280</v>
      </c>
      <c r="F484" s="90"/>
      <c r="G484" s="71" t="s">
        <v>993</v>
      </c>
      <c r="H484" s="71" t="s">
        <v>838</v>
      </c>
    </row>
    <row r="485" spans="1:8" s="133" customFormat="1" x14ac:dyDescent="0.2">
      <c r="A485" s="47" t="s">
        <v>63</v>
      </c>
      <c r="B485" s="73" t="s">
        <v>20</v>
      </c>
      <c r="C485" s="78">
        <v>1102867557</v>
      </c>
      <c r="D485" s="189">
        <v>3105282708</v>
      </c>
      <c r="E485" s="124" t="s">
        <v>277</v>
      </c>
      <c r="F485" s="193"/>
      <c r="G485" s="71" t="s">
        <v>993</v>
      </c>
      <c r="H485" s="71" t="s">
        <v>838</v>
      </c>
    </row>
    <row r="486" spans="1:8" s="133" customFormat="1" x14ac:dyDescent="0.2">
      <c r="A486" s="47" t="s">
        <v>670</v>
      </c>
      <c r="B486" s="73" t="s">
        <v>20</v>
      </c>
      <c r="C486" s="48">
        <v>1048603567</v>
      </c>
      <c r="D486" s="50">
        <v>3017847901</v>
      </c>
      <c r="E486" s="76" t="s">
        <v>138</v>
      </c>
      <c r="F486" s="193" t="s">
        <v>601</v>
      </c>
      <c r="G486" s="71" t="s">
        <v>993</v>
      </c>
      <c r="H486" s="71" t="s">
        <v>838</v>
      </c>
    </row>
    <row r="487" spans="1:8" s="133" customFormat="1" x14ac:dyDescent="0.2">
      <c r="A487" s="47" t="s">
        <v>671</v>
      </c>
      <c r="B487" s="73" t="s">
        <v>20</v>
      </c>
      <c r="C487" s="78">
        <v>1002257433</v>
      </c>
      <c r="D487" s="50">
        <v>3135003132</v>
      </c>
      <c r="E487" s="124" t="s">
        <v>642</v>
      </c>
      <c r="F487" s="193" t="s">
        <v>203</v>
      </c>
      <c r="G487" s="71" t="s">
        <v>993</v>
      </c>
      <c r="H487" s="71" t="s">
        <v>838</v>
      </c>
    </row>
    <row r="488" spans="1:8" s="133" customFormat="1" x14ac:dyDescent="0.2">
      <c r="A488" s="138" t="s">
        <v>481</v>
      </c>
      <c r="B488" s="73" t="s">
        <v>20</v>
      </c>
      <c r="C488" s="138">
        <v>45586390</v>
      </c>
      <c r="D488" s="138">
        <v>3205844228</v>
      </c>
      <c r="E488" s="141" t="s">
        <v>438</v>
      </c>
      <c r="F488" s="90"/>
      <c r="G488" s="71" t="s">
        <v>993</v>
      </c>
      <c r="H488" s="71" t="s">
        <v>838</v>
      </c>
    </row>
    <row r="489" spans="1:8" s="133" customFormat="1" x14ac:dyDescent="0.2">
      <c r="A489" s="138" t="s">
        <v>759</v>
      </c>
      <c r="B489" s="73" t="s">
        <v>20</v>
      </c>
      <c r="C489" s="138">
        <v>1048607083</v>
      </c>
      <c r="D489" s="138">
        <v>3013188104</v>
      </c>
      <c r="E489" s="141" t="s">
        <v>996</v>
      </c>
      <c r="F489" s="65"/>
      <c r="G489" s="71" t="s">
        <v>993</v>
      </c>
      <c r="H489" s="71" t="s">
        <v>838</v>
      </c>
    </row>
    <row r="490" spans="1:8" s="133" customFormat="1" x14ac:dyDescent="0.2">
      <c r="A490" s="138" t="s">
        <v>592</v>
      </c>
      <c r="B490" s="73" t="s">
        <v>20</v>
      </c>
      <c r="C490" s="138">
        <v>1050947330</v>
      </c>
      <c r="D490" s="138">
        <v>3043940708</v>
      </c>
      <c r="E490" s="141" t="s">
        <v>137</v>
      </c>
      <c r="F490" s="193" t="s">
        <v>596</v>
      </c>
      <c r="G490" s="71" t="s">
        <v>993</v>
      </c>
      <c r="H490" s="71" t="s">
        <v>838</v>
      </c>
    </row>
    <row r="491" spans="1:8" s="133" customFormat="1" x14ac:dyDescent="0.2">
      <c r="A491" s="138" t="s">
        <v>989</v>
      </c>
      <c r="B491" s="73" t="s">
        <v>20</v>
      </c>
      <c r="C491" s="138">
        <v>23145767</v>
      </c>
      <c r="D491" s="138">
        <v>3046745812</v>
      </c>
      <c r="E491" s="141" t="s">
        <v>39</v>
      </c>
      <c r="F491" s="193"/>
      <c r="G491" s="71" t="s">
        <v>993</v>
      </c>
      <c r="H491" s="71" t="s">
        <v>838</v>
      </c>
    </row>
    <row r="492" spans="1:8" s="133" customFormat="1" x14ac:dyDescent="0.2">
      <c r="A492" s="47" t="s">
        <v>578</v>
      </c>
      <c r="B492" s="73" t="s">
        <v>20</v>
      </c>
      <c r="C492" s="78">
        <v>1048608042</v>
      </c>
      <c r="D492" s="57">
        <v>3002811372</v>
      </c>
      <c r="E492" s="76" t="s">
        <v>227</v>
      </c>
      <c r="F492" s="90"/>
      <c r="G492" s="71" t="s">
        <v>993</v>
      </c>
      <c r="H492" s="71" t="s">
        <v>838</v>
      </c>
    </row>
    <row r="493" spans="1:8" s="133" customFormat="1" x14ac:dyDescent="0.2">
      <c r="A493" s="138" t="s">
        <v>273</v>
      </c>
      <c r="B493" s="73" t="s">
        <v>20</v>
      </c>
      <c r="C493" s="138">
        <v>1047383278</v>
      </c>
      <c r="D493" s="138">
        <v>3135247324</v>
      </c>
      <c r="E493" s="141" t="s">
        <v>144</v>
      </c>
      <c r="F493" s="193"/>
      <c r="G493" s="71" t="s">
        <v>993</v>
      </c>
      <c r="H493" s="71" t="s">
        <v>838</v>
      </c>
    </row>
    <row r="494" spans="1:8" s="133" customFormat="1" x14ac:dyDescent="0.2">
      <c r="A494" s="138" t="s">
        <v>588</v>
      </c>
      <c r="B494" s="73" t="s">
        <v>20</v>
      </c>
      <c r="C494" s="138">
        <v>1007195117</v>
      </c>
      <c r="D494" s="138">
        <v>322740309</v>
      </c>
      <c r="E494" s="141" t="s">
        <v>362</v>
      </c>
      <c r="F494" s="92"/>
      <c r="G494" s="71" t="s">
        <v>993</v>
      </c>
      <c r="H494" s="71" t="s">
        <v>838</v>
      </c>
    </row>
    <row r="495" spans="1:8" s="133" customFormat="1" x14ac:dyDescent="0.2">
      <c r="A495" s="138" t="s">
        <v>631</v>
      </c>
      <c r="B495" s="73" t="s">
        <v>20</v>
      </c>
      <c r="C495" s="138">
        <v>1048607623</v>
      </c>
      <c r="D495" s="138">
        <v>3006632701</v>
      </c>
      <c r="E495" s="141" t="s">
        <v>124</v>
      </c>
      <c r="F495" s="90"/>
      <c r="G495" s="71" t="s">
        <v>993</v>
      </c>
      <c r="H495" s="71" t="s">
        <v>838</v>
      </c>
    </row>
    <row r="496" spans="1:8" s="133" customFormat="1" x14ac:dyDescent="0.2">
      <c r="A496" s="47" t="s">
        <v>710</v>
      </c>
      <c r="B496" s="73" t="s">
        <v>20</v>
      </c>
      <c r="C496" s="78">
        <v>1048603617</v>
      </c>
      <c r="D496" s="57">
        <v>3044843155</v>
      </c>
      <c r="E496" s="76" t="s">
        <v>275</v>
      </c>
      <c r="F496" s="90"/>
      <c r="G496" s="71" t="s">
        <v>993</v>
      </c>
      <c r="H496" s="71" t="s">
        <v>838</v>
      </c>
    </row>
    <row r="497" spans="1:8" s="133" customFormat="1" x14ac:dyDescent="0.2">
      <c r="A497" s="138" t="s">
        <v>703</v>
      </c>
      <c r="B497" s="73" t="s">
        <v>20</v>
      </c>
      <c r="C497" s="138">
        <v>23145827</v>
      </c>
      <c r="D497" s="138">
        <v>3114384430</v>
      </c>
      <c r="E497" s="141" t="s">
        <v>280</v>
      </c>
      <c r="F497" s="92"/>
      <c r="G497" s="71" t="s">
        <v>993</v>
      </c>
      <c r="H497" s="71" t="s">
        <v>838</v>
      </c>
    </row>
    <row r="498" spans="1:8" s="133" customFormat="1" x14ac:dyDescent="0.2">
      <c r="A498" s="47" t="s">
        <v>435</v>
      </c>
      <c r="B498" s="73" t="s">
        <v>20</v>
      </c>
      <c r="C498" s="155">
        <v>45688985</v>
      </c>
      <c r="D498" s="50">
        <v>3186330294</v>
      </c>
      <c r="E498" s="76" t="s">
        <v>275</v>
      </c>
      <c r="F498" s="193"/>
      <c r="G498" s="71" t="s">
        <v>993</v>
      </c>
      <c r="H498" s="71" t="s">
        <v>838</v>
      </c>
    </row>
    <row r="499" spans="1:8" s="133" customFormat="1" x14ac:dyDescent="0.2">
      <c r="A499" s="138" t="s">
        <v>414</v>
      </c>
      <c r="B499" s="73" t="s">
        <v>20</v>
      </c>
      <c r="C499" s="138">
        <v>45485253</v>
      </c>
      <c r="D499" s="138">
        <v>3059367609</v>
      </c>
      <c r="E499" s="141" t="s">
        <v>124</v>
      </c>
      <c r="F499" s="92"/>
      <c r="G499" s="71" t="s">
        <v>993</v>
      </c>
      <c r="H499" s="71" t="s">
        <v>838</v>
      </c>
    </row>
    <row r="500" spans="1:8" s="133" customFormat="1" x14ac:dyDescent="0.2">
      <c r="A500" s="138" t="s">
        <v>353</v>
      </c>
      <c r="B500" s="73" t="s">
        <v>20</v>
      </c>
      <c r="C500" s="138">
        <v>23144584</v>
      </c>
      <c r="D500" s="138">
        <v>30166146911</v>
      </c>
      <c r="E500" s="141" t="s">
        <v>144</v>
      </c>
      <c r="F500" s="90"/>
      <c r="G500" s="71" t="s">
        <v>993</v>
      </c>
      <c r="H500" s="71" t="s">
        <v>838</v>
      </c>
    </row>
    <row r="501" spans="1:8" s="133" customFormat="1" x14ac:dyDescent="0.2">
      <c r="A501" s="138" t="s">
        <v>259</v>
      </c>
      <c r="B501" s="73" t="s">
        <v>20</v>
      </c>
      <c r="C501" s="138">
        <v>23145482</v>
      </c>
      <c r="D501" s="138">
        <v>3233967527</v>
      </c>
      <c r="E501" s="141" t="s">
        <v>711</v>
      </c>
      <c r="F501" s="90"/>
      <c r="G501" s="71" t="s">
        <v>993</v>
      </c>
      <c r="H501" s="71" t="s">
        <v>838</v>
      </c>
    </row>
    <row r="502" spans="1:8" s="133" customFormat="1" x14ac:dyDescent="0.2">
      <c r="A502" s="138" t="s">
        <v>246</v>
      </c>
      <c r="B502" s="73" t="s">
        <v>20</v>
      </c>
      <c r="C502" s="138">
        <v>36556766</v>
      </c>
      <c r="D502" s="138">
        <v>3145457978</v>
      </c>
      <c r="E502" s="141" t="s">
        <v>221</v>
      </c>
      <c r="F502" s="193"/>
      <c r="G502" s="71" t="s">
        <v>993</v>
      </c>
      <c r="H502" s="71" t="s">
        <v>838</v>
      </c>
    </row>
    <row r="503" spans="1:8" s="133" customFormat="1" x14ac:dyDescent="0.2">
      <c r="A503" s="138" t="s">
        <v>650</v>
      </c>
      <c r="B503" s="73" t="s">
        <v>20</v>
      </c>
      <c r="C503" s="138">
        <v>1001082144</v>
      </c>
      <c r="D503" s="138">
        <v>3009052122</v>
      </c>
      <c r="E503" s="141" t="s">
        <v>651</v>
      </c>
      <c r="F503" s="193"/>
      <c r="G503" s="71" t="s">
        <v>993</v>
      </c>
      <c r="H503" s="71" t="s">
        <v>838</v>
      </c>
    </row>
    <row r="504" spans="1:8" s="133" customFormat="1" x14ac:dyDescent="0.2">
      <c r="A504" s="138" t="s">
        <v>607</v>
      </c>
      <c r="B504" s="73" t="s">
        <v>20</v>
      </c>
      <c r="C504" s="138">
        <v>1048609842</v>
      </c>
      <c r="D504" s="138">
        <v>3216117754</v>
      </c>
      <c r="E504" s="141" t="s">
        <v>154</v>
      </c>
      <c r="F504" s="90"/>
      <c r="G504" s="71" t="s">
        <v>993</v>
      </c>
      <c r="H504" s="71" t="s">
        <v>838</v>
      </c>
    </row>
    <row r="505" spans="1:8" s="133" customFormat="1" x14ac:dyDescent="0.2">
      <c r="A505" s="47" t="s">
        <v>997</v>
      </c>
      <c r="B505" s="73" t="s">
        <v>20</v>
      </c>
      <c r="C505" s="48">
        <v>1048608957</v>
      </c>
      <c r="D505" s="50">
        <v>3233760100</v>
      </c>
      <c r="E505" s="76" t="s">
        <v>135</v>
      </c>
      <c r="F505" s="90"/>
      <c r="G505" s="71" t="s">
        <v>993</v>
      </c>
      <c r="H505" s="71" t="s">
        <v>838</v>
      </c>
    </row>
    <row r="506" spans="1:8" s="133" customFormat="1" x14ac:dyDescent="0.2">
      <c r="A506" s="47" t="s">
        <v>725</v>
      </c>
      <c r="B506" s="73" t="s">
        <v>20</v>
      </c>
      <c r="C506" s="138">
        <v>1048604577</v>
      </c>
      <c r="D506" s="138">
        <v>3017323965</v>
      </c>
      <c r="E506" s="141" t="s">
        <v>290</v>
      </c>
      <c r="F506" s="90"/>
      <c r="G506" s="71" t="s">
        <v>993</v>
      </c>
      <c r="H506" s="71" t="s">
        <v>838</v>
      </c>
    </row>
    <row r="507" spans="1:8" s="133" customFormat="1" x14ac:dyDescent="0.2">
      <c r="A507" s="138" t="s">
        <v>649</v>
      </c>
      <c r="B507" s="73" t="s">
        <v>20</v>
      </c>
      <c r="C507" s="138">
        <v>1007738565</v>
      </c>
      <c r="D507" s="138">
        <v>3006506505</v>
      </c>
      <c r="E507" s="141" t="s">
        <v>124</v>
      </c>
      <c r="F507" s="66"/>
      <c r="G507" s="71" t="s">
        <v>993</v>
      </c>
      <c r="H507" s="71" t="s">
        <v>838</v>
      </c>
    </row>
    <row r="508" spans="1:8" s="133" customFormat="1" x14ac:dyDescent="0.2">
      <c r="A508" s="138" t="s">
        <v>454</v>
      </c>
      <c r="B508" s="73" t="s">
        <v>20</v>
      </c>
      <c r="C508" s="138">
        <v>9186253</v>
      </c>
      <c r="D508" s="138">
        <v>3183774036</v>
      </c>
      <c r="E508" s="141" t="s">
        <v>124</v>
      </c>
      <c r="F508" s="193"/>
      <c r="G508" s="71" t="s">
        <v>993</v>
      </c>
      <c r="H508" s="71" t="s">
        <v>838</v>
      </c>
    </row>
    <row r="509" spans="1:8" s="133" customFormat="1" x14ac:dyDescent="0.2">
      <c r="A509" s="57" t="s">
        <v>739</v>
      </c>
      <c r="B509" s="73" t="s">
        <v>20</v>
      </c>
      <c r="C509" s="57">
        <v>1048601566</v>
      </c>
      <c r="D509" s="57">
        <v>3127142104</v>
      </c>
      <c r="E509" s="69" t="s">
        <v>131</v>
      </c>
      <c r="F509" s="90"/>
      <c r="G509" s="71" t="s">
        <v>993</v>
      </c>
      <c r="H509" s="71" t="s">
        <v>838</v>
      </c>
    </row>
    <row r="510" spans="1:8" s="133" customFormat="1" x14ac:dyDescent="0.2">
      <c r="A510" s="138" t="s">
        <v>459</v>
      </c>
      <c r="B510" s="73" t="s">
        <v>20</v>
      </c>
      <c r="C510" s="138">
        <v>1048601702</v>
      </c>
      <c r="D510" s="138">
        <v>3125886166</v>
      </c>
      <c r="E510" s="141" t="s">
        <v>131</v>
      </c>
      <c r="F510" s="90"/>
      <c r="G510" s="71" t="s">
        <v>993</v>
      </c>
      <c r="H510" s="71" t="s">
        <v>838</v>
      </c>
    </row>
    <row r="511" spans="1:8" s="133" customFormat="1" x14ac:dyDescent="0.2">
      <c r="A511" s="138" t="s">
        <v>998</v>
      </c>
      <c r="B511" s="73" t="s">
        <v>20</v>
      </c>
      <c r="C511" s="138">
        <v>23144474</v>
      </c>
      <c r="D511" s="138">
        <v>3113077915</v>
      </c>
      <c r="E511" s="141" t="s">
        <v>39</v>
      </c>
      <c r="F511" s="193"/>
      <c r="G511" s="71" t="s">
        <v>993</v>
      </c>
      <c r="H511" s="71" t="s">
        <v>838</v>
      </c>
    </row>
    <row r="512" spans="1:8" s="133" customFormat="1" x14ac:dyDescent="0.2">
      <c r="A512" s="138" t="s">
        <v>328</v>
      </c>
      <c r="B512" s="73" t="s">
        <v>20</v>
      </c>
      <c r="C512" s="138">
        <v>1048600565</v>
      </c>
      <c r="D512" s="138">
        <v>3106862156</v>
      </c>
      <c r="E512" s="141" t="s">
        <v>124</v>
      </c>
      <c r="F512" s="90"/>
      <c r="G512" s="71" t="s">
        <v>993</v>
      </c>
      <c r="H512" s="71" t="s">
        <v>838</v>
      </c>
    </row>
    <row r="513" spans="1:8" s="133" customFormat="1" x14ac:dyDescent="0.2">
      <c r="A513" s="138" t="s">
        <v>999</v>
      </c>
      <c r="B513" s="73" t="s">
        <v>20</v>
      </c>
      <c r="C513" s="72">
        <v>5015112</v>
      </c>
      <c r="D513" s="138">
        <v>3058228048</v>
      </c>
      <c r="E513" s="141" t="s">
        <v>305</v>
      </c>
      <c r="F513" s="90"/>
      <c r="G513" s="71" t="s">
        <v>993</v>
      </c>
      <c r="H513" s="71" t="s">
        <v>838</v>
      </c>
    </row>
    <row r="514" spans="1:8" s="133" customFormat="1" x14ac:dyDescent="0.2">
      <c r="A514" s="138" t="s">
        <v>745</v>
      </c>
      <c r="B514" s="73" t="s">
        <v>20</v>
      </c>
      <c r="C514" s="138">
        <v>50910223</v>
      </c>
      <c r="D514" s="138">
        <v>3145584789</v>
      </c>
      <c r="E514" s="141" t="s">
        <v>294</v>
      </c>
      <c r="F514" s="90"/>
      <c r="G514" s="71" t="s">
        <v>993</v>
      </c>
      <c r="H514" s="71" t="s">
        <v>838</v>
      </c>
    </row>
    <row r="515" spans="1:8" s="133" customFormat="1" x14ac:dyDescent="0.2">
      <c r="A515" s="47" t="s">
        <v>474</v>
      </c>
      <c r="B515" s="73" t="s">
        <v>20</v>
      </c>
      <c r="C515" s="78">
        <v>23144474</v>
      </c>
      <c r="D515" s="57">
        <v>3113077915</v>
      </c>
      <c r="E515" s="76" t="s">
        <v>39</v>
      </c>
      <c r="F515" s="90"/>
      <c r="G515" s="71" t="s">
        <v>1000</v>
      </c>
      <c r="H515" s="71" t="s">
        <v>838</v>
      </c>
    </row>
    <row r="516" spans="1:8" s="133" customFormat="1" x14ac:dyDescent="0.2">
      <c r="A516" s="138" t="s">
        <v>469</v>
      </c>
      <c r="B516" s="73" t="s">
        <v>20</v>
      </c>
      <c r="C516" s="138">
        <v>1048604703</v>
      </c>
      <c r="D516" s="138">
        <v>3113193354</v>
      </c>
      <c r="E516" s="141" t="s">
        <v>39</v>
      </c>
      <c r="F516" s="193" t="s">
        <v>470</v>
      </c>
      <c r="G516" s="71" t="s">
        <v>1000</v>
      </c>
      <c r="H516" s="71" t="s">
        <v>838</v>
      </c>
    </row>
    <row r="517" spans="1:8" s="133" customFormat="1" x14ac:dyDescent="0.2">
      <c r="A517" s="57" t="s">
        <v>311</v>
      </c>
      <c r="B517" s="73" t="s">
        <v>20</v>
      </c>
      <c r="C517" s="57">
        <v>23144903</v>
      </c>
      <c r="D517" s="57">
        <v>3133433753</v>
      </c>
      <c r="E517" s="69" t="s">
        <v>290</v>
      </c>
      <c r="F517" s="90"/>
      <c r="G517" s="71" t="s">
        <v>1000</v>
      </c>
      <c r="H517" s="71" t="s">
        <v>838</v>
      </c>
    </row>
    <row r="518" spans="1:8" s="133" customFormat="1" x14ac:dyDescent="0.2">
      <c r="A518" s="138" t="s">
        <v>714</v>
      </c>
      <c r="B518" s="73" t="s">
        <v>20</v>
      </c>
      <c r="C518" s="138">
        <v>9239926</v>
      </c>
      <c r="D518" s="138">
        <v>3106014232</v>
      </c>
      <c r="E518" s="141" t="s">
        <v>155</v>
      </c>
      <c r="F518" s="92" t="s">
        <v>715</v>
      </c>
      <c r="G518" s="71" t="s">
        <v>1000</v>
      </c>
      <c r="H518" s="71" t="s">
        <v>838</v>
      </c>
    </row>
    <row r="519" spans="1:8" s="133" customFormat="1" x14ac:dyDescent="0.2">
      <c r="A519" s="47" t="s">
        <v>328</v>
      </c>
      <c r="B519" s="73" t="s">
        <v>20</v>
      </c>
      <c r="C519" s="78">
        <v>1048600565</v>
      </c>
      <c r="D519" s="57">
        <v>3106862156</v>
      </c>
      <c r="E519" s="76" t="s">
        <v>124</v>
      </c>
      <c r="F519" s="90"/>
      <c r="G519" s="71" t="s">
        <v>1000</v>
      </c>
      <c r="H519" s="71" t="s">
        <v>838</v>
      </c>
    </row>
    <row r="520" spans="1:8" s="133" customFormat="1" x14ac:dyDescent="0.2">
      <c r="A520" s="138" t="s">
        <v>355</v>
      </c>
      <c r="B520" s="73" t="s">
        <v>20</v>
      </c>
      <c r="C520" s="138">
        <v>1048603749</v>
      </c>
      <c r="D520" s="138">
        <v>3013335256</v>
      </c>
      <c r="E520" s="141" t="s">
        <v>476</v>
      </c>
      <c r="F520" s="92"/>
      <c r="G520" s="71" t="s">
        <v>1000</v>
      </c>
      <c r="H520" s="71" t="s">
        <v>838</v>
      </c>
    </row>
    <row r="521" spans="1:8" s="133" customFormat="1" x14ac:dyDescent="0.2">
      <c r="A521" s="138" t="s">
        <v>713</v>
      </c>
      <c r="B521" s="73" t="s">
        <v>20</v>
      </c>
      <c r="C521" s="138">
        <v>45586833</v>
      </c>
      <c r="D521" s="138">
        <v>3004787630</v>
      </c>
      <c r="E521" s="141" t="s">
        <v>290</v>
      </c>
      <c r="F521" s="90"/>
      <c r="G521" s="71" t="s">
        <v>1000</v>
      </c>
      <c r="H521" s="71" t="s">
        <v>838</v>
      </c>
    </row>
    <row r="522" spans="1:8" s="133" customFormat="1" x14ac:dyDescent="0.2">
      <c r="A522" s="47" t="s">
        <v>702</v>
      </c>
      <c r="B522" s="73" t="s">
        <v>20</v>
      </c>
      <c r="C522" s="155">
        <v>23145408</v>
      </c>
      <c r="D522" s="50">
        <v>3007118316</v>
      </c>
      <c r="E522" s="76" t="s">
        <v>144</v>
      </c>
      <c r="F522" s="193"/>
      <c r="G522" s="71" t="s">
        <v>1000</v>
      </c>
      <c r="H522" s="71" t="s">
        <v>838</v>
      </c>
    </row>
    <row r="523" spans="1:8" s="133" customFormat="1" x14ac:dyDescent="0.2">
      <c r="A523" s="47" t="s">
        <v>431</v>
      </c>
      <c r="B523" s="73" t="s">
        <v>20</v>
      </c>
      <c r="C523" s="78">
        <v>1048607327</v>
      </c>
      <c r="D523" s="50">
        <v>3163412316</v>
      </c>
      <c r="E523" s="124" t="s">
        <v>290</v>
      </c>
      <c r="F523" s="90"/>
      <c r="G523" s="71" t="s">
        <v>1000</v>
      </c>
      <c r="H523" s="71" t="s">
        <v>838</v>
      </c>
    </row>
    <row r="524" spans="1:8" s="133" customFormat="1" x14ac:dyDescent="0.2">
      <c r="A524" s="138" t="s">
        <v>421</v>
      </c>
      <c r="B524" s="73" t="s">
        <v>20</v>
      </c>
      <c r="C524" s="138">
        <v>32906947</v>
      </c>
      <c r="D524" s="138">
        <v>3205827483</v>
      </c>
      <c r="E524" s="141" t="s">
        <v>290</v>
      </c>
      <c r="F524" s="65"/>
      <c r="G524" s="71" t="s">
        <v>1000</v>
      </c>
      <c r="H524" s="71" t="s">
        <v>838</v>
      </c>
    </row>
    <row r="525" spans="1:8" s="133" customFormat="1" x14ac:dyDescent="0.2">
      <c r="A525" s="138" t="s">
        <v>720</v>
      </c>
      <c r="B525" s="73" t="s">
        <v>20</v>
      </c>
      <c r="C525" s="138">
        <v>45586018</v>
      </c>
      <c r="D525" s="138">
        <v>3017014098</v>
      </c>
      <c r="E525" s="141" t="s">
        <v>22</v>
      </c>
      <c r="F525" s="92" t="s">
        <v>721</v>
      </c>
      <c r="G525" s="71" t="s">
        <v>1000</v>
      </c>
      <c r="H525" s="71" t="s">
        <v>838</v>
      </c>
    </row>
    <row r="526" spans="1:8" s="133" customFormat="1" x14ac:dyDescent="0.2">
      <c r="A526" s="138" t="s">
        <v>749</v>
      </c>
      <c r="B526" s="73" t="s">
        <v>20</v>
      </c>
      <c r="C526" s="138">
        <v>45586020</v>
      </c>
      <c r="D526" s="138">
        <v>3505680598</v>
      </c>
      <c r="E526" s="141" t="s">
        <v>131</v>
      </c>
      <c r="F526" s="193" t="s">
        <v>409</v>
      </c>
      <c r="G526" s="71" t="s">
        <v>1000</v>
      </c>
      <c r="H526" s="71" t="s">
        <v>838</v>
      </c>
    </row>
    <row r="527" spans="1:8" s="133" customFormat="1" x14ac:dyDescent="0.2">
      <c r="A527" s="138" t="s">
        <v>1001</v>
      </c>
      <c r="B527" s="73" t="s">
        <v>20</v>
      </c>
      <c r="C527" s="138">
        <v>5015112</v>
      </c>
      <c r="D527" s="138">
        <v>3058228048</v>
      </c>
      <c r="E527" s="141" t="s">
        <v>305</v>
      </c>
      <c r="F527" s="66"/>
      <c r="G527" s="71" t="s">
        <v>1000</v>
      </c>
      <c r="H527" s="71" t="s">
        <v>838</v>
      </c>
    </row>
    <row r="528" spans="1:8" s="133" customFormat="1" x14ac:dyDescent="0.2">
      <c r="A528" s="138" t="s">
        <v>337</v>
      </c>
      <c r="B528" s="73" t="s">
        <v>20</v>
      </c>
      <c r="C528" s="138">
        <v>45360758</v>
      </c>
      <c r="D528" s="138">
        <v>3204512903</v>
      </c>
      <c r="E528" s="141" t="s">
        <v>155</v>
      </c>
      <c r="F528" s="193" t="s">
        <v>338</v>
      </c>
      <c r="G528" s="71" t="s">
        <v>1000</v>
      </c>
      <c r="H528" s="71" t="s">
        <v>838</v>
      </c>
    </row>
    <row r="529" spans="1:8" s="133" customFormat="1" x14ac:dyDescent="0.2">
      <c r="A529" s="138" t="s">
        <v>472</v>
      </c>
      <c r="B529" s="73" t="s">
        <v>20</v>
      </c>
      <c r="C529" s="138">
        <v>23145346</v>
      </c>
      <c r="D529" s="138">
        <v>3133958025</v>
      </c>
      <c r="E529" s="141" t="s">
        <v>473</v>
      </c>
      <c r="F529" s="90"/>
      <c r="G529" s="71" t="s">
        <v>1000</v>
      </c>
      <c r="H529" s="71" t="s">
        <v>838</v>
      </c>
    </row>
    <row r="530" spans="1:8" s="133" customFormat="1" x14ac:dyDescent="0.2">
      <c r="A530" s="138" t="s">
        <v>459</v>
      </c>
      <c r="B530" s="73" t="s">
        <v>20</v>
      </c>
      <c r="C530" s="138">
        <v>1048601702</v>
      </c>
      <c r="D530" s="138">
        <v>3125886166</v>
      </c>
      <c r="E530" s="141" t="s">
        <v>131</v>
      </c>
      <c r="F530" s="193"/>
      <c r="G530" s="71" t="s">
        <v>1000</v>
      </c>
      <c r="H530" s="71" t="s">
        <v>838</v>
      </c>
    </row>
    <row r="531" spans="1:8" s="133" customFormat="1" x14ac:dyDescent="0.2">
      <c r="A531" s="138" t="s">
        <v>706</v>
      </c>
      <c r="B531" s="73" t="s">
        <v>20</v>
      </c>
      <c r="C531" s="138">
        <v>23144278</v>
      </c>
      <c r="D531" s="138">
        <v>313541998</v>
      </c>
      <c r="E531" s="141" t="s">
        <v>155</v>
      </c>
      <c r="F531" s="92" t="s">
        <v>707</v>
      </c>
      <c r="G531" s="71" t="s">
        <v>1000</v>
      </c>
      <c r="H531" s="71" t="s">
        <v>838</v>
      </c>
    </row>
    <row r="532" spans="1:8" s="133" customFormat="1" x14ac:dyDescent="0.2">
      <c r="A532" s="157" t="s">
        <v>705</v>
      </c>
      <c r="B532" s="73" t="s">
        <v>20</v>
      </c>
      <c r="C532" s="138">
        <v>918119</v>
      </c>
      <c r="D532" s="138">
        <v>3044317532</v>
      </c>
      <c r="E532" s="141" t="s">
        <v>316</v>
      </c>
      <c r="F532" s="92"/>
      <c r="G532" s="71" t="s">
        <v>1000</v>
      </c>
      <c r="H532" s="71" t="s">
        <v>838</v>
      </c>
    </row>
    <row r="533" spans="1:8" s="133" customFormat="1" x14ac:dyDescent="0.2">
      <c r="A533" s="138" t="s">
        <v>467</v>
      </c>
      <c r="B533" s="73" t="s">
        <v>20</v>
      </c>
      <c r="C533" s="138">
        <v>1232590106</v>
      </c>
      <c r="D533" s="138">
        <v>3108970149</v>
      </c>
      <c r="E533" s="141" t="s">
        <v>146</v>
      </c>
      <c r="F533" s="193"/>
      <c r="G533" s="71" t="s">
        <v>1000</v>
      </c>
      <c r="H533" s="71" t="s">
        <v>838</v>
      </c>
    </row>
    <row r="534" spans="1:8" s="133" customFormat="1" x14ac:dyDescent="0.2">
      <c r="A534" s="138" t="s">
        <v>454</v>
      </c>
      <c r="B534" s="73" t="s">
        <v>20</v>
      </c>
      <c r="C534" s="138">
        <v>9186253</v>
      </c>
      <c r="D534" s="138">
        <v>3183774036</v>
      </c>
      <c r="E534" s="141" t="s">
        <v>124</v>
      </c>
      <c r="F534" s="90"/>
      <c r="G534" s="71" t="s">
        <v>1000</v>
      </c>
      <c r="H534" s="71" t="s">
        <v>838</v>
      </c>
    </row>
    <row r="535" spans="1:8" x14ac:dyDescent="0.2">
      <c r="A535" s="138" t="s">
        <v>725</v>
      </c>
      <c r="B535" s="73" t="s">
        <v>20</v>
      </c>
      <c r="C535" s="138">
        <v>1048604577</v>
      </c>
      <c r="D535" s="138">
        <v>3017323765</v>
      </c>
      <c r="E535" s="141" t="s">
        <v>290</v>
      </c>
      <c r="F535" s="92"/>
      <c r="G535" s="71" t="s">
        <v>1000</v>
      </c>
      <c r="H535" s="71" t="s">
        <v>838</v>
      </c>
    </row>
    <row r="536" spans="1:8" x14ac:dyDescent="0.2">
      <c r="A536" s="138" t="s">
        <v>747</v>
      </c>
      <c r="B536" s="73" t="s">
        <v>20</v>
      </c>
      <c r="C536" s="138">
        <v>1048603981</v>
      </c>
      <c r="D536" s="138">
        <v>3116101288</v>
      </c>
      <c r="E536" s="141" t="s">
        <v>402</v>
      </c>
      <c r="F536" s="90"/>
      <c r="G536" s="71" t="s">
        <v>1000</v>
      </c>
      <c r="H536" s="71" t="s">
        <v>838</v>
      </c>
    </row>
    <row r="537" spans="1:8" x14ac:dyDescent="0.2">
      <c r="A537" s="138" t="s">
        <v>430</v>
      </c>
      <c r="B537" s="73" t="s">
        <v>20</v>
      </c>
      <c r="C537" s="138">
        <v>45586703</v>
      </c>
      <c r="D537" s="138">
        <v>3106824594</v>
      </c>
      <c r="E537" s="141" t="s">
        <v>124</v>
      </c>
      <c r="F537" s="65"/>
      <c r="G537" s="71" t="s">
        <v>1000</v>
      </c>
      <c r="H537" s="71" t="s">
        <v>838</v>
      </c>
    </row>
    <row r="538" spans="1:8" x14ac:dyDescent="0.2">
      <c r="A538" s="138" t="s">
        <v>483</v>
      </c>
      <c r="B538" s="73" t="s">
        <v>20</v>
      </c>
      <c r="C538" s="138">
        <v>23144955</v>
      </c>
      <c r="D538" s="138">
        <v>3136611281</v>
      </c>
      <c r="E538" s="141" t="s">
        <v>39</v>
      </c>
      <c r="F538" s="90"/>
      <c r="G538" s="71" t="s">
        <v>1000</v>
      </c>
      <c r="H538" s="71" t="s">
        <v>838</v>
      </c>
    </row>
    <row r="539" spans="1:8" x14ac:dyDescent="0.2">
      <c r="A539" s="138" t="s">
        <v>934</v>
      </c>
      <c r="B539" s="73" t="s">
        <v>20</v>
      </c>
      <c r="C539" s="138">
        <v>45484382</v>
      </c>
      <c r="D539" s="138">
        <v>3223818895</v>
      </c>
      <c r="E539" s="141" t="s">
        <v>392</v>
      </c>
      <c r="F539" s="92"/>
      <c r="G539" s="71" t="s">
        <v>1000</v>
      </c>
      <c r="H539" s="71" t="s">
        <v>838</v>
      </c>
    </row>
    <row r="540" spans="1:8" x14ac:dyDescent="0.2">
      <c r="A540" s="138" t="s">
        <v>283</v>
      </c>
      <c r="B540" s="73" t="s">
        <v>20</v>
      </c>
      <c r="C540" s="138">
        <v>23145495</v>
      </c>
      <c r="D540" s="138">
        <v>3145302505</v>
      </c>
      <c r="E540" s="141" t="s">
        <v>39</v>
      </c>
      <c r="F540" s="90"/>
      <c r="G540" s="71" t="s">
        <v>1000</v>
      </c>
      <c r="H540" s="71" t="s">
        <v>838</v>
      </c>
    </row>
    <row r="541" spans="1:8" x14ac:dyDescent="0.2">
      <c r="A541" s="138" t="s">
        <v>708</v>
      </c>
      <c r="B541" s="73" t="s">
        <v>20</v>
      </c>
      <c r="C541" s="138">
        <v>1048607174</v>
      </c>
      <c r="D541" s="138">
        <v>3012126392</v>
      </c>
      <c r="E541" s="141" t="s">
        <v>155</v>
      </c>
      <c r="F541" s="92" t="s">
        <v>336</v>
      </c>
      <c r="G541" s="71" t="s">
        <v>1000</v>
      </c>
      <c r="H541" s="71" t="s">
        <v>838</v>
      </c>
    </row>
    <row r="542" spans="1:8" x14ac:dyDescent="0.2">
      <c r="A542" s="138" t="s">
        <v>738</v>
      </c>
      <c r="B542" s="73" t="s">
        <v>20</v>
      </c>
      <c r="C542" s="72">
        <v>45586041</v>
      </c>
      <c r="D542" s="138">
        <v>3004656869</v>
      </c>
      <c r="E542" s="141" t="s">
        <v>158</v>
      </c>
      <c r="F542" s="90"/>
      <c r="G542" s="71" t="s">
        <v>1000</v>
      </c>
      <c r="H542" s="71" t="s">
        <v>838</v>
      </c>
    </row>
    <row r="543" spans="1:8" x14ac:dyDescent="0.2">
      <c r="A543" s="138" t="s">
        <v>690</v>
      </c>
      <c r="B543" s="73" t="s">
        <v>20</v>
      </c>
      <c r="C543" s="72">
        <v>1048607753</v>
      </c>
      <c r="D543" s="138">
        <v>3106538729</v>
      </c>
      <c r="E543" s="141" t="s">
        <v>39</v>
      </c>
      <c r="F543" s="90"/>
      <c r="G543" s="71" t="s">
        <v>1000</v>
      </c>
      <c r="H543" s="71" t="s">
        <v>838</v>
      </c>
    </row>
    <row r="544" spans="1:8" x14ac:dyDescent="0.2">
      <c r="A544" s="138" t="s">
        <v>578</v>
      </c>
      <c r="B544" s="73" t="s">
        <v>20</v>
      </c>
      <c r="C544" s="138">
        <v>1048608042</v>
      </c>
      <c r="D544" s="138">
        <v>3002811372</v>
      </c>
      <c r="E544" s="141" t="s">
        <v>227</v>
      </c>
      <c r="F544" s="65"/>
      <c r="G544" s="71" t="s">
        <v>1000</v>
      </c>
      <c r="H544" s="71" t="s">
        <v>838</v>
      </c>
    </row>
    <row r="545" spans="1:8" x14ac:dyDescent="0.2">
      <c r="A545" s="72" t="s">
        <v>122</v>
      </c>
      <c r="B545" s="71" t="s">
        <v>20</v>
      </c>
      <c r="C545" s="72">
        <v>1002258341</v>
      </c>
      <c r="D545" s="72">
        <v>3006201498</v>
      </c>
      <c r="E545" s="71" t="s">
        <v>221</v>
      </c>
      <c r="F545" s="72"/>
      <c r="G545" s="71" t="s">
        <v>1000</v>
      </c>
      <c r="H545" s="71" t="s">
        <v>838</v>
      </c>
    </row>
    <row r="546" spans="1:8" x14ac:dyDescent="0.2">
      <c r="A546" s="47" t="s">
        <v>809</v>
      </c>
      <c r="B546" s="73" t="s">
        <v>20</v>
      </c>
      <c r="C546" s="78">
        <v>9185517</v>
      </c>
      <c r="D546" s="50">
        <v>3006449990</v>
      </c>
      <c r="E546" s="71" t="s">
        <v>131</v>
      </c>
      <c r="F546" s="72"/>
      <c r="G546" s="71" t="s">
        <v>1000</v>
      </c>
      <c r="H546" s="71" t="s">
        <v>838</v>
      </c>
    </row>
    <row r="547" spans="1:8" x14ac:dyDescent="0.2">
      <c r="A547" s="57" t="s">
        <v>573</v>
      </c>
      <c r="B547" s="73" t="s">
        <v>20</v>
      </c>
      <c r="C547" s="57">
        <v>1048608362</v>
      </c>
      <c r="D547" s="57">
        <v>3202786541</v>
      </c>
      <c r="E547" s="69" t="s">
        <v>574</v>
      </c>
      <c r="F547" s="90"/>
      <c r="G547" s="71" t="s">
        <v>1000</v>
      </c>
      <c r="H547" s="71" t="s">
        <v>838</v>
      </c>
    </row>
    <row r="548" spans="1:8" x14ac:dyDescent="0.2">
      <c r="A548" s="47" t="s">
        <v>71</v>
      </c>
      <c r="B548" s="73" t="s">
        <v>20</v>
      </c>
      <c r="C548" s="78">
        <v>1007195379</v>
      </c>
      <c r="D548" s="50">
        <v>3013987745</v>
      </c>
      <c r="E548" s="124" t="s">
        <v>139</v>
      </c>
      <c r="F548" s="90"/>
      <c r="G548" s="71" t="s">
        <v>1000</v>
      </c>
      <c r="H548" s="71" t="s">
        <v>838</v>
      </c>
    </row>
    <row r="549" spans="1:8" x14ac:dyDescent="0.2">
      <c r="A549" s="47" t="s">
        <v>579</v>
      </c>
      <c r="B549" s="73" t="s">
        <v>20</v>
      </c>
      <c r="C549" s="78">
        <v>1048610305</v>
      </c>
      <c r="D549" s="50">
        <v>3222423002</v>
      </c>
      <c r="E549" s="124" t="s">
        <v>22</v>
      </c>
      <c r="F549" s="193" t="s">
        <v>584</v>
      </c>
      <c r="G549" s="71" t="s">
        <v>1000</v>
      </c>
      <c r="H549" s="71" t="s">
        <v>838</v>
      </c>
    </row>
    <row r="550" spans="1:8" x14ac:dyDescent="0.2">
      <c r="A550" s="47" t="s">
        <v>695</v>
      </c>
      <c r="B550" s="73" t="s">
        <v>20</v>
      </c>
      <c r="C550" s="78">
        <v>1007195308</v>
      </c>
      <c r="D550" s="50">
        <v>3206931179</v>
      </c>
      <c r="E550" s="124" t="s">
        <v>131</v>
      </c>
      <c r="F550" s="193"/>
      <c r="G550" s="71" t="s">
        <v>1000</v>
      </c>
      <c r="H550" s="71" t="s">
        <v>838</v>
      </c>
    </row>
    <row r="551" spans="1:8" x14ac:dyDescent="0.2">
      <c r="A551" s="90" t="s">
        <v>273</v>
      </c>
      <c r="B551" s="73" t="s">
        <v>20</v>
      </c>
      <c r="C551" s="90">
        <v>1047383278</v>
      </c>
      <c r="D551" s="90">
        <v>3135297324</v>
      </c>
      <c r="E551" s="71" t="s">
        <v>144</v>
      </c>
      <c r="F551" s="193"/>
      <c r="G551" s="71" t="s">
        <v>1000</v>
      </c>
      <c r="H551" s="71" t="s">
        <v>838</v>
      </c>
    </row>
    <row r="552" spans="1:8" x14ac:dyDescent="0.2">
      <c r="A552" s="47" t="s">
        <v>941</v>
      </c>
      <c r="B552" s="73" t="s">
        <v>20</v>
      </c>
      <c r="C552" s="90">
        <v>23143936</v>
      </c>
      <c r="D552" s="50">
        <v>3103668951</v>
      </c>
      <c r="E552" s="76" t="s">
        <v>155</v>
      </c>
      <c r="F552" s="193"/>
      <c r="G552" s="71" t="s">
        <v>1000</v>
      </c>
      <c r="H552" s="71" t="s">
        <v>838</v>
      </c>
    </row>
    <row r="553" spans="1:8" x14ac:dyDescent="0.2">
      <c r="A553" s="57" t="s">
        <v>662</v>
      </c>
      <c r="B553" s="73" t="s">
        <v>20</v>
      </c>
      <c r="C553" s="57">
        <v>1048608573</v>
      </c>
      <c r="D553" s="57">
        <v>3242987659</v>
      </c>
      <c r="E553" s="69" t="s">
        <v>136</v>
      </c>
      <c r="F553" s="193" t="s">
        <v>663</v>
      </c>
      <c r="G553" s="71" t="s">
        <v>1000</v>
      </c>
      <c r="H553" s="71" t="s">
        <v>838</v>
      </c>
    </row>
    <row r="554" spans="1:8" x14ac:dyDescent="0.2">
      <c r="A554" s="57" t="s">
        <v>575</v>
      </c>
      <c r="B554" s="73" t="s">
        <v>20</v>
      </c>
      <c r="C554" s="57">
        <v>1002257577</v>
      </c>
      <c r="D554" s="57">
        <v>3145921306</v>
      </c>
      <c r="E554" s="69" t="s">
        <v>280</v>
      </c>
      <c r="F554" s="90"/>
      <c r="G554" s="71" t="s">
        <v>1000</v>
      </c>
      <c r="H554" s="71" t="s">
        <v>838</v>
      </c>
    </row>
    <row r="555" spans="1:8" x14ac:dyDescent="0.2">
      <c r="A555" s="47" t="s">
        <v>680</v>
      </c>
      <c r="B555" s="73" t="s">
        <v>20</v>
      </c>
      <c r="C555" s="78">
        <v>1002257716</v>
      </c>
      <c r="D555" s="189">
        <v>3207546898</v>
      </c>
      <c r="E555" s="124" t="s">
        <v>290</v>
      </c>
      <c r="F555" s="193"/>
      <c r="G555" s="71" t="s">
        <v>1000</v>
      </c>
      <c r="H555" s="71" t="s">
        <v>838</v>
      </c>
    </row>
    <row r="556" spans="1:8" x14ac:dyDescent="0.2">
      <c r="A556" s="47" t="s">
        <v>670</v>
      </c>
      <c r="B556" s="73" t="s">
        <v>20</v>
      </c>
      <c r="C556" s="48">
        <v>1048603567</v>
      </c>
      <c r="D556" s="50">
        <v>3017847901</v>
      </c>
      <c r="E556" s="76" t="s">
        <v>138</v>
      </c>
      <c r="F556" s="193" t="s">
        <v>601</v>
      </c>
      <c r="G556" s="71" t="s">
        <v>1000</v>
      </c>
      <c r="H556" s="71" t="s">
        <v>838</v>
      </c>
    </row>
    <row r="557" spans="1:8" x14ac:dyDescent="0.2">
      <c r="A557" s="47" t="s">
        <v>671</v>
      </c>
      <c r="B557" s="73" t="s">
        <v>20</v>
      </c>
      <c r="C557" s="78">
        <v>1002257433</v>
      </c>
      <c r="D557" s="50">
        <v>3135003132</v>
      </c>
      <c r="E557" s="124" t="s">
        <v>642</v>
      </c>
      <c r="F557" s="193" t="s">
        <v>203</v>
      </c>
      <c r="G557" s="71" t="s">
        <v>1000</v>
      </c>
      <c r="H557" s="71" t="s">
        <v>838</v>
      </c>
    </row>
    <row r="558" spans="1:8" x14ac:dyDescent="0.2">
      <c r="A558" s="138" t="s">
        <v>481</v>
      </c>
      <c r="B558" s="73" t="s">
        <v>20</v>
      </c>
      <c r="C558" s="138">
        <v>45586390</v>
      </c>
      <c r="D558" s="138">
        <v>3205844228</v>
      </c>
      <c r="E558" s="141" t="s">
        <v>438</v>
      </c>
      <c r="F558" s="90"/>
      <c r="G558" s="71" t="s">
        <v>1000</v>
      </c>
      <c r="H558" s="71" t="s">
        <v>838</v>
      </c>
    </row>
    <row r="559" spans="1:8" x14ac:dyDescent="0.2">
      <c r="A559" s="138" t="s">
        <v>485</v>
      </c>
      <c r="B559" s="73" t="s">
        <v>20</v>
      </c>
      <c r="C559" s="138">
        <v>1048601896</v>
      </c>
      <c r="D559" s="138">
        <v>3127135501</v>
      </c>
      <c r="E559" s="141" t="s">
        <v>305</v>
      </c>
      <c r="F559" s="65"/>
      <c r="G559" s="71" t="s">
        <v>1000</v>
      </c>
      <c r="H559" s="71" t="s">
        <v>838</v>
      </c>
    </row>
    <row r="560" spans="1:8" x14ac:dyDescent="0.2">
      <c r="A560" s="138" t="s">
        <v>360</v>
      </c>
      <c r="B560" s="73" t="s">
        <v>20</v>
      </c>
      <c r="C560" s="138">
        <v>23144987</v>
      </c>
      <c r="D560" s="138">
        <v>3104179483</v>
      </c>
      <c r="E560" s="141" t="s">
        <v>155</v>
      </c>
      <c r="F560" s="90"/>
      <c r="G560" s="71" t="s">
        <v>1000</v>
      </c>
      <c r="H560" s="71" t="s">
        <v>838</v>
      </c>
    </row>
    <row r="561" spans="1:8" x14ac:dyDescent="0.2">
      <c r="A561" s="138" t="s">
        <v>767</v>
      </c>
      <c r="B561" s="73" t="s">
        <v>20</v>
      </c>
      <c r="C561" s="138">
        <v>45586326</v>
      </c>
      <c r="D561" s="138">
        <v>3216959571</v>
      </c>
      <c r="E561" s="141" t="s">
        <v>352</v>
      </c>
      <c r="F561" s="193" t="s">
        <v>768</v>
      </c>
      <c r="G561" s="71" t="s">
        <v>1000</v>
      </c>
      <c r="H561" s="71" t="s">
        <v>838</v>
      </c>
    </row>
    <row r="562" spans="1:8" x14ac:dyDescent="0.2">
      <c r="A562" s="138" t="s">
        <v>279</v>
      </c>
      <c r="B562" s="73" t="s">
        <v>20</v>
      </c>
      <c r="C562" s="138">
        <v>45586647</v>
      </c>
      <c r="D562" s="138">
        <v>3207482780</v>
      </c>
      <c r="E562" s="141" t="s">
        <v>986</v>
      </c>
      <c r="F562" s="193"/>
      <c r="G562" s="71" t="s">
        <v>1000</v>
      </c>
      <c r="H562" s="71" t="s">
        <v>838</v>
      </c>
    </row>
    <row r="563" spans="1:8" x14ac:dyDescent="0.2">
      <c r="A563" s="47" t="s">
        <v>386</v>
      </c>
      <c r="B563" s="73" t="s">
        <v>20</v>
      </c>
      <c r="C563" s="78">
        <v>1048603387</v>
      </c>
      <c r="D563" s="57">
        <v>3188511711</v>
      </c>
      <c r="E563" s="76" t="s">
        <v>124</v>
      </c>
      <c r="F563" s="90"/>
      <c r="G563" s="71" t="s">
        <v>1000</v>
      </c>
      <c r="H563" s="71" t="s">
        <v>838</v>
      </c>
    </row>
    <row r="564" spans="1:8" x14ac:dyDescent="0.2">
      <c r="A564" s="138" t="s">
        <v>380</v>
      </c>
      <c r="B564" s="73" t="s">
        <v>20</v>
      </c>
      <c r="C564" s="138">
        <v>73539975</v>
      </c>
      <c r="D564" s="138">
        <v>3135006894</v>
      </c>
      <c r="E564" s="141" t="s">
        <v>711</v>
      </c>
      <c r="F564" s="193"/>
      <c r="G564" s="71" t="s">
        <v>1000</v>
      </c>
      <c r="H564" s="71" t="s">
        <v>838</v>
      </c>
    </row>
    <row r="565" spans="1:8" x14ac:dyDescent="0.2">
      <c r="A565" s="138" t="s">
        <v>435</v>
      </c>
      <c r="B565" s="73" t="s">
        <v>20</v>
      </c>
      <c r="C565" s="138">
        <v>45688988</v>
      </c>
      <c r="D565" s="138">
        <v>3186330294</v>
      </c>
      <c r="E565" s="141" t="s">
        <v>221</v>
      </c>
      <c r="F565" s="92"/>
      <c r="G565" s="71" t="s">
        <v>1000</v>
      </c>
      <c r="H565" s="71" t="s">
        <v>838</v>
      </c>
    </row>
    <row r="566" spans="1:8" x14ac:dyDescent="0.2">
      <c r="A566" s="138" t="s">
        <v>703</v>
      </c>
      <c r="B566" s="73" t="s">
        <v>20</v>
      </c>
      <c r="C566" s="138">
        <v>23145827</v>
      </c>
      <c r="D566" s="138">
        <v>3114384430</v>
      </c>
      <c r="E566" s="141" t="s">
        <v>280</v>
      </c>
      <c r="F566" s="90"/>
      <c r="G566" s="71" t="s">
        <v>1000</v>
      </c>
      <c r="H566" s="71" t="s">
        <v>838</v>
      </c>
    </row>
    <row r="567" spans="1:8" x14ac:dyDescent="0.2">
      <c r="A567" s="47" t="s">
        <v>735</v>
      </c>
      <c r="B567" s="73" t="s">
        <v>20</v>
      </c>
      <c r="C567" s="78">
        <v>22236993</v>
      </c>
      <c r="D567" s="57">
        <v>3114384430</v>
      </c>
      <c r="E567" s="76" t="s">
        <v>280</v>
      </c>
      <c r="F567" s="90"/>
      <c r="G567" s="71" t="s">
        <v>1000</v>
      </c>
      <c r="H567" s="71" t="s">
        <v>838</v>
      </c>
    </row>
    <row r="568" spans="1:8" x14ac:dyDescent="0.2">
      <c r="A568" s="138" t="s">
        <v>478</v>
      </c>
      <c r="B568" s="73" t="s">
        <v>20</v>
      </c>
      <c r="C568" s="138">
        <v>3980058</v>
      </c>
      <c r="D568" s="138">
        <v>3234997807</v>
      </c>
      <c r="E568" s="141" t="s">
        <v>711</v>
      </c>
      <c r="F568" s="92"/>
      <c r="G568" s="71" t="s">
        <v>1000</v>
      </c>
      <c r="H568" s="71" t="s">
        <v>838</v>
      </c>
    </row>
    <row r="569" spans="1:8" x14ac:dyDescent="0.2">
      <c r="A569" s="47" t="s">
        <v>284</v>
      </c>
      <c r="B569" s="73" t="s">
        <v>20</v>
      </c>
      <c r="C569" s="155">
        <v>9186201</v>
      </c>
      <c r="D569" s="50">
        <v>3052967074</v>
      </c>
      <c r="E569" s="76" t="s">
        <v>136</v>
      </c>
      <c r="F569" s="193"/>
      <c r="G569" s="71" t="s">
        <v>1000</v>
      </c>
      <c r="H569" s="71" t="s">
        <v>838</v>
      </c>
    </row>
    <row r="570" spans="1:8" x14ac:dyDescent="0.2">
      <c r="A570" s="138" t="s">
        <v>265</v>
      </c>
      <c r="B570" s="73" t="s">
        <v>20</v>
      </c>
      <c r="C570" s="138">
        <v>1048607015</v>
      </c>
      <c r="D570" s="138">
        <v>3244828277</v>
      </c>
      <c r="E570" s="141" t="s">
        <v>131</v>
      </c>
      <c r="F570" s="92"/>
      <c r="G570" s="71" t="s">
        <v>1000</v>
      </c>
      <c r="H570" s="71" t="s">
        <v>838</v>
      </c>
    </row>
    <row r="571" spans="1:8" x14ac:dyDescent="0.2">
      <c r="A571" s="138" t="s">
        <v>453</v>
      </c>
      <c r="B571" s="73" t="s">
        <v>20</v>
      </c>
      <c r="C571" s="138">
        <v>45360896</v>
      </c>
      <c r="D571" s="138">
        <v>3114100340</v>
      </c>
      <c r="E571" s="141" t="s">
        <v>280</v>
      </c>
      <c r="F571" s="90"/>
      <c r="G571" s="71" t="s">
        <v>1000</v>
      </c>
      <c r="H571" s="71" t="s">
        <v>838</v>
      </c>
    </row>
    <row r="572" spans="1:8" x14ac:dyDescent="0.2">
      <c r="A572" s="138" t="s">
        <v>492</v>
      </c>
      <c r="B572" s="73" t="s">
        <v>20</v>
      </c>
      <c r="C572" s="138">
        <v>23145912</v>
      </c>
      <c r="D572" s="138"/>
      <c r="E572" s="141" t="s">
        <v>39</v>
      </c>
      <c r="F572" s="90"/>
      <c r="G572" s="71" t="s">
        <v>1000</v>
      </c>
      <c r="H572" s="71" t="s">
        <v>838</v>
      </c>
    </row>
    <row r="573" spans="1:8" x14ac:dyDescent="0.2">
      <c r="A573" s="138" t="s">
        <v>465</v>
      </c>
      <c r="B573" s="73" t="s">
        <v>20</v>
      </c>
      <c r="C573" s="138">
        <v>1048603855</v>
      </c>
      <c r="D573" s="138">
        <v>3107395604</v>
      </c>
      <c r="E573" s="141" t="s">
        <v>146</v>
      </c>
      <c r="F573" s="193" t="s">
        <v>466</v>
      </c>
      <c r="G573" s="71" t="s">
        <v>1000</v>
      </c>
      <c r="H573" s="71" t="s">
        <v>838</v>
      </c>
    </row>
    <row r="574" spans="1:8" x14ac:dyDescent="0.2">
      <c r="A574" s="138" t="s">
        <v>320</v>
      </c>
      <c r="B574" s="73" t="s">
        <v>20</v>
      </c>
      <c r="C574" s="138">
        <v>1048604628</v>
      </c>
      <c r="D574" s="138">
        <v>3107377208</v>
      </c>
      <c r="E574" s="141" t="s">
        <v>146</v>
      </c>
      <c r="F574" s="193" t="s">
        <v>321</v>
      </c>
      <c r="G574" s="71" t="s">
        <v>1000</v>
      </c>
      <c r="H574" s="71" t="s">
        <v>838</v>
      </c>
    </row>
    <row r="575" spans="1:8" x14ac:dyDescent="0.2">
      <c r="A575" s="138" t="s">
        <v>773</v>
      </c>
      <c r="B575" s="73" t="s">
        <v>20</v>
      </c>
      <c r="C575" s="138">
        <v>23144949</v>
      </c>
      <c r="D575" s="138">
        <v>3135786440</v>
      </c>
      <c r="E575" s="141" t="s">
        <v>39</v>
      </c>
      <c r="F575" s="90"/>
      <c r="G575" s="71" t="s">
        <v>1000</v>
      </c>
      <c r="H575" s="71" t="s">
        <v>838</v>
      </c>
    </row>
    <row r="576" spans="1:8" x14ac:dyDescent="0.2">
      <c r="A576" s="47" t="s">
        <v>710</v>
      </c>
      <c r="B576" s="73" t="s">
        <v>20</v>
      </c>
      <c r="C576" s="48">
        <v>1048603617</v>
      </c>
      <c r="D576" s="50">
        <v>3044843155</v>
      </c>
      <c r="E576" s="76" t="s">
        <v>275</v>
      </c>
      <c r="F576" s="90"/>
      <c r="G576" s="71" t="s">
        <v>1000</v>
      </c>
      <c r="H576" s="71" t="s">
        <v>838</v>
      </c>
    </row>
    <row r="577" spans="1:8" x14ac:dyDescent="0.2">
      <c r="A577" s="47" t="s">
        <v>777</v>
      </c>
      <c r="B577" s="73" t="s">
        <v>20</v>
      </c>
      <c r="C577" s="138">
        <v>33247539</v>
      </c>
      <c r="D577" s="138">
        <v>31050037933</v>
      </c>
      <c r="E577" s="141" t="s">
        <v>221</v>
      </c>
      <c r="F577" s="90"/>
      <c r="G577" s="71" t="s">
        <v>1000</v>
      </c>
      <c r="H577" s="71" t="s">
        <v>838</v>
      </c>
    </row>
    <row r="578" spans="1:8" x14ac:dyDescent="0.2">
      <c r="A578" s="138" t="s">
        <v>414</v>
      </c>
      <c r="B578" s="73" t="s">
        <v>20</v>
      </c>
      <c r="C578" s="138">
        <v>45485253</v>
      </c>
      <c r="D578" s="138">
        <v>3059367669</v>
      </c>
      <c r="E578" s="141" t="s">
        <v>124</v>
      </c>
      <c r="F578" s="66"/>
      <c r="G578" s="71" t="s">
        <v>1000</v>
      </c>
      <c r="H578" s="71" t="s">
        <v>838</v>
      </c>
    </row>
    <row r="579" spans="1:8" x14ac:dyDescent="0.2">
      <c r="A579" s="138" t="s">
        <v>697</v>
      </c>
      <c r="B579" s="73" t="s">
        <v>20</v>
      </c>
      <c r="C579" s="138">
        <v>9186103</v>
      </c>
      <c r="D579" s="138">
        <v>3136246771</v>
      </c>
      <c r="E579" s="141" t="s">
        <v>221</v>
      </c>
      <c r="F579" s="193" t="s">
        <v>698</v>
      </c>
      <c r="G579" s="71" t="s">
        <v>1000</v>
      </c>
      <c r="H579" s="71" t="s">
        <v>838</v>
      </c>
    </row>
    <row r="580" spans="1:8" x14ac:dyDescent="0.2">
      <c r="A580" s="57" t="s">
        <v>736</v>
      </c>
      <c r="B580" s="73" t="s">
        <v>20</v>
      </c>
      <c r="C580" s="57">
        <v>1079083762</v>
      </c>
      <c r="D580" s="57">
        <v>3116278323</v>
      </c>
      <c r="E580" s="69" t="s">
        <v>130</v>
      </c>
      <c r="F580" s="90"/>
      <c r="G580" s="71" t="s">
        <v>1000</v>
      </c>
      <c r="H580" s="71" t="s">
        <v>838</v>
      </c>
    </row>
    <row r="581" spans="1:8" x14ac:dyDescent="0.2">
      <c r="A581" s="138" t="s">
        <v>494</v>
      </c>
      <c r="B581" s="73" t="s">
        <v>20</v>
      </c>
      <c r="C581" s="138">
        <v>23144920</v>
      </c>
      <c r="D581" s="138">
        <v>3226886453</v>
      </c>
      <c r="E581" s="141" t="s">
        <v>155</v>
      </c>
      <c r="F581" s="90"/>
      <c r="G581" s="71" t="s">
        <v>1000</v>
      </c>
      <c r="H581" s="71" t="s">
        <v>838</v>
      </c>
    </row>
    <row r="582" spans="1:8" x14ac:dyDescent="0.2">
      <c r="A582" s="138" t="s">
        <v>1002</v>
      </c>
      <c r="B582" s="73" t="s">
        <v>20</v>
      </c>
      <c r="C582" s="138">
        <v>1043636523</v>
      </c>
      <c r="D582" s="138">
        <v>3005308547</v>
      </c>
      <c r="E582" s="141" t="s">
        <v>272</v>
      </c>
      <c r="F582" s="193"/>
      <c r="G582" s="71" t="s">
        <v>1000</v>
      </c>
      <c r="H582" s="71" t="s">
        <v>838</v>
      </c>
    </row>
    <row r="583" spans="1:8" x14ac:dyDescent="0.2">
      <c r="A583" s="138" t="s">
        <v>989</v>
      </c>
      <c r="B583" s="73" t="s">
        <v>20</v>
      </c>
      <c r="C583" s="138">
        <v>23145767</v>
      </c>
      <c r="D583" s="138">
        <v>3046745812</v>
      </c>
      <c r="E583" s="141" t="s">
        <v>39</v>
      </c>
      <c r="F583" s="90"/>
      <c r="G583" s="71" t="s">
        <v>1000</v>
      </c>
      <c r="H583" s="71" t="s">
        <v>838</v>
      </c>
    </row>
    <row r="584" spans="1:8" x14ac:dyDescent="0.2">
      <c r="A584" s="138" t="s">
        <v>420</v>
      </c>
      <c r="B584" s="73" t="s">
        <v>20</v>
      </c>
      <c r="C584" s="72">
        <v>45561698</v>
      </c>
      <c r="D584" s="138">
        <v>3207627757</v>
      </c>
      <c r="E584" s="141" t="s">
        <v>146</v>
      </c>
      <c r="F584" s="90"/>
      <c r="G584" s="71" t="s">
        <v>1000</v>
      </c>
      <c r="H584" s="71" t="s">
        <v>838</v>
      </c>
    </row>
    <row r="585" spans="1:8" x14ac:dyDescent="0.2">
      <c r="A585" s="138" t="s">
        <v>58</v>
      </c>
      <c r="B585" s="73" t="s">
        <v>20</v>
      </c>
      <c r="C585" s="138">
        <v>1048609241</v>
      </c>
      <c r="D585" s="138">
        <v>3023383679</v>
      </c>
      <c r="E585" s="141" t="s">
        <v>131</v>
      </c>
      <c r="F585" s="90"/>
      <c r="G585" s="71" t="s">
        <v>1000</v>
      </c>
      <c r="H585" s="71" t="s">
        <v>838</v>
      </c>
    </row>
    <row r="586" spans="1:8" x14ac:dyDescent="0.2">
      <c r="A586" s="157" t="s">
        <v>616</v>
      </c>
      <c r="B586" s="73" t="s">
        <v>20</v>
      </c>
      <c r="C586" s="138">
        <v>1007995168</v>
      </c>
      <c r="D586" s="138">
        <v>3144485890</v>
      </c>
      <c r="E586" s="141" t="s">
        <v>141</v>
      </c>
      <c r="F586" s="193"/>
      <c r="G586" s="71" t="s">
        <v>1000</v>
      </c>
      <c r="H586" s="71" t="s">
        <v>838</v>
      </c>
    </row>
    <row r="587" spans="1:8" x14ac:dyDescent="0.2">
      <c r="A587" s="138" t="s">
        <v>375</v>
      </c>
      <c r="B587" s="73" t="s">
        <v>20</v>
      </c>
      <c r="C587" s="138">
        <v>9186418</v>
      </c>
      <c r="D587" s="138">
        <v>3146261406</v>
      </c>
      <c r="E587" s="141" t="s">
        <v>137</v>
      </c>
      <c r="F587" s="94"/>
      <c r="G587" s="71" t="s">
        <v>1000</v>
      </c>
      <c r="H587" s="71" t="s">
        <v>838</v>
      </c>
    </row>
    <row r="588" spans="1:8" x14ac:dyDescent="0.2">
      <c r="A588" s="138" t="s">
        <v>361</v>
      </c>
      <c r="B588" s="73" t="s">
        <v>20</v>
      </c>
      <c r="C588" s="138">
        <v>23144716</v>
      </c>
      <c r="D588" s="138">
        <v>3126518839</v>
      </c>
      <c r="E588" s="141" t="s">
        <v>362</v>
      </c>
      <c r="F588" s="66"/>
      <c r="G588" s="71" t="s">
        <v>1000</v>
      </c>
      <c r="H588" s="71" t="s">
        <v>838</v>
      </c>
    </row>
    <row r="589" spans="1:8" x14ac:dyDescent="0.2">
      <c r="A589" s="138" t="s">
        <v>742</v>
      </c>
      <c r="B589" s="73" t="s">
        <v>20</v>
      </c>
      <c r="C589" s="138">
        <v>1122404312</v>
      </c>
      <c r="D589" s="138">
        <v>3006846230</v>
      </c>
      <c r="E589" s="141" t="s">
        <v>155</v>
      </c>
      <c r="F589" s="193" t="s">
        <v>743</v>
      </c>
      <c r="G589" s="71" t="s">
        <v>1000</v>
      </c>
      <c r="H589" s="71" t="s">
        <v>838</v>
      </c>
    </row>
    <row r="590" spans="1:8" x14ac:dyDescent="0.2">
      <c r="A590" s="138" t="s">
        <v>758</v>
      </c>
      <c r="B590" s="73" t="s">
        <v>20</v>
      </c>
      <c r="C590" s="138">
        <v>23145406</v>
      </c>
      <c r="D590" s="138">
        <v>3003068800</v>
      </c>
      <c r="E590" s="141" t="s">
        <v>366</v>
      </c>
      <c r="F590" s="90"/>
      <c r="G590" s="71" t="s">
        <v>1000</v>
      </c>
      <c r="H590" s="71" t="s">
        <v>838</v>
      </c>
    </row>
    <row r="591" spans="1:8" x14ac:dyDescent="0.2">
      <c r="A591" s="138" t="s">
        <v>363</v>
      </c>
      <c r="B591" s="73" t="s">
        <v>20</v>
      </c>
      <c r="C591" s="138">
        <v>45586750</v>
      </c>
      <c r="D591" s="138">
        <v>3205051914</v>
      </c>
      <c r="E591" s="141" t="s">
        <v>135</v>
      </c>
      <c r="F591" s="66"/>
      <c r="G591" s="71" t="s">
        <v>1000</v>
      </c>
      <c r="H591" s="71" t="s">
        <v>838</v>
      </c>
    </row>
    <row r="592" spans="1:8" x14ac:dyDescent="0.2">
      <c r="A592" s="138" t="s">
        <v>331</v>
      </c>
      <c r="B592" s="73" t="s">
        <v>20</v>
      </c>
      <c r="C592" s="72">
        <v>1048606995</v>
      </c>
      <c r="D592" s="138">
        <v>3014667802</v>
      </c>
      <c r="E592" s="141" t="s">
        <v>765</v>
      </c>
      <c r="F592" s="193" t="s">
        <v>766</v>
      </c>
      <c r="G592" s="71" t="s">
        <v>1000</v>
      </c>
      <c r="H592" s="71" t="s">
        <v>838</v>
      </c>
    </row>
    <row r="593" spans="1:8" x14ac:dyDescent="0.2">
      <c r="A593" s="47" t="s">
        <v>739</v>
      </c>
      <c r="B593" s="73" t="s">
        <v>20</v>
      </c>
      <c r="C593" s="155">
        <v>1048601566</v>
      </c>
      <c r="D593" s="50">
        <v>3127142104</v>
      </c>
      <c r="E593" s="76" t="s">
        <v>131</v>
      </c>
      <c r="F593" s="90"/>
      <c r="G593" s="71" t="s">
        <v>1000</v>
      </c>
      <c r="H593" s="71" t="s">
        <v>838</v>
      </c>
    </row>
    <row r="594" spans="1:8" x14ac:dyDescent="0.2">
      <c r="A594" s="138" t="s">
        <v>271</v>
      </c>
      <c r="B594" s="73" t="s">
        <v>20</v>
      </c>
      <c r="C594" s="138">
        <v>45586632</v>
      </c>
      <c r="D594" s="138">
        <v>3135727485</v>
      </c>
      <c r="E594" s="141" t="s">
        <v>272</v>
      </c>
      <c r="F594" s="90"/>
      <c r="G594" s="71" t="s">
        <v>1000</v>
      </c>
      <c r="H594" s="71" t="s">
        <v>838</v>
      </c>
    </row>
    <row r="595" spans="1:8" x14ac:dyDescent="0.2">
      <c r="A595" s="138" t="s">
        <v>728</v>
      </c>
      <c r="B595" s="73" t="s">
        <v>20</v>
      </c>
      <c r="C595" s="138">
        <v>45586566</v>
      </c>
      <c r="D595" s="138">
        <v>3122065668</v>
      </c>
      <c r="E595" s="141" t="s">
        <v>280</v>
      </c>
      <c r="F595" s="65"/>
      <c r="G595" s="71" t="s">
        <v>1000</v>
      </c>
      <c r="H595" s="71" t="s">
        <v>838</v>
      </c>
    </row>
    <row r="596" spans="1:8" x14ac:dyDescent="0.2">
      <c r="A596" s="138" t="s">
        <v>808</v>
      </c>
      <c r="B596" s="73" t="s">
        <v>20</v>
      </c>
      <c r="C596" s="138">
        <v>45360375</v>
      </c>
      <c r="D596" s="138">
        <v>3145025888</v>
      </c>
      <c r="E596" s="141" t="s">
        <v>711</v>
      </c>
      <c r="F596" s="72"/>
      <c r="G596" s="71" t="s">
        <v>1000</v>
      </c>
      <c r="H596" s="71" t="s">
        <v>838</v>
      </c>
    </row>
    <row r="597" spans="1:8" x14ac:dyDescent="0.2">
      <c r="A597" s="47" t="s">
        <v>810</v>
      </c>
      <c r="B597" s="73" t="s">
        <v>20</v>
      </c>
      <c r="C597" s="78">
        <v>1048601249</v>
      </c>
      <c r="D597" s="50">
        <v>3206305133</v>
      </c>
      <c r="E597" s="76" t="s">
        <v>388</v>
      </c>
      <c r="F597" s="72"/>
      <c r="G597" s="71" t="s">
        <v>1000</v>
      </c>
      <c r="H597" s="71" t="s">
        <v>838</v>
      </c>
    </row>
    <row r="598" spans="1:8" x14ac:dyDescent="0.2">
      <c r="A598" s="47" t="s">
        <v>114</v>
      </c>
      <c r="B598" s="73" t="s">
        <v>20</v>
      </c>
      <c r="C598" s="48">
        <v>1007195621</v>
      </c>
      <c r="D598" s="50">
        <v>3046757555</v>
      </c>
      <c r="E598" s="76" t="s">
        <v>155</v>
      </c>
      <c r="F598" s="90"/>
      <c r="G598" s="71" t="s">
        <v>1000</v>
      </c>
      <c r="H598" s="71" t="s">
        <v>838</v>
      </c>
    </row>
    <row r="599" spans="1:8" x14ac:dyDescent="0.2">
      <c r="A599" s="47" t="s">
        <v>115</v>
      </c>
      <c r="B599" s="73" t="s">
        <v>20</v>
      </c>
      <c r="C599" s="78">
        <v>1048610791</v>
      </c>
      <c r="D599" s="50">
        <v>3024204999</v>
      </c>
      <c r="E599" s="124" t="s">
        <v>143</v>
      </c>
      <c r="F599" s="90"/>
      <c r="G599" s="71" t="s">
        <v>1000</v>
      </c>
      <c r="H599" s="71" t="s">
        <v>838</v>
      </c>
    </row>
    <row r="600" spans="1:8" x14ac:dyDescent="0.2">
      <c r="A600" s="90" t="s">
        <v>634</v>
      </c>
      <c r="B600" s="73" t="s">
        <v>20</v>
      </c>
      <c r="C600" s="90">
        <v>1002390565</v>
      </c>
      <c r="D600" s="90">
        <v>3208740602</v>
      </c>
      <c r="E600" s="71" t="s">
        <v>138</v>
      </c>
      <c r="F600" s="193" t="s">
        <v>635</v>
      </c>
      <c r="G600" s="71" t="s">
        <v>1000</v>
      </c>
      <c r="H600" s="71" t="s">
        <v>838</v>
      </c>
    </row>
    <row r="601" spans="1:8" x14ac:dyDescent="0.2">
      <c r="A601" s="47" t="s">
        <v>652</v>
      </c>
      <c r="B601" s="73" t="s">
        <v>20</v>
      </c>
      <c r="C601" s="78">
        <v>1048609846</v>
      </c>
      <c r="D601" s="50">
        <v>3204009108</v>
      </c>
      <c r="E601" s="124" t="s">
        <v>570</v>
      </c>
      <c r="F601" s="193" t="s">
        <v>617</v>
      </c>
      <c r="G601" s="71" t="s">
        <v>1000</v>
      </c>
      <c r="H601" s="71" t="s">
        <v>838</v>
      </c>
    </row>
    <row r="602" spans="1:8" x14ac:dyDescent="0.2">
      <c r="A602" s="90" t="s">
        <v>107</v>
      </c>
      <c r="B602" s="73" t="s">
        <v>20</v>
      </c>
      <c r="C602" s="90">
        <v>1002248154</v>
      </c>
      <c r="D602" s="90">
        <v>3244559723</v>
      </c>
      <c r="E602" s="71" t="s">
        <v>570</v>
      </c>
      <c r="F602" s="193" t="s">
        <v>657</v>
      </c>
      <c r="G602" s="71" t="s">
        <v>1000</v>
      </c>
      <c r="H602" s="71" t="s">
        <v>838</v>
      </c>
    </row>
    <row r="603" spans="1:8" x14ac:dyDescent="0.2">
      <c r="A603" s="47" t="s">
        <v>779</v>
      </c>
      <c r="B603" s="73" t="s">
        <v>20</v>
      </c>
      <c r="C603" s="48">
        <v>45586950</v>
      </c>
      <c r="D603" s="50">
        <v>3006614422</v>
      </c>
      <c r="E603" s="76" t="s">
        <v>476</v>
      </c>
      <c r="F603" s="193"/>
      <c r="G603" s="71" t="s">
        <v>1000</v>
      </c>
      <c r="H603" s="71" t="s">
        <v>838</v>
      </c>
    </row>
    <row r="604" spans="1:8" x14ac:dyDescent="0.2">
      <c r="A604" s="90" t="s">
        <v>678</v>
      </c>
      <c r="B604" s="73" t="s">
        <v>20</v>
      </c>
      <c r="C604" s="90">
        <v>1001904625</v>
      </c>
      <c r="D604" s="90">
        <v>3145254977</v>
      </c>
      <c r="E604" s="71" t="s">
        <v>137</v>
      </c>
      <c r="F604" s="193" t="s">
        <v>594</v>
      </c>
      <c r="G604" s="71" t="s">
        <v>1000</v>
      </c>
      <c r="H604" s="71" t="s">
        <v>838</v>
      </c>
    </row>
    <row r="605" spans="1:8" x14ac:dyDescent="0.2">
      <c r="A605" s="146" t="s">
        <v>697</v>
      </c>
      <c r="B605" s="41" t="s">
        <v>20</v>
      </c>
      <c r="C605" s="146">
        <v>9186103</v>
      </c>
      <c r="D605" s="146">
        <v>3136246771</v>
      </c>
      <c r="E605" s="147" t="s">
        <v>221</v>
      </c>
      <c r="F605" s="280"/>
      <c r="G605" s="71" t="s">
        <v>1184</v>
      </c>
      <c r="H605" s="71" t="s">
        <v>1180</v>
      </c>
    </row>
    <row r="606" spans="1:8" x14ac:dyDescent="0.2">
      <c r="A606" s="44" t="s">
        <v>703</v>
      </c>
      <c r="B606" s="41" t="s">
        <v>20</v>
      </c>
      <c r="C606" s="46">
        <v>23145827</v>
      </c>
      <c r="D606" s="49">
        <v>3114384430</v>
      </c>
      <c r="E606" s="75" t="s">
        <v>280</v>
      </c>
      <c r="F606" s="280"/>
      <c r="G606" s="71" t="s">
        <v>1184</v>
      </c>
      <c r="H606" s="71" t="s">
        <v>1180</v>
      </c>
    </row>
    <row r="607" spans="1:8" x14ac:dyDescent="0.2">
      <c r="A607" s="152" t="s">
        <v>341</v>
      </c>
      <c r="B607" s="41" t="s">
        <v>20</v>
      </c>
      <c r="C607" s="146">
        <v>23144995</v>
      </c>
      <c r="D607" s="146">
        <v>3215034550</v>
      </c>
      <c r="E607" s="147" t="s">
        <v>21</v>
      </c>
      <c r="F607" s="280"/>
      <c r="G607" s="71" t="s">
        <v>1184</v>
      </c>
      <c r="H607" s="71" t="s">
        <v>1180</v>
      </c>
    </row>
    <row r="608" spans="1:8" x14ac:dyDescent="0.2">
      <c r="A608" s="146" t="s">
        <v>706</v>
      </c>
      <c r="B608" s="41" t="s">
        <v>20</v>
      </c>
      <c r="C608" s="146">
        <v>23144278</v>
      </c>
      <c r="D608" s="146">
        <v>313541998</v>
      </c>
      <c r="E608" s="147" t="s">
        <v>155</v>
      </c>
      <c r="F608" s="280"/>
      <c r="G608" s="71" t="s">
        <v>1184</v>
      </c>
      <c r="H608" s="71" t="s">
        <v>1180</v>
      </c>
    </row>
    <row r="609" spans="1:8" x14ac:dyDescent="0.2">
      <c r="A609" s="44" t="s">
        <v>459</v>
      </c>
      <c r="B609" s="41" t="s">
        <v>20</v>
      </c>
      <c r="C609" s="146">
        <v>1048601702</v>
      </c>
      <c r="D609" s="146">
        <v>3125886166</v>
      </c>
      <c r="E609" s="147" t="s">
        <v>131</v>
      </c>
      <c r="F609" s="280"/>
      <c r="G609" s="71" t="s">
        <v>1184</v>
      </c>
      <c r="H609" s="71" t="s">
        <v>1180</v>
      </c>
    </row>
    <row r="610" spans="1:8" x14ac:dyDescent="0.2">
      <c r="A610" s="30" t="s">
        <v>710</v>
      </c>
      <c r="B610" s="88" t="s">
        <v>20</v>
      </c>
      <c r="C610" s="30">
        <v>1048603617</v>
      </c>
      <c r="D610" s="30">
        <v>3044843155</v>
      </c>
      <c r="E610" s="38" t="s">
        <v>275</v>
      </c>
      <c r="F610" s="280"/>
      <c r="G610" s="71" t="s">
        <v>1184</v>
      </c>
      <c r="H610" s="71" t="s">
        <v>1180</v>
      </c>
    </row>
    <row r="611" spans="1:8" x14ac:dyDescent="0.2">
      <c r="A611" s="53" t="s">
        <v>474</v>
      </c>
      <c r="B611" s="88" t="s">
        <v>20</v>
      </c>
      <c r="C611" s="58">
        <v>23144474</v>
      </c>
      <c r="D611" s="58">
        <v>3113077915</v>
      </c>
      <c r="E611" s="59" t="s">
        <v>39</v>
      </c>
      <c r="F611" s="280"/>
      <c r="G611" s="71" t="s">
        <v>1184</v>
      </c>
      <c r="H611" s="71" t="s">
        <v>1180</v>
      </c>
    </row>
    <row r="612" spans="1:8" x14ac:dyDescent="0.2">
      <c r="A612" s="44" t="s">
        <v>713</v>
      </c>
      <c r="B612" s="88" t="s">
        <v>20</v>
      </c>
      <c r="C612" s="45">
        <v>45586833</v>
      </c>
      <c r="D612" s="49">
        <v>3004787630</v>
      </c>
      <c r="E612" s="74" t="s">
        <v>290</v>
      </c>
      <c r="F612" s="280"/>
      <c r="G612" s="71" t="s">
        <v>1184</v>
      </c>
      <c r="H612" s="71" t="s">
        <v>1180</v>
      </c>
    </row>
    <row r="613" spans="1:8" x14ac:dyDescent="0.2">
      <c r="A613" s="44" t="s">
        <v>414</v>
      </c>
      <c r="B613" s="88" t="s">
        <v>20</v>
      </c>
      <c r="C613" s="45">
        <v>45485253</v>
      </c>
      <c r="D613" s="49">
        <v>3059367669</v>
      </c>
      <c r="E613" s="75" t="s">
        <v>124</v>
      </c>
      <c r="F613" s="280"/>
      <c r="G613" s="71" t="s">
        <v>1184</v>
      </c>
      <c r="H613" s="71" t="s">
        <v>1180</v>
      </c>
    </row>
    <row r="614" spans="1:8" x14ac:dyDescent="0.2">
      <c r="A614" s="204" t="s">
        <v>386</v>
      </c>
      <c r="B614" s="41" t="s">
        <v>20</v>
      </c>
      <c r="C614" s="46">
        <v>1048603387</v>
      </c>
      <c r="D614" s="49">
        <v>3188511711</v>
      </c>
      <c r="E614" s="75" t="s">
        <v>124</v>
      </c>
      <c r="F614" s="280"/>
      <c r="G614" s="71" t="s">
        <v>1184</v>
      </c>
      <c r="H614" s="71" t="s">
        <v>1180</v>
      </c>
    </row>
    <row r="615" spans="1:8" x14ac:dyDescent="0.2">
      <c r="A615" s="44" t="s">
        <v>279</v>
      </c>
      <c r="B615" s="41" t="s">
        <v>20</v>
      </c>
      <c r="C615" s="159">
        <v>45586647</v>
      </c>
      <c r="D615" s="49">
        <v>3207482780</v>
      </c>
      <c r="E615" s="75" t="s">
        <v>280</v>
      </c>
      <c r="F615" s="280"/>
      <c r="G615" s="71" t="s">
        <v>1184</v>
      </c>
      <c r="H615" s="71" t="s">
        <v>1180</v>
      </c>
    </row>
    <row r="616" spans="1:8" x14ac:dyDescent="0.2">
      <c r="A616" s="146" t="s">
        <v>485</v>
      </c>
      <c r="B616" s="41" t="s">
        <v>20</v>
      </c>
      <c r="C616" s="146">
        <v>1048601896</v>
      </c>
      <c r="D616" s="146">
        <v>3127135501</v>
      </c>
      <c r="E616" s="147" t="s">
        <v>305</v>
      </c>
      <c r="F616" s="280"/>
      <c r="G616" s="71" t="s">
        <v>1184</v>
      </c>
      <c r="H616" s="71" t="s">
        <v>1180</v>
      </c>
    </row>
    <row r="617" spans="1:8" x14ac:dyDescent="0.2">
      <c r="A617" s="146" t="s">
        <v>483</v>
      </c>
      <c r="B617" s="41" t="s">
        <v>20</v>
      </c>
      <c r="C617" s="58">
        <v>23144955</v>
      </c>
      <c r="D617" s="146">
        <v>3136611281</v>
      </c>
      <c r="E617" s="147" t="s">
        <v>39</v>
      </c>
      <c r="F617" s="280"/>
      <c r="G617" s="71" t="s">
        <v>1184</v>
      </c>
      <c r="H617" s="71" t="s">
        <v>1180</v>
      </c>
    </row>
    <row r="618" spans="1:8" x14ac:dyDescent="0.2">
      <c r="A618" s="204" t="s">
        <v>934</v>
      </c>
      <c r="B618" s="41" t="s">
        <v>20</v>
      </c>
      <c r="C618" s="146">
        <v>45484382</v>
      </c>
      <c r="D618" s="146">
        <v>3223818895</v>
      </c>
      <c r="E618" s="147" t="s">
        <v>392</v>
      </c>
      <c r="F618" s="280"/>
      <c r="G618" s="71" t="s">
        <v>1184</v>
      </c>
      <c r="H618" s="71" t="s">
        <v>1180</v>
      </c>
    </row>
    <row r="619" spans="1:8" x14ac:dyDescent="0.2">
      <c r="A619" s="58" t="s">
        <v>478</v>
      </c>
      <c r="B619" s="41" t="s">
        <v>20</v>
      </c>
      <c r="C619" s="58">
        <v>3980058</v>
      </c>
      <c r="D619" s="58">
        <v>3234997807</v>
      </c>
      <c r="E619" s="59" t="s">
        <v>711</v>
      </c>
      <c r="F619" s="280"/>
      <c r="G619" s="71" t="s">
        <v>1184</v>
      </c>
      <c r="H619" s="71" t="s">
        <v>1180</v>
      </c>
    </row>
    <row r="620" spans="1:8" x14ac:dyDescent="0.2">
      <c r="A620" s="146" t="s">
        <v>283</v>
      </c>
      <c r="B620" s="41" t="s">
        <v>20</v>
      </c>
      <c r="C620" s="146">
        <v>23145495</v>
      </c>
      <c r="D620" s="146">
        <v>3145302505</v>
      </c>
      <c r="E620" s="147" t="s">
        <v>39</v>
      </c>
      <c r="F620" s="280"/>
      <c r="G620" s="71" t="s">
        <v>1184</v>
      </c>
      <c r="H620" s="71" t="s">
        <v>1180</v>
      </c>
    </row>
    <row r="621" spans="1:8" x14ac:dyDescent="0.2">
      <c r="A621" s="44" t="s">
        <v>732</v>
      </c>
      <c r="B621" s="41" t="s">
        <v>20</v>
      </c>
      <c r="C621" s="46">
        <v>1048607015</v>
      </c>
      <c r="D621" s="49">
        <v>3244824277</v>
      </c>
      <c r="E621" s="75" t="s">
        <v>131</v>
      </c>
      <c r="F621" s="280"/>
      <c r="G621" s="71" t="s">
        <v>1184</v>
      </c>
      <c r="H621" s="71" t="s">
        <v>1180</v>
      </c>
    </row>
    <row r="622" spans="1:8" x14ac:dyDescent="0.2">
      <c r="A622" s="146" t="s">
        <v>735</v>
      </c>
      <c r="B622" s="41" t="s">
        <v>20</v>
      </c>
      <c r="C622" s="146">
        <v>22236993</v>
      </c>
      <c r="D622" s="146">
        <v>3114384430</v>
      </c>
      <c r="E622" s="147" t="s">
        <v>280</v>
      </c>
      <c r="F622" s="280"/>
      <c r="G622" s="71" t="s">
        <v>1184</v>
      </c>
      <c r="H622" s="71" t="s">
        <v>1180</v>
      </c>
    </row>
    <row r="623" spans="1:8" x14ac:dyDescent="0.2">
      <c r="A623" s="146" t="s">
        <v>431</v>
      </c>
      <c r="B623" s="41" t="s">
        <v>20</v>
      </c>
      <c r="C623" s="146">
        <v>1048607327</v>
      </c>
      <c r="D623" s="146">
        <v>3163412316</v>
      </c>
      <c r="E623" s="147" t="s">
        <v>290</v>
      </c>
      <c r="F623" s="280"/>
      <c r="G623" s="71" t="s">
        <v>1184</v>
      </c>
      <c r="H623" s="71" t="s">
        <v>1180</v>
      </c>
    </row>
    <row r="624" spans="1:8" x14ac:dyDescent="0.2">
      <c r="A624" s="30" t="s">
        <v>432</v>
      </c>
      <c r="B624" s="41" t="s">
        <v>20</v>
      </c>
      <c r="C624" s="30">
        <v>45586041</v>
      </c>
      <c r="D624" s="30">
        <v>3004656869</v>
      </c>
      <c r="E624" s="38" t="s">
        <v>158</v>
      </c>
      <c r="F624" s="280"/>
      <c r="G624" s="71" t="s">
        <v>1184</v>
      </c>
      <c r="H624" s="71" t="s">
        <v>1180</v>
      </c>
    </row>
    <row r="625" spans="1:8" x14ac:dyDescent="0.2">
      <c r="A625" s="146" t="s">
        <v>314</v>
      </c>
      <c r="B625" s="41" t="s">
        <v>20</v>
      </c>
      <c r="C625" s="146">
        <v>23144993</v>
      </c>
      <c r="D625" s="146">
        <v>3127015331</v>
      </c>
      <c r="E625" s="147" t="s">
        <v>127</v>
      </c>
      <c r="F625" s="280"/>
      <c r="G625" s="71" t="s">
        <v>1184</v>
      </c>
      <c r="H625" s="71" t="s">
        <v>1180</v>
      </c>
    </row>
    <row r="626" spans="1:8" x14ac:dyDescent="0.2">
      <c r="A626" s="146" t="s">
        <v>360</v>
      </c>
      <c r="B626" s="41" t="s">
        <v>20</v>
      </c>
      <c r="C626" s="146">
        <v>23144987</v>
      </c>
      <c r="D626" s="146">
        <v>3104179483</v>
      </c>
      <c r="E626" s="147" t="s">
        <v>155</v>
      </c>
      <c r="F626" s="280"/>
      <c r="G626" s="71" t="s">
        <v>1184</v>
      </c>
      <c r="H626" s="71" t="s">
        <v>1180</v>
      </c>
    </row>
    <row r="627" spans="1:8" s="278" customFormat="1" x14ac:dyDescent="0.2">
      <c r="A627" s="146" t="s">
        <v>435</v>
      </c>
      <c r="B627" s="41" t="s">
        <v>20</v>
      </c>
      <c r="C627" s="146">
        <v>45688988</v>
      </c>
      <c r="D627" s="146">
        <v>3186330294</v>
      </c>
      <c r="E627" s="147" t="s">
        <v>221</v>
      </c>
      <c r="F627" s="280"/>
      <c r="G627" s="71" t="s">
        <v>1184</v>
      </c>
      <c r="H627" s="71" t="s">
        <v>1180</v>
      </c>
    </row>
    <row r="628" spans="1:8" s="278" customFormat="1" x14ac:dyDescent="0.2">
      <c r="A628" s="146" t="s">
        <v>494</v>
      </c>
      <c r="B628" s="41" t="s">
        <v>20</v>
      </c>
      <c r="C628" s="146">
        <v>23144920</v>
      </c>
      <c r="D628" s="146">
        <v>3226886453</v>
      </c>
      <c r="E628" s="147" t="s">
        <v>155</v>
      </c>
      <c r="F628" s="280"/>
      <c r="G628" s="71" t="s">
        <v>1184</v>
      </c>
      <c r="H628" s="71" t="s">
        <v>1180</v>
      </c>
    </row>
    <row r="629" spans="1:8" x14ac:dyDescent="0.2">
      <c r="A629" s="146" t="s">
        <v>745</v>
      </c>
      <c r="B629" s="41" t="s">
        <v>20</v>
      </c>
      <c r="C629" s="146">
        <v>50910223</v>
      </c>
      <c r="D629" s="146">
        <v>3215180855</v>
      </c>
      <c r="E629" s="147" t="s">
        <v>746</v>
      </c>
      <c r="F629" s="280"/>
      <c r="G629" s="71" t="s">
        <v>1184</v>
      </c>
      <c r="H629" s="71" t="s">
        <v>1180</v>
      </c>
    </row>
    <row r="630" spans="1:8" x14ac:dyDescent="0.2">
      <c r="A630" s="146" t="s">
        <v>320</v>
      </c>
      <c r="B630" s="41" t="s">
        <v>20</v>
      </c>
      <c r="C630" s="146">
        <v>1048604628</v>
      </c>
      <c r="D630" s="146">
        <v>3107377208</v>
      </c>
      <c r="E630" s="147" t="s">
        <v>146</v>
      </c>
      <c r="F630" s="280"/>
      <c r="G630" s="71" t="s">
        <v>1184</v>
      </c>
      <c r="H630" s="71" t="s">
        <v>1180</v>
      </c>
    </row>
    <row r="631" spans="1:8" x14ac:dyDescent="0.2">
      <c r="A631" s="146" t="s">
        <v>749</v>
      </c>
      <c r="B631" s="41" t="s">
        <v>20</v>
      </c>
      <c r="C631" s="146">
        <v>45586020</v>
      </c>
      <c r="D631" s="146">
        <v>3505680598</v>
      </c>
      <c r="E631" s="147" t="s">
        <v>131</v>
      </c>
      <c r="F631" s="282"/>
      <c r="G631" s="71" t="s">
        <v>1184</v>
      </c>
      <c r="H631" s="71" t="s">
        <v>1180</v>
      </c>
    </row>
    <row r="632" spans="1:8" x14ac:dyDescent="0.2">
      <c r="A632" s="146" t="s">
        <v>975</v>
      </c>
      <c r="B632" s="41" t="s">
        <v>20</v>
      </c>
      <c r="C632" s="146">
        <v>1039083762</v>
      </c>
      <c r="D632" s="146">
        <v>3116278323</v>
      </c>
      <c r="E632" s="147" t="s">
        <v>130</v>
      </c>
      <c r="F632" s="282"/>
      <c r="G632" s="71" t="s">
        <v>1184</v>
      </c>
      <c r="H632" s="71" t="s">
        <v>1180</v>
      </c>
    </row>
    <row r="633" spans="1:8" x14ac:dyDescent="0.2">
      <c r="A633" s="146" t="s">
        <v>465</v>
      </c>
      <c r="B633" s="41" t="s">
        <v>20</v>
      </c>
      <c r="C633" s="146">
        <v>1048603855</v>
      </c>
      <c r="D633" s="146">
        <v>3107395604</v>
      </c>
      <c r="E633" s="147" t="s">
        <v>146</v>
      </c>
      <c r="F633" s="282"/>
      <c r="G633" s="71" t="s">
        <v>1184</v>
      </c>
      <c r="H633" s="71" t="s">
        <v>1180</v>
      </c>
    </row>
    <row r="634" spans="1:8" x14ac:dyDescent="0.2">
      <c r="A634" s="146" t="s">
        <v>273</v>
      </c>
      <c r="B634" s="41" t="s">
        <v>20</v>
      </c>
      <c r="C634" s="146">
        <v>1047383278</v>
      </c>
      <c r="D634" s="146">
        <v>3135247324</v>
      </c>
      <c r="E634" s="147" t="s">
        <v>144</v>
      </c>
      <c r="F634" s="282"/>
      <c r="G634" s="71" t="s">
        <v>1184</v>
      </c>
      <c r="H634" s="71" t="s">
        <v>1180</v>
      </c>
    </row>
    <row r="635" spans="1:8" x14ac:dyDescent="0.2">
      <c r="A635" s="146" t="s">
        <v>337</v>
      </c>
      <c r="B635" s="41" t="s">
        <v>20</v>
      </c>
      <c r="C635" s="146">
        <v>45360758</v>
      </c>
      <c r="D635" s="146">
        <v>3204512903</v>
      </c>
      <c r="E635" s="147" t="s">
        <v>155</v>
      </c>
      <c r="F635" s="282"/>
      <c r="G635" s="71" t="s">
        <v>1184</v>
      </c>
      <c r="H635" s="71" t="s">
        <v>1180</v>
      </c>
    </row>
    <row r="636" spans="1:8" x14ac:dyDescent="0.2">
      <c r="A636" s="44" t="s">
        <v>284</v>
      </c>
      <c r="B636" s="41" t="s">
        <v>20</v>
      </c>
      <c r="C636" s="46">
        <v>9186201</v>
      </c>
      <c r="D636" s="49">
        <v>3052967074</v>
      </c>
      <c r="E636" s="75" t="s">
        <v>39</v>
      </c>
      <c r="F636" s="283"/>
      <c r="G636" s="71" t="s">
        <v>1184</v>
      </c>
      <c r="H636" s="71" t="s">
        <v>1180</v>
      </c>
    </row>
    <row r="637" spans="1:8" x14ac:dyDescent="0.2">
      <c r="A637" s="44" t="s">
        <v>758</v>
      </c>
      <c r="B637" s="41" t="s">
        <v>20</v>
      </c>
      <c r="C637" s="159">
        <v>23145406</v>
      </c>
      <c r="D637" s="49">
        <v>3003068800</v>
      </c>
      <c r="E637" s="75" t="s">
        <v>366</v>
      </c>
      <c r="F637" s="160"/>
      <c r="G637" s="71" t="s">
        <v>1184</v>
      </c>
      <c r="H637" s="71" t="s">
        <v>1180</v>
      </c>
    </row>
    <row r="638" spans="1:8" x14ac:dyDescent="0.2">
      <c r="A638" s="204" t="s">
        <v>973</v>
      </c>
      <c r="B638" s="41" t="s">
        <v>20</v>
      </c>
      <c r="C638" s="146">
        <v>45586018</v>
      </c>
      <c r="D638" s="146">
        <v>3017014098</v>
      </c>
      <c r="E638" s="147" t="s">
        <v>22</v>
      </c>
      <c r="F638" s="160"/>
      <c r="G638" s="71" t="s">
        <v>1184</v>
      </c>
      <c r="H638" s="71" t="s">
        <v>1180</v>
      </c>
    </row>
    <row r="639" spans="1:8" x14ac:dyDescent="0.2">
      <c r="A639" s="30" t="s">
        <v>311</v>
      </c>
      <c r="B639" s="41" t="s">
        <v>20</v>
      </c>
      <c r="C639" s="30">
        <v>23144903</v>
      </c>
      <c r="D639" s="30">
        <v>3133433753</v>
      </c>
      <c r="E639" s="38" t="s">
        <v>290</v>
      </c>
      <c r="F639" s="160"/>
      <c r="G639" s="71" t="s">
        <v>1184</v>
      </c>
      <c r="H639" s="71" t="s">
        <v>1180</v>
      </c>
    </row>
    <row r="640" spans="1:8" x14ac:dyDescent="0.2">
      <c r="A640" s="146" t="s">
        <v>331</v>
      </c>
      <c r="B640" s="41" t="s">
        <v>20</v>
      </c>
      <c r="C640" s="146">
        <v>1048606995</v>
      </c>
      <c r="D640" s="146">
        <v>3014667802</v>
      </c>
      <c r="E640" s="147" t="s">
        <v>765</v>
      </c>
      <c r="F640" s="160"/>
      <c r="G640" s="71" t="s">
        <v>1184</v>
      </c>
      <c r="H640" s="71" t="s">
        <v>1180</v>
      </c>
    </row>
    <row r="641" spans="1:8" x14ac:dyDescent="0.2">
      <c r="A641" s="30" t="s">
        <v>420</v>
      </c>
      <c r="B641" s="41" t="s">
        <v>20</v>
      </c>
      <c r="C641" s="30">
        <v>45561698</v>
      </c>
      <c r="D641" s="30">
        <v>3207627757</v>
      </c>
      <c r="E641" s="38" t="s">
        <v>146</v>
      </c>
      <c r="F641" s="160"/>
      <c r="G641" s="71" t="s">
        <v>1184</v>
      </c>
      <c r="H641" s="71" t="s">
        <v>1180</v>
      </c>
    </row>
    <row r="642" spans="1:8" x14ac:dyDescent="0.2">
      <c r="A642" s="146" t="s">
        <v>767</v>
      </c>
      <c r="B642" s="41" t="s">
        <v>20</v>
      </c>
      <c r="C642" s="146">
        <v>45586326</v>
      </c>
      <c r="D642" s="146">
        <v>3216959571</v>
      </c>
      <c r="E642" s="147" t="s">
        <v>352</v>
      </c>
      <c r="F642" s="284"/>
      <c r="G642" s="71" t="s">
        <v>1184</v>
      </c>
      <c r="H642" s="71" t="s">
        <v>1180</v>
      </c>
    </row>
    <row r="643" spans="1:8" x14ac:dyDescent="0.2">
      <c r="A643" s="146" t="s">
        <v>481</v>
      </c>
      <c r="B643" s="41" t="s">
        <v>20</v>
      </c>
      <c r="C643" s="58">
        <v>45586390</v>
      </c>
      <c r="D643" s="146">
        <v>3205849228</v>
      </c>
      <c r="E643" s="147" t="s">
        <v>737</v>
      </c>
      <c r="F643" s="160"/>
      <c r="G643" s="71" t="s">
        <v>1184</v>
      </c>
      <c r="H643" s="71" t="s">
        <v>1180</v>
      </c>
    </row>
    <row r="644" spans="1:8" x14ac:dyDescent="0.2">
      <c r="A644" s="146" t="s">
        <v>773</v>
      </c>
      <c r="B644" s="41" t="s">
        <v>20</v>
      </c>
      <c r="C644" s="146">
        <v>23144989</v>
      </c>
      <c r="D644" s="146">
        <v>3135786880</v>
      </c>
      <c r="E644" s="147" t="s">
        <v>39</v>
      </c>
      <c r="F644" s="160"/>
      <c r="G644" s="71" t="s">
        <v>1184</v>
      </c>
      <c r="H644" s="71" t="s">
        <v>1180</v>
      </c>
    </row>
    <row r="645" spans="1:8" x14ac:dyDescent="0.2">
      <c r="A645" s="146" t="s">
        <v>355</v>
      </c>
      <c r="B645" s="41" t="s">
        <v>20</v>
      </c>
      <c r="C645" s="146">
        <v>1048603749</v>
      </c>
      <c r="D645" s="146">
        <v>3013335256</v>
      </c>
      <c r="E645" s="147" t="s">
        <v>22</v>
      </c>
      <c r="F645" s="160"/>
      <c r="G645" s="71" t="s">
        <v>1184</v>
      </c>
      <c r="H645" s="71" t="s">
        <v>1180</v>
      </c>
    </row>
    <row r="646" spans="1:8" x14ac:dyDescent="0.2">
      <c r="A646" s="281" t="s">
        <v>472</v>
      </c>
      <c r="B646" s="41" t="s">
        <v>20</v>
      </c>
      <c r="C646" s="146">
        <v>23145346</v>
      </c>
      <c r="D646" s="146">
        <v>3133958025</v>
      </c>
      <c r="E646" s="147" t="s">
        <v>473</v>
      </c>
      <c r="F646" s="282"/>
      <c r="G646" s="71" t="s">
        <v>1184</v>
      </c>
      <c r="H646" s="71" t="s">
        <v>1180</v>
      </c>
    </row>
    <row r="647" spans="1:8" x14ac:dyDescent="0.2">
      <c r="A647" s="58" t="s">
        <v>779</v>
      </c>
      <c r="B647" s="88" t="s">
        <v>20</v>
      </c>
      <c r="C647" s="58">
        <v>45586950</v>
      </c>
      <c r="D647" s="58">
        <v>3004747500</v>
      </c>
      <c r="E647" s="59" t="s">
        <v>476</v>
      </c>
      <c r="F647" s="282"/>
      <c r="G647" s="71" t="s">
        <v>1184</v>
      </c>
      <c r="H647" s="71" t="s">
        <v>1180</v>
      </c>
    </row>
    <row r="648" spans="1:8" x14ac:dyDescent="0.2">
      <c r="A648" s="146" t="s">
        <v>271</v>
      </c>
      <c r="B648" s="41" t="s">
        <v>20</v>
      </c>
      <c r="C648" s="146">
        <v>45586632</v>
      </c>
      <c r="D648" s="146">
        <v>3135727485</v>
      </c>
      <c r="E648" s="147" t="s">
        <v>272</v>
      </c>
      <c r="F648" s="284"/>
      <c r="G648" s="71" t="s">
        <v>1184</v>
      </c>
      <c r="H648" s="71" t="s">
        <v>1180</v>
      </c>
    </row>
    <row r="649" spans="1:8" x14ac:dyDescent="0.2">
      <c r="A649" s="44" t="s">
        <v>322</v>
      </c>
      <c r="B649" s="41" t="s">
        <v>20</v>
      </c>
      <c r="C649" s="45">
        <v>9185517</v>
      </c>
      <c r="D649" s="49">
        <v>300419092</v>
      </c>
      <c r="E649" s="74" t="s">
        <v>131</v>
      </c>
      <c r="F649" s="285"/>
      <c r="G649" s="71" t="s">
        <v>1184</v>
      </c>
      <c r="H649" s="71" t="s">
        <v>1180</v>
      </c>
    </row>
    <row r="650" spans="1:8" x14ac:dyDescent="0.2">
      <c r="A650" s="58" t="s">
        <v>705</v>
      </c>
      <c r="B650" s="41" t="s">
        <v>20</v>
      </c>
      <c r="C650" s="58">
        <v>9186119</v>
      </c>
      <c r="D650" s="58">
        <v>3041117532</v>
      </c>
      <c r="E650" s="59" t="s">
        <v>316</v>
      </c>
      <c r="F650" s="280"/>
      <c r="G650" s="71" t="s">
        <v>1184</v>
      </c>
      <c r="H650" s="71" t="s">
        <v>1180</v>
      </c>
    </row>
    <row r="651" spans="1:8" x14ac:dyDescent="0.2">
      <c r="A651" s="279" t="s">
        <v>712</v>
      </c>
      <c r="B651" s="41" t="s">
        <v>20</v>
      </c>
      <c r="C651" s="45">
        <v>45360375</v>
      </c>
      <c r="D651" s="49">
        <v>3145025888</v>
      </c>
      <c r="E651" s="74" t="s">
        <v>711</v>
      </c>
      <c r="F651" s="280"/>
      <c r="G651" s="71" t="s">
        <v>1184</v>
      </c>
      <c r="H651" s="71" t="s">
        <v>1180</v>
      </c>
    </row>
    <row r="652" spans="1:8" x14ac:dyDescent="0.2">
      <c r="A652" s="30" t="s">
        <v>1177</v>
      </c>
      <c r="B652" s="88" t="s">
        <v>20</v>
      </c>
      <c r="C652" s="30">
        <v>23143936</v>
      </c>
      <c r="D652" s="30">
        <v>3103668951</v>
      </c>
      <c r="E652" s="38" t="s">
        <v>155</v>
      </c>
      <c r="F652" s="280"/>
      <c r="G652" s="71" t="s">
        <v>1184</v>
      </c>
      <c r="H652" s="71" t="s">
        <v>1180</v>
      </c>
    </row>
    <row r="653" spans="1:8" x14ac:dyDescent="0.2">
      <c r="A653" s="146" t="s">
        <v>777</v>
      </c>
      <c r="B653" s="41" t="s">
        <v>20</v>
      </c>
      <c r="C653" s="146">
        <v>33247539</v>
      </c>
      <c r="D653" s="146">
        <v>31050037933</v>
      </c>
      <c r="E653" s="147" t="s">
        <v>221</v>
      </c>
      <c r="F653" s="280"/>
      <c r="G653" s="71" t="s">
        <v>1184</v>
      </c>
      <c r="H653" s="71" t="s">
        <v>1180</v>
      </c>
    </row>
    <row r="654" spans="1:8" x14ac:dyDescent="0.2">
      <c r="A654" s="146" t="s">
        <v>303</v>
      </c>
      <c r="B654" s="41" t="s">
        <v>304</v>
      </c>
      <c r="C654" s="146">
        <v>5015112</v>
      </c>
      <c r="D654" s="146">
        <v>3058228048</v>
      </c>
      <c r="E654" s="147" t="s">
        <v>305</v>
      </c>
      <c r="F654" s="280"/>
      <c r="G654" s="71" t="s">
        <v>1184</v>
      </c>
      <c r="H654" s="71" t="s">
        <v>1180</v>
      </c>
    </row>
    <row r="655" spans="1:8" x14ac:dyDescent="0.2">
      <c r="A655" s="146" t="s">
        <v>708</v>
      </c>
      <c r="B655" s="41" t="s">
        <v>20</v>
      </c>
      <c r="C655" s="146">
        <v>1048607174</v>
      </c>
      <c r="D655" s="286">
        <v>3012126392</v>
      </c>
      <c r="E655" s="147" t="s">
        <v>155</v>
      </c>
      <c r="F655" s="280"/>
      <c r="G655" s="71" t="s">
        <v>1184</v>
      </c>
      <c r="H655" s="71" t="s">
        <v>1180</v>
      </c>
    </row>
    <row r="656" spans="1:8" x14ac:dyDescent="0.2">
      <c r="A656" s="146" t="s">
        <v>1178</v>
      </c>
      <c r="B656" s="41" t="s">
        <v>20</v>
      </c>
      <c r="C656" s="146">
        <v>45586323</v>
      </c>
      <c r="D656" s="146">
        <v>3046537766</v>
      </c>
      <c r="E656" s="147" t="s">
        <v>131</v>
      </c>
      <c r="F656" s="280"/>
      <c r="G656" s="71" t="s">
        <v>1184</v>
      </c>
      <c r="H656" s="71" t="s">
        <v>1180</v>
      </c>
    </row>
    <row r="657" spans="1:8" x14ac:dyDescent="0.2">
      <c r="A657" s="30" t="s">
        <v>728</v>
      </c>
      <c r="B657" s="41" t="s">
        <v>20</v>
      </c>
      <c r="C657" s="30">
        <v>45586566</v>
      </c>
      <c r="D657" s="30">
        <v>3122065668</v>
      </c>
      <c r="E657" s="38" t="s">
        <v>280</v>
      </c>
      <c r="F657" s="280"/>
      <c r="G657" s="71" t="s">
        <v>1184</v>
      </c>
      <c r="H657" s="71" t="s">
        <v>1180</v>
      </c>
    </row>
    <row r="658" spans="1:8" x14ac:dyDescent="0.2">
      <c r="A658" s="146" t="s">
        <v>454</v>
      </c>
      <c r="B658" s="41" t="s">
        <v>20</v>
      </c>
      <c r="C658" s="146">
        <v>91866253</v>
      </c>
      <c r="D658" s="146">
        <v>3135859332</v>
      </c>
      <c r="E658" s="147" t="s">
        <v>124</v>
      </c>
      <c r="F658" s="280"/>
      <c r="G658" s="71" t="s">
        <v>1184</v>
      </c>
      <c r="H658" s="71" t="s">
        <v>1180</v>
      </c>
    </row>
    <row r="659" spans="1:8" x14ac:dyDescent="0.2">
      <c r="A659" s="58" t="s">
        <v>328</v>
      </c>
      <c r="B659" s="88" t="s">
        <v>20</v>
      </c>
      <c r="C659" s="58">
        <v>1048600565</v>
      </c>
      <c r="D659" s="58">
        <v>3106862156</v>
      </c>
      <c r="E659" s="59" t="s">
        <v>124</v>
      </c>
      <c r="F659" s="280"/>
      <c r="G659" s="71" t="s">
        <v>1184</v>
      </c>
      <c r="H659" s="71" t="s">
        <v>1180</v>
      </c>
    </row>
    <row r="660" spans="1:8" x14ac:dyDescent="0.2">
      <c r="A660" s="146" t="s">
        <v>285</v>
      </c>
      <c r="B660" s="41" t="s">
        <v>20</v>
      </c>
      <c r="C660" s="146">
        <v>1048603981</v>
      </c>
      <c r="D660" s="146">
        <v>3116101288</v>
      </c>
      <c r="E660" s="147" t="s">
        <v>402</v>
      </c>
      <c r="F660" s="280"/>
      <c r="G660" s="71" t="s">
        <v>1184</v>
      </c>
      <c r="H660" s="71" t="s">
        <v>1180</v>
      </c>
    </row>
    <row r="661" spans="1:8" x14ac:dyDescent="0.2">
      <c r="A661" s="146" t="s">
        <v>361</v>
      </c>
      <c r="B661" s="41" t="s">
        <v>20</v>
      </c>
      <c r="C661" s="146">
        <v>23144716</v>
      </c>
      <c r="D661" s="146">
        <v>3126518839</v>
      </c>
      <c r="E661" s="147" t="s">
        <v>362</v>
      </c>
      <c r="F661" s="280"/>
      <c r="G661" s="71" t="s">
        <v>1184</v>
      </c>
      <c r="H661" s="71" t="s">
        <v>1180</v>
      </c>
    </row>
    <row r="662" spans="1:8" x14ac:dyDescent="0.2">
      <c r="A662" s="146" t="s">
        <v>954</v>
      </c>
      <c r="B662" s="41" t="s">
        <v>20</v>
      </c>
      <c r="C662" s="146">
        <v>45360896</v>
      </c>
      <c r="D662" s="146">
        <v>3114100340</v>
      </c>
      <c r="E662" s="74" t="s">
        <v>514</v>
      </c>
      <c r="F662" s="280"/>
      <c r="G662" s="71" t="s">
        <v>1184</v>
      </c>
      <c r="H662" s="71" t="s">
        <v>1180</v>
      </c>
    </row>
    <row r="663" spans="1:8" x14ac:dyDescent="0.2">
      <c r="A663" s="146" t="s">
        <v>437</v>
      </c>
      <c r="B663" s="41" t="s">
        <v>20</v>
      </c>
      <c r="C663" s="146">
        <v>9186697</v>
      </c>
      <c r="D663" s="146">
        <v>3015766277</v>
      </c>
      <c r="E663" s="147" t="s">
        <v>737</v>
      </c>
      <c r="F663" s="280"/>
      <c r="G663" s="71" t="s">
        <v>1184</v>
      </c>
      <c r="H663" s="71" t="s">
        <v>1180</v>
      </c>
    </row>
    <row r="664" spans="1:8" x14ac:dyDescent="0.2">
      <c r="A664" s="44" t="s">
        <v>653</v>
      </c>
      <c r="B664" s="88" t="s">
        <v>20</v>
      </c>
      <c r="C664" s="45">
        <v>1048608957</v>
      </c>
      <c r="D664" s="213">
        <v>3233760100</v>
      </c>
      <c r="E664" s="74" t="s">
        <v>654</v>
      </c>
      <c r="F664" s="254" t="s">
        <v>621</v>
      </c>
      <c r="G664" s="71" t="s">
        <v>1184</v>
      </c>
      <c r="H664" s="71" t="s">
        <v>1180</v>
      </c>
    </row>
    <row r="665" spans="1:8" x14ac:dyDescent="0.2">
      <c r="A665" s="212" t="s">
        <v>678</v>
      </c>
      <c r="B665" s="88" t="s">
        <v>20</v>
      </c>
      <c r="C665" s="68">
        <v>1001904625</v>
      </c>
      <c r="D665" s="68">
        <v>3145254977</v>
      </c>
      <c r="E665" s="59" t="s">
        <v>137</v>
      </c>
      <c r="F665" s="254" t="s">
        <v>594</v>
      </c>
      <c r="G665" s="71" t="s">
        <v>1184</v>
      </c>
      <c r="H665" s="71" t="s">
        <v>1180</v>
      </c>
    </row>
    <row r="666" spans="1:8" x14ac:dyDescent="0.2">
      <c r="A666" s="44" t="s">
        <v>671</v>
      </c>
      <c r="B666" s="88" t="s">
        <v>20</v>
      </c>
      <c r="C666" s="45">
        <v>1002257433</v>
      </c>
      <c r="D666" s="49">
        <v>3135003132</v>
      </c>
      <c r="E666" s="74" t="s">
        <v>642</v>
      </c>
      <c r="F666" s="254" t="s">
        <v>203</v>
      </c>
      <c r="G666" s="71" t="s">
        <v>1184</v>
      </c>
      <c r="H666" s="71" t="s">
        <v>1180</v>
      </c>
    </row>
    <row r="667" spans="1:8" x14ac:dyDescent="0.2">
      <c r="A667" s="30" t="s">
        <v>575</v>
      </c>
      <c r="B667" s="88" t="s">
        <v>20</v>
      </c>
      <c r="C667" s="30">
        <v>1002257577</v>
      </c>
      <c r="D667" s="30">
        <v>3145921306</v>
      </c>
      <c r="E667" s="38" t="s">
        <v>280</v>
      </c>
      <c r="F667" s="255"/>
      <c r="G667" s="71" t="s">
        <v>1184</v>
      </c>
      <c r="H667" s="71" t="s">
        <v>1180</v>
      </c>
    </row>
    <row r="668" spans="1:8" x14ac:dyDescent="0.2">
      <c r="A668" s="44" t="s">
        <v>679</v>
      </c>
      <c r="B668" s="88" t="s">
        <v>20</v>
      </c>
      <c r="C668" s="45">
        <v>1007195379</v>
      </c>
      <c r="D668" s="49">
        <v>3013987745</v>
      </c>
      <c r="E668" s="75" t="s">
        <v>574</v>
      </c>
      <c r="F668" s="255"/>
      <c r="G668" s="71" t="s">
        <v>1184</v>
      </c>
      <c r="H668" s="71" t="s">
        <v>1180</v>
      </c>
    </row>
    <row r="669" spans="1:8" x14ac:dyDescent="0.2">
      <c r="A669" s="68" t="s">
        <v>660</v>
      </c>
      <c r="B669" s="41" t="s">
        <v>20</v>
      </c>
      <c r="C669" s="68">
        <v>1007195621</v>
      </c>
      <c r="D669" s="68">
        <v>3046757555</v>
      </c>
      <c r="E669" s="75" t="s">
        <v>155</v>
      </c>
      <c r="F669" s="214"/>
      <c r="G669" s="71" t="s">
        <v>1184</v>
      </c>
      <c r="H669" s="71" t="s">
        <v>1180</v>
      </c>
    </row>
    <row r="670" spans="1:8" x14ac:dyDescent="0.2">
      <c r="A670" s="44" t="s">
        <v>649</v>
      </c>
      <c r="B670" s="88" t="s">
        <v>20</v>
      </c>
      <c r="C670" s="45">
        <v>1007738965</v>
      </c>
      <c r="D670" s="213">
        <v>3006506505</v>
      </c>
      <c r="E670" s="75" t="s">
        <v>570</v>
      </c>
      <c r="F670" s="254" t="s">
        <v>609</v>
      </c>
      <c r="G670" s="71" t="s">
        <v>1184</v>
      </c>
      <c r="H670" s="71" t="s">
        <v>1180</v>
      </c>
    </row>
    <row r="671" spans="1:8" x14ac:dyDescent="0.2">
      <c r="A671" s="44" t="s">
        <v>578</v>
      </c>
      <c r="B671" s="88" t="s">
        <v>20</v>
      </c>
      <c r="C671" s="45">
        <v>1048608042</v>
      </c>
      <c r="D671" s="49">
        <v>3002811372</v>
      </c>
      <c r="E671" s="74" t="s">
        <v>227</v>
      </c>
      <c r="F671" s="254" t="s">
        <v>664</v>
      </c>
      <c r="G671" s="71" t="s">
        <v>1184</v>
      </c>
      <c r="H671" s="71" t="s">
        <v>1180</v>
      </c>
    </row>
    <row r="672" spans="1:8" x14ac:dyDescent="0.2">
      <c r="A672" s="146" t="s">
        <v>573</v>
      </c>
      <c r="B672" s="41" t="s">
        <v>20</v>
      </c>
      <c r="C672" s="146">
        <v>1048608362</v>
      </c>
      <c r="D672" s="146">
        <v>3202786541</v>
      </c>
      <c r="E672" s="147" t="s">
        <v>574</v>
      </c>
      <c r="F672" s="255"/>
      <c r="G672" s="71" t="s">
        <v>1184</v>
      </c>
      <c r="H672" s="71" t="s">
        <v>1180</v>
      </c>
    </row>
    <row r="673" spans="1:8" x14ac:dyDescent="0.2">
      <c r="A673" s="30" t="s">
        <v>662</v>
      </c>
      <c r="B673" s="88" t="s">
        <v>20</v>
      </c>
      <c r="C673" s="30">
        <v>1048608573</v>
      </c>
      <c r="D673" s="30">
        <v>3242987659</v>
      </c>
      <c r="E673" s="38" t="s">
        <v>136</v>
      </c>
      <c r="F673" s="254" t="s">
        <v>663</v>
      </c>
      <c r="G673" s="71" t="s">
        <v>1184</v>
      </c>
      <c r="H673" s="71" t="s">
        <v>1180</v>
      </c>
    </row>
    <row r="674" spans="1:8" x14ac:dyDescent="0.2">
      <c r="A674" s="44" t="s">
        <v>607</v>
      </c>
      <c r="B674" s="88" t="s">
        <v>20</v>
      </c>
      <c r="C674" s="37">
        <v>1048609842</v>
      </c>
      <c r="D674" s="49">
        <v>3216117754</v>
      </c>
      <c r="E674" s="74" t="s">
        <v>658</v>
      </c>
      <c r="F674" s="254" t="s">
        <v>613</v>
      </c>
      <c r="G674" s="71" t="s">
        <v>1184</v>
      </c>
      <c r="H674" s="71" t="s">
        <v>1180</v>
      </c>
    </row>
    <row r="675" spans="1:8" x14ac:dyDescent="0.2">
      <c r="A675" s="44" t="s">
        <v>579</v>
      </c>
      <c r="B675" s="88" t="s">
        <v>20</v>
      </c>
      <c r="C675" s="45">
        <v>1048610305</v>
      </c>
      <c r="D675" s="49">
        <v>3222423002</v>
      </c>
      <c r="E675" s="74" t="s">
        <v>22</v>
      </c>
      <c r="F675" s="254" t="s">
        <v>584</v>
      </c>
      <c r="G675" s="71" t="s">
        <v>1184</v>
      </c>
      <c r="H675" s="71" t="s">
        <v>1180</v>
      </c>
    </row>
    <row r="676" spans="1:8" x14ac:dyDescent="0.2">
      <c r="A676" s="44" t="s">
        <v>115</v>
      </c>
      <c r="B676" s="88" t="s">
        <v>20</v>
      </c>
      <c r="C676" s="68">
        <v>1048610791</v>
      </c>
      <c r="D676" s="49">
        <v>3024204944</v>
      </c>
      <c r="E676" s="75" t="s">
        <v>143</v>
      </c>
      <c r="F676" s="254"/>
      <c r="G676" s="71" t="s">
        <v>1184</v>
      </c>
      <c r="H676" s="71" t="s">
        <v>1180</v>
      </c>
    </row>
    <row r="677" spans="1:8" x14ac:dyDescent="0.2">
      <c r="A677" s="44" t="s">
        <v>659</v>
      </c>
      <c r="B677" s="88" t="s">
        <v>20</v>
      </c>
      <c r="C677" s="68">
        <v>10509477330</v>
      </c>
      <c r="D677" s="49">
        <v>3043940708</v>
      </c>
      <c r="E677" s="75" t="s">
        <v>137</v>
      </c>
      <c r="F677" s="254" t="s">
        <v>596</v>
      </c>
      <c r="G677" s="71" t="s">
        <v>1184</v>
      </c>
      <c r="H677" s="71" t="s">
        <v>1180</v>
      </c>
    </row>
    <row r="678" spans="1:8" x14ac:dyDescent="0.2">
      <c r="A678" s="44" t="s">
        <v>680</v>
      </c>
      <c r="B678" s="88" t="s">
        <v>20</v>
      </c>
      <c r="C678" s="45">
        <v>1002257716</v>
      </c>
      <c r="D678" s="49">
        <v>3207546898</v>
      </c>
      <c r="E678" s="74" t="s">
        <v>126</v>
      </c>
      <c r="F678" s="87"/>
      <c r="G678" s="71" t="s">
        <v>1184</v>
      </c>
      <c r="H678" s="71" t="s">
        <v>1180</v>
      </c>
    </row>
    <row r="679" spans="1:8" x14ac:dyDescent="0.2">
      <c r="A679" s="68" t="s">
        <v>692</v>
      </c>
      <c r="B679" s="88" t="s">
        <v>20</v>
      </c>
      <c r="C679" s="68">
        <v>1007195168</v>
      </c>
      <c r="D679" s="68">
        <v>3244485890</v>
      </c>
      <c r="E679" s="59" t="s">
        <v>141</v>
      </c>
      <c r="F679" s="87"/>
      <c r="G679" s="71" t="s">
        <v>1184</v>
      </c>
      <c r="H679" s="71" t="s">
        <v>1180</v>
      </c>
    </row>
    <row r="680" spans="1:8" x14ac:dyDescent="0.2">
      <c r="A680" s="44" t="s">
        <v>652</v>
      </c>
      <c r="B680" s="88" t="s">
        <v>20</v>
      </c>
      <c r="C680" s="45">
        <v>1048609846</v>
      </c>
      <c r="D680" s="49">
        <v>3204009108</v>
      </c>
      <c r="E680" s="74" t="s">
        <v>570</v>
      </c>
      <c r="F680" s="288" t="s">
        <v>617</v>
      </c>
      <c r="G680" s="71" t="s">
        <v>1184</v>
      </c>
      <c r="H680" s="71" t="s">
        <v>1180</v>
      </c>
    </row>
    <row r="681" spans="1:8" x14ac:dyDescent="0.2">
      <c r="A681" s="146" t="s">
        <v>469</v>
      </c>
      <c r="B681" s="41" t="s">
        <v>20</v>
      </c>
      <c r="C681" s="58">
        <v>1048604703</v>
      </c>
      <c r="D681" s="146">
        <v>3113193354</v>
      </c>
      <c r="E681" s="147" t="s">
        <v>39</v>
      </c>
      <c r="F681" s="87"/>
      <c r="G681" s="71" t="s">
        <v>1184</v>
      </c>
      <c r="H681" s="71" t="s">
        <v>1180</v>
      </c>
    </row>
    <row r="682" spans="1:8" x14ac:dyDescent="0.2">
      <c r="A682" s="44" t="s">
        <v>650</v>
      </c>
      <c r="B682" s="88" t="s">
        <v>20</v>
      </c>
      <c r="C682" s="68">
        <v>1007195657</v>
      </c>
      <c r="D682" s="49">
        <v>3009052122</v>
      </c>
      <c r="E682" s="75" t="s">
        <v>651</v>
      </c>
      <c r="F682" s="254" t="s">
        <v>611</v>
      </c>
      <c r="G682" s="71" t="s">
        <v>1184</v>
      </c>
      <c r="H682" s="71" t="s">
        <v>1180</v>
      </c>
    </row>
    <row r="683" spans="1:8" x14ac:dyDescent="0.2">
      <c r="A683" s="146" t="s">
        <v>341</v>
      </c>
      <c r="B683" s="41" t="s">
        <v>20</v>
      </c>
      <c r="C683" s="146">
        <v>23144995</v>
      </c>
      <c r="D683" s="146">
        <v>3215034556</v>
      </c>
      <c r="E683" s="320" t="s">
        <v>21</v>
      </c>
      <c r="F683" s="135"/>
      <c r="G683" s="71" t="s">
        <v>1184</v>
      </c>
      <c r="H683" s="71" t="s">
        <v>1180</v>
      </c>
    </row>
    <row r="684" spans="1:8" x14ac:dyDescent="0.2">
      <c r="A684" s="146" t="s">
        <v>58</v>
      </c>
      <c r="B684" s="41" t="s">
        <v>20</v>
      </c>
      <c r="C684" s="146">
        <v>1048609241</v>
      </c>
      <c r="D684" s="146">
        <v>3023383679</v>
      </c>
      <c r="E684" s="320" t="s">
        <v>131</v>
      </c>
      <c r="F684" s="135"/>
      <c r="G684" s="71" t="s">
        <v>1184</v>
      </c>
      <c r="H684" s="71" t="s">
        <v>1180</v>
      </c>
    </row>
    <row r="685" spans="1:8" x14ac:dyDescent="0.2">
      <c r="A685" s="146" t="s">
        <v>742</v>
      </c>
      <c r="B685" s="41" t="s">
        <v>20</v>
      </c>
      <c r="C685" s="146">
        <v>1122404312</v>
      </c>
      <c r="D685" s="146">
        <v>3006846230</v>
      </c>
      <c r="E685" s="320" t="s">
        <v>155</v>
      </c>
      <c r="F685" s="135"/>
      <c r="G685" s="71" t="s">
        <v>1184</v>
      </c>
      <c r="H685" s="71" t="s">
        <v>1180</v>
      </c>
    </row>
    <row r="686" spans="1:8" x14ac:dyDescent="0.2">
      <c r="A686" s="146" t="s">
        <v>380</v>
      </c>
      <c r="B686" s="41" t="s">
        <v>20</v>
      </c>
      <c r="C686" s="146">
        <v>73539975</v>
      </c>
      <c r="D686" s="146">
        <v>3135006894</v>
      </c>
      <c r="E686" s="320" t="s">
        <v>711</v>
      </c>
      <c r="F686" s="135"/>
      <c r="G686" s="71" t="s">
        <v>1184</v>
      </c>
      <c r="H686" s="71" t="s">
        <v>1180</v>
      </c>
    </row>
    <row r="687" spans="1:8" x14ac:dyDescent="0.2">
      <c r="A687" s="146" t="s">
        <v>764</v>
      </c>
      <c r="B687" s="41" t="s">
        <v>20</v>
      </c>
      <c r="C687" s="146">
        <v>73540060</v>
      </c>
      <c r="D687" s="146">
        <v>3007210173</v>
      </c>
      <c r="E687" s="320" t="s">
        <v>334</v>
      </c>
      <c r="F687" s="135"/>
      <c r="G687" s="71" t="s">
        <v>1184</v>
      </c>
      <c r="H687" s="71" t="s">
        <v>1180</v>
      </c>
    </row>
    <row r="688" spans="1:8" x14ac:dyDescent="0.2">
      <c r="A688" s="146" t="s">
        <v>773</v>
      </c>
      <c r="B688" s="41" t="s">
        <v>20</v>
      </c>
      <c r="C688" s="146">
        <v>23144989</v>
      </c>
      <c r="D688" s="146">
        <v>3135786880</v>
      </c>
      <c r="E688" s="320" t="s">
        <v>39</v>
      </c>
      <c r="F688" s="135"/>
      <c r="G688" s="71" t="s">
        <v>1184</v>
      </c>
      <c r="H688" s="71" t="s">
        <v>1180</v>
      </c>
    </row>
    <row r="689" spans="1:8" x14ac:dyDescent="0.2">
      <c r="A689" s="44" t="s">
        <v>342</v>
      </c>
      <c r="B689" s="88" t="s">
        <v>20</v>
      </c>
      <c r="C689" s="45">
        <v>1048603119</v>
      </c>
      <c r="D689" s="49">
        <v>3012174068</v>
      </c>
      <c r="E689" s="321" t="s">
        <v>334</v>
      </c>
      <c r="F689" s="135"/>
      <c r="G689" s="71" t="s">
        <v>1184</v>
      </c>
      <c r="H689" s="71" t="s">
        <v>1180</v>
      </c>
    </row>
    <row r="690" spans="1:8" x14ac:dyDescent="0.2">
      <c r="A690" s="44" t="s">
        <v>978</v>
      </c>
      <c r="B690" s="88" t="s">
        <v>20</v>
      </c>
      <c r="C690" s="45">
        <v>1048602334</v>
      </c>
      <c r="D690" s="49">
        <v>3148628692</v>
      </c>
      <c r="E690" s="321" t="s">
        <v>39</v>
      </c>
      <c r="F690" s="135"/>
      <c r="G690" s="71" t="s">
        <v>1184</v>
      </c>
      <c r="H690" s="71" t="s">
        <v>1180</v>
      </c>
    </row>
    <row r="691" spans="1:8" x14ac:dyDescent="0.2">
      <c r="A691" s="146" t="s">
        <v>690</v>
      </c>
      <c r="B691" s="41" t="s">
        <v>20</v>
      </c>
      <c r="C691" s="58">
        <v>1048607753</v>
      </c>
      <c r="D691" s="146">
        <v>3106538729</v>
      </c>
      <c r="E691" s="320" t="s">
        <v>39</v>
      </c>
      <c r="F691" s="135"/>
      <c r="G691" s="71" t="s">
        <v>1184</v>
      </c>
      <c r="H691" s="71" t="s">
        <v>1180</v>
      </c>
    </row>
    <row r="692" spans="1:8" x14ac:dyDescent="0.2">
      <c r="A692" s="68" t="s">
        <v>668</v>
      </c>
      <c r="B692" s="88" t="s">
        <v>20</v>
      </c>
      <c r="C692" s="68">
        <v>1007195117</v>
      </c>
      <c r="D692" s="68">
        <v>3206931174</v>
      </c>
      <c r="E692" s="255" t="s">
        <v>154</v>
      </c>
      <c r="F692" s="135"/>
      <c r="G692" s="71" t="s">
        <v>1184</v>
      </c>
      <c r="H692" s="71" t="s">
        <v>1180</v>
      </c>
    </row>
    <row r="693" spans="1:8" x14ac:dyDescent="0.2">
      <c r="A693" s="146" t="s">
        <v>726</v>
      </c>
      <c r="B693" s="41" t="s">
        <v>20</v>
      </c>
      <c r="C693" s="146">
        <v>23145921</v>
      </c>
      <c r="D693" s="146">
        <v>3145724574</v>
      </c>
      <c r="E693" s="320" t="s">
        <v>366</v>
      </c>
      <c r="F693" s="135"/>
      <c r="G693" s="71" t="s">
        <v>1184</v>
      </c>
      <c r="H693" s="71" t="s">
        <v>1180</v>
      </c>
    </row>
    <row r="694" spans="1:8" x14ac:dyDescent="0.2">
      <c r="A694" s="44" t="s">
        <v>674</v>
      </c>
      <c r="B694" s="41" t="s">
        <v>20</v>
      </c>
      <c r="C694" s="46">
        <v>1048609757</v>
      </c>
      <c r="D694" s="49">
        <v>3205256611</v>
      </c>
      <c r="E694" s="322" t="s">
        <v>131</v>
      </c>
      <c r="F694" s="294" t="s">
        <v>675</v>
      </c>
      <c r="G694" s="71" t="s">
        <v>1184</v>
      </c>
      <c r="H694" s="71" t="s">
        <v>1180</v>
      </c>
    </row>
    <row r="695" spans="1:8" x14ac:dyDescent="0.2">
      <c r="A695" s="146" t="s">
        <v>492</v>
      </c>
      <c r="B695" s="41" t="s">
        <v>20</v>
      </c>
      <c r="C695" s="146">
        <v>23145912</v>
      </c>
      <c r="D695" s="146"/>
      <c r="E695" s="320" t="s">
        <v>39</v>
      </c>
      <c r="F695" s="135"/>
      <c r="G695" s="71" t="s">
        <v>1184</v>
      </c>
      <c r="H695" s="71" t="s">
        <v>1180</v>
      </c>
    </row>
    <row r="696" spans="1:8" x14ac:dyDescent="0.2">
      <c r="A696" s="146" t="s">
        <v>631</v>
      </c>
      <c r="B696" s="73" t="s">
        <v>20</v>
      </c>
      <c r="C696" s="138">
        <v>1048607623</v>
      </c>
      <c r="D696" s="138">
        <v>3006632701</v>
      </c>
      <c r="E696" s="323" t="s">
        <v>124</v>
      </c>
      <c r="F696" s="319"/>
      <c r="G696" s="71" t="s">
        <v>1184</v>
      </c>
      <c r="H696" s="71" t="s">
        <v>1180</v>
      </c>
    </row>
    <row r="697" spans="1:8" x14ac:dyDescent="0.2">
      <c r="A697" s="316" t="s">
        <v>63</v>
      </c>
      <c r="B697" s="63" t="s">
        <v>20</v>
      </c>
      <c r="C697" s="179">
        <v>1102867557</v>
      </c>
      <c r="D697" s="173">
        <v>3105282708</v>
      </c>
      <c r="E697" s="324" t="s">
        <v>134</v>
      </c>
      <c r="F697" s="319"/>
      <c r="G697" s="71" t="s">
        <v>1184</v>
      </c>
      <c r="H697" s="71" t="s">
        <v>1180</v>
      </c>
    </row>
    <row r="698" spans="1:8" x14ac:dyDescent="0.2">
      <c r="A698" s="44" t="s">
        <v>644</v>
      </c>
      <c r="B698" s="63" t="s">
        <v>20</v>
      </c>
      <c r="C698" s="90">
        <v>1052738778</v>
      </c>
      <c r="D698" s="50"/>
      <c r="E698" s="325" t="s">
        <v>366</v>
      </c>
      <c r="F698" s="319"/>
      <c r="G698" s="71" t="s">
        <v>1184</v>
      </c>
      <c r="H698" s="71" t="s">
        <v>1180</v>
      </c>
    </row>
    <row r="699" spans="1:8" x14ac:dyDescent="0.2">
      <c r="A699" s="319"/>
      <c r="B699" s="319"/>
      <c r="C699" s="319"/>
      <c r="D699" s="319"/>
      <c r="E699" s="319"/>
      <c r="F699" s="319"/>
      <c r="G699" s="71"/>
      <c r="H699" s="319"/>
    </row>
    <row r="700" spans="1:8" x14ac:dyDescent="0.2">
      <c r="A700" s="319"/>
      <c r="B700" s="319"/>
      <c r="C700" s="319"/>
      <c r="D700" s="319"/>
      <c r="E700" s="319"/>
      <c r="F700" s="319"/>
      <c r="G700" s="71"/>
      <c r="H700" s="319"/>
    </row>
    <row r="701" spans="1:8" x14ac:dyDescent="0.2">
      <c r="A701" s="319"/>
      <c r="B701" s="319"/>
      <c r="C701" s="319"/>
      <c r="D701" s="319"/>
      <c r="E701" s="319"/>
      <c r="F701" s="319"/>
      <c r="G701" s="71"/>
      <c r="H701" s="319"/>
    </row>
    <row r="702" spans="1:8" x14ac:dyDescent="0.2">
      <c r="A702" s="319"/>
      <c r="B702" s="319"/>
      <c r="C702" s="319"/>
      <c r="D702" s="319"/>
      <c r="E702" s="319"/>
      <c r="F702" s="319"/>
      <c r="G702" s="71"/>
      <c r="H702" s="319"/>
    </row>
    <row r="703" spans="1:8" x14ac:dyDescent="0.2">
      <c r="A703" s="319"/>
      <c r="B703" s="319"/>
      <c r="C703" s="319"/>
      <c r="D703" s="319"/>
      <c r="E703" s="319"/>
      <c r="F703" s="319"/>
      <c r="G703" s="71"/>
      <c r="H703" s="319"/>
    </row>
    <row r="704" spans="1:8" x14ac:dyDescent="0.2">
      <c r="A704" s="319"/>
      <c r="B704" s="319"/>
      <c r="C704" s="319"/>
      <c r="D704" s="319"/>
      <c r="E704" s="319"/>
      <c r="F704" s="319"/>
      <c r="G704" s="71"/>
      <c r="H704" s="319"/>
    </row>
    <row r="705" spans="1:8" x14ac:dyDescent="0.2">
      <c r="A705" s="319"/>
      <c r="B705" s="319"/>
      <c r="C705" s="319"/>
      <c r="D705" s="319"/>
      <c r="E705" s="319"/>
      <c r="F705" s="319"/>
      <c r="G705" s="71"/>
      <c r="H705" s="319"/>
    </row>
    <row r="706" spans="1:8" x14ac:dyDescent="0.2">
      <c r="A706" s="319"/>
      <c r="B706" s="319"/>
      <c r="C706" s="319"/>
      <c r="D706" s="319"/>
      <c r="E706" s="319"/>
      <c r="F706" s="319"/>
      <c r="G706" s="71"/>
      <c r="H706" s="319"/>
    </row>
    <row r="707" spans="1:8" x14ac:dyDescent="0.2">
      <c r="A707" s="319"/>
      <c r="B707" s="319"/>
      <c r="C707" s="319"/>
      <c r="D707" s="319"/>
      <c r="E707" s="319"/>
      <c r="F707" s="319"/>
      <c r="G707" s="71"/>
      <c r="H707" s="319"/>
    </row>
    <row r="708" spans="1:8" x14ac:dyDescent="0.2">
      <c r="A708" s="319"/>
      <c r="B708" s="319"/>
      <c r="C708" s="319"/>
      <c r="D708" s="319"/>
      <c r="E708" s="319"/>
      <c r="F708" s="319"/>
      <c r="G708" s="71"/>
      <c r="H708" s="319"/>
    </row>
    <row r="709" spans="1:8" x14ac:dyDescent="0.2">
      <c r="A709" s="319"/>
      <c r="B709" s="319"/>
      <c r="C709" s="319"/>
      <c r="D709" s="319"/>
      <c r="E709" s="319"/>
      <c r="F709" s="319"/>
      <c r="G709" s="319"/>
      <c r="H709" s="319"/>
    </row>
    <row r="710" spans="1:8" x14ac:dyDescent="0.2">
      <c r="A710" s="319"/>
      <c r="B710" s="319"/>
      <c r="C710" s="319"/>
      <c r="D710" s="319"/>
      <c r="E710" s="319"/>
      <c r="F710" s="319"/>
      <c r="G710" s="319"/>
      <c r="H710" s="319"/>
    </row>
    <row r="711" spans="1:8" x14ac:dyDescent="0.2">
      <c r="A711" s="319"/>
      <c r="B711" s="319"/>
      <c r="C711" s="319"/>
      <c r="D711" s="319"/>
      <c r="E711" s="319"/>
      <c r="F711" s="319"/>
      <c r="G711" s="319"/>
      <c r="H711" s="319"/>
    </row>
    <row r="712" spans="1:8" x14ac:dyDescent="0.2">
      <c r="A712" s="319"/>
      <c r="B712" s="319"/>
      <c r="C712" s="319"/>
      <c r="D712" s="319"/>
      <c r="E712" s="319"/>
      <c r="F712" s="319"/>
      <c r="G712" s="319"/>
      <c r="H712" s="319"/>
    </row>
    <row r="713" spans="1:8" x14ac:dyDescent="0.2">
      <c r="A713" s="319"/>
      <c r="B713" s="319"/>
      <c r="C713" s="319"/>
      <c r="D713" s="319"/>
      <c r="E713" s="319"/>
      <c r="F713" s="319"/>
      <c r="G713" s="319"/>
      <c r="H713" s="319"/>
    </row>
    <row r="714" spans="1:8" x14ac:dyDescent="0.2">
      <c r="A714" s="319"/>
      <c r="B714" s="319"/>
      <c r="C714" s="319"/>
      <c r="D714" s="319"/>
      <c r="E714" s="319"/>
      <c r="F714" s="319"/>
      <c r="G714" s="319"/>
      <c r="H714" s="319"/>
    </row>
    <row r="715" spans="1:8" x14ac:dyDescent="0.2">
      <c r="A715" s="319"/>
      <c r="B715" s="319"/>
      <c r="C715" s="319"/>
      <c r="D715" s="319"/>
      <c r="E715" s="319"/>
      <c r="F715" s="319"/>
      <c r="G715" s="319"/>
      <c r="H715" s="319"/>
    </row>
    <row r="716" spans="1:8" x14ac:dyDescent="0.2">
      <c r="A716" s="319"/>
      <c r="B716" s="319"/>
      <c r="C716" s="319"/>
      <c r="D716" s="319"/>
      <c r="E716" s="319"/>
      <c r="F716" s="319"/>
      <c r="G716" s="319"/>
      <c r="H716" s="319"/>
    </row>
  </sheetData>
  <mergeCells count="2">
    <mergeCell ref="C1:H1"/>
    <mergeCell ref="A2:H2"/>
  </mergeCells>
  <phoneticPr fontId="35" type="noConversion"/>
  <conditionalFormatting sqref="C39">
    <cfRule type="duplicateValues" dxfId="86" priority="57"/>
  </conditionalFormatting>
  <conditionalFormatting sqref="C39">
    <cfRule type="duplicateValues" dxfId="85" priority="55"/>
    <cfRule type="duplicateValues" dxfId="84" priority="56"/>
  </conditionalFormatting>
  <conditionalFormatting sqref="C7">
    <cfRule type="duplicateValues" dxfId="83" priority="54"/>
  </conditionalFormatting>
  <conditionalFormatting sqref="C7">
    <cfRule type="duplicateValues" dxfId="82" priority="52"/>
    <cfRule type="duplicateValues" dxfId="81" priority="53"/>
  </conditionalFormatting>
  <conditionalFormatting sqref="C94">
    <cfRule type="duplicateValues" dxfId="80" priority="46"/>
    <cfRule type="duplicateValues" dxfId="79" priority="47"/>
  </conditionalFormatting>
  <conditionalFormatting sqref="C94">
    <cfRule type="duplicateValues" dxfId="78" priority="48"/>
  </conditionalFormatting>
  <conditionalFormatting sqref="C155">
    <cfRule type="duplicateValues" dxfId="77" priority="45"/>
  </conditionalFormatting>
  <conditionalFormatting sqref="C155">
    <cfRule type="duplicateValues" dxfId="76" priority="43"/>
    <cfRule type="duplicateValues" dxfId="75" priority="44"/>
  </conditionalFormatting>
  <conditionalFormatting sqref="C319">
    <cfRule type="duplicateValues" dxfId="74" priority="42"/>
  </conditionalFormatting>
  <conditionalFormatting sqref="C319">
    <cfRule type="duplicateValues" dxfId="73" priority="40"/>
    <cfRule type="duplicateValues" dxfId="72" priority="41"/>
  </conditionalFormatting>
  <conditionalFormatting sqref="C355">
    <cfRule type="duplicateValues" dxfId="71" priority="37"/>
    <cfRule type="duplicateValues" dxfId="70" priority="38"/>
  </conditionalFormatting>
  <conditionalFormatting sqref="C355">
    <cfRule type="duplicateValues" dxfId="69" priority="39"/>
  </conditionalFormatting>
  <conditionalFormatting sqref="C365">
    <cfRule type="duplicateValues" dxfId="68" priority="36"/>
  </conditionalFormatting>
  <conditionalFormatting sqref="C365">
    <cfRule type="duplicateValues" dxfId="67" priority="34"/>
    <cfRule type="duplicateValues" dxfId="66" priority="35"/>
  </conditionalFormatting>
  <conditionalFormatting sqref="C427">
    <cfRule type="duplicateValues" dxfId="65" priority="31"/>
    <cfRule type="duplicateValues" dxfId="64" priority="32"/>
  </conditionalFormatting>
  <conditionalFormatting sqref="C427">
    <cfRule type="duplicateValues" dxfId="63" priority="33"/>
  </conditionalFormatting>
  <conditionalFormatting sqref="C491">
    <cfRule type="duplicateValues" dxfId="62" priority="30"/>
  </conditionalFormatting>
  <conditionalFormatting sqref="C491">
    <cfRule type="duplicateValues" dxfId="61" priority="28"/>
    <cfRule type="duplicateValues" dxfId="60" priority="29"/>
  </conditionalFormatting>
  <conditionalFormatting sqref="C561">
    <cfRule type="duplicateValues" dxfId="59" priority="27"/>
  </conditionalFormatting>
  <conditionalFormatting sqref="C561">
    <cfRule type="duplicateValues" dxfId="58" priority="25"/>
    <cfRule type="duplicateValues" dxfId="57" priority="26"/>
  </conditionalFormatting>
  <conditionalFormatting sqref="C597">
    <cfRule type="duplicateValues" dxfId="56" priority="22"/>
    <cfRule type="duplicateValues" dxfId="55" priority="23"/>
  </conditionalFormatting>
  <conditionalFormatting sqref="C597">
    <cfRule type="duplicateValues" dxfId="54" priority="24"/>
  </conditionalFormatting>
  <conditionalFormatting sqref="C607">
    <cfRule type="duplicateValues" dxfId="53" priority="21"/>
  </conditionalFormatting>
  <conditionalFormatting sqref="C607">
    <cfRule type="duplicateValues" dxfId="52" priority="19"/>
    <cfRule type="duplicateValues" dxfId="51" priority="20"/>
  </conditionalFormatting>
  <conditionalFormatting sqref="C609">
    <cfRule type="duplicateValues" dxfId="50" priority="18"/>
  </conditionalFormatting>
  <conditionalFormatting sqref="C609">
    <cfRule type="duplicateValues" dxfId="49" priority="16"/>
    <cfRule type="duplicateValues" dxfId="48" priority="17"/>
  </conditionalFormatting>
  <conditionalFormatting sqref="C614">
    <cfRule type="duplicateValues" dxfId="47" priority="15"/>
  </conditionalFormatting>
  <conditionalFormatting sqref="C614">
    <cfRule type="duplicateValues" dxfId="46" priority="13"/>
    <cfRule type="duplicateValues" dxfId="45" priority="14"/>
  </conditionalFormatting>
  <conditionalFormatting sqref="C621">
    <cfRule type="duplicateValues" dxfId="44" priority="12"/>
  </conditionalFormatting>
  <conditionalFormatting sqref="C621">
    <cfRule type="duplicateValues" dxfId="43" priority="10"/>
    <cfRule type="duplicateValues" dxfId="42" priority="11"/>
  </conditionalFormatting>
  <conditionalFormatting sqref="C636">
    <cfRule type="duplicateValues" dxfId="41" priority="9"/>
  </conditionalFormatting>
  <conditionalFormatting sqref="C636">
    <cfRule type="duplicateValues" dxfId="40" priority="7"/>
    <cfRule type="duplicateValues" dxfId="39" priority="8"/>
  </conditionalFormatting>
  <conditionalFormatting sqref="C649">
    <cfRule type="duplicateValues" dxfId="38" priority="6"/>
  </conditionalFormatting>
  <conditionalFormatting sqref="C649">
    <cfRule type="duplicateValues" dxfId="37" priority="4"/>
    <cfRule type="duplicateValues" dxfId="36" priority="5"/>
  </conditionalFormatting>
  <conditionalFormatting sqref="C651">
    <cfRule type="duplicateValues" dxfId="35" priority="3"/>
  </conditionalFormatting>
  <conditionalFormatting sqref="C651">
    <cfRule type="duplicateValues" dxfId="34" priority="1"/>
    <cfRule type="duplicateValues" dxfId="33" priority="2"/>
  </conditionalFormatting>
  <hyperlinks>
    <hyperlink ref="F40" r:id="rId1"/>
    <hyperlink ref="F25" r:id="rId2"/>
    <hyperlink ref="F58" r:id="rId3"/>
    <hyperlink ref="F80" r:id="rId4"/>
    <hyperlink ref="F14" r:id="rId5"/>
    <hyperlink ref="F24" r:id="rId6"/>
    <hyperlink ref="F32" r:id="rId7"/>
    <hyperlink ref="F34" r:id="rId8"/>
    <hyperlink ref="F20" r:id="rId9"/>
    <hyperlink ref="F56" r:id="rId10"/>
    <hyperlink ref="F49" r:id="rId11"/>
    <hyperlink ref="F74" r:id="rId12"/>
    <hyperlink ref="F60" r:id="rId13"/>
    <hyperlink ref="F65" r:id="rId14"/>
    <hyperlink ref="F42" r:id="rId15"/>
    <hyperlink ref="F45" r:id="rId16"/>
    <hyperlink ref="F8" r:id="rId17"/>
    <hyperlink ref="F47" r:id="rId18"/>
    <hyperlink ref="F11" r:id="rId19"/>
    <hyperlink ref="F82" r:id="rId20"/>
    <hyperlink ref="F7" r:id="rId21"/>
    <hyperlink ref="F64" r:id="rId22"/>
    <hyperlink ref="F48" r:id="rId23"/>
    <hyperlink ref="F10" r:id="rId24"/>
    <hyperlink ref="F103" r:id="rId25"/>
    <hyperlink ref="F104" r:id="rId26"/>
    <hyperlink ref="F105" r:id="rId27"/>
    <hyperlink ref="F106" r:id="rId28"/>
    <hyperlink ref="F107" r:id="rId29"/>
    <hyperlink ref="F108" r:id="rId30"/>
    <hyperlink ref="F109" r:id="rId31"/>
    <hyperlink ref="F110" r:id="rId32"/>
    <hyperlink ref="F111" r:id="rId33"/>
    <hyperlink ref="F112" r:id="rId34"/>
    <hyperlink ref="F113" r:id="rId35"/>
    <hyperlink ref="F114" r:id="rId36"/>
    <hyperlink ref="F115" r:id="rId37"/>
    <hyperlink ref="F116" r:id="rId38"/>
    <hyperlink ref="F117" r:id="rId39"/>
    <hyperlink ref="F118" r:id="rId40"/>
    <hyperlink ref="F120" r:id="rId41"/>
    <hyperlink ref="F121" r:id="rId42"/>
    <hyperlink ref="F122" r:id="rId43"/>
    <hyperlink ref="F125" r:id="rId44"/>
    <hyperlink ref="F126" r:id="rId45"/>
    <hyperlink ref="F127" r:id="rId46"/>
    <hyperlink ref="F128" r:id="rId47"/>
    <hyperlink ref="F129" r:id="rId48"/>
    <hyperlink ref="F130" r:id="rId49"/>
    <hyperlink ref="F170" r:id="rId50"/>
    <hyperlink ref="F192" r:id="rId51"/>
    <hyperlink ref="F153" r:id="rId52"/>
    <hyperlink ref="F189" r:id="rId53"/>
    <hyperlink ref="F207" r:id="rId54"/>
    <hyperlink ref="F209" r:id="rId55"/>
    <hyperlink ref="F144" r:id="rId56"/>
    <hyperlink ref="F152" r:id="rId57"/>
    <hyperlink ref="F161" r:id="rId58"/>
    <hyperlink ref="F164" r:id="rId59"/>
    <hyperlink ref="F180" r:id="rId60"/>
    <hyperlink ref="F187" r:id="rId61"/>
    <hyperlink ref="F178" r:id="rId62"/>
    <hyperlink ref="F203" r:id="rId63"/>
    <hyperlink ref="F191" r:id="rId64"/>
    <hyperlink ref="F194" r:id="rId65"/>
    <hyperlink ref="F174" r:id="rId66"/>
    <hyperlink ref="F139" r:id="rId67"/>
    <hyperlink ref="F176" r:id="rId68"/>
    <hyperlink ref="F141" r:id="rId69"/>
    <hyperlink ref="F208" r:id="rId70"/>
    <hyperlink ref="F137" r:id="rId71"/>
    <hyperlink ref="F225" r:id="rId72"/>
    <hyperlink ref="F227" r:id="rId73"/>
    <hyperlink ref="F228" r:id="rId74"/>
    <hyperlink ref="F229" r:id="rId75"/>
    <hyperlink ref="F230" r:id="rId76"/>
    <hyperlink ref="F232" r:id="rId77"/>
    <hyperlink ref="F233" r:id="rId78"/>
    <hyperlink ref="F234" r:id="rId79"/>
    <hyperlink ref="F235" r:id="rId80"/>
    <hyperlink ref="F236" r:id="rId81"/>
    <hyperlink ref="F237" r:id="rId82"/>
    <hyperlink ref="F238" r:id="rId83"/>
    <hyperlink ref="F239" r:id="rId84"/>
    <hyperlink ref="F220" r:id="rId85"/>
    <hyperlink ref="F253" r:id="rId86"/>
    <hyperlink ref="F263" r:id="rId87"/>
    <hyperlink ref="F249" r:id="rId88"/>
    <hyperlink ref="F259" r:id="rId89"/>
    <hyperlink ref="F264" r:id="rId90"/>
    <hyperlink ref="F265" r:id="rId91"/>
    <hyperlink ref="F248" r:id="rId92"/>
    <hyperlink ref="F257" r:id="rId93"/>
    <hyperlink ref="F258" r:id="rId94"/>
    <hyperlink ref="F289" r:id="rId95"/>
    <hyperlink ref="F299" r:id="rId96"/>
    <hyperlink ref="F276" r:id="rId97"/>
    <hyperlink ref="F283" r:id="rId98"/>
    <hyperlink ref="F288" r:id="rId99"/>
    <hyperlink ref="F284" r:id="rId100"/>
    <hyperlink ref="F286" r:id="rId101"/>
    <hyperlink ref="F274" r:id="rId102"/>
    <hyperlink ref="F307" r:id="rId103"/>
    <hyperlink ref="F308" r:id="rId104"/>
    <hyperlink ref="F309" r:id="rId105"/>
    <hyperlink ref="F310" r:id="rId106"/>
    <hyperlink ref="F311" r:id="rId107"/>
    <hyperlink ref="F314" r:id="rId108"/>
    <hyperlink ref="F315" r:id="rId109"/>
    <hyperlink ref="F337" r:id="rId110"/>
    <hyperlink ref="F347" r:id="rId111"/>
    <hyperlink ref="F344" r:id="rId112"/>
    <hyperlink ref="F340" r:id="rId113"/>
    <hyperlink ref="F350" r:id="rId114"/>
    <hyperlink ref="F319" r:id="rId115"/>
    <hyperlink ref="F358" r:id="rId116"/>
    <hyperlink ref="F359" r:id="rId117"/>
    <hyperlink ref="F360" r:id="rId118"/>
    <hyperlink ref="F361" r:id="rId119"/>
    <hyperlink ref="F362" r:id="rId120"/>
    <hyperlink ref="F444" r:id="rId121"/>
    <hyperlink ref="F443" r:id="rId122"/>
    <hyperlink ref="F442" r:id="rId123"/>
    <hyperlink ref="F441" r:id="rId124"/>
    <hyperlink ref="F438" r:id="rId125"/>
    <hyperlink ref="F437" r:id="rId126"/>
    <hyperlink ref="F435" r:id="rId127"/>
    <hyperlink ref="F434" r:id="rId128"/>
    <hyperlink ref="F433" r:id="rId129"/>
    <hyperlink ref="F432" r:id="rId130"/>
    <hyperlink ref="F365" r:id="rId131"/>
    <hyperlink ref="F417" r:id="rId132"/>
    <hyperlink ref="F398" r:id="rId133"/>
    <hyperlink ref="F397" r:id="rId134"/>
    <hyperlink ref="F394" r:id="rId135"/>
    <hyperlink ref="F408" r:id="rId136"/>
    <hyperlink ref="F413" r:id="rId137"/>
    <hyperlink ref="F363" r:id="rId138"/>
    <hyperlink ref="F389" r:id="rId139"/>
    <hyperlink ref="F402" r:id="rId140"/>
    <hyperlink ref="F331" r:id="rId141"/>
    <hyperlink ref="F332" r:id="rId142"/>
    <hyperlink ref="F461" r:id="rId143"/>
    <hyperlink ref="F471" r:id="rId144"/>
    <hyperlink ref="F448" r:id="rId145"/>
    <hyperlink ref="F455" r:id="rId146"/>
    <hyperlink ref="F460" r:id="rId147"/>
    <hyperlink ref="F456" r:id="rId148"/>
    <hyperlink ref="F458" r:id="rId149"/>
    <hyperlink ref="F446" r:id="rId150"/>
    <hyperlink ref="F479" r:id="rId151"/>
    <hyperlink ref="F480" r:id="rId152"/>
    <hyperlink ref="F481" r:id="rId153"/>
    <hyperlink ref="F482" r:id="rId154"/>
    <hyperlink ref="F483" r:id="rId155"/>
    <hyperlink ref="F486" r:id="rId156"/>
    <hyperlink ref="F487" r:id="rId157"/>
    <hyperlink ref="F490" r:id="rId158"/>
    <hyperlink ref="F531" r:id="rId159"/>
    <hyperlink ref="F541" r:id="rId160"/>
    <hyperlink ref="F518" r:id="rId161"/>
    <hyperlink ref="F525" r:id="rId162"/>
    <hyperlink ref="F526" r:id="rId163"/>
    <hyperlink ref="F528" r:id="rId164"/>
    <hyperlink ref="F516" r:id="rId165"/>
    <hyperlink ref="F549" r:id="rId166"/>
    <hyperlink ref="F553" r:id="rId167"/>
    <hyperlink ref="F556" r:id="rId168"/>
    <hyperlink ref="F557" r:id="rId169"/>
    <hyperlink ref="F579" r:id="rId170"/>
    <hyperlink ref="F589" r:id="rId171"/>
    <hyperlink ref="F592" r:id="rId172"/>
    <hyperlink ref="F561" r:id="rId173"/>
    <hyperlink ref="F600" r:id="rId174"/>
    <hyperlink ref="F601" r:id="rId175"/>
    <hyperlink ref="F602" r:id="rId176"/>
    <hyperlink ref="F604" r:id="rId177"/>
    <hyperlink ref="F573" r:id="rId178"/>
    <hyperlink ref="F574" r:id="rId179"/>
    <hyperlink ref="F675" r:id="rId180"/>
    <hyperlink ref="F670" r:id="rId181"/>
    <hyperlink ref="F664" r:id="rId182"/>
    <hyperlink ref="F674" r:id="rId183"/>
    <hyperlink ref="F677" r:id="rId184"/>
    <hyperlink ref="F673" r:id="rId185"/>
    <hyperlink ref="F666" r:id="rId186"/>
    <hyperlink ref="F665" r:id="rId187"/>
    <hyperlink ref="F671" r:id="rId188"/>
    <hyperlink ref="F680" r:id="rId189"/>
    <hyperlink ref="F682" r:id="rId190"/>
    <hyperlink ref="F694" r:id="rId191"/>
  </hyperlinks>
  <pageMargins left="0.7" right="0.7" top="0.75" bottom="0.75" header="0.3" footer="0.3"/>
  <pageSetup paperSize="9" orientation="portrait" horizontalDpi="0" verticalDpi="0" r:id="rId192"/>
  <drawing r:id="rId19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0"/>
  <sheetViews>
    <sheetView topLeftCell="E479" workbookViewId="0">
      <selection activeCell="H4" sqref="H4:H490"/>
    </sheetView>
  </sheetViews>
  <sheetFormatPr baseColWidth="10" defaultRowHeight="12.75" x14ac:dyDescent="0.2"/>
  <cols>
    <col min="1" max="1" width="41.28515625" customWidth="1"/>
    <col min="2" max="2" width="26" customWidth="1"/>
    <col min="3" max="3" width="41.85546875" customWidth="1"/>
    <col min="4" max="4" width="36.140625" customWidth="1"/>
    <col min="5" max="5" width="22.42578125" customWidth="1"/>
    <col min="6" max="6" width="27.5703125" customWidth="1"/>
    <col min="7" max="7" width="113.42578125" customWidth="1"/>
    <col min="8" max="8" width="21.42578125" customWidth="1"/>
  </cols>
  <sheetData>
    <row r="1" spans="1:9" s="167" customFormat="1" ht="77.25" customHeight="1" x14ac:dyDescent="0.2">
      <c r="A1" s="27"/>
      <c r="B1" s="26"/>
      <c r="C1" s="350" t="s">
        <v>7</v>
      </c>
      <c r="D1" s="350"/>
      <c r="E1" s="350"/>
      <c r="F1" s="350"/>
      <c r="G1" s="350"/>
      <c r="H1" s="350"/>
    </row>
    <row r="2" spans="1:9" s="167" customFormat="1" x14ac:dyDescent="0.2">
      <c r="A2" s="351"/>
      <c r="B2" s="351"/>
      <c r="C2" s="351"/>
      <c r="D2" s="351"/>
      <c r="E2" s="351"/>
      <c r="F2" s="351"/>
      <c r="G2" s="351"/>
      <c r="H2" s="352"/>
    </row>
    <row r="3" spans="1:9" s="167" customFormat="1" x14ac:dyDescent="0.2">
      <c r="A3" s="23" t="s">
        <v>19</v>
      </c>
      <c r="B3" s="24" t="s">
        <v>8</v>
      </c>
      <c r="C3" s="25" t="s">
        <v>9</v>
      </c>
      <c r="D3" s="25" t="s">
        <v>10</v>
      </c>
      <c r="E3" s="25" t="s">
        <v>16</v>
      </c>
      <c r="F3" s="25" t="s">
        <v>18</v>
      </c>
      <c r="G3" s="25" t="s">
        <v>11</v>
      </c>
      <c r="H3" s="25" t="s">
        <v>12</v>
      </c>
    </row>
    <row r="4" spans="1:9" s="167" customFormat="1" x14ac:dyDescent="0.2">
      <c r="A4" s="47" t="s">
        <v>32</v>
      </c>
      <c r="B4" s="73" t="s">
        <v>20</v>
      </c>
      <c r="C4" s="48">
        <v>1048602761</v>
      </c>
      <c r="D4" s="50">
        <v>3122760003</v>
      </c>
      <c r="E4" s="124" t="s">
        <v>33</v>
      </c>
      <c r="F4" s="70"/>
      <c r="G4" s="137" t="s">
        <v>211</v>
      </c>
      <c r="H4" s="38" t="s">
        <v>208</v>
      </c>
      <c r="I4" s="61"/>
    </row>
    <row r="5" spans="1:9" s="167" customFormat="1" x14ac:dyDescent="0.2">
      <c r="A5" s="57" t="s">
        <v>41</v>
      </c>
      <c r="B5" s="73" t="s">
        <v>20</v>
      </c>
      <c r="C5" s="64">
        <v>1048601494</v>
      </c>
      <c r="D5" s="57">
        <v>3205742630</v>
      </c>
      <c r="E5" s="124" t="s">
        <v>36</v>
      </c>
      <c r="F5" s="70"/>
      <c r="G5" s="137" t="s">
        <v>211</v>
      </c>
      <c r="H5" s="38" t="s">
        <v>208</v>
      </c>
      <c r="I5" s="61"/>
    </row>
    <row r="6" spans="1:9" s="167" customFormat="1" x14ac:dyDescent="0.2">
      <c r="A6" s="47" t="s">
        <v>42</v>
      </c>
      <c r="B6" s="73" t="s">
        <v>20</v>
      </c>
      <c r="C6" s="48">
        <v>45586924</v>
      </c>
      <c r="D6" s="50">
        <v>3017886388</v>
      </c>
      <c r="E6" s="124" t="s">
        <v>37</v>
      </c>
      <c r="F6" s="70"/>
      <c r="G6" s="137" t="s">
        <v>211</v>
      </c>
      <c r="H6" s="38" t="s">
        <v>208</v>
      </c>
      <c r="I6" s="61"/>
    </row>
    <row r="7" spans="1:9" s="167" customFormat="1" x14ac:dyDescent="0.2">
      <c r="A7" s="47" t="s">
        <v>43</v>
      </c>
      <c r="B7" s="73" t="s">
        <v>20</v>
      </c>
      <c r="C7" s="48">
        <v>23144693</v>
      </c>
      <c r="D7" s="50">
        <v>3006931400</v>
      </c>
      <c r="E7" s="124" t="s">
        <v>38</v>
      </c>
      <c r="F7" s="70"/>
      <c r="G7" s="137" t="s">
        <v>211</v>
      </c>
      <c r="H7" s="38" t="s">
        <v>208</v>
      </c>
      <c r="I7" s="61"/>
    </row>
    <row r="8" spans="1:9" s="167" customFormat="1" x14ac:dyDescent="0.2">
      <c r="A8" s="47" t="s">
        <v>44</v>
      </c>
      <c r="B8" s="73" t="s">
        <v>20</v>
      </c>
      <c r="C8" s="78">
        <v>23144008</v>
      </c>
      <c r="D8" s="50">
        <v>3135707387</v>
      </c>
      <c r="E8" s="76" t="s">
        <v>39</v>
      </c>
      <c r="F8" s="70"/>
      <c r="G8" s="137" t="s">
        <v>211</v>
      </c>
      <c r="H8" s="38" t="s">
        <v>208</v>
      </c>
      <c r="I8" s="61"/>
    </row>
    <row r="9" spans="1:9" s="167" customFormat="1" x14ac:dyDescent="0.2">
      <c r="A9" s="47" t="s">
        <v>45</v>
      </c>
      <c r="B9" s="73" t="s">
        <v>20</v>
      </c>
      <c r="C9" s="78">
        <v>23144896</v>
      </c>
      <c r="D9" s="50">
        <v>3138026484</v>
      </c>
      <c r="E9" s="124" t="s">
        <v>40</v>
      </c>
      <c r="F9" s="70"/>
      <c r="G9" s="137" t="s">
        <v>211</v>
      </c>
      <c r="H9" s="38" t="s">
        <v>208</v>
      </c>
      <c r="I9" s="61"/>
    </row>
    <row r="10" spans="1:9" s="167" customFormat="1" x14ac:dyDescent="0.2">
      <c r="A10" s="47" t="s">
        <v>32</v>
      </c>
      <c r="B10" s="73" t="s">
        <v>20</v>
      </c>
      <c r="C10" s="48">
        <v>1048602761</v>
      </c>
      <c r="D10" s="50">
        <v>3122760003</v>
      </c>
      <c r="E10" s="124" t="s">
        <v>33</v>
      </c>
      <c r="F10" s="70"/>
      <c r="G10" s="137" t="s">
        <v>209</v>
      </c>
      <c r="H10" s="38" t="s">
        <v>208</v>
      </c>
      <c r="I10" s="61"/>
    </row>
    <row r="11" spans="1:9" s="167" customFormat="1" x14ac:dyDescent="0.2">
      <c r="A11" s="57" t="s">
        <v>41</v>
      </c>
      <c r="B11" s="73" t="s">
        <v>20</v>
      </c>
      <c r="C11" s="64">
        <v>1048601494</v>
      </c>
      <c r="D11" s="57">
        <v>3205742630</v>
      </c>
      <c r="E11" s="124" t="s">
        <v>36</v>
      </c>
      <c r="F11" s="70"/>
      <c r="G11" s="137" t="s">
        <v>209</v>
      </c>
      <c r="H11" s="38" t="s">
        <v>208</v>
      </c>
      <c r="I11" s="61"/>
    </row>
    <row r="12" spans="1:9" s="167" customFormat="1" x14ac:dyDescent="0.2">
      <c r="A12" s="47" t="s">
        <v>42</v>
      </c>
      <c r="B12" s="73" t="s">
        <v>20</v>
      </c>
      <c r="C12" s="48">
        <v>45586924</v>
      </c>
      <c r="D12" s="50">
        <v>3017886388</v>
      </c>
      <c r="E12" s="124" t="s">
        <v>37</v>
      </c>
      <c r="F12" s="70"/>
      <c r="G12" s="137" t="s">
        <v>209</v>
      </c>
      <c r="H12" s="38" t="s">
        <v>208</v>
      </c>
      <c r="I12" s="61"/>
    </row>
    <row r="13" spans="1:9" s="167" customFormat="1" x14ac:dyDescent="0.2">
      <c r="A13" s="47" t="s">
        <v>43</v>
      </c>
      <c r="B13" s="73" t="s">
        <v>20</v>
      </c>
      <c r="C13" s="48">
        <v>23144693</v>
      </c>
      <c r="D13" s="50">
        <v>3006931400</v>
      </c>
      <c r="E13" s="124" t="s">
        <v>38</v>
      </c>
      <c r="F13" s="70"/>
      <c r="G13" s="137" t="s">
        <v>209</v>
      </c>
      <c r="H13" s="38" t="s">
        <v>208</v>
      </c>
      <c r="I13" s="61"/>
    </row>
    <row r="14" spans="1:9" s="167" customFormat="1" x14ac:dyDescent="0.2">
      <c r="A14" s="47" t="s">
        <v>44</v>
      </c>
      <c r="B14" s="73" t="s">
        <v>20</v>
      </c>
      <c r="C14" s="78">
        <v>23144008</v>
      </c>
      <c r="D14" s="50">
        <v>3135707387</v>
      </c>
      <c r="E14" s="76" t="s">
        <v>39</v>
      </c>
      <c r="F14" s="70"/>
      <c r="G14" s="137" t="s">
        <v>209</v>
      </c>
      <c r="H14" s="38" t="s">
        <v>208</v>
      </c>
      <c r="I14" s="61"/>
    </row>
    <row r="15" spans="1:9" s="167" customFormat="1" x14ac:dyDescent="0.2">
      <c r="A15" s="47" t="s">
        <v>45</v>
      </c>
      <c r="B15" s="73" t="s">
        <v>20</v>
      </c>
      <c r="C15" s="78">
        <v>23144896</v>
      </c>
      <c r="D15" s="50">
        <v>3138026484</v>
      </c>
      <c r="E15" s="124" t="s">
        <v>40</v>
      </c>
      <c r="F15" s="70"/>
      <c r="G15" s="137" t="s">
        <v>209</v>
      </c>
      <c r="H15" s="38" t="s">
        <v>208</v>
      </c>
      <c r="I15" s="61"/>
    </row>
    <row r="16" spans="1:9" s="167" customFormat="1" x14ac:dyDescent="0.2">
      <c r="A16" s="47" t="s">
        <v>32</v>
      </c>
      <c r="B16" s="73" t="s">
        <v>20</v>
      </c>
      <c r="C16" s="48">
        <v>1048602761</v>
      </c>
      <c r="D16" s="50">
        <v>3122760003</v>
      </c>
      <c r="E16" s="124" t="s">
        <v>33</v>
      </c>
      <c r="F16" s="70"/>
      <c r="G16" s="137" t="s">
        <v>210</v>
      </c>
      <c r="H16" s="38" t="s">
        <v>208</v>
      </c>
      <c r="I16" s="61"/>
    </row>
    <row r="17" spans="1:9" s="167" customFormat="1" x14ac:dyDescent="0.2">
      <c r="A17" s="57" t="s">
        <v>41</v>
      </c>
      <c r="B17" s="73" t="s">
        <v>20</v>
      </c>
      <c r="C17" s="64">
        <v>1048601494</v>
      </c>
      <c r="D17" s="57">
        <v>3205742630</v>
      </c>
      <c r="E17" s="124" t="s">
        <v>36</v>
      </c>
      <c r="F17" s="70"/>
      <c r="G17" s="137" t="s">
        <v>210</v>
      </c>
      <c r="H17" s="38" t="s">
        <v>208</v>
      </c>
      <c r="I17" s="61"/>
    </row>
    <row r="18" spans="1:9" s="167" customFormat="1" x14ac:dyDescent="0.2">
      <c r="A18" s="47" t="s">
        <v>42</v>
      </c>
      <c r="B18" s="73" t="s">
        <v>20</v>
      </c>
      <c r="C18" s="48">
        <v>45586924</v>
      </c>
      <c r="D18" s="50">
        <v>3017886388</v>
      </c>
      <c r="E18" s="124" t="s">
        <v>37</v>
      </c>
      <c r="F18" s="70"/>
      <c r="G18" s="137" t="s">
        <v>210</v>
      </c>
      <c r="H18" s="38" t="s">
        <v>208</v>
      </c>
      <c r="I18" s="61"/>
    </row>
    <row r="19" spans="1:9" s="167" customFormat="1" x14ac:dyDescent="0.2">
      <c r="A19" s="47" t="s">
        <v>43</v>
      </c>
      <c r="B19" s="73" t="s">
        <v>20</v>
      </c>
      <c r="C19" s="48">
        <v>23144693</v>
      </c>
      <c r="D19" s="50">
        <v>3006931400</v>
      </c>
      <c r="E19" s="124" t="s">
        <v>38</v>
      </c>
      <c r="F19" s="31"/>
      <c r="G19" s="137" t="s">
        <v>210</v>
      </c>
      <c r="H19" s="38" t="s">
        <v>208</v>
      </c>
      <c r="I19" s="61"/>
    </row>
    <row r="20" spans="1:9" s="167" customFormat="1" x14ac:dyDescent="0.2">
      <c r="A20" s="47" t="s">
        <v>44</v>
      </c>
      <c r="B20" s="73" t="s">
        <v>20</v>
      </c>
      <c r="C20" s="78">
        <v>23144008</v>
      </c>
      <c r="D20" s="50">
        <v>3135707387</v>
      </c>
      <c r="E20" s="76" t="s">
        <v>39</v>
      </c>
      <c r="F20" s="80"/>
      <c r="G20" s="137" t="s">
        <v>210</v>
      </c>
      <c r="H20" s="38" t="s">
        <v>208</v>
      </c>
      <c r="I20" s="61"/>
    </row>
    <row r="21" spans="1:9" s="167" customFormat="1" x14ac:dyDescent="0.2">
      <c r="A21" s="47" t="s">
        <v>45</v>
      </c>
      <c r="B21" s="73" t="s">
        <v>20</v>
      </c>
      <c r="C21" s="78">
        <v>23144896</v>
      </c>
      <c r="D21" s="50">
        <v>3138026484</v>
      </c>
      <c r="E21" s="124" t="s">
        <v>40</v>
      </c>
      <c r="F21" s="69"/>
      <c r="G21" s="137" t="s">
        <v>210</v>
      </c>
      <c r="H21" s="38" t="s">
        <v>208</v>
      </c>
      <c r="I21" s="61"/>
    </row>
    <row r="22" spans="1:9" s="167" customFormat="1" ht="15" x14ac:dyDescent="0.2">
      <c r="A22" s="47" t="s">
        <v>510</v>
      </c>
      <c r="B22" s="63" t="s">
        <v>20</v>
      </c>
      <c r="C22" s="78">
        <v>45586292</v>
      </c>
      <c r="D22" s="326">
        <v>3022834366</v>
      </c>
      <c r="E22" s="124" t="s">
        <v>511</v>
      </c>
      <c r="F22" s="65"/>
      <c r="G22" s="93" t="s">
        <v>512</v>
      </c>
      <c r="H22" s="38" t="s">
        <v>506</v>
      </c>
      <c r="I22" s="61"/>
    </row>
    <row r="23" spans="1:9" s="167" customFormat="1" ht="15" x14ac:dyDescent="0.2">
      <c r="A23" s="138" t="s">
        <v>516</v>
      </c>
      <c r="B23" s="63" t="s">
        <v>20</v>
      </c>
      <c r="C23" s="138">
        <v>23145901</v>
      </c>
      <c r="D23" s="326">
        <v>3045775359</v>
      </c>
      <c r="E23" s="141" t="s">
        <v>513</v>
      </c>
      <c r="F23" s="102"/>
      <c r="G23" s="93" t="s">
        <v>512</v>
      </c>
      <c r="H23" s="38" t="s">
        <v>506</v>
      </c>
      <c r="I23" s="61"/>
    </row>
    <row r="24" spans="1:9" s="167" customFormat="1" ht="15" x14ac:dyDescent="0.2">
      <c r="A24" s="138" t="s">
        <v>517</v>
      </c>
      <c r="B24" s="63" t="s">
        <v>20</v>
      </c>
      <c r="C24" s="138">
        <v>22865479</v>
      </c>
      <c r="D24" s="326">
        <v>3006472811</v>
      </c>
      <c r="E24" s="141" t="s">
        <v>514</v>
      </c>
      <c r="F24" s="65"/>
      <c r="G24" s="93" t="s">
        <v>512</v>
      </c>
      <c r="H24" s="38" t="s">
        <v>506</v>
      </c>
      <c r="I24" s="61"/>
    </row>
    <row r="25" spans="1:9" s="167" customFormat="1" ht="15" x14ac:dyDescent="0.2">
      <c r="A25" s="138" t="s">
        <v>518</v>
      </c>
      <c r="B25" s="63" t="s">
        <v>20</v>
      </c>
      <c r="C25" s="138">
        <v>1048600080</v>
      </c>
      <c r="D25" s="326">
        <v>3007100224</v>
      </c>
      <c r="E25" s="141" t="s">
        <v>514</v>
      </c>
      <c r="F25" s="65"/>
      <c r="G25" s="93" t="s">
        <v>512</v>
      </c>
      <c r="H25" s="38" t="s">
        <v>506</v>
      </c>
      <c r="I25" s="61"/>
    </row>
    <row r="26" spans="1:9" s="167" customFormat="1" ht="15" x14ac:dyDescent="0.2">
      <c r="A26" s="138" t="s">
        <v>519</v>
      </c>
      <c r="B26" s="63" t="s">
        <v>20</v>
      </c>
      <c r="C26" s="138">
        <v>45586381</v>
      </c>
      <c r="D26" s="326">
        <v>3005176359</v>
      </c>
      <c r="E26" s="141" t="s">
        <v>514</v>
      </c>
      <c r="F26" s="80"/>
      <c r="G26" s="93" t="s">
        <v>512</v>
      </c>
      <c r="H26" s="38" t="s">
        <v>506</v>
      </c>
      <c r="I26" s="61"/>
    </row>
    <row r="27" spans="1:9" s="167" customFormat="1" ht="15" x14ac:dyDescent="0.2">
      <c r="A27" s="138" t="s">
        <v>520</v>
      </c>
      <c r="B27" s="63" t="s">
        <v>20</v>
      </c>
      <c r="C27" s="138">
        <v>1048602376</v>
      </c>
      <c r="D27" s="326">
        <v>3017307751</v>
      </c>
      <c r="E27" s="141" t="s">
        <v>514</v>
      </c>
      <c r="F27" s="90"/>
      <c r="G27" s="93" t="s">
        <v>512</v>
      </c>
      <c r="H27" s="38" t="s">
        <v>506</v>
      </c>
      <c r="I27" s="61"/>
    </row>
    <row r="28" spans="1:9" s="167" customFormat="1" ht="15" x14ac:dyDescent="0.2">
      <c r="A28" s="138" t="s">
        <v>521</v>
      </c>
      <c r="B28" s="63" t="s">
        <v>20</v>
      </c>
      <c r="C28" s="138">
        <v>9185905</v>
      </c>
      <c r="D28" s="326">
        <v>3022698204</v>
      </c>
      <c r="E28" s="141" t="s">
        <v>137</v>
      </c>
      <c r="F28" s="90"/>
      <c r="G28" s="93" t="s">
        <v>512</v>
      </c>
      <c r="H28" s="38" t="s">
        <v>506</v>
      </c>
      <c r="I28" s="61"/>
    </row>
    <row r="29" spans="1:9" s="167" customFormat="1" ht="15" x14ac:dyDescent="0.2">
      <c r="A29" s="57" t="s">
        <v>522</v>
      </c>
      <c r="B29" s="63" t="s">
        <v>20</v>
      </c>
      <c r="C29" s="57">
        <v>6616141</v>
      </c>
      <c r="D29" s="326">
        <v>3147157011</v>
      </c>
      <c r="E29" s="69" t="s">
        <v>137</v>
      </c>
      <c r="F29" s="90"/>
      <c r="G29" s="93" t="s">
        <v>512</v>
      </c>
      <c r="H29" s="38" t="s">
        <v>506</v>
      </c>
      <c r="I29" s="61"/>
    </row>
    <row r="30" spans="1:9" s="167" customFormat="1" ht="15" x14ac:dyDescent="0.2">
      <c r="A30" s="47" t="s">
        <v>523</v>
      </c>
      <c r="B30" s="63" t="s">
        <v>20</v>
      </c>
      <c r="C30" s="78">
        <v>23144553</v>
      </c>
      <c r="D30" s="326">
        <v>3016154956</v>
      </c>
      <c r="E30" s="69" t="s">
        <v>137</v>
      </c>
      <c r="F30" s="90"/>
      <c r="G30" s="93" t="s">
        <v>512</v>
      </c>
      <c r="H30" s="38" t="s">
        <v>506</v>
      </c>
      <c r="I30" s="61"/>
    </row>
    <row r="31" spans="1:9" s="167" customFormat="1" ht="15" x14ac:dyDescent="0.2">
      <c r="A31" s="138" t="s">
        <v>524</v>
      </c>
      <c r="B31" s="63" t="s">
        <v>20</v>
      </c>
      <c r="C31" s="138">
        <v>9185852</v>
      </c>
      <c r="D31" s="326">
        <v>3024077231</v>
      </c>
      <c r="E31" s="141" t="s">
        <v>137</v>
      </c>
      <c r="F31" s="90"/>
      <c r="G31" s="93" t="s">
        <v>512</v>
      </c>
      <c r="H31" s="38" t="s">
        <v>506</v>
      </c>
      <c r="I31" s="61"/>
    </row>
    <row r="32" spans="1:9" s="167" customFormat="1" ht="15" x14ac:dyDescent="0.2">
      <c r="A32" s="72" t="s">
        <v>525</v>
      </c>
      <c r="B32" s="63" t="s">
        <v>20</v>
      </c>
      <c r="C32" s="72">
        <v>1048607234</v>
      </c>
      <c r="D32" s="326">
        <v>3024077224</v>
      </c>
      <c r="E32" s="71" t="s">
        <v>305</v>
      </c>
      <c r="F32" s="90"/>
      <c r="G32" s="93" t="s">
        <v>512</v>
      </c>
      <c r="H32" s="38" t="s">
        <v>506</v>
      </c>
      <c r="I32" s="61"/>
    </row>
    <row r="33" spans="1:9" s="167" customFormat="1" ht="15" x14ac:dyDescent="0.2">
      <c r="A33" s="72" t="s">
        <v>526</v>
      </c>
      <c r="B33" s="63" t="s">
        <v>20</v>
      </c>
      <c r="C33" s="72">
        <v>45361004</v>
      </c>
      <c r="D33" s="326">
        <v>3023361979</v>
      </c>
      <c r="E33" s="71" t="s">
        <v>305</v>
      </c>
      <c r="F33" s="90"/>
      <c r="G33" s="93" t="s">
        <v>512</v>
      </c>
      <c r="H33" s="38" t="s">
        <v>506</v>
      </c>
      <c r="I33" s="61"/>
    </row>
    <row r="34" spans="1:9" s="167" customFormat="1" ht="15" x14ac:dyDescent="0.2">
      <c r="A34" s="72" t="s">
        <v>527</v>
      </c>
      <c r="B34" s="63" t="s">
        <v>20</v>
      </c>
      <c r="C34" s="72">
        <v>1048602048</v>
      </c>
      <c r="D34" s="326">
        <v>3007437818</v>
      </c>
      <c r="E34" s="71" t="s">
        <v>305</v>
      </c>
      <c r="F34" s="90"/>
      <c r="G34" s="93" t="s">
        <v>512</v>
      </c>
      <c r="H34" s="38" t="s">
        <v>506</v>
      </c>
      <c r="I34" s="61"/>
    </row>
    <row r="35" spans="1:9" s="167" customFormat="1" ht="15" x14ac:dyDescent="0.2">
      <c r="A35" s="138" t="s">
        <v>528</v>
      </c>
      <c r="B35" s="63" t="s">
        <v>20</v>
      </c>
      <c r="C35" s="138">
        <v>45360827</v>
      </c>
      <c r="D35" s="326">
        <v>3106857879</v>
      </c>
      <c r="E35" s="141" t="s">
        <v>515</v>
      </c>
      <c r="F35" s="90"/>
      <c r="G35" s="93" t="s">
        <v>512</v>
      </c>
      <c r="H35" s="38" t="s">
        <v>506</v>
      </c>
      <c r="I35" s="61"/>
    </row>
    <row r="36" spans="1:9" s="167" customFormat="1" ht="15" x14ac:dyDescent="0.2">
      <c r="A36" s="47" t="s">
        <v>529</v>
      </c>
      <c r="B36" s="63" t="s">
        <v>20</v>
      </c>
      <c r="C36" s="138">
        <v>1048607119</v>
      </c>
      <c r="D36" s="326">
        <v>3217392043</v>
      </c>
      <c r="E36" s="141" t="s">
        <v>515</v>
      </c>
      <c r="F36" s="90"/>
      <c r="G36" s="93" t="s">
        <v>512</v>
      </c>
      <c r="H36" s="38" t="s">
        <v>506</v>
      </c>
      <c r="I36" s="61"/>
    </row>
    <row r="37" spans="1:9" s="167" customFormat="1" ht="15" x14ac:dyDescent="0.2">
      <c r="A37" s="47" t="s">
        <v>530</v>
      </c>
      <c r="B37" s="63" t="s">
        <v>20</v>
      </c>
      <c r="C37" s="155">
        <v>1048604462</v>
      </c>
      <c r="D37" s="326">
        <v>3146232724</v>
      </c>
      <c r="E37" s="76" t="s">
        <v>514</v>
      </c>
      <c r="F37" s="90"/>
      <c r="G37" s="93" t="s">
        <v>512</v>
      </c>
      <c r="H37" s="38" t="s">
        <v>506</v>
      </c>
      <c r="I37" s="61"/>
    </row>
    <row r="38" spans="1:9" s="167" customFormat="1" ht="15" x14ac:dyDescent="0.2">
      <c r="A38" s="57" t="s">
        <v>531</v>
      </c>
      <c r="B38" s="63" t="s">
        <v>20</v>
      </c>
      <c r="C38" s="72">
        <v>9239220</v>
      </c>
      <c r="D38" s="326">
        <v>3106650499</v>
      </c>
      <c r="E38" s="71" t="s">
        <v>305</v>
      </c>
      <c r="F38" s="90"/>
      <c r="G38" s="93" t="s">
        <v>512</v>
      </c>
      <c r="H38" s="38" t="s">
        <v>506</v>
      </c>
      <c r="I38" s="61"/>
    </row>
    <row r="39" spans="1:9" s="167" customFormat="1" ht="15" x14ac:dyDescent="0.2">
      <c r="A39" s="57" t="s">
        <v>532</v>
      </c>
      <c r="B39" s="63" t="s">
        <v>20</v>
      </c>
      <c r="C39" s="72">
        <v>45455783</v>
      </c>
      <c r="D39" s="326">
        <v>3125021287</v>
      </c>
      <c r="E39" s="71" t="s">
        <v>144</v>
      </c>
      <c r="F39" s="90"/>
      <c r="G39" s="93" t="s">
        <v>512</v>
      </c>
      <c r="H39" s="38" t="s">
        <v>506</v>
      </c>
      <c r="I39" s="61"/>
    </row>
    <row r="40" spans="1:9" s="215" customFormat="1" ht="15" x14ac:dyDescent="0.2">
      <c r="A40" s="57" t="s">
        <v>533</v>
      </c>
      <c r="B40" s="63" t="s">
        <v>20</v>
      </c>
      <c r="C40" s="72">
        <v>23145076</v>
      </c>
      <c r="D40" s="326">
        <v>3234342430</v>
      </c>
      <c r="E40" s="71" t="s">
        <v>158</v>
      </c>
      <c r="F40" s="90"/>
      <c r="G40" s="93" t="s">
        <v>512</v>
      </c>
      <c r="H40" s="38" t="s">
        <v>506</v>
      </c>
      <c r="I40" s="61"/>
    </row>
    <row r="41" spans="1:9" s="167" customFormat="1" ht="15" x14ac:dyDescent="0.2">
      <c r="A41" s="57" t="s">
        <v>820</v>
      </c>
      <c r="B41" s="63" t="s">
        <v>20</v>
      </c>
      <c r="C41" s="72">
        <v>1048608804</v>
      </c>
      <c r="D41" s="326">
        <v>3103882141</v>
      </c>
      <c r="E41" s="71" t="s">
        <v>155</v>
      </c>
      <c r="F41" s="90"/>
      <c r="G41" s="93" t="s">
        <v>512</v>
      </c>
      <c r="H41" s="38" t="s">
        <v>506</v>
      </c>
      <c r="I41" s="61"/>
    </row>
    <row r="42" spans="1:9" s="167" customFormat="1" x14ac:dyDescent="0.2">
      <c r="A42" s="47" t="s">
        <v>814</v>
      </c>
      <c r="B42" s="63" t="s">
        <v>20</v>
      </c>
      <c r="C42" s="78">
        <v>73539022</v>
      </c>
      <c r="D42" s="50">
        <v>3234920368</v>
      </c>
      <c r="E42" s="124" t="s">
        <v>130</v>
      </c>
      <c r="F42" s="65"/>
      <c r="G42" s="93" t="s">
        <v>815</v>
      </c>
      <c r="H42" s="38" t="s">
        <v>506</v>
      </c>
      <c r="I42" s="61"/>
    </row>
    <row r="43" spans="1:9" s="167" customFormat="1" x14ac:dyDescent="0.2">
      <c r="A43" s="138" t="s">
        <v>816</v>
      </c>
      <c r="B43" s="73" t="s">
        <v>20</v>
      </c>
      <c r="C43" s="138">
        <v>9186645</v>
      </c>
      <c r="D43" s="138">
        <v>3207608314</v>
      </c>
      <c r="E43" s="141" t="s">
        <v>155</v>
      </c>
      <c r="F43" s="102"/>
      <c r="G43" s="93" t="s">
        <v>815</v>
      </c>
      <c r="H43" s="38" t="s">
        <v>506</v>
      </c>
      <c r="I43" s="61"/>
    </row>
    <row r="44" spans="1:9" s="167" customFormat="1" x14ac:dyDescent="0.2">
      <c r="A44" s="47" t="s">
        <v>814</v>
      </c>
      <c r="B44" s="63" t="s">
        <v>20</v>
      </c>
      <c r="C44" s="78">
        <v>73539022</v>
      </c>
      <c r="D44" s="50">
        <v>3234920368</v>
      </c>
      <c r="E44" s="124" t="s">
        <v>130</v>
      </c>
      <c r="F44" s="65"/>
      <c r="G44" s="93" t="s">
        <v>817</v>
      </c>
      <c r="H44" s="38" t="s">
        <v>506</v>
      </c>
      <c r="I44" s="61"/>
    </row>
    <row r="45" spans="1:9" s="167" customFormat="1" x14ac:dyDescent="0.2">
      <c r="A45" s="138" t="s">
        <v>816</v>
      </c>
      <c r="B45" s="73" t="s">
        <v>20</v>
      </c>
      <c r="C45" s="138">
        <v>9186645</v>
      </c>
      <c r="D45" s="138">
        <v>3207608314</v>
      </c>
      <c r="E45" s="141" t="s">
        <v>155</v>
      </c>
      <c r="F45" s="65"/>
      <c r="G45" s="93" t="s">
        <v>817</v>
      </c>
      <c r="H45" s="38" t="s">
        <v>506</v>
      </c>
      <c r="I45" s="61"/>
    </row>
    <row r="46" spans="1:9" s="167" customFormat="1" x14ac:dyDescent="0.2">
      <c r="A46" s="47" t="s">
        <v>814</v>
      </c>
      <c r="B46" s="63" t="s">
        <v>20</v>
      </c>
      <c r="C46" s="78">
        <v>73539022</v>
      </c>
      <c r="D46" s="50">
        <v>3234920368</v>
      </c>
      <c r="E46" s="124" t="s">
        <v>130</v>
      </c>
      <c r="F46" s="80"/>
      <c r="G46" s="93" t="s">
        <v>210</v>
      </c>
      <c r="H46" s="203" t="s">
        <v>506</v>
      </c>
      <c r="I46" s="61"/>
    </row>
    <row r="47" spans="1:9" s="167" customFormat="1" x14ac:dyDescent="0.2">
      <c r="A47" s="138" t="s">
        <v>816</v>
      </c>
      <c r="B47" s="73" t="s">
        <v>20</v>
      </c>
      <c r="C47" s="138">
        <v>9186645</v>
      </c>
      <c r="D47" s="138">
        <v>3207608314</v>
      </c>
      <c r="E47" s="141" t="s">
        <v>155</v>
      </c>
      <c r="F47" s="90"/>
      <c r="G47" s="93" t="s">
        <v>210</v>
      </c>
      <c r="H47" s="38" t="s">
        <v>506</v>
      </c>
      <c r="I47" s="61"/>
    </row>
    <row r="48" spans="1:9" s="167" customFormat="1" x14ac:dyDescent="0.2">
      <c r="A48" s="47" t="s">
        <v>32</v>
      </c>
      <c r="B48" s="73" t="s">
        <v>20</v>
      </c>
      <c r="C48" s="48">
        <v>1048602761</v>
      </c>
      <c r="D48" s="50">
        <v>3122760003</v>
      </c>
      <c r="E48" s="124" t="s">
        <v>33</v>
      </c>
      <c r="F48" s="90"/>
      <c r="G48" s="93" t="s">
        <v>818</v>
      </c>
      <c r="H48" s="38" t="s">
        <v>506</v>
      </c>
      <c r="I48" s="61"/>
    </row>
    <row r="49" spans="1:9" s="167" customFormat="1" x14ac:dyDescent="0.2">
      <c r="A49" s="57" t="s">
        <v>41</v>
      </c>
      <c r="B49" s="73" t="s">
        <v>20</v>
      </c>
      <c r="C49" s="64">
        <v>1048601494</v>
      </c>
      <c r="D49" s="57">
        <v>3205742630</v>
      </c>
      <c r="E49" s="124" t="s">
        <v>36</v>
      </c>
      <c r="F49" s="90"/>
      <c r="G49" s="93" t="s">
        <v>818</v>
      </c>
      <c r="H49" s="38" t="s">
        <v>506</v>
      </c>
      <c r="I49" s="61"/>
    </row>
    <row r="50" spans="1:9" s="167" customFormat="1" x14ac:dyDescent="0.2">
      <c r="A50" s="47" t="s">
        <v>42</v>
      </c>
      <c r="B50" s="73" t="s">
        <v>20</v>
      </c>
      <c r="C50" s="48">
        <v>45586924</v>
      </c>
      <c r="D50" s="50">
        <v>3017886388</v>
      </c>
      <c r="E50" s="124" t="s">
        <v>37</v>
      </c>
      <c r="F50" s="90"/>
      <c r="G50" s="93" t="s">
        <v>818</v>
      </c>
      <c r="H50" s="38" t="s">
        <v>506</v>
      </c>
      <c r="I50" s="61"/>
    </row>
    <row r="51" spans="1:9" s="167" customFormat="1" x14ac:dyDescent="0.2">
      <c r="A51" s="47" t="s">
        <v>43</v>
      </c>
      <c r="B51" s="73" t="s">
        <v>20</v>
      </c>
      <c r="C51" s="48">
        <v>23144693</v>
      </c>
      <c r="D51" s="50">
        <v>3006931400</v>
      </c>
      <c r="E51" s="124" t="s">
        <v>38</v>
      </c>
      <c r="F51" s="90"/>
      <c r="G51" s="93" t="s">
        <v>818</v>
      </c>
      <c r="H51" s="38" t="s">
        <v>506</v>
      </c>
      <c r="I51" s="61"/>
    </row>
    <row r="52" spans="1:9" s="167" customFormat="1" x14ac:dyDescent="0.2">
      <c r="A52" s="47" t="s">
        <v>44</v>
      </c>
      <c r="B52" s="73" t="s">
        <v>20</v>
      </c>
      <c r="C52" s="78">
        <v>23144008</v>
      </c>
      <c r="D52" s="50">
        <v>3135707387</v>
      </c>
      <c r="E52" s="76" t="s">
        <v>39</v>
      </c>
      <c r="F52" s="90"/>
      <c r="G52" s="93" t="s">
        <v>818</v>
      </c>
      <c r="H52" s="38" t="s">
        <v>506</v>
      </c>
      <c r="I52" s="61"/>
    </row>
    <row r="53" spans="1:9" s="167" customFormat="1" x14ac:dyDescent="0.2">
      <c r="A53" s="47" t="s">
        <v>45</v>
      </c>
      <c r="B53" s="73" t="s">
        <v>20</v>
      </c>
      <c r="C53" s="78">
        <v>23144896</v>
      </c>
      <c r="D53" s="50">
        <v>3138026484</v>
      </c>
      <c r="E53" s="124" t="s">
        <v>40</v>
      </c>
      <c r="F53" s="90"/>
      <c r="G53" s="93" t="s">
        <v>818</v>
      </c>
      <c r="H53" s="38" t="s">
        <v>506</v>
      </c>
      <c r="I53" s="61"/>
    </row>
    <row r="54" spans="1:9" s="167" customFormat="1" x14ac:dyDescent="0.2">
      <c r="A54" s="47" t="s">
        <v>821</v>
      </c>
      <c r="B54" s="73" t="s">
        <v>20</v>
      </c>
      <c r="C54" s="78">
        <v>9239552</v>
      </c>
      <c r="D54" s="50">
        <v>3013173300</v>
      </c>
      <c r="E54" s="124" t="s">
        <v>833</v>
      </c>
      <c r="F54" s="69"/>
      <c r="G54" s="93" t="s">
        <v>837</v>
      </c>
      <c r="H54" s="38" t="s">
        <v>838</v>
      </c>
      <c r="I54" s="61"/>
    </row>
    <row r="55" spans="1:9" s="167" customFormat="1" x14ac:dyDescent="0.2">
      <c r="A55" s="138" t="s">
        <v>822</v>
      </c>
      <c r="B55" s="73" t="s">
        <v>20</v>
      </c>
      <c r="C55" s="138">
        <v>45436470</v>
      </c>
      <c r="D55" s="138">
        <v>3041242136</v>
      </c>
      <c r="E55" s="141" t="s">
        <v>37</v>
      </c>
      <c r="F55" s="65"/>
      <c r="G55" s="93" t="s">
        <v>837</v>
      </c>
      <c r="H55" s="38" t="s">
        <v>838</v>
      </c>
      <c r="I55" s="61"/>
    </row>
    <row r="56" spans="1:9" s="167" customFormat="1" x14ac:dyDescent="0.2">
      <c r="A56" s="47" t="s">
        <v>823</v>
      </c>
      <c r="B56" s="73" t="s">
        <v>20</v>
      </c>
      <c r="C56" s="64">
        <v>9239647</v>
      </c>
      <c r="D56" s="65">
        <v>3242489847</v>
      </c>
      <c r="E56" s="76" t="s">
        <v>834</v>
      </c>
      <c r="F56" s="65"/>
      <c r="G56" s="93" t="s">
        <v>837</v>
      </c>
      <c r="H56" s="38" t="s">
        <v>838</v>
      </c>
      <c r="I56" s="61"/>
    </row>
    <row r="57" spans="1:9" s="167" customFormat="1" x14ac:dyDescent="0.2">
      <c r="A57" s="47" t="s">
        <v>824</v>
      </c>
      <c r="B57" s="73" t="s">
        <v>20</v>
      </c>
      <c r="C57" s="78">
        <v>45360070</v>
      </c>
      <c r="D57" s="50">
        <v>3186572899</v>
      </c>
      <c r="E57" s="76" t="s">
        <v>131</v>
      </c>
      <c r="F57" s="65"/>
      <c r="G57" s="93" t="s">
        <v>837</v>
      </c>
      <c r="H57" s="38" t="s">
        <v>838</v>
      </c>
      <c r="I57" s="61"/>
    </row>
    <row r="58" spans="1:9" s="167" customFormat="1" x14ac:dyDescent="0.2">
      <c r="A58" s="47" t="s">
        <v>825</v>
      </c>
      <c r="B58" s="73" t="s">
        <v>20</v>
      </c>
      <c r="C58" s="78">
        <v>9186189</v>
      </c>
      <c r="D58" s="50">
        <v>3117038477</v>
      </c>
      <c r="E58" s="124" t="s">
        <v>835</v>
      </c>
      <c r="F58" s="57"/>
      <c r="G58" s="93" t="s">
        <v>837</v>
      </c>
      <c r="H58" s="38" t="s">
        <v>838</v>
      </c>
      <c r="I58" s="61"/>
    </row>
    <row r="59" spans="1:9" s="167" customFormat="1" x14ac:dyDescent="0.2">
      <c r="A59" s="47" t="s">
        <v>826</v>
      </c>
      <c r="B59" s="73" t="s">
        <v>20</v>
      </c>
      <c r="C59" s="78">
        <v>1048606639</v>
      </c>
      <c r="D59" s="50">
        <v>3043721783</v>
      </c>
      <c r="E59" s="124" t="s">
        <v>841</v>
      </c>
      <c r="F59" s="92"/>
      <c r="G59" s="93" t="s">
        <v>837</v>
      </c>
      <c r="H59" s="38" t="s">
        <v>838</v>
      </c>
      <c r="I59" s="61"/>
    </row>
    <row r="60" spans="1:9" s="167" customFormat="1" x14ac:dyDescent="0.2">
      <c r="A60" s="47" t="s">
        <v>827</v>
      </c>
      <c r="B60" s="73" t="s">
        <v>20</v>
      </c>
      <c r="C60" s="78">
        <v>45586524</v>
      </c>
      <c r="D60" s="50">
        <v>3044836101</v>
      </c>
      <c r="E60" s="124" t="s">
        <v>570</v>
      </c>
      <c r="F60" s="92"/>
      <c r="G60" s="93" t="s">
        <v>837</v>
      </c>
      <c r="H60" s="38" t="s">
        <v>838</v>
      </c>
      <c r="I60" s="61"/>
    </row>
    <row r="61" spans="1:9" s="167" customFormat="1" x14ac:dyDescent="0.2">
      <c r="A61" s="47" t="s">
        <v>828</v>
      </c>
      <c r="B61" s="73" t="s">
        <v>20</v>
      </c>
      <c r="C61" s="78">
        <v>43361291</v>
      </c>
      <c r="D61" s="50">
        <v>3135163965</v>
      </c>
      <c r="E61" s="76" t="s">
        <v>130</v>
      </c>
      <c r="F61" s="92"/>
      <c r="G61" s="93" t="s">
        <v>837</v>
      </c>
      <c r="H61" s="38" t="s">
        <v>838</v>
      </c>
      <c r="I61" s="61"/>
    </row>
    <row r="62" spans="1:9" s="167" customFormat="1" x14ac:dyDescent="0.2">
      <c r="A62" s="47" t="s">
        <v>829</v>
      </c>
      <c r="B62" s="73" t="s">
        <v>20</v>
      </c>
      <c r="C62" s="48">
        <v>45360290</v>
      </c>
      <c r="D62" s="50">
        <v>3245025088</v>
      </c>
      <c r="E62" s="76" t="s">
        <v>834</v>
      </c>
      <c r="F62" s="92"/>
      <c r="G62" s="93" t="s">
        <v>837</v>
      </c>
      <c r="H62" s="38" t="s">
        <v>838</v>
      </c>
      <c r="I62" s="61"/>
    </row>
    <row r="63" spans="1:9" s="167" customFormat="1" x14ac:dyDescent="0.2">
      <c r="A63" s="47" t="s">
        <v>830</v>
      </c>
      <c r="B63" s="73" t="s">
        <v>20</v>
      </c>
      <c r="C63" s="78">
        <v>39492198</v>
      </c>
      <c r="D63" s="50">
        <v>3106342936</v>
      </c>
      <c r="E63" s="124" t="s">
        <v>836</v>
      </c>
      <c r="F63" s="92"/>
      <c r="G63" s="93" t="s">
        <v>837</v>
      </c>
      <c r="H63" s="38" t="s">
        <v>838</v>
      </c>
      <c r="I63" s="61"/>
    </row>
    <row r="64" spans="1:9" s="167" customFormat="1" x14ac:dyDescent="0.2">
      <c r="A64" s="47" t="s">
        <v>831</v>
      </c>
      <c r="B64" s="73" t="s">
        <v>20</v>
      </c>
      <c r="C64" s="78">
        <v>23145848</v>
      </c>
      <c r="D64" s="72">
        <v>3103937170</v>
      </c>
      <c r="E64" s="124" t="s">
        <v>836</v>
      </c>
      <c r="F64" s="69"/>
      <c r="G64" s="93" t="s">
        <v>837</v>
      </c>
      <c r="H64" s="38" t="s">
        <v>838</v>
      </c>
      <c r="I64" s="61"/>
    </row>
    <row r="65" spans="1:9" s="167" customFormat="1" x14ac:dyDescent="0.2">
      <c r="A65" s="47" t="s">
        <v>832</v>
      </c>
      <c r="B65" s="73" t="s">
        <v>20</v>
      </c>
      <c r="C65" s="78">
        <v>23144981</v>
      </c>
      <c r="D65" s="50">
        <v>3113090628</v>
      </c>
      <c r="E65" s="124" t="s">
        <v>836</v>
      </c>
      <c r="F65" s="65"/>
      <c r="G65" s="93" t="s">
        <v>837</v>
      </c>
      <c r="H65" s="38" t="s">
        <v>838</v>
      </c>
      <c r="I65" s="61"/>
    </row>
    <row r="66" spans="1:9" s="167" customFormat="1" x14ac:dyDescent="0.2">
      <c r="A66" s="47" t="s">
        <v>843</v>
      </c>
      <c r="B66" s="73" t="s">
        <v>20</v>
      </c>
      <c r="C66" s="78">
        <v>23144338</v>
      </c>
      <c r="D66" s="50">
        <v>3003958044</v>
      </c>
      <c r="E66" s="124" t="s">
        <v>836</v>
      </c>
      <c r="F66" s="65"/>
      <c r="G66" s="93" t="s">
        <v>837</v>
      </c>
      <c r="H66" s="38" t="s">
        <v>838</v>
      </c>
      <c r="I66" s="61"/>
    </row>
    <row r="67" spans="1:9" s="167" customFormat="1" x14ac:dyDescent="0.2">
      <c r="A67" s="138" t="s">
        <v>844</v>
      </c>
      <c r="B67" s="73" t="s">
        <v>20</v>
      </c>
      <c r="C67" s="138">
        <v>1048609545</v>
      </c>
      <c r="D67" s="154">
        <v>3013223221</v>
      </c>
      <c r="E67" s="141" t="s">
        <v>839</v>
      </c>
      <c r="F67" s="92"/>
      <c r="G67" s="93" t="s">
        <v>837</v>
      </c>
      <c r="H67" s="38" t="s">
        <v>838</v>
      </c>
      <c r="I67" s="61"/>
    </row>
    <row r="68" spans="1:9" s="167" customFormat="1" x14ac:dyDescent="0.2">
      <c r="A68" s="138" t="s">
        <v>845</v>
      </c>
      <c r="B68" s="73" t="s">
        <v>20</v>
      </c>
      <c r="C68" s="72">
        <v>1002257752</v>
      </c>
      <c r="D68" s="138">
        <v>3014836101</v>
      </c>
      <c r="E68" s="141" t="s">
        <v>570</v>
      </c>
      <c r="F68" s="92"/>
      <c r="G68" s="93" t="s">
        <v>837</v>
      </c>
      <c r="H68" s="38" t="s">
        <v>838</v>
      </c>
      <c r="I68" s="61"/>
    </row>
    <row r="69" spans="1:9" s="167" customFormat="1" x14ac:dyDescent="0.2">
      <c r="A69" s="138" t="s">
        <v>846</v>
      </c>
      <c r="B69" s="73" t="s">
        <v>20</v>
      </c>
      <c r="C69" s="138">
        <v>1047479002</v>
      </c>
      <c r="D69" s="138">
        <v>3046802633</v>
      </c>
      <c r="E69" s="141" t="s">
        <v>37</v>
      </c>
      <c r="F69" s="92"/>
      <c r="G69" s="93" t="s">
        <v>837</v>
      </c>
      <c r="H69" s="38" t="s">
        <v>838</v>
      </c>
      <c r="I69" s="61"/>
    </row>
    <row r="70" spans="1:9" s="167" customFormat="1" x14ac:dyDescent="0.2">
      <c r="A70" s="47" t="s">
        <v>847</v>
      </c>
      <c r="B70" s="73" t="s">
        <v>20</v>
      </c>
      <c r="C70" s="78">
        <v>45592100</v>
      </c>
      <c r="D70" s="84">
        <v>3126740703</v>
      </c>
      <c r="E70" s="76" t="s">
        <v>840</v>
      </c>
      <c r="F70" s="92"/>
      <c r="G70" s="93" t="s">
        <v>837</v>
      </c>
      <c r="H70" s="38" t="s">
        <v>838</v>
      </c>
      <c r="I70" s="61"/>
    </row>
    <row r="71" spans="1:9" s="167" customFormat="1" x14ac:dyDescent="0.2">
      <c r="A71" s="123" t="s">
        <v>848</v>
      </c>
      <c r="B71" s="73" t="s">
        <v>20</v>
      </c>
      <c r="C71" s="72">
        <v>1048604312</v>
      </c>
      <c r="D71" s="72">
        <v>3243746129</v>
      </c>
      <c r="E71" s="71" t="s">
        <v>37</v>
      </c>
      <c r="F71" s="92"/>
      <c r="G71" s="93" t="s">
        <v>837</v>
      </c>
      <c r="H71" s="38" t="s">
        <v>838</v>
      </c>
      <c r="I71" s="61"/>
    </row>
    <row r="72" spans="1:9" s="167" customFormat="1" x14ac:dyDescent="0.2">
      <c r="A72" s="47" t="s">
        <v>849</v>
      </c>
      <c r="B72" s="73" t="s">
        <v>20</v>
      </c>
      <c r="C72" s="48">
        <v>23145647</v>
      </c>
      <c r="D72" s="50">
        <v>3215022429</v>
      </c>
      <c r="E72" s="76" t="s">
        <v>836</v>
      </c>
      <c r="F72" s="92"/>
      <c r="G72" s="93" t="s">
        <v>837</v>
      </c>
      <c r="H72" s="38" t="s">
        <v>838</v>
      </c>
      <c r="I72" s="61"/>
    </row>
    <row r="73" spans="1:9" s="167" customFormat="1" x14ac:dyDescent="0.2">
      <c r="A73" s="47" t="s">
        <v>850</v>
      </c>
      <c r="B73" s="73" t="s">
        <v>20</v>
      </c>
      <c r="C73" s="78">
        <v>1048602715</v>
      </c>
      <c r="D73" s="50">
        <v>3122524973</v>
      </c>
      <c r="E73" s="124" t="s">
        <v>841</v>
      </c>
      <c r="F73" s="92"/>
      <c r="G73" s="93" t="s">
        <v>837</v>
      </c>
      <c r="H73" s="38" t="s">
        <v>838</v>
      </c>
      <c r="I73" s="61"/>
    </row>
    <row r="74" spans="1:9" s="167" customFormat="1" x14ac:dyDescent="0.2">
      <c r="A74" s="47" t="s">
        <v>851</v>
      </c>
      <c r="B74" s="73" t="s">
        <v>20</v>
      </c>
      <c r="C74" s="48">
        <v>23144737</v>
      </c>
      <c r="D74" s="50">
        <v>3218731543</v>
      </c>
      <c r="E74" s="76" t="s">
        <v>131</v>
      </c>
      <c r="F74" s="92"/>
      <c r="G74" s="93" t="s">
        <v>837</v>
      </c>
      <c r="H74" s="38" t="s">
        <v>838</v>
      </c>
      <c r="I74" s="61"/>
    </row>
    <row r="75" spans="1:9" s="167" customFormat="1" x14ac:dyDescent="0.2">
      <c r="A75" s="138" t="s">
        <v>852</v>
      </c>
      <c r="B75" s="73" t="s">
        <v>20</v>
      </c>
      <c r="C75" s="138">
        <v>33284840</v>
      </c>
      <c r="D75" s="138">
        <v>3176483451</v>
      </c>
      <c r="E75" s="141" t="s">
        <v>305</v>
      </c>
      <c r="F75" s="92"/>
      <c r="G75" s="93" t="s">
        <v>837</v>
      </c>
      <c r="H75" s="38" t="s">
        <v>838</v>
      </c>
      <c r="I75" s="61"/>
    </row>
    <row r="76" spans="1:9" s="167" customFormat="1" x14ac:dyDescent="0.2">
      <c r="A76" s="47" t="s">
        <v>853</v>
      </c>
      <c r="B76" s="73" t="s">
        <v>20</v>
      </c>
      <c r="C76" s="78">
        <v>1048609007</v>
      </c>
      <c r="D76" s="50">
        <v>3015187865</v>
      </c>
      <c r="E76" s="124" t="s">
        <v>39</v>
      </c>
      <c r="F76" s="92"/>
      <c r="G76" s="93" t="s">
        <v>837</v>
      </c>
      <c r="H76" s="38" t="s">
        <v>838</v>
      </c>
      <c r="I76" s="61"/>
    </row>
    <row r="77" spans="1:9" s="167" customFormat="1" x14ac:dyDescent="0.2">
      <c r="A77" s="55" t="s">
        <v>854</v>
      </c>
      <c r="B77" s="73" t="s">
        <v>20</v>
      </c>
      <c r="C77" s="78">
        <v>45474473</v>
      </c>
      <c r="D77" s="50">
        <v>3243802274</v>
      </c>
      <c r="E77" s="124" t="s">
        <v>842</v>
      </c>
      <c r="F77" s="92"/>
      <c r="G77" s="93" t="s">
        <v>837</v>
      </c>
      <c r="H77" s="38" t="s">
        <v>838</v>
      </c>
      <c r="I77" s="61"/>
    </row>
    <row r="78" spans="1:9" s="167" customFormat="1" x14ac:dyDescent="0.2">
      <c r="A78" s="47" t="s">
        <v>855</v>
      </c>
      <c r="B78" s="73" t="s">
        <v>20</v>
      </c>
      <c r="C78" s="78">
        <v>1048608629</v>
      </c>
      <c r="D78" s="50">
        <v>3015173406</v>
      </c>
      <c r="E78" s="124" t="s">
        <v>835</v>
      </c>
      <c r="F78" s="69"/>
      <c r="G78" s="93" t="s">
        <v>837</v>
      </c>
      <c r="H78" s="38" t="s">
        <v>838</v>
      </c>
      <c r="I78" s="61"/>
    </row>
    <row r="79" spans="1:9" s="167" customFormat="1" x14ac:dyDescent="0.2">
      <c r="A79" s="138" t="s">
        <v>856</v>
      </c>
      <c r="B79" s="73" t="s">
        <v>20</v>
      </c>
      <c r="C79" s="138">
        <v>23144488</v>
      </c>
      <c r="D79" s="138">
        <v>3005154581</v>
      </c>
      <c r="E79" s="141" t="s">
        <v>835</v>
      </c>
      <c r="F79" s="69"/>
      <c r="G79" s="93" t="s">
        <v>837</v>
      </c>
      <c r="H79" s="38" t="s">
        <v>838</v>
      </c>
      <c r="I79" s="61"/>
    </row>
    <row r="80" spans="1:9" s="167" customFormat="1" x14ac:dyDescent="0.2">
      <c r="A80" s="47" t="s">
        <v>857</v>
      </c>
      <c r="B80" s="73" t="s">
        <v>20</v>
      </c>
      <c r="C80" s="78">
        <v>45360775</v>
      </c>
      <c r="D80" s="50">
        <v>3116873747</v>
      </c>
      <c r="E80" s="124" t="s">
        <v>840</v>
      </c>
      <c r="F80" s="65"/>
      <c r="G80" s="93" t="s">
        <v>837</v>
      </c>
      <c r="H80" s="38" t="s">
        <v>838</v>
      </c>
      <c r="I80" s="61"/>
    </row>
    <row r="81" spans="1:9" s="167" customFormat="1" x14ac:dyDescent="0.2">
      <c r="A81" s="138" t="s">
        <v>858</v>
      </c>
      <c r="B81" s="73" t="s">
        <v>20</v>
      </c>
      <c r="C81" s="138">
        <v>23145855</v>
      </c>
      <c r="D81" s="138">
        <v>3124420461</v>
      </c>
      <c r="E81" s="141" t="s">
        <v>840</v>
      </c>
      <c r="F81" s="102"/>
      <c r="G81" s="93" t="s">
        <v>837</v>
      </c>
      <c r="H81" s="38" t="s">
        <v>838</v>
      </c>
      <c r="I81" s="61"/>
    </row>
    <row r="82" spans="1:9" s="167" customFormat="1" x14ac:dyDescent="0.2">
      <c r="A82" s="138" t="s">
        <v>859</v>
      </c>
      <c r="B82" s="73" t="s">
        <v>20</v>
      </c>
      <c r="C82" s="138">
        <v>9186806</v>
      </c>
      <c r="D82" s="138">
        <v>3013837856</v>
      </c>
      <c r="E82" s="141" t="s">
        <v>37</v>
      </c>
      <c r="F82" s="65"/>
      <c r="G82" s="93" t="s">
        <v>837</v>
      </c>
      <c r="H82" s="38" t="s">
        <v>838</v>
      </c>
      <c r="I82" s="61"/>
    </row>
    <row r="83" spans="1:9" s="167" customFormat="1" x14ac:dyDescent="0.2">
      <c r="A83" s="138" t="s">
        <v>860</v>
      </c>
      <c r="B83" s="73" t="s">
        <v>20</v>
      </c>
      <c r="C83" s="138">
        <v>1127606325</v>
      </c>
      <c r="D83" s="138">
        <v>3003115188</v>
      </c>
      <c r="E83" s="141" t="s">
        <v>867</v>
      </c>
      <c r="F83" s="65"/>
      <c r="G83" s="93" t="s">
        <v>837</v>
      </c>
      <c r="H83" s="38" t="s">
        <v>838</v>
      </c>
      <c r="I83" s="61"/>
    </row>
    <row r="84" spans="1:9" s="167" customFormat="1" x14ac:dyDescent="0.2">
      <c r="A84" s="138" t="s">
        <v>861</v>
      </c>
      <c r="B84" s="73" t="s">
        <v>20</v>
      </c>
      <c r="C84" s="138">
        <v>1048600085</v>
      </c>
      <c r="D84" s="138">
        <v>3218256018</v>
      </c>
      <c r="E84" s="141" t="s">
        <v>38</v>
      </c>
      <c r="F84" s="80"/>
      <c r="G84" s="93" t="s">
        <v>837</v>
      </c>
      <c r="H84" s="38" t="s">
        <v>838</v>
      </c>
      <c r="I84" s="61"/>
    </row>
    <row r="85" spans="1:9" s="167" customFormat="1" x14ac:dyDescent="0.2">
      <c r="A85" s="138" t="s">
        <v>862</v>
      </c>
      <c r="B85" s="73" t="s">
        <v>20</v>
      </c>
      <c r="C85" s="138">
        <v>92228225</v>
      </c>
      <c r="D85" s="138">
        <v>3116630547</v>
      </c>
      <c r="E85" s="141" t="s">
        <v>33</v>
      </c>
      <c r="F85" s="90"/>
      <c r="G85" s="93" t="s">
        <v>837</v>
      </c>
      <c r="H85" s="38" t="s">
        <v>838</v>
      </c>
      <c r="I85" s="61"/>
    </row>
    <row r="86" spans="1:9" s="167" customFormat="1" x14ac:dyDescent="0.2">
      <c r="A86" s="57" t="s">
        <v>1547</v>
      </c>
      <c r="B86" s="73" t="s">
        <v>20</v>
      </c>
      <c r="C86" s="57">
        <v>3906225</v>
      </c>
      <c r="D86" s="57">
        <v>3146804886</v>
      </c>
      <c r="E86" s="69" t="s">
        <v>868</v>
      </c>
      <c r="F86" s="90"/>
      <c r="G86" s="93" t="s">
        <v>837</v>
      </c>
      <c r="H86" s="38" t="s">
        <v>838</v>
      </c>
      <c r="I86" s="61"/>
    </row>
    <row r="87" spans="1:9" s="167" customFormat="1" x14ac:dyDescent="0.2">
      <c r="A87" s="47" t="s">
        <v>864</v>
      </c>
      <c r="B87" s="73" t="s">
        <v>20</v>
      </c>
      <c r="C87" s="78">
        <v>1127610154</v>
      </c>
      <c r="D87" s="57">
        <v>3014623223</v>
      </c>
      <c r="E87" s="76" t="s">
        <v>642</v>
      </c>
      <c r="F87" s="90"/>
      <c r="G87" s="93" t="s">
        <v>837</v>
      </c>
      <c r="H87" s="38" t="s">
        <v>838</v>
      </c>
      <c r="I87" s="61"/>
    </row>
    <row r="88" spans="1:9" s="167" customFormat="1" x14ac:dyDescent="0.2">
      <c r="A88" s="138" t="s">
        <v>865</v>
      </c>
      <c r="B88" s="73" t="s">
        <v>20</v>
      </c>
      <c r="C88" s="138">
        <v>3980090</v>
      </c>
      <c r="D88" s="138">
        <v>3137716426</v>
      </c>
      <c r="E88" s="141" t="s">
        <v>869</v>
      </c>
      <c r="F88" s="90"/>
      <c r="G88" s="93" t="s">
        <v>837</v>
      </c>
      <c r="H88" s="38" t="s">
        <v>838</v>
      </c>
      <c r="I88" s="61"/>
    </row>
    <row r="89" spans="1:9" s="167" customFormat="1" x14ac:dyDescent="0.2">
      <c r="A89" s="72" t="s">
        <v>866</v>
      </c>
      <c r="B89" s="73" t="s">
        <v>20</v>
      </c>
      <c r="C89" s="72">
        <v>33090093</v>
      </c>
      <c r="D89" s="72">
        <v>3233078492</v>
      </c>
      <c r="E89" s="71" t="s">
        <v>870</v>
      </c>
      <c r="F89" s="90"/>
      <c r="G89" s="93" t="s">
        <v>837</v>
      </c>
      <c r="H89" s="38" t="s">
        <v>838</v>
      </c>
      <c r="I89" s="61"/>
    </row>
    <row r="90" spans="1:9" s="167" customFormat="1" x14ac:dyDescent="0.2">
      <c r="A90" s="72" t="s">
        <v>871</v>
      </c>
      <c r="B90" s="73" t="s">
        <v>20</v>
      </c>
      <c r="C90" s="72">
        <v>9239631</v>
      </c>
      <c r="D90" s="72">
        <v>3175316374</v>
      </c>
      <c r="E90" s="71" t="s">
        <v>37</v>
      </c>
      <c r="F90" s="90"/>
      <c r="G90" s="93" t="s">
        <v>837</v>
      </c>
      <c r="H90" s="38" t="s">
        <v>838</v>
      </c>
      <c r="I90" s="61"/>
    </row>
    <row r="91" spans="1:9" s="167" customFormat="1" x14ac:dyDescent="0.2">
      <c r="A91" s="72" t="s">
        <v>872</v>
      </c>
      <c r="B91" s="73" t="s">
        <v>20</v>
      </c>
      <c r="C91" s="72">
        <v>1048602748</v>
      </c>
      <c r="D91" s="72">
        <v>3147253965</v>
      </c>
      <c r="E91" s="71" t="s">
        <v>37</v>
      </c>
      <c r="F91" s="90"/>
      <c r="G91" s="93" t="s">
        <v>837</v>
      </c>
      <c r="H91" s="38" t="s">
        <v>838</v>
      </c>
      <c r="I91" s="61"/>
    </row>
    <row r="92" spans="1:9" s="167" customFormat="1" x14ac:dyDescent="0.2">
      <c r="A92" s="138" t="s">
        <v>873</v>
      </c>
      <c r="B92" s="73" t="s">
        <v>20</v>
      </c>
      <c r="C92" s="138">
        <v>1048600413</v>
      </c>
      <c r="D92" s="138">
        <v>3206283431</v>
      </c>
      <c r="E92" s="141" t="s">
        <v>867</v>
      </c>
      <c r="F92" s="90"/>
      <c r="G92" s="93" t="s">
        <v>837</v>
      </c>
      <c r="H92" s="38" t="s">
        <v>838</v>
      </c>
      <c r="I92" s="61"/>
    </row>
    <row r="93" spans="1:9" s="167" customFormat="1" x14ac:dyDescent="0.2">
      <c r="A93" s="47" t="s">
        <v>874</v>
      </c>
      <c r="B93" s="73" t="s">
        <v>20</v>
      </c>
      <c r="C93" s="138">
        <v>1048605088</v>
      </c>
      <c r="D93" s="138">
        <v>3016346971</v>
      </c>
      <c r="E93" s="141" t="s">
        <v>867</v>
      </c>
      <c r="F93" s="90"/>
      <c r="G93" s="93" t="s">
        <v>837</v>
      </c>
      <c r="H93" s="38" t="s">
        <v>838</v>
      </c>
      <c r="I93" s="61"/>
    </row>
    <row r="94" spans="1:9" s="167" customFormat="1" x14ac:dyDescent="0.2">
      <c r="A94" s="47" t="s">
        <v>875</v>
      </c>
      <c r="B94" s="73" t="s">
        <v>20</v>
      </c>
      <c r="C94" s="155">
        <v>33286948</v>
      </c>
      <c r="D94" s="50">
        <v>3011958328</v>
      </c>
      <c r="E94" s="76" t="s">
        <v>883</v>
      </c>
      <c r="F94" s="90"/>
      <c r="G94" s="93" t="s">
        <v>837</v>
      </c>
      <c r="H94" s="38" t="s">
        <v>838</v>
      </c>
      <c r="I94" s="61"/>
    </row>
    <row r="95" spans="1:9" s="167" customFormat="1" x14ac:dyDescent="0.2">
      <c r="A95" s="57" t="s">
        <v>876</v>
      </c>
      <c r="B95" s="73" t="s">
        <v>20</v>
      </c>
      <c r="C95" s="72">
        <v>45360864</v>
      </c>
      <c r="D95" s="72">
        <v>3182666503</v>
      </c>
      <c r="E95" s="71" t="s">
        <v>842</v>
      </c>
      <c r="F95" s="90"/>
      <c r="G95" s="93" t="s">
        <v>837</v>
      </c>
      <c r="H95" s="38" t="s">
        <v>838</v>
      </c>
      <c r="I95" s="61"/>
    </row>
    <row r="96" spans="1:9" s="167" customFormat="1" x14ac:dyDescent="0.2">
      <c r="A96" s="57" t="s">
        <v>877</v>
      </c>
      <c r="B96" s="73" t="s">
        <v>20</v>
      </c>
      <c r="C96" s="72">
        <v>9185929</v>
      </c>
      <c r="D96" s="72">
        <v>3008019194</v>
      </c>
      <c r="E96" s="71" t="s">
        <v>884</v>
      </c>
      <c r="F96" s="90"/>
      <c r="G96" s="93" t="s">
        <v>837</v>
      </c>
      <c r="H96" s="38" t="s">
        <v>838</v>
      </c>
      <c r="I96" s="61"/>
    </row>
    <row r="97" spans="1:9" s="167" customFormat="1" x14ac:dyDescent="0.2">
      <c r="A97" s="47" t="s">
        <v>878</v>
      </c>
      <c r="B97" s="73" t="s">
        <v>20</v>
      </c>
      <c r="C97" s="78">
        <v>1001896458</v>
      </c>
      <c r="D97" s="84">
        <v>3015299563</v>
      </c>
      <c r="E97" s="124" t="s">
        <v>836</v>
      </c>
      <c r="F97" s="80"/>
      <c r="G97" s="93" t="s">
        <v>837</v>
      </c>
      <c r="H97" s="38" t="s">
        <v>838</v>
      </c>
      <c r="I97" s="61"/>
    </row>
    <row r="98" spans="1:9" s="167" customFormat="1" x14ac:dyDescent="0.2">
      <c r="A98" s="47" t="s">
        <v>879</v>
      </c>
      <c r="B98" s="73" t="s">
        <v>20</v>
      </c>
      <c r="C98" s="78">
        <v>1007195300</v>
      </c>
      <c r="D98" s="50">
        <v>3022979637</v>
      </c>
      <c r="E98" s="76" t="s">
        <v>38</v>
      </c>
      <c r="F98" s="80"/>
      <c r="G98" s="93" t="s">
        <v>837</v>
      </c>
      <c r="H98" s="38" t="s">
        <v>838</v>
      </c>
      <c r="I98" s="61"/>
    </row>
    <row r="99" spans="1:9" s="167" customFormat="1" x14ac:dyDescent="0.2">
      <c r="A99" s="138" t="s">
        <v>880</v>
      </c>
      <c r="B99" s="73" t="s">
        <v>20</v>
      </c>
      <c r="C99" s="138">
        <v>1048601111</v>
      </c>
      <c r="D99" s="138">
        <v>3022799887</v>
      </c>
      <c r="E99" s="141" t="s">
        <v>38</v>
      </c>
      <c r="F99" s="92"/>
      <c r="G99" s="93" t="s">
        <v>837</v>
      </c>
      <c r="H99" s="38" t="s">
        <v>838</v>
      </c>
      <c r="I99" s="61"/>
    </row>
    <row r="100" spans="1:9" s="167" customFormat="1" x14ac:dyDescent="0.2">
      <c r="A100" s="138" t="s">
        <v>881</v>
      </c>
      <c r="B100" s="73" t="s">
        <v>20</v>
      </c>
      <c r="C100" s="138">
        <v>23089739</v>
      </c>
      <c r="D100" s="138">
        <v>3015167252</v>
      </c>
      <c r="E100" s="141" t="s">
        <v>867</v>
      </c>
      <c r="F100" s="92"/>
      <c r="G100" s="93" t="s">
        <v>837</v>
      </c>
      <c r="H100" s="38" t="s">
        <v>838</v>
      </c>
      <c r="I100" s="61"/>
    </row>
    <row r="101" spans="1:9" s="167" customFormat="1" x14ac:dyDescent="0.2">
      <c r="A101" s="138" t="s">
        <v>882</v>
      </c>
      <c r="B101" s="73" t="s">
        <v>20</v>
      </c>
      <c r="C101" s="138">
        <v>23145985</v>
      </c>
      <c r="D101" s="138">
        <v>3126761731</v>
      </c>
      <c r="E101" s="141" t="s">
        <v>570</v>
      </c>
      <c r="F101" s="92"/>
      <c r="G101" s="93" t="s">
        <v>837</v>
      </c>
      <c r="H101" s="38" t="s">
        <v>838</v>
      </c>
      <c r="I101" s="61"/>
    </row>
    <row r="102" spans="1:9" s="167" customFormat="1" x14ac:dyDescent="0.2">
      <c r="A102" s="138" t="s">
        <v>885</v>
      </c>
      <c r="B102" s="73" t="s">
        <v>20</v>
      </c>
      <c r="C102" s="138">
        <v>23144893</v>
      </c>
      <c r="D102" s="138">
        <v>3226629282</v>
      </c>
      <c r="E102" s="141" t="s">
        <v>39</v>
      </c>
      <c r="F102" s="92"/>
      <c r="G102" s="93" t="s">
        <v>837</v>
      </c>
      <c r="H102" s="38" t="s">
        <v>838</v>
      </c>
      <c r="I102" s="61"/>
    </row>
    <row r="103" spans="1:9" s="167" customFormat="1" x14ac:dyDescent="0.2">
      <c r="A103" s="47" t="s">
        <v>886</v>
      </c>
      <c r="B103" s="73" t="s">
        <v>20</v>
      </c>
      <c r="C103" s="78">
        <v>9186360</v>
      </c>
      <c r="D103" s="84">
        <v>3243389934</v>
      </c>
      <c r="E103" s="124" t="s">
        <v>39</v>
      </c>
      <c r="F103" s="92"/>
      <c r="G103" s="93" t="s">
        <v>837</v>
      </c>
      <c r="H103" s="38" t="s">
        <v>838</v>
      </c>
      <c r="I103" s="61"/>
    </row>
    <row r="104" spans="1:9" s="167" customFormat="1" x14ac:dyDescent="0.2">
      <c r="A104" s="138" t="s">
        <v>887</v>
      </c>
      <c r="B104" s="73" t="s">
        <v>20</v>
      </c>
      <c r="C104" s="138">
        <v>9239230</v>
      </c>
      <c r="D104" s="138">
        <v>3011492623</v>
      </c>
      <c r="E104" s="141" t="s">
        <v>39</v>
      </c>
      <c r="F104" s="92"/>
      <c r="G104" s="93" t="s">
        <v>837</v>
      </c>
      <c r="H104" s="38" t="s">
        <v>838</v>
      </c>
      <c r="I104" s="61"/>
    </row>
    <row r="105" spans="1:9" s="167" customFormat="1" x14ac:dyDescent="0.2">
      <c r="A105" s="138" t="s">
        <v>888</v>
      </c>
      <c r="B105" s="73" t="s">
        <v>20</v>
      </c>
      <c r="C105" s="138">
        <v>23144465</v>
      </c>
      <c r="D105" s="138">
        <v>3012176343</v>
      </c>
      <c r="E105" s="141" t="s">
        <v>131</v>
      </c>
      <c r="F105" s="92"/>
      <c r="G105" s="93" t="s">
        <v>837</v>
      </c>
      <c r="H105" s="38" t="s">
        <v>838</v>
      </c>
      <c r="I105" s="61"/>
    </row>
    <row r="106" spans="1:9" s="167" customFormat="1" x14ac:dyDescent="0.2">
      <c r="A106" s="47" t="s">
        <v>889</v>
      </c>
      <c r="B106" s="73" t="s">
        <v>20</v>
      </c>
      <c r="C106" s="78">
        <v>1048606562</v>
      </c>
      <c r="D106" s="50">
        <v>3135932287</v>
      </c>
      <c r="E106" s="124" t="s">
        <v>130</v>
      </c>
      <c r="F106" s="69"/>
      <c r="G106" s="93" t="s">
        <v>837</v>
      </c>
      <c r="H106" s="38" t="s">
        <v>838</v>
      </c>
      <c r="I106" s="61"/>
    </row>
    <row r="107" spans="1:9" s="167" customFormat="1" x14ac:dyDescent="0.2">
      <c r="A107" s="47" t="s">
        <v>890</v>
      </c>
      <c r="B107" s="73" t="s">
        <v>20</v>
      </c>
      <c r="C107" s="78">
        <v>1048604345</v>
      </c>
      <c r="D107" s="50">
        <v>3005462061</v>
      </c>
      <c r="E107" s="76" t="s">
        <v>130</v>
      </c>
      <c r="F107" s="65"/>
      <c r="G107" s="93" t="s">
        <v>837</v>
      </c>
      <c r="H107" s="38" t="s">
        <v>838</v>
      </c>
      <c r="I107" s="61"/>
    </row>
    <row r="108" spans="1:9" s="167" customFormat="1" x14ac:dyDescent="0.2">
      <c r="A108" s="47" t="s">
        <v>891</v>
      </c>
      <c r="B108" s="73" t="s">
        <v>20</v>
      </c>
      <c r="C108" s="78">
        <v>9186625</v>
      </c>
      <c r="D108" s="50">
        <v>3205364644</v>
      </c>
      <c r="E108" s="124" t="s">
        <v>835</v>
      </c>
      <c r="F108" s="57"/>
      <c r="G108" s="93" t="s">
        <v>837</v>
      </c>
      <c r="H108" s="38" t="s">
        <v>838</v>
      </c>
      <c r="I108" s="61"/>
    </row>
    <row r="109" spans="1:9" s="167" customFormat="1" x14ac:dyDescent="0.2">
      <c r="A109" s="47" t="s">
        <v>892</v>
      </c>
      <c r="B109" s="73" t="s">
        <v>20</v>
      </c>
      <c r="C109" s="78">
        <v>1048604924</v>
      </c>
      <c r="D109" s="50">
        <v>3128240177</v>
      </c>
      <c r="E109" s="124" t="s">
        <v>835</v>
      </c>
      <c r="F109" s="92"/>
      <c r="G109" s="93" t="s">
        <v>837</v>
      </c>
      <c r="H109" s="38" t="s">
        <v>838</v>
      </c>
      <c r="I109" s="61"/>
    </row>
    <row r="110" spans="1:9" s="167" customFormat="1" x14ac:dyDescent="0.2">
      <c r="A110" s="47" t="s">
        <v>893</v>
      </c>
      <c r="B110" s="73" t="s">
        <v>20</v>
      </c>
      <c r="C110" s="78">
        <v>23145095</v>
      </c>
      <c r="D110" s="50">
        <v>3235130589</v>
      </c>
      <c r="E110" s="124" t="s">
        <v>870</v>
      </c>
      <c r="F110" s="92"/>
      <c r="G110" s="93" t="s">
        <v>837</v>
      </c>
      <c r="H110" s="38" t="s">
        <v>838</v>
      </c>
      <c r="I110" s="61"/>
    </row>
    <row r="111" spans="1:9" s="167" customFormat="1" x14ac:dyDescent="0.2">
      <c r="A111" s="47" t="s">
        <v>894</v>
      </c>
      <c r="B111" s="73" t="s">
        <v>20</v>
      </c>
      <c r="C111" s="78">
        <v>23145534</v>
      </c>
      <c r="D111" s="50">
        <v>3146758622</v>
      </c>
      <c r="E111" s="76" t="s">
        <v>130</v>
      </c>
      <c r="F111" s="92"/>
      <c r="G111" s="93" t="s">
        <v>837</v>
      </c>
      <c r="H111" s="38" t="s">
        <v>838</v>
      </c>
      <c r="I111" s="61"/>
    </row>
    <row r="112" spans="1:9" s="167" customFormat="1" x14ac:dyDescent="0.2">
      <c r="A112" s="47" t="s">
        <v>895</v>
      </c>
      <c r="B112" s="73" t="s">
        <v>20</v>
      </c>
      <c r="C112" s="78">
        <v>23144356</v>
      </c>
      <c r="D112" s="50">
        <v>3206763582</v>
      </c>
      <c r="E112" s="76" t="s">
        <v>130</v>
      </c>
      <c r="F112" s="92"/>
      <c r="G112" s="93" t="s">
        <v>837</v>
      </c>
      <c r="H112" s="38" t="s">
        <v>838</v>
      </c>
      <c r="I112" s="61"/>
    </row>
    <row r="113" spans="1:9" s="167" customFormat="1" x14ac:dyDescent="0.2">
      <c r="A113" s="47" t="s">
        <v>896</v>
      </c>
      <c r="B113" s="73" t="s">
        <v>20</v>
      </c>
      <c r="C113" s="78">
        <v>23144520</v>
      </c>
      <c r="D113" s="72">
        <v>3113143109</v>
      </c>
      <c r="E113" s="124" t="s">
        <v>131</v>
      </c>
      <c r="F113" s="69"/>
      <c r="G113" s="93" t="s">
        <v>837</v>
      </c>
      <c r="H113" s="38" t="s">
        <v>838</v>
      </c>
      <c r="I113" s="61"/>
    </row>
    <row r="114" spans="1:9" s="167" customFormat="1" x14ac:dyDescent="0.2">
      <c r="A114" s="47" t="s">
        <v>897</v>
      </c>
      <c r="B114" s="73" t="s">
        <v>20</v>
      </c>
      <c r="C114" s="78">
        <v>1048603319</v>
      </c>
      <c r="D114" s="50">
        <v>3008512340</v>
      </c>
      <c r="E114" s="124" t="s">
        <v>870</v>
      </c>
      <c r="F114" s="65"/>
      <c r="G114" s="93" t="s">
        <v>837</v>
      </c>
      <c r="H114" s="38" t="s">
        <v>838</v>
      </c>
      <c r="I114" s="61"/>
    </row>
    <row r="115" spans="1:9" s="167" customFormat="1" x14ac:dyDescent="0.2">
      <c r="A115" s="47" t="s">
        <v>899</v>
      </c>
      <c r="B115" s="73" t="s">
        <v>20</v>
      </c>
      <c r="C115" s="78">
        <v>1048610142</v>
      </c>
      <c r="D115" s="50">
        <v>3242927148</v>
      </c>
      <c r="E115" s="76" t="s">
        <v>898</v>
      </c>
      <c r="F115" s="65"/>
      <c r="G115" s="93" t="s">
        <v>837</v>
      </c>
      <c r="H115" s="38" t="s">
        <v>838</v>
      </c>
      <c r="I115" s="61"/>
    </row>
    <row r="116" spans="1:9" s="167" customFormat="1" x14ac:dyDescent="0.2">
      <c r="A116" s="47" t="s">
        <v>814</v>
      </c>
      <c r="B116" s="63" t="s">
        <v>20</v>
      </c>
      <c r="C116" s="78">
        <v>73539022</v>
      </c>
      <c r="D116" s="50">
        <v>3234920368</v>
      </c>
      <c r="E116" s="124" t="s">
        <v>130</v>
      </c>
      <c r="F116" s="72"/>
      <c r="G116" s="295" t="s">
        <v>1185</v>
      </c>
      <c r="H116" s="38" t="s">
        <v>1180</v>
      </c>
      <c r="I116" s="61"/>
    </row>
    <row r="117" spans="1:9" s="167" customFormat="1" x14ac:dyDescent="0.2">
      <c r="A117" s="138" t="s">
        <v>816</v>
      </c>
      <c r="B117" s="73" t="s">
        <v>20</v>
      </c>
      <c r="C117" s="138">
        <v>9186645</v>
      </c>
      <c r="D117" s="138">
        <v>3207608314</v>
      </c>
      <c r="E117" s="141" t="s">
        <v>155</v>
      </c>
      <c r="F117" s="72"/>
      <c r="G117" s="295" t="s">
        <v>1185</v>
      </c>
      <c r="H117" s="38" t="s">
        <v>1180</v>
      </c>
      <c r="I117" s="61"/>
    </row>
    <row r="118" spans="1:9" s="167" customFormat="1" x14ac:dyDescent="0.2">
      <c r="A118" s="72" t="s">
        <v>1326</v>
      </c>
      <c r="B118" s="73" t="s">
        <v>20</v>
      </c>
      <c r="C118" s="72">
        <v>1048605072</v>
      </c>
      <c r="D118" s="72">
        <v>3002926862</v>
      </c>
      <c r="E118" s="71" t="s">
        <v>131</v>
      </c>
      <c r="F118" s="72"/>
      <c r="G118" s="115" t="s">
        <v>1325</v>
      </c>
      <c r="H118" s="38" t="s">
        <v>1180</v>
      </c>
      <c r="I118" s="61"/>
    </row>
    <row r="119" spans="1:9" s="167" customFormat="1" x14ac:dyDescent="0.2">
      <c r="A119" s="72" t="s">
        <v>1327</v>
      </c>
      <c r="B119" s="73" t="s">
        <v>20</v>
      </c>
      <c r="C119" s="72">
        <v>45586359</v>
      </c>
      <c r="D119" s="72">
        <v>3202202963</v>
      </c>
      <c r="E119" s="71" t="s">
        <v>131</v>
      </c>
      <c r="F119" s="72"/>
      <c r="G119" s="115" t="s">
        <v>1325</v>
      </c>
      <c r="H119" s="38" t="s">
        <v>1180</v>
      </c>
      <c r="I119" s="61"/>
    </row>
    <row r="120" spans="1:9" s="167" customFormat="1" x14ac:dyDescent="0.2">
      <c r="A120" s="138" t="s">
        <v>1328</v>
      </c>
      <c r="B120" s="73" t="s">
        <v>20</v>
      </c>
      <c r="C120" s="138">
        <v>1002258667</v>
      </c>
      <c r="D120" s="138">
        <v>3116133918</v>
      </c>
      <c r="E120" s="141" t="s">
        <v>131</v>
      </c>
      <c r="F120" s="72"/>
      <c r="G120" s="115" t="s">
        <v>1325</v>
      </c>
      <c r="H120" s="38" t="s">
        <v>1180</v>
      </c>
      <c r="I120" s="61"/>
    </row>
    <row r="121" spans="1:9" s="167" customFormat="1" x14ac:dyDescent="0.2">
      <c r="A121" s="72" t="s">
        <v>1329</v>
      </c>
      <c r="B121" s="73" t="s">
        <v>20</v>
      </c>
      <c r="C121" s="72">
        <v>1048605480</v>
      </c>
      <c r="D121" s="72">
        <v>3185106075</v>
      </c>
      <c r="E121" s="141" t="s">
        <v>131</v>
      </c>
      <c r="F121" s="72"/>
      <c r="G121" s="115" t="s">
        <v>1325</v>
      </c>
      <c r="H121" s="38" t="s">
        <v>1180</v>
      </c>
      <c r="I121" s="61"/>
    </row>
    <row r="122" spans="1:9" s="167" customFormat="1" x14ac:dyDescent="0.2">
      <c r="A122" s="72" t="s">
        <v>1330</v>
      </c>
      <c r="B122" s="73" t="s">
        <v>20</v>
      </c>
      <c r="C122" s="72">
        <v>1047416672</v>
      </c>
      <c r="D122" s="72">
        <v>3135731334</v>
      </c>
      <c r="E122" s="71" t="s">
        <v>869</v>
      </c>
      <c r="F122" s="72"/>
      <c r="G122" s="115" t="s">
        <v>1325</v>
      </c>
      <c r="H122" s="38" t="s">
        <v>1180</v>
      </c>
      <c r="I122" s="61"/>
    </row>
    <row r="123" spans="1:9" s="167" customFormat="1" x14ac:dyDescent="0.2">
      <c r="A123" s="72" t="s">
        <v>1331</v>
      </c>
      <c r="B123" s="73" t="s">
        <v>20</v>
      </c>
      <c r="C123" s="72">
        <v>1048600738</v>
      </c>
      <c r="D123" s="72">
        <v>3204599345</v>
      </c>
      <c r="E123" s="71" t="s">
        <v>869</v>
      </c>
      <c r="F123" s="72"/>
      <c r="G123" s="115" t="s">
        <v>1325</v>
      </c>
      <c r="H123" s="38" t="s">
        <v>1180</v>
      </c>
      <c r="I123" s="61"/>
    </row>
    <row r="124" spans="1:9" s="167" customFormat="1" x14ac:dyDescent="0.2">
      <c r="A124" s="138" t="s">
        <v>550</v>
      </c>
      <c r="B124" s="73" t="s">
        <v>20</v>
      </c>
      <c r="C124" s="138">
        <v>1047937969</v>
      </c>
      <c r="D124" s="138"/>
      <c r="E124" s="71" t="s">
        <v>869</v>
      </c>
      <c r="F124" s="72"/>
      <c r="G124" s="115" t="s">
        <v>1325</v>
      </c>
      <c r="H124" s="38" t="s">
        <v>1180</v>
      </c>
      <c r="I124" s="61"/>
    </row>
    <row r="125" spans="1:9" s="167" customFormat="1" x14ac:dyDescent="0.2">
      <c r="A125" s="138" t="s">
        <v>1332</v>
      </c>
      <c r="B125" s="73" t="s">
        <v>20</v>
      </c>
      <c r="C125" s="138">
        <v>1048604495</v>
      </c>
      <c r="D125" s="154">
        <v>3168726393</v>
      </c>
      <c r="E125" s="141" t="s">
        <v>131</v>
      </c>
      <c r="F125" s="72"/>
      <c r="G125" s="115" t="s">
        <v>1325</v>
      </c>
      <c r="H125" s="38" t="s">
        <v>1180</v>
      </c>
      <c r="I125" s="61"/>
    </row>
    <row r="126" spans="1:9" s="167" customFormat="1" x14ac:dyDescent="0.2">
      <c r="A126" s="138" t="s">
        <v>543</v>
      </c>
      <c r="B126" s="73" t="s">
        <v>20</v>
      </c>
      <c r="C126" s="72">
        <v>1048609038</v>
      </c>
      <c r="D126" s="138">
        <v>3214670535</v>
      </c>
      <c r="E126" s="141" t="s">
        <v>835</v>
      </c>
      <c r="F126" s="72"/>
      <c r="G126" s="115" t="s">
        <v>1325</v>
      </c>
      <c r="H126" s="38" t="s">
        <v>1180</v>
      </c>
      <c r="I126" s="61"/>
    </row>
    <row r="127" spans="1:9" s="167" customFormat="1" x14ac:dyDescent="0.2">
      <c r="A127" s="138" t="s">
        <v>1333</v>
      </c>
      <c r="B127" s="73" t="s">
        <v>20</v>
      </c>
      <c r="C127" s="138">
        <v>1048609982</v>
      </c>
      <c r="D127" s="138">
        <v>3004112031</v>
      </c>
      <c r="E127" s="141" t="s">
        <v>835</v>
      </c>
      <c r="F127" s="72"/>
      <c r="G127" s="115" t="s">
        <v>1325</v>
      </c>
      <c r="H127" s="38" t="s">
        <v>1180</v>
      </c>
      <c r="I127" s="61"/>
    </row>
    <row r="128" spans="1:9" s="167" customFormat="1" x14ac:dyDescent="0.2">
      <c r="A128" s="47" t="s">
        <v>1334</v>
      </c>
      <c r="B128" s="73" t="s">
        <v>20</v>
      </c>
      <c r="C128" s="78">
        <v>1050950851</v>
      </c>
      <c r="D128" s="84">
        <v>3135754147</v>
      </c>
      <c r="E128" s="76" t="s">
        <v>711</v>
      </c>
      <c r="F128" s="72"/>
      <c r="G128" s="115" t="s">
        <v>1325</v>
      </c>
      <c r="H128" s="38" t="s">
        <v>1180</v>
      </c>
      <c r="I128" s="61"/>
    </row>
    <row r="129" spans="1:9" s="167" customFormat="1" x14ac:dyDescent="0.2">
      <c r="A129" s="123" t="s">
        <v>1335</v>
      </c>
      <c r="B129" s="73" t="s">
        <v>20</v>
      </c>
      <c r="C129" s="72">
        <v>1048603779</v>
      </c>
      <c r="D129" s="72">
        <v>3135198871</v>
      </c>
      <c r="E129" s="76" t="s">
        <v>711</v>
      </c>
      <c r="F129" s="72"/>
      <c r="G129" s="115" t="s">
        <v>1325</v>
      </c>
      <c r="H129" s="38" t="s">
        <v>1180</v>
      </c>
      <c r="I129" s="61"/>
    </row>
    <row r="130" spans="1:9" s="167" customFormat="1" x14ac:dyDescent="0.2">
      <c r="A130" s="47" t="s">
        <v>1336</v>
      </c>
      <c r="B130" s="73" t="s">
        <v>20</v>
      </c>
      <c r="C130" s="48">
        <v>45360983</v>
      </c>
      <c r="D130" s="50">
        <v>3108532639</v>
      </c>
      <c r="E130" s="76" t="s">
        <v>1337</v>
      </c>
      <c r="F130" s="72"/>
      <c r="G130" s="115" t="s">
        <v>1325</v>
      </c>
      <c r="H130" s="38" t="s">
        <v>1180</v>
      </c>
      <c r="I130" s="61"/>
    </row>
    <row r="131" spans="1:9" s="167" customFormat="1" x14ac:dyDescent="0.2">
      <c r="A131" s="47" t="s">
        <v>561</v>
      </c>
      <c r="B131" s="73" t="s">
        <v>20</v>
      </c>
      <c r="C131" s="78">
        <v>1048607779</v>
      </c>
      <c r="D131" s="50">
        <v>301795246</v>
      </c>
      <c r="E131" s="76" t="s">
        <v>1337</v>
      </c>
      <c r="F131" s="72"/>
      <c r="G131" s="115" t="s">
        <v>1325</v>
      </c>
      <c r="H131" s="38" t="s">
        <v>1180</v>
      </c>
      <c r="I131" s="61"/>
    </row>
    <row r="132" spans="1:9" s="167" customFormat="1" x14ac:dyDescent="0.2">
      <c r="A132" s="47" t="s">
        <v>563</v>
      </c>
      <c r="B132" s="73" t="s">
        <v>20</v>
      </c>
      <c r="C132" s="48">
        <v>1048605591</v>
      </c>
      <c r="D132" s="50">
        <v>3024261338</v>
      </c>
      <c r="E132" s="76" t="s">
        <v>568</v>
      </c>
      <c r="F132" s="72"/>
      <c r="G132" s="115" t="s">
        <v>1325</v>
      </c>
      <c r="H132" s="38" t="s">
        <v>1180</v>
      </c>
      <c r="I132" s="61"/>
    </row>
    <row r="133" spans="1:9" s="167" customFormat="1" x14ac:dyDescent="0.2">
      <c r="A133" s="138" t="s">
        <v>1338</v>
      </c>
      <c r="B133" s="73" t="s">
        <v>20</v>
      </c>
      <c r="C133" s="138">
        <v>45586212</v>
      </c>
      <c r="D133" s="138">
        <v>3147149028</v>
      </c>
      <c r="E133" s="141" t="s">
        <v>137</v>
      </c>
      <c r="F133" s="72"/>
      <c r="G133" s="115" t="s">
        <v>1325</v>
      </c>
      <c r="H133" s="38" t="s">
        <v>1180</v>
      </c>
      <c r="I133" s="61"/>
    </row>
    <row r="134" spans="1:9" s="167" customFormat="1" x14ac:dyDescent="0.2">
      <c r="A134" s="47" t="s">
        <v>1339</v>
      </c>
      <c r="B134" s="73" t="s">
        <v>20</v>
      </c>
      <c r="C134" s="78">
        <v>45586440</v>
      </c>
      <c r="D134" s="50">
        <v>3143898368</v>
      </c>
      <c r="E134" s="124" t="s">
        <v>39</v>
      </c>
      <c r="F134" s="72"/>
      <c r="G134" s="115" t="s">
        <v>1325</v>
      </c>
      <c r="H134" s="38" t="s">
        <v>1180</v>
      </c>
      <c r="I134" s="61"/>
    </row>
    <row r="135" spans="1:9" s="167" customFormat="1" x14ac:dyDescent="0.2">
      <c r="A135" s="47" t="s">
        <v>1340</v>
      </c>
      <c r="B135" s="73" t="s">
        <v>20</v>
      </c>
      <c r="C135" s="78">
        <v>45360320</v>
      </c>
      <c r="D135" s="50">
        <v>3005270201</v>
      </c>
      <c r="E135" s="124" t="s">
        <v>835</v>
      </c>
      <c r="F135" s="72"/>
      <c r="G135" s="115" t="s">
        <v>1325</v>
      </c>
      <c r="H135" s="38" t="s">
        <v>1180</v>
      </c>
      <c r="I135" s="61"/>
    </row>
    <row r="136" spans="1:9" s="167" customFormat="1" x14ac:dyDescent="0.2">
      <c r="A136" s="138" t="s">
        <v>1341</v>
      </c>
      <c r="B136" s="73" t="s">
        <v>20</v>
      </c>
      <c r="C136" s="138"/>
      <c r="D136" s="138">
        <v>3126088418</v>
      </c>
      <c r="E136" s="124" t="s">
        <v>835</v>
      </c>
      <c r="F136" s="72"/>
      <c r="G136" s="115" t="s">
        <v>1325</v>
      </c>
      <c r="H136" s="38" t="s">
        <v>1180</v>
      </c>
      <c r="I136" s="61"/>
    </row>
    <row r="137" spans="1:9" s="167" customFormat="1" x14ac:dyDescent="0.2">
      <c r="A137" s="47" t="s">
        <v>1342</v>
      </c>
      <c r="B137" s="73" t="s">
        <v>20</v>
      </c>
      <c r="C137" s="78">
        <v>1002257283</v>
      </c>
      <c r="D137" s="50">
        <v>3218810071</v>
      </c>
      <c r="E137" s="124" t="s">
        <v>835</v>
      </c>
      <c r="F137" s="72"/>
      <c r="G137" s="115" t="s">
        <v>1325</v>
      </c>
      <c r="H137" s="38" t="s">
        <v>1180</v>
      </c>
      <c r="I137" s="61"/>
    </row>
    <row r="138" spans="1:9" s="167" customFormat="1" x14ac:dyDescent="0.2">
      <c r="A138" s="138" t="s">
        <v>562</v>
      </c>
      <c r="B138" s="73" t="s">
        <v>20</v>
      </c>
      <c r="C138" s="138">
        <v>10474420993</v>
      </c>
      <c r="D138" s="138">
        <v>3116203413</v>
      </c>
      <c r="E138" s="141" t="s">
        <v>1345</v>
      </c>
      <c r="F138" s="72"/>
      <c r="G138" s="115" t="s">
        <v>1325</v>
      </c>
      <c r="H138" s="38" t="s">
        <v>1180</v>
      </c>
      <c r="I138" s="61"/>
    </row>
    <row r="139" spans="1:9" s="167" customFormat="1" x14ac:dyDescent="0.2">
      <c r="A139" s="138" t="s">
        <v>900</v>
      </c>
      <c r="B139" s="73" t="s">
        <v>20</v>
      </c>
      <c r="C139" s="138">
        <v>45360320</v>
      </c>
      <c r="D139" s="138">
        <v>3205855553</v>
      </c>
      <c r="E139" s="141" t="s">
        <v>37</v>
      </c>
      <c r="F139" s="72"/>
      <c r="G139" s="115" t="s">
        <v>1325</v>
      </c>
      <c r="H139" s="38" t="s">
        <v>1180</v>
      </c>
      <c r="I139" s="61"/>
    </row>
    <row r="140" spans="1:9" s="167" customFormat="1" x14ac:dyDescent="0.2">
      <c r="A140" s="138" t="s">
        <v>1343</v>
      </c>
      <c r="B140" s="73" t="s">
        <v>20</v>
      </c>
      <c r="C140" s="138">
        <v>1048606899</v>
      </c>
      <c r="D140" s="138">
        <v>3016948748</v>
      </c>
      <c r="E140" s="141" t="s">
        <v>1346</v>
      </c>
      <c r="F140" s="72"/>
      <c r="G140" s="115" t="s">
        <v>1325</v>
      </c>
      <c r="H140" s="38" t="s">
        <v>1180</v>
      </c>
      <c r="I140" s="61"/>
    </row>
    <row r="141" spans="1:9" s="167" customFormat="1" x14ac:dyDescent="0.2">
      <c r="A141" s="138" t="s">
        <v>1344</v>
      </c>
      <c r="B141" s="73" t="s">
        <v>20</v>
      </c>
      <c r="C141" s="138">
        <v>1048600735</v>
      </c>
      <c r="D141" s="138">
        <v>3135680554</v>
      </c>
      <c r="E141" s="141" t="s">
        <v>131</v>
      </c>
      <c r="F141" s="72"/>
      <c r="G141" s="115" t="s">
        <v>1325</v>
      </c>
      <c r="H141" s="38" t="s">
        <v>1180</v>
      </c>
      <c r="I141" s="61"/>
    </row>
    <row r="142" spans="1:9" s="167" customFormat="1" x14ac:dyDescent="0.2">
      <c r="A142" s="138" t="s">
        <v>1348</v>
      </c>
      <c r="B142" s="73" t="s">
        <v>20</v>
      </c>
      <c r="C142" s="138">
        <v>1048601874</v>
      </c>
      <c r="D142" s="138">
        <v>3215032560</v>
      </c>
      <c r="E142" s="141" t="s">
        <v>39</v>
      </c>
      <c r="F142" s="72"/>
      <c r="G142" s="115" t="s">
        <v>1325</v>
      </c>
      <c r="H142" s="38" t="s">
        <v>1180</v>
      </c>
      <c r="I142" s="61"/>
    </row>
    <row r="143" spans="1:9" s="167" customFormat="1" x14ac:dyDescent="0.2">
      <c r="A143" s="57" t="s">
        <v>1349</v>
      </c>
      <c r="B143" s="73" t="s">
        <v>20</v>
      </c>
      <c r="C143" s="57">
        <v>23145499</v>
      </c>
      <c r="D143" s="57">
        <v>3135338238</v>
      </c>
      <c r="E143" s="69" t="s">
        <v>39</v>
      </c>
      <c r="F143" s="72"/>
      <c r="G143" s="115" t="s">
        <v>1325</v>
      </c>
      <c r="H143" s="38" t="s">
        <v>1180</v>
      </c>
      <c r="I143" s="61"/>
    </row>
    <row r="144" spans="1:9" s="167" customFormat="1" x14ac:dyDescent="0.2">
      <c r="A144" s="138" t="s">
        <v>1350</v>
      </c>
      <c r="B144" s="73" t="s">
        <v>20</v>
      </c>
      <c r="C144" s="138">
        <v>45586586</v>
      </c>
      <c r="D144" s="138">
        <v>3145447761</v>
      </c>
      <c r="E144" s="141" t="s">
        <v>636</v>
      </c>
      <c r="F144" s="72"/>
      <c r="G144" s="115" t="s">
        <v>1325</v>
      </c>
      <c r="H144" s="38" t="s">
        <v>1180</v>
      </c>
      <c r="I144" s="61"/>
    </row>
    <row r="145" spans="1:9" s="167" customFormat="1" x14ac:dyDescent="0.2">
      <c r="A145" s="72" t="s">
        <v>1351</v>
      </c>
      <c r="B145" s="73" t="s">
        <v>20</v>
      </c>
      <c r="C145" s="72">
        <v>23145291</v>
      </c>
      <c r="D145" s="72">
        <v>3107401846</v>
      </c>
      <c r="E145" s="71" t="s">
        <v>636</v>
      </c>
      <c r="F145" s="72"/>
      <c r="G145" s="115" t="s">
        <v>1325</v>
      </c>
      <c r="H145" s="38" t="s">
        <v>1180</v>
      </c>
      <c r="I145" s="61"/>
    </row>
    <row r="146" spans="1:9" s="167" customFormat="1" x14ac:dyDescent="0.2">
      <c r="A146" s="72" t="s">
        <v>1352</v>
      </c>
      <c r="B146" s="73" t="s">
        <v>20</v>
      </c>
      <c r="C146" s="72">
        <v>9186483</v>
      </c>
      <c r="D146" s="72">
        <v>3162698861</v>
      </c>
      <c r="E146" s="71" t="s">
        <v>275</v>
      </c>
      <c r="F146" s="72"/>
      <c r="G146" s="115" t="s">
        <v>1325</v>
      </c>
      <c r="H146" s="38" t="s">
        <v>1180</v>
      </c>
      <c r="I146" s="61"/>
    </row>
    <row r="147" spans="1:9" s="167" customFormat="1" x14ac:dyDescent="0.2">
      <c r="A147" s="72" t="s">
        <v>1353</v>
      </c>
      <c r="B147" s="73" t="s">
        <v>20</v>
      </c>
      <c r="C147" s="72">
        <v>1048611191</v>
      </c>
      <c r="D147" s="72">
        <v>3147260704</v>
      </c>
      <c r="E147" s="71" t="s">
        <v>37</v>
      </c>
      <c r="F147" s="72"/>
      <c r="G147" s="115" t="s">
        <v>1325</v>
      </c>
      <c r="H147" s="38" t="s">
        <v>1180</v>
      </c>
      <c r="I147" s="61"/>
    </row>
    <row r="148" spans="1:9" s="167" customFormat="1" x14ac:dyDescent="0.2">
      <c r="A148" s="47" t="s">
        <v>1354</v>
      </c>
      <c r="B148" s="73" t="s">
        <v>20</v>
      </c>
      <c r="C148" s="138">
        <v>45360988</v>
      </c>
      <c r="D148" s="138">
        <v>3043060775</v>
      </c>
      <c r="E148" s="71" t="s">
        <v>37</v>
      </c>
      <c r="F148" s="72"/>
      <c r="G148" s="115" t="s">
        <v>1325</v>
      </c>
      <c r="H148" s="38" t="s">
        <v>1180</v>
      </c>
      <c r="I148" s="61"/>
    </row>
    <row r="149" spans="1:9" s="167" customFormat="1" x14ac:dyDescent="0.2">
      <c r="A149" s="57" t="s">
        <v>1355</v>
      </c>
      <c r="B149" s="73" t="s">
        <v>20</v>
      </c>
      <c r="C149" s="72">
        <v>45586296</v>
      </c>
      <c r="D149" s="72">
        <v>3217389834</v>
      </c>
      <c r="E149" s="71" t="s">
        <v>514</v>
      </c>
      <c r="F149" s="72"/>
      <c r="G149" s="115" t="s">
        <v>1325</v>
      </c>
      <c r="H149" s="38" t="s">
        <v>1180</v>
      </c>
      <c r="I149" s="61"/>
    </row>
    <row r="150" spans="1:9" s="167" customFormat="1" x14ac:dyDescent="0.2">
      <c r="A150" s="57" t="s">
        <v>1356</v>
      </c>
      <c r="B150" s="73" t="s">
        <v>20</v>
      </c>
      <c r="C150" s="72">
        <v>1048608328</v>
      </c>
      <c r="D150" s="72">
        <v>3015882076</v>
      </c>
      <c r="E150" s="71" t="s">
        <v>511</v>
      </c>
      <c r="F150" s="72"/>
      <c r="G150" s="115" t="s">
        <v>1325</v>
      </c>
      <c r="H150" s="38" t="s">
        <v>1180</v>
      </c>
      <c r="I150" s="61"/>
    </row>
    <row r="151" spans="1:9" s="167" customFormat="1" x14ac:dyDescent="0.2">
      <c r="A151" s="47" t="s">
        <v>1357</v>
      </c>
      <c r="B151" s="73" t="s">
        <v>20</v>
      </c>
      <c r="C151" s="78">
        <v>1048604050</v>
      </c>
      <c r="D151" s="84">
        <v>3126297747</v>
      </c>
      <c r="E151" s="124" t="s">
        <v>38</v>
      </c>
      <c r="F151" s="72"/>
      <c r="G151" s="115" t="s">
        <v>1325</v>
      </c>
      <c r="H151" s="38" t="s">
        <v>1180</v>
      </c>
      <c r="I151" s="61"/>
    </row>
    <row r="152" spans="1:9" s="167" customFormat="1" x14ac:dyDescent="0.2">
      <c r="A152" s="47" t="s">
        <v>1358</v>
      </c>
      <c r="B152" s="73" t="s">
        <v>20</v>
      </c>
      <c r="C152" s="78">
        <v>1002257846</v>
      </c>
      <c r="D152" s="50">
        <v>3206437852</v>
      </c>
      <c r="E152" s="76" t="s">
        <v>909</v>
      </c>
      <c r="F152" s="72"/>
      <c r="G152" s="115" t="s">
        <v>1325</v>
      </c>
      <c r="H152" s="38" t="s">
        <v>1180</v>
      </c>
      <c r="I152" s="61"/>
    </row>
    <row r="153" spans="1:9" s="167" customFormat="1" x14ac:dyDescent="0.2">
      <c r="A153" s="138" t="s">
        <v>1359</v>
      </c>
      <c r="B153" s="73" t="s">
        <v>20</v>
      </c>
      <c r="C153" s="138">
        <v>73540130</v>
      </c>
      <c r="D153" s="138">
        <v>3213698120</v>
      </c>
      <c r="E153" s="141" t="s">
        <v>538</v>
      </c>
      <c r="F153" s="72"/>
      <c r="G153" s="115" t="s">
        <v>1325</v>
      </c>
      <c r="H153" s="38" t="s">
        <v>1180</v>
      </c>
      <c r="I153" s="61"/>
    </row>
    <row r="154" spans="1:9" s="167" customFormat="1" x14ac:dyDescent="0.2">
      <c r="A154" s="138" t="s">
        <v>1360</v>
      </c>
      <c r="B154" s="73" t="s">
        <v>20</v>
      </c>
      <c r="C154" s="138">
        <v>9239743</v>
      </c>
      <c r="D154" s="138">
        <v>3122998057</v>
      </c>
      <c r="E154" s="141" t="s">
        <v>1368</v>
      </c>
      <c r="F154" s="72"/>
      <c r="G154" s="115" t="s">
        <v>1325</v>
      </c>
      <c r="H154" s="38" t="s">
        <v>1180</v>
      </c>
      <c r="I154" s="61"/>
    </row>
    <row r="155" spans="1:9" s="167" customFormat="1" x14ac:dyDescent="0.2">
      <c r="A155" s="138" t="s">
        <v>1361</v>
      </c>
      <c r="B155" s="73" t="s">
        <v>20</v>
      </c>
      <c r="C155" s="138">
        <v>45360188</v>
      </c>
      <c r="D155" s="138">
        <v>3145428743</v>
      </c>
      <c r="E155" s="141" t="s">
        <v>1368</v>
      </c>
      <c r="F155" s="72"/>
      <c r="G155" s="115" t="s">
        <v>1325</v>
      </c>
      <c r="H155" s="38" t="s">
        <v>1180</v>
      </c>
      <c r="I155" s="61"/>
    </row>
    <row r="156" spans="1:9" s="167" customFormat="1" x14ac:dyDescent="0.2">
      <c r="A156" s="138" t="s">
        <v>557</v>
      </c>
      <c r="B156" s="73" t="s">
        <v>20</v>
      </c>
      <c r="C156" s="138">
        <v>1007195586</v>
      </c>
      <c r="D156" s="138">
        <v>3146799886</v>
      </c>
      <c r="E156" s="141" t="s">
        <v>33</v>
      </c>
      <c r="F156" s="72"/>
      <c r="G156" s="115" t="s">
        <v>1325</v>
      </c>
      <c r="H156" s="38" t="s">
        <v>1180</v>
      </c>
      <c r="I156" s="61"/>
    </row>
    <row r="157" spans="1:9" s="167" customFormat="1" x14ac:dyDescent="0.2">
      <c r="A157" s="138" t="s">
        <v>1362</v>
      </c>
      <c r="B157" s="73" t="s">
        <v>20</v>
      </c>
      <c r="C157" s="138">
        <v>1002257411</v>
      </c>
      <c r="D157" s="138">
        <v>3243480909</v>
      </c>
      <c r="E157" s="141" t="s">
        <v>275</v>
      </c>
      <c r="F157" s="72"/>
      <c r="G157" s="115" t="s">
        <v>1325</v>
      </c>
      <c r="H157" s="38" t="s">
        <v>1180</v>
      </c>
      <c r="I157" s="61"/>
    </row>
    <row r="158" spans="1:9" s="167" customFormat="1" x14ac:dyDescent="0.2">
      <c r="A158" s="47" t="s">
        <v>1363</v>
      </c>
      <c r="B158" s="73" t="s">
        <v>20</v>
      </c>
      <c r="C158" s="78">
        <v>45488202</v>
      </c>
      <c r="D158" s="50">
        <v>3126678715</v>
      </c>
      <c r="E158" s="124" t="s">
        <v>1369</v>
      </c>
      <c r="F158" s="72"/>
      <c r="G158" s="115" t="s">
        <v>1325</v>
      </c>
      <c r="H158" s="38" t="s">
        <v>1180</v>
      </c>
      <c r="I158" s="61"/>
    </row>
    <row r="159" spans="1:9" s="167" customFormat="1" x14ac:dyDescent="0.2">
      <c r="A159" s="47" t="s">
        <v>1364</v>
      </c>
      <c r="B159" s="73" t="s">
        <v>20</v>
      </c>
      <c r="C159" s="78">
        <v>1048607836</v>
      </c>
      <c r="D159" s="50">
        <v>3003517953</v>
      </c>
      <c r="E159" s="76" t="s">
        <v>1370</v>
      </c>
      <c r="F159" s="72"/>
      <c r="G159" s="115" t="s">
        <v>1325</v>
      </c>
      <c r="H159" s="38" t="s">
        <v>1180</v>
      </c>
      <c r="I159" s="61"/>
    </row>
    <row r="160" spans="1:9" s="167" customFormat="1" x14ac:dyDescent="0.2">
      <c r="A160" s="47" t="s">
        <v>1365</v>
      </c>
      <c r="B160" s="73" t="s">
        <v>20</v>
      </c>
      <c r="C160" s="78">
        <v>9186461</v>
      </c>
      <c r="D160" s="50">
        <v>3148248064</v>
      </c>
      <c r="E160" s="124" t="s">
        <v>1371</v>
      </c>
      <c r="F160" s="72"/>
      <c r="G160" s="115" t="s">
        <v>1325</v>
      </c>
      <c r="H160" s="38" t="s">
        <v>1180</v>
      </c>
      <c r="I160" s="61"/>
    </row>
    <row r="161" spans="1:9" s="167" customFormat="1" x14ac:dyDescent="0.2">
      <c r="A161" s="47" t="s">
        <v>552</v>
      </c>
      <c r="B161" s="73" t="s">
        <v>20</v>
      </c>
      <c r="C161" s="78">
        <v>1048600231</v>
      </c>
      <c r="D161" s="50">
        <v>3012402899</v>
      </c>
      <c r="E161" s="76" t="s">
        <v>37</v>
      </c>
      <c r="F161" s="72"/>
      <c r="G161" s="115" t="s">
        <v>1325</v>
      </c>
      <c r="H161" s="38" t="s">
        <v>1180</v>
      </c>
      <c r="I161" s="61"/>
    </row>
    <row r="162" spans="1:9" s="167" customFormat="1" x14ac:dyDescent="0.2">
      <c r="A162" s="47" t="s">
        <v>1366</v>
      </c>
      <c r="B162" s="73" t="s">
        <v>20</v>
      </c>
      <c r="C162" s="78">
        <v>45366004</v>
      </c>
      <c r="D162" s="50">
        <v>3125744332</v>
      </c>
      <c r="E162" s="124" t="s">
        <v>642</v>
      </c>
      <c r="F162" s="72"/>
      <c r="G162" s="115" t="s">
        <v>1325</v>
      </c>
      <c r="H162" s="38" t="s">
        <v>1180</v>
      </c>
      <c r="I162" s="61"/>
    </row>
    <row r="163" spans="1:9" s="167" customFormat="1" x14ac:dyDescent="0.2">
      <c r="A163" s="72" t="s">
        <v>917</v>
      </c>
      <c r="B163" s="73" t="s">
        <v>20</v>
      </c>
      <c r="C163" s="72">
        <v>1048608650</v>
      </c>
      <c r="D163" s="72">
        <v>3022113372</v>
      </c>
      <c r="E163" s="71" t="s">
        <v>870</v>
      </c>
      <c r="F163" s="72"/>
      <c r="G163" s="115" t="s">
        <v>1325</v>
      </c>
      <c r="H163" s="38" t="s">
        <v>1180</v>
      </c>
      <c r="I163" s="61"/>
    </row>
    <row r="164" spans="1:9" s="167" customFormat="1" x14ac:dyDescent="0.2">
      <c r="A164" s="72" t="s">
        <v>1367</v>
      </c>
      <c r="B164" s="73" t="s">
        <v>20</v>
      </c>
      <c r="C164" s="72">
        <v>1048606899</v>
      </c>
      <c r="D164" s="72">
        <v>3234382833</v>
      </c>
      <c r="E164" s="71" t="s">
        <v>1372</v>
      </c>
      <c r="F164" s="72"/>
      <c r="G164" s="115" t="s">
        <v>1325</v>
      </c>
      <c r="H164" s="38" t="s">
        <v>1180</v>
      </c>
      <c r="I164" s="61"/>
    </row>
    <row r="165" spans="1:9" s="167" customFormat="1" x14ac:dyDescent="0.2">
      <c r="A165" s="138" t="s">
        <v>1377</v>
      </c>
      <c r="B165" s="73" t="s">
        <v>20</v>
      </c>
      <c r="C165" s="138">
        <v>23145872</v>
      </c>
      <c r="D165" s="138">
        <v>3126097931</v>
      </c>
      <c r="E165" s="141" t="s">
        <v>1374</v>
      </c>
      <c r="F165" s="72"/>
      <c r="G165" s="115" t="s">
        <v>1373</v>
      </c>
      <c r="H165" s="38" t="s">
        <v>1180</v>
      </c>
      <c r="I165" s="61"/>
    </row>
    <row r="166" spans="1:9" s="167" customFormat="1" x14ac:dyDescent="0.2">
      <c r="A166" s="72" t="s">
        <v>1378</v>
      </c>
      <c r="B166" s="73" t="s">
        <v>20</v>
      </c>
      <c r="C166" s="72">
        <v>9239352</v>
      </c>
      <c r="D166" s="72">
        <v>3214029619</v>
      </c>
      <c r="E166" s="71" t="s">
        <v>38</v>
      </c>
      <c r="F166" s="72"/>
      <c r="G166" s="115" t="s">
        <v>1373</v>
      </c>
      <c r="H166" s="38" t="s">
        <v>1180</v>
      </c>
      <c r="I166" s="61"/>
    </row>
    <row r="167" spans="1:9" s="167" customFormat="1" x14ac:dyDescent="0.2">
      <c r="A167" s="72" t="s">
        <v>1379</v>
      </c>
      <c r="B167" s="73" t="s">
        <v>20</v>
      </c>
      <c r="C167" s="72">
        <v>12715777</v>
      </c>
      <c r="D167" s="305" t="s">
        <v>1376</v>
      </c>
      <c r="E167" s="71" t="s">
        <v>1375</v>
      </c>
      <c r="F167" s="72"/>
      <c r="G167" s="115" t="s">
        <v>1373</v>
      </c>
      <c r="H167" s="38" t="s">
        <v>1180</v>
      </c>
      <c r="I167" s="61"/>
    </row>
    <row r="168" spans="1:9" s="167" customFormat="1" x14ac:dyDescent="0.2">
      <c r="A168" s="138" t="s">
        <v>1380</v>
      </c>
      <c r="B168" s="73" t="s">
        <v>20</v>
      </c>
      <c r="C168" s="138">
        <v>23145292</v>
      </c>
      <c r="D168" s="305" t="s">
        <v>1376</v>
      </c>
      <c r="E168" s="141" t="s">
        <v>842</v>
      </c>
      <c r="F168" s="72"/>
      <c r="G168" s="115" t="s">
        <v>1373</v>
      </c>
      <c r="H168" s="38" t="s">
        <v>1180</v>
      </c>
      <c r="I168" s="61"/>
    </row>
    <row r="169" spans="1:9" s="167" customFormat="1" x14ac:dyDescent="0.2">
      <c r="A169" s="47" t="s">
        <v>1381</v>
      </c>
      <c r="B169" s="73" t="s">
        <v>20</v>
      </c>
      <c r="C169" s="78">
        <v>73539657</v>
      </c>
      <c r="D169" s="305" t="s">
        <v>1376</v>
      </c>
      <c r="E169" s="124" t="s">
        <v>39</v>
      </c>
      <c r="F169" s="72"/>
      <c r="G169" s="115" t="s">
        <v>1373</v>
      </c>
      <c r="H169" s="38" t="s">
        <v>1180</v>
      </c>
      <c r="I169" s="61"/>
    </row>
    <row r="170" spans="1:9" s="167" customFormat="1" x14ac:dyDescent="0.2">
      <c r="A170" s="72" t="s">
        <v>1382</v>
      </c>
      <c r="B170" s="73" t="s">
        <v>20</v>
      </c>
      <c r="C170" s="72">
        <v>1048601229</v>
      </c>
      <c r="D170" s="305"/>
      <c r="E170" s="71" t="s">
        <v>835</v>
      </c>
      <c r="F170" s="72"/>
      <c r="G170" s="115" t="s">
        <v>1373</v>
      </c>
      <c r="H170" s="38" t="s">
        <v>1180</v>
      </c>
      <c r="I170" s="61"/>
    </row>
    <row r="171" spans="1:9" s="167" customFormat="1" x14ac:dyDescent="0.2">
      <c r="A171" s="72" t="s">
        <v>1383</v>
      </c>
      <c r="B171" s="73" t="s">
        <v>20</v>
      </c>
      <c r="C171" s="72">
        <v>1048601491</v>
      </c>
      <c r="D171" s="305" t="s">
        <v>1376</v>
      </c>
      <c r="E171" s="71" t="s">
        <v>538</v>
      </c>
      <c r="F171" s="72"/>
      <c r="G171" s="115" t="s">
        <v>1373</v>
      </c>
      <c r="H171" s="38" t="s">
        <v>1180</v>
      </c>
      <c r="I171" s="61"/>
    </row>
    <row r="172" spans="1:9" s="167" customFormat="1" x14ac:dyDescent="0.2">
      <c r="A172" s="47" t="s">
        <v>1384</v>
      </c>
      <c r="B172" s="73" t="s">
        <v>20</v>
      </c>
      <c r="C172" s="48">
        <v>1048608497</v>
      </c>
      <c r="D172" s="50"/>
      <c r="E172" s="76" t="s">
        <v>131</v>
      </c>
      <c r="F172" s="72"/>
      <c r="G172" s="115" t="s">
        <v>1373</v>
      </c>
      <c r="H172" s="38" t="s">
        <v>1180</v>
      </c>
      <c r="I172" s="61"/>
    </row>
    <row r="173" spans="1:9" s="167" customFormat="1" x14ac:dyDescent="0.2">
      <c r="A173" s="47" t="s">
        <v>1385</v>
      </c>
      <c r="B173" s="73" t="s">
        <v>20</v>
      </c>
      <c r="C173" s="78">
        <v>73540100</v>
      </c>
      <c r="D173" s="50" t="s">
        <v>1376</v>
      </c>
      <c r="E173" s="76" t="s">
        <v>131</v>
      </c>
      <c r="F173" s="72"/>
      <c r="G173" s="115" t="s">
        <v>1373</v>
      </c>
      <c r="H173" s="38" t="s">
        <v>1180</v>
      </c>
      <c r="I173" s="61"/>
    </row>
    <row r="174" spans="1:9" s="167" customFormat="1" x14ac:dyDescent="0.2">
      <c r="A174" s="47" t="s">
        <v>1386</v>
      </c>
      <c r="B174" s="73" t="s">
        <v>20</v>
      </c>
      <c r="C174" s="64">
        <v>1048609206</v>
      </c>
      <c r="D174" s="65"/>
      <c r="E174" s="76" t="s">
        <v>131</v>
      </c>
      <c r="F174" s="72"/>
      <c r="G174" s="115" t="s">
        <v>1373</v>
      </c>
      <c r="H174" s="38" t="s">
        <v>1180</v>
      </c>
      <c r="I174" s="61"/>
    </row>
    <row r="175" spans="1:9" s="167" customFormat="1" x14ac:dyDescent="0.2">
      <c r="A175" s="138" t="s">
        <v>1387</v>
      </c>
      <c r="B175" s="73" t="s">
        <v>20</v>
      </c>
      <c r="C175" s="138">
        <v>1002257472</v>
      </c>
      <c r="D175" s="165">
        <v>3206288291</v>
      </c>
      <c r="E175" s="76" t="s">
        <v>334</v>
      </c>
      <c r="F175" s="72"/>
      <c r="G175" s="115" t="s">
        <v>1373</v>
      </c>
      <c r="H175" s="38" t="s">
        <v>1180</v>
      </c>
      <c r="I175" s="61"/>
    </row>
    <row r="176" spans="1:9" s="167" customFormat="1" x14ac:dyDescent="0.2">
      <c r="A176" s="72" t="s">
        <v>1388</v>
      </c>
      <c r="B176" s="73" t="s">
        <v>20</v>
      </c>
      <c r="C176" s="72">
        <v>1002257234</v>
      </c>
      <c r="D176" s="305" t="s">
        <v>1376</v>
      </c>
      <c r="E176" s="71" t="s">
        <v>535</v>
      </c>
      <c r="F176" s="72"/>
      <c r="G176" s="115" t="s">
        <v>1373</v>
      </c>
      <c r="H176" s="38" t="s">
        <v>1180</v>
      </c>
      <c r="I176" s="61"/>
    </row>
    <row r="177" spans="1:9" s="82" customFormat="1" x14ac:dyDescent="0.2">
      <c r="A177" s="72" t="s">
        <v>1389</v>
      </c>
      <c r="B177" s="73" t="s">
        <v>20</v>
      </c>
      <c r="C177" s="72">
        <v>7883965</v>
      </c>
      <c r="D177" s="305">
        <v>3114065300</v>
      </c>
      <c r="E177" s="71" t="s">
        <v>1368</v>
      </c>
      <c r="F177" s="72"/>
      <c r="G177" s="115" t="s">
        <v>1373</v>
      </c>
      <c r="H177" s="38" t="s">
        <v>1180</v>
      </c>
      <c r="I177" s="91"/>
    </row>
    <row r="178" spans="1:9" s="167" customFormat="1" x14ac:dyDescent="0.2">
      <c r="A178" s="47" t="s">
        <v>1390</v>
      </c>
      <c r="B178" s="73" t="s">
        <v>20</v>
      </c>
      <c r="C178" s="78">
        <v>23145062</v>
      </c>
      <c r="D178" s="50">
        <v>3114146339</v>
      </c>
      <c r="E178" s="124" t="s">
        <v>961</v>
      </c>
      <c r="F178" s="72"/>
      <c r="G178" s="115" t="s">
        <v>1373</v>
      </c>
      <c r="H178" s="38" t="s">
        <v>1180</v>
      </c>
      <c r="I178" s="61"/>
    </row>
    <row r="179" spans="1:9" s="167" customFormat="1" x14ac:dyDescent="0.2">
      <c r="A179" s="47" t="s">
        <v>1391</v>
      </c>
      <c r="B179" s="73" t="s">
        <v>20</v>
      </c>
      <c r="C179" s="78">
        <v>73539754</v>
      </c>
      <c r="D179" s="50">
        <v>3147059302</v>
      </c>
      <c r="E179" s="76" t="s">
        <v>1372</v>
      </c>
      <c r="F179" s="72"/>
      <c r="G179" s="115" t="s">
        <v>1373</v>
      </c>
      <c r="H179" s="38" t="s">
        <v>1180</v>
      </c>
      <c r="I179" s="61"/>
    </row>
    <row r="180" spans="1:9" s="167" customFormat="1" x14ac:dyDescent="0.2">
      <c r="A180" s="47" t="s">
        <v>1392</v>
      </c>
      <c r="B180" s="73" t="s">
        <v>20</v>
      </c>
      <c r="C180" s="78">
        <v>23145276</v>
      </c>
      <c r="D180" s="50">
        <v>3118010567</v>
      </c>
      <c r="E180" s="76" t="s">
        <v>1372</v>
      </c>
      <c r="F180" s="72"/>
      <c r="G180" s="115" t="s">
        <v>1373</v>
      </c>
      <c r="H180" s="38" t="s">
        <v>1180</v>
      </c>
      <c r="I180" s="61"/>
    </row>
    <row r="181" spans="1:9" s="167" customFormat="1" x14ac:dyDescent="0.2">
      <c r="A181" s="47" t="s">
        <v>1393</v>
      </c>
      <c r="B181" s="73" t="s">
        <v>20</v>
      </c>
      <c r="C181" s="78">
        <v>52508583</v>
      </c>
      <c r="D181" s="64" t="s">
        <v>1401</v>
      </c>
      <c r="E181" s="124" t="s">
        <v>1402</v>
      </c>
      <c r="F181" s="72"/>
      <c r="G181" s="115" t="s">
        <v>1373</v>
      </c>
      <c r="H181" s="38" t="s">
        <v>1180</v>
      </c>
      <c r="I181" s="61"/>
    </row>
    <row r="182" spans="1:9" s="167" customFormat="1" x14ac:dyDescent="0.2">
      <c r="A182" s="47" t="s">
        <v>1394</v>
      </c>
      <c r="B182" s="73" t="s">
        <v>20</v>
      </c>
      <c r="C182" s="155">
        <v>1048603462</v>
      </c>
      <c r="D182" s="50">
        <v>3103908852</v>
      </c>
      <c r="E182" s="76" t="s">
        <v>636</v>
      </c>
      <c r="F182" s="72"/>
      <c r="G182" s="115" t="s">
        <v>1373</v>
      </c>
      <c r="H182" s="38" t="s">
        <v>1180</v>
      </c>
      <c r="I182" s="61"/>
    </row>
    <row r="183" spans="1:9" s="167" customFormat="1" x14ac:dyDescent="0.2">
      <c r="A183" s="138" t="s">
        <v>1395</v>
      </c>
      <c r="B183" s="73" t="s">
        <v>20</v>
      </c>
      <c r="C183" s="138">
        <v>1143372691</v>
      </c>
      <c r="D183" s="154">
        <v>3043631637</v>
      </c>
      <c r="E183" s="141" t="s">
        <v>869</v>
      </c>
      <c r="F183" s="72"/>
      <c r="G183" s="115" t="s">
        <v>1373</v>
      </c>
      <c r="H183" s="38" t="s">
        <v>1180</v>
      </c>
      <c r="I183" s="61"/>
    </row>
    <row r="184" spans="1:9" s="167" customFormat="1" x14ac:dyDescent="0.2">
      <c r="A184" s="138" t="s">
        <v>1396</v>
      </c>
      <c r="B184" s="73" t="s">
        <v>20</v>
      </c>
      <c r="C184" s="103">
        <v>3980135</v>
      </c>
      <c r="D184" s="138">
        <v>3163304867</v>
      </c>
      <c r="E184" s="141" t="s">
        <v>1375</v>
      </c>
      <c r="F184" s="72"/>
      <c r="G184" s="115" t="s">
        <v>1373</v>
      </c>
      <c r="H184" s="38" t="s">
        <v>1180</v>
      </c>
      <c r="I184" s="61"/>
    </row>
    <row r="185" spans="1:9" s="167" customFormat="1" x14ac:dyDescent="0.2">
      <c r="A185" s="138" t="s">
        <v>1397</v>
      </c>
      <c r="B185" s="73" t="s">
        <v>20</v>
      </c>
      <c r="C185" s="138">
        <v>73540187</v>
      </c>
      <c r="D185" s="138">
        <v>3117335268</v>
      </c>
      <c r="E185" s="141" t="s">
        <v>835</v>
      </c>
      <c r="F185" s="72"/>
      <c r="G185" s="115" t="s">
        <v>1373</v>
      </c>
      <c r="H185" s="38" t="s">
        <v>1180</v>
      </c>
      <c r="I185" s="61"/>
    </row>
    <row r="186" spans="1:9" s="303" customFormat="1" x14ac:dyDescent="0.2">
      <c r="A186" s="47" t="s">
        <v>1398</v>
      </c>
      <c r="B186" s="73" t="s">
        <v>20</v>
      </c>
      <c r="C186" s="78">
        <v>73539095</v>
      </c>
      <c r="D186" s="84">
        <v>3142268364</v>
      </c>
      <c r="E186" s="76" t="s">
        <v>514</v>
      </c>
      <c r="F186" s="72"/>
      <c r="G186" s="115" t="s">
        <v>1373</v>
      </c>
      <c r="H186" s="38" t="s">
        <v>1180</v>
      </c>
      <c r="I186" s="61"/>
    </row>
    <row r="187" spans="1:9" s="167" customFormat="1" x14ac:dyDescent="0.2">
      <c r="A187" s="72" t="s">
        <v>1399</v>
      </c>
      <c r="B187" s="73" t="s">
        <v>20</v>
      </c>
      <c r="C187" s="48">
        <v>1048601242</v>
      </c>
      <c r="D187" s="72"/>
      <c r="E187" s="71" t="s">
        <v>570</v>
      </c>
      <c r="F187" s="72"/>
      <c r="G187" s="115" t="s">
        <v>1373</v>
      </c>
      <c r="H187" s="38" t="s">
        <v>1180</v>
      </c>
      <c r="I187" s="61"/>
    </row>
    <row r="188" spans="1:9" s="167" customFormat="1" x14ac:dyDescent="0.2">
      <c r="A188" s="138" t="s">
        <v>1400</v>
      </c>
      <c r="B188" s="306" t="s">
        <v>20</v>
      </c>
      <c r="C188" s="78">
        <v>45586751</v>
      </c>
      <c r="D188" s="82"/>
      <c r="E188" s="76" t="s">
        <v>1347</v>
      </c>
      <c r="F188" s="72"/>
      <c r="G188" s="115" t="s">
        <v>1373</v>
      </c>
      <c r="H188" s="38" t="s">
        <v>1180</v>
      </c>
      <c r="I188" s="61"/>
    </row>
    <row r="189" spans="1:9" s="167" customFormat="1" x14ac:dyDescent="0.2">
      <c r="A189" s="47" t="s">
        <v>1403</v>
      </c>
      <c r="B189" s="73" t="s">
        <v>20</v>
      </c>
      <c r="C189" s="82">
        <v>9186802</v>
      </c>
      <c r="D189" s="50"/>
      <c r="E189" s="246" t="s">
        <v>883</v>
      </c>
      <c r="F189" s="72"/>
      <c r="G189" s="115" t="s">
        <v>1373</v>
      </c>
      <c r="H189" s="38" t="s">
        <v>1180</v>
      </c>
      <c r="I189" s="61"/>
    </row>
    <row r="190" spans="1:9" s="167" customFormat="1" x14ac:dyDescent="0.2">
      <c r="A190" s="47" t="s">
        <v>1404</v>
      </c>
      <c r="B190" s="73" t="s">
        <v>20</v>
      </c>
      <c r="C190" s="48">
        <v>1048604</v>
      </c>
      <c r="D190" s="50"/>
      <c r="E190" s="124" t="s">
        <v>1370</v>
      </c>
      <c r="F190" s="72"/>
      <c r="G190" s="115" t="s">
        <v>1373</v>
      </c>
      <c r="H190" s="38" t="s">
        <v>1180</v>
      </c>
      <c r="I190" s="61"/>
    </row>
    <row r="191" spans="1:9" s="167" customFormat="1" x14ac:dyDescent="0.2">
      <c r="A191" s="47" t="s">
        <v>1405</v>
      </c>
      <c r="B191" s="73" t="s">
        <v>20</v>
      </c>
      <c r="C191" s="138">
        <v>23137885</v>
      </c>
      <c r="D191" s="50" t="s">
        <v>1409</v>
      </c>
      <c r="E191" s="76" t="s">
        <v>835</v>
      </c>
      <c r="F191" s="72"/>
      <c r="G191" s="115" t="s">
        <v>1373</v>
      </c>
      <c r="H191" s="38" t="s">
        <v>1180</v>
      </c>
      <c r="I191" s="61"/>
    </row>
    <row r="192" spans="1:9" s="167" customFormat="1" x14ac:dyDescent="0.2">
      <c r="A192" s="138" t="s">
        <v>1406</v>
      </c>
      <c r="B192" s="73" t="s">
        <v>20</v>
      </c>
      <c r="C192" s="78">
        <v>9186830</v>
      </c>
      <c r="D192" s="165"/>
      <c r="E192" s="141"/>
      <c r="F192" s="72"/>
      <c r="G192" s="115" t="s">
        <v>1373</v>
      </c>
      <c r="H192" s="38" t="s">
        <v>1180</v>
      </c>
      <c r="I192" s="61"/>
    </row>
    <row r="193" spans="1:9" s="167" customFormat="1" x14ac:dyDescent="0.2">
      <c r="A193" s="47" t="s">
        <v>1407</v>
      </c>
      <c r="B193" s="73" t="s">
        <v>20</v>
      </c>
      <c r="C193" s="78">
        <v>1048608459</v>
      </c>
      <c r="D193" s="50" t="s">
        <v>1376</v>
      </c>
      <c r="E193" s="124" t="s">
        <v>514</v>
      </c>
      <c r="F193" s="72"/>
      <c r="G193" s="115" t="s">
        <v>1373</v>
      </c>
      <c r="H193" s="38" t="s">
        <v>1180</v>
      </c>
      <c r="I193" s="61"/>
    </row>
    <row r="194" spans="1:9" s="167" customFormat="1" x14ac:dyDescent="0.2">
      <c r="A194" s="47" t="s">
        <v>1408</v>
      </c>
      <c r="B194" s="73" t="s">
        <v>20</v>
      </c>
      <c r="C194" s="138">
        <v>45542833</v>
      </c>
      <c r="D194" s="50"/>
      <c r="E194" s="124" t="s">
        <v>658</v>
      </c>
      <c r="F194" s="72"/>
      <c r="G194" s="115" t="s">
        <v>1373</v>
      </c>
      <c r="H194" s="38" t="s">
        <v>1180</v>
      </c>
      <c r="I194" s="61"/>
    </row>
    <row r="195" spans="1:9" s="167" customFormat="1" x14ac:dyDescent="0.2">
      <c r="A195" s="138" t="s">
        <v>1361</v>
      </c>
      <c r="B195" s="73" t="s">
        <v>20</v>
      </c>
      <c r="C195" s="138">
        <v>45360188</v>
      </c>
      <c r="D195" s="138">
        <v>3145428743</v>
      </c>
      <c r="E195" s="141" t="s">
        <v>1368</v>
      </c>
      <c r="F195" s="72"/>
      <c r="G195" s="71" t="s">
        <v>1551</v>
      </c>
      <c r="H195" s="69" t="s">
        <v>25</v>
      </c>
      <c r="I195" s="61"/>
    </row>
    <row r="196" spans="1:9" s="167" customFormat="1" x14ac:dyDescent="0.2">
      <c r="A196" s="47" t="s">
        <v>875</v>
      </c>
      <c r="B196" s="73" t="s">
        <v>20</v>
      </c>
      <c r="C196" s="155">
        <v>33286948</v>
      </c>
      <c r="D196" s="50">
        <v>3011958328</v>
      </c>
      <c r="E196" s="76" t="s">
        <v>883</v>
      </c>
      <c r="F196" s="72"/>
      <c r="G196" s="71" t="s">
        <v>1551</v>
      </c>
      <c r="H196" s="69" t="s">
        <v>25</v>
      </c>
      <c r="I196" s="61"/>
    </row>
    <row r="197" spans="1:9" s="167" customFormat="1" x14ac:dyDescent="0.2">
      <c r="A197" s="47" t="s">
        <v>552</v>
      </c>
      <c r="B197" s="73" t="s">
        <v>20</v>
      </c>
      <c r="C197" s="78">
        <v>1048600231</v>
      </c>
      <c r="D197" s="50">
        <v>3012402899</v>
      </c>
      <c r="E197" s="76" t="s">
        <v>37</v>
      </c>
      <c r="F197" s="72"/>
      <c r="G197" s="71" t="s">
        <v>1551</v>
      </c>
      <c r="H197" s="69" t="s">
        <v>25</v>
      </c>
      <c r="I197" s="61"/>
    </row>
    <row r="198" spans="1:9" s="167" customFormat="1" ht="15" customHeight="1" x14ac:dyDescent="0.2">
      <c r="A198" s="138" t="s">
        <v>1546</v>
      </c>
      <c r="B198" s="73" t="s">
        <v>20</v>
      </c>
      <c r="C198" s="138">
        <v>1048604462</v>
      </c>
      <c r="D198" s="138">
        <v>3164592235</v>
      </c>
      <c r="E198" s="141" t="s">
        <v>514</v>
      </c>
      <c r="F198" s="72"/>
      <c r="G198" s="71" t="s">
        <v>1551</v>
      </c>
      <c r="H198" s="69" t="s">
        <v>25</v>
      </c>
      <c r="I198" s="61"/>
    </row>
    <row r="199" spans="1:9" s="167" customFormat="1" ht="18.75" customHeight="1" x14ac:dyDescent="0.2">
      <c r="A199" s="138" t="s">
        <v>858</v>
      </c>
      <c r="B199" s="73" t="s">
        <v>20</v>
      </c>
      <c r="C199" s="138">
        <v>23145855</v>
      </c>
      <c r="D199" s="138">
        <v>3124420461</v>
      </c>
      <c r="E199" s="141" t="s">
        <v>840</v>
      </c>
      <c r="F199" s="72"/>
      <c r="G199" s="71" t="s">
        <v>1551</v>
      </c>
      <c r="H199" s="69" t="s">
        <v>25</v>
      </c>
      <c r="I199" s="61"/>
    </row>
    <row r="200" spans="1:9" s="167" customFormat="1" ht="14.25" customHeight="1" x14ac:dyDescent="0.2">
      <c r="A200" s="138" t="s">
        <v>525</v>
      </c>
      <c r="B200" s="73" t="s">
        <v>20</v>
      </c>
      <c r="C200" s="138">
        <v>1048607239</v>
      </c>
      <c r="D200" s="138">
        <v>3024077224</v>
      </c>
      <c r="E200" s="141" t="s">
        <v>305</v>
      </c>
      <c r="F200" s="72"/>
      <c r="G200" s="71" t="s">
        <v>1551</v>
      </c>
      <c r="H200" s="69" t="s">
        <v>25</v>
      </c>
      <c r="I200" s="61"/>
    </row>
    <row r="201" spans="1:9" s="167" customFormat="1" ht="15" customHeight="1" x14ac:dyDescent="0.2">
      <c r="A201" s="57" t="s">
        <v>1547</v>
      </c>
      <c r="B201" s="73" t="s">
        <v>20</v>
      </c>
      <c r="C201" s="57">
        <v>3906225</v>
      </c>
      <c r="D201" s="57">
        <v>3146804886</v>
      </c>
      <c r="E201" s="69" t="s">
        <v>868</v>
      </c>
      <c r="F201" s="72"/>
      <c r="G201" s="71" t="s">
        <v>1551</v>
      </c>
      <c r="H201" s="69" t="s">
        <v>25</v>
      </c>
      <c r="I201" s="61"/>
    </row>
    <row r="202" spans="1:9" s="167" customFormat="1" x14ac:dyDescent="0.2">
      <c r="A202" s="138" t="s">
        <v>1362</v>
      </c>
      <c r="B202" s="73" t="s">
        <v>20</v>
      </c>
      <c r="C202" s="138">
        <v>1002257411</v>
      </c>
      <c r="D202" s="138">
        <v>3243480909</v>
      </c>
      <c r="E202" s="141" t="s">
        <v>275</v>
      </c>
      <c r="F202" s="72"/>
      <c r="G202" s="71" t="s">
        <v>1551</v>
      </c>
      <c r="H202" s="69" t="s">
        <v>25</v>
      </c>
      <c r="I202" s="61"/>
    </row>
    <row r="203" spans="1:9" s="167" customFormat="1" x14ac:dyDescent="0.2">
      <c r="A203" s="47" t="s">
        <v>890</v>
      </c>
      <c r="B203" s="73" t="s">
        <v>20</v>
      </c>
      <c r="C203" s="78">
        <v>1048604345</v>
      </c>
      <c r="D203" s="50">
        <v>3005462061</v>
      </c>
      <c r="E203" s="76" t="s">
        <v>130</v>
      </c>
      <c r="F203" s="72"/>
      <c r="G203" s="71" t="s">
        <v>1551</v>
      </c>
      <c r="H203" s="69" t="s">
        <v>25</v>
      </c>
      <c r="I203" s="61"/>
    </row>
    <row r="204" spans="1:9" s="167" customFormat="1" x14ac:dyDescent="0.2">
      <c r="A204" s="47" t="s">
        <v>1336</v>
      </c>
      <c r="B204" s="73" t="s">
        <v>20</v>
      </c>
      <c r="C204" s="48">
        <v>45360983</v>
      </c>
      <c r="D204" s="50">
        <v>3108532639</v>
      </c>
      <c r="E204" s="76" t="s">
        <v>1337</v>
      </c>
      <c r="F204" s="72"/>
      <c r="G204" s="71" t="s">
        <v>1551</v>
      </c>
      <c r="H204" s="69" t="s">
        <v>25</v>
      </c>
      <c r="I204" s="61"/>
    </row>
    <row r="205" spans="1:9" s="167" customFormat="1" ht="15" x14ac:dyDescent="0.2">
      <c r="A205" s="47" t="s">
        <v>510</v>
      </c>
      <c r="B205" s="63" t="s">
        <v>20</v>
      </c>
      <c r="C205" s="78">
        <v>45586292</v>
      </c>
      <c r="D205" s="326">
        <v>3022834366</v>
      </c>
      <c r="E205" s="124" t="s">
        <v>511</v>
      </c>
      <c r="F205" s="72"/>
      <c r="G205" s="71" t="s">
        <v>1551</v>
      </c>
      <c r="H205" s="69" t="s">
        <v>25</v>
      </c>
      <c r="I205" s="61"/>
    </row>
    <row r="206" spans="1:9" s="167" customFormat="1" x14ac:dyDescent="0.2">
      <c r="A206" s="72" t="s">
        <v>1331</v>
      </c>
      <c r="B206" s="73" t="s">
        <v>20</v>
      </c>
      <c r="C206" s="72">
        <v>1048600738</v>
      </c>
      <c r="D206" s="72">
        <v>3204599345</v>
      </c>
      <c r="E206" s="71" t="s">
        <v>869</v>
      </c>
      <c r="F206" s="72"/>
      <c r="G206" s="71" t="s">
        <v>1551</v>
      </c>
      <c r="H206" s="69" t="s">
        <v>25</v>
      </c>
      <c r="I206" s="61"/>
    </row>
    <row r="207" spans="1:9" s="167" customFormat="1" ht="15" x14ac:dyDescent="0.2">
      <c r="A207" s="57" t="s">
        <v>522</v>
      </c>
      <c r="B207" s="63" t="s">
        <v>20</v>
      </c>
      <c r="C207" s="57">
        <v>6616141</v>
      </c>
      <c r="D207" s="326">
        <v>3147157011</v>
      </c>
      <c r="E207" s="69" t="s">
        <v>137</v>
      </c>
      <c r="F207" s="72"/>
      <c r="G207" s="71" t="s">
        <v>1551</v>
      </c>
      <c r="H207" s="69" t="s">
        <v>25</v>
      </c>
      <c r="I207" s="61"/>
    </row>
    <row r="208" spans="1:9" s="167" customFormat="1" x14ac:dyDescent="0.2">
      <c r="A208" s="47" t="s">
        <v>851</v>
      </c>
      <c r="B208" s="73" t="s">
        <v>20</v>
      </c>
      <c r="C208" s="48">
        <v>23144737</v>
      </c>
      <c r="D208" s="50">
        <v>3218731543</v>
      </c>
      <c r="E208" s="76" t="s">
        <v>131</v>
      </c>
      <c r="F208" s="72"/>
      <c r="G208" s="71" t="s">
        <v>1551</v>
      </c>
      <c r="H208" s="69" t="s">
        <v>25</v>
      </c>
      <c r="I208" s="61"/>
    </row>
    <row r="209" spans="1:9" s="167" customFormat="1" x14ac:dyDescent="0.2">
      <c r="A209" s="47" t="s">
        <v>1548</v>
      </c>
      <c r="B209" s="73" t="s">
        <v>20</v>
      </c>
      <c r="C209" s="78">
        <v>1007155195</v>
      </c>
      <c r="D209" s="50">
        <v>3160425493</v>
      </c>
      <c r="E209" s="76" t="s">
        <v>835</v>
      </c>
      <c r="F209" s="72"/>
      <c r="G209" s="71" t="s">
        <v>1551</v>
      </c>
      <c r="H209" s="69" t="s">
        <v>25</v>
      </c>
      <c r="I209" s="61"/>
    </row>
    <row r="210" spans="1:9" s="167" customFormat="1" x14ac:dyDescent="0.2">
      <c r="A210" s="138" t="s">
        <v>845</v>
      </c>
      <c r="B210" s="73" t="s">
        <v>20</v>
      </c>
      <c r="C210" s="103">
        <v>1002257752</v>
      </c>
      <c r="D210" s="138">
        <v>3014836101</v>
      </c>
      <c r="E210" s="141" t="s">
        <v>570</v>
      </c>
      <c r="F210" s="72"/>
      <c r="G210" s="71" t="s">
        <v>1551</v>
      </c>
      <c r="H210" s="69" t="s">
        <v>25</v>
      </c>
      <c r="I210" s="61"/>
    </row>
    <row r="211" spans="1:9" s="167" customFormat="1" x14ac:dyDescent="0.2">
      <c r="A211" s="138" t="s">
        <v>1357</v>
      </c>
      <c r="B211" s="73" t="s">
        <v>20</v>
      </c>
      <c r="C211" s="138">
        <v>1048604050</v>
      </c>
      <c r="D211" s="138">
        <v>3126297747</v>
      </c>
      <c r="E211" s="141" t="s">
        <v>38</v>
      </c>
      <c r="F211" s="72"/>
      <c r="G211" s="71" t="s">
        <v>1551</v>
      </c>
      <c r="H211" s="69" t="s">
        <v>25</v>
      </c>
      <c r="I211" s="61"/>
    </row>
    <row r="212" spans="1:9" s="167" customFormat="1" x14ac:dyDescent="0.2">
      <c r="A212" s="138" t="s">
        <v>859</v>
      </c>
      <c r="B212" s="73" t="s">
        <v>20</v>
      </c>
      <c r="C212" s="138">
        <v>9186806</v>
      </c>
      <c r="D212" s="138">
        <v>3013837856</v>
      </c>
      <c r="E212" s="141" t="s">
        <v>37</v>
      </c>
      <c r="F212" s="72"/>
      <c r="G212" s="71" t="s">
        <v>1551</v>
      </c>
      <c r="H212" s="69" t="s">
        <v>25</v>
      </c>
      <c r="I212" s="61"/>
    </row>
    <row r="213" spans="1:9" s="167" customFormat="1" x14ac:dyDescent="0.2">
      <c r="A213" s="47" t="s">
        <v>889</v>
      </c>
      <c r="B213" s="73" t="s">
        <v>20</v>
      </c>
      <c r="C213" s="78">
        <v>1048606562</v>
      </c>
      <c r="D213" s="50">
        <v>3135932287</v>
      </c>
      <c r="E213" s="124" t="s">
        <v>130</v>
      </c>
      <c r="F213" s="72"/>
      <c r="G213" s="71" t="s">
        <v>1551</v>
      </c>
      <c r="H213" s="69" t="s">
        <v>25</v>
      </c>
    </row>
    <row r="214" spans="1:9" s="167" customFormat="1" x14ac:dyDescent="0.2">
      <c r="A214" s="47" t="s">
        <v>529</v>
      </c>
      <c r="B214" s="73" t="s">
        <v>20</v>
      </c>
      <c r="C214" s="78">
        <v>1048607119</v>
      </c>
      <c r="D214" s="50">
        <v>3217392193</v>
      </c>
      <c r="E214" s="76" t="s">
        <v>1549</v>
      </c>
      <c r="F214" s="72"/>
      <c r="G214" s="71" t="s">
        <v>1551</v>
      </c>
      <c r="H214" s="69" t="s">
        <v>25</v>
      </c>
    </row>
    <row r="215" spans="1:9" s="167" customFormat="1" x14ac:dyDescent="0.2">
      <c r="A215" s="47" t="s">
        <v>1338</v>
      </c>
      <c r="B215" s="73" t="s">
        <v>20</v>
      </c>
      <c r="C215" s="78">
        <v>45586212</v>
      </c>
      <c r="D215" s="50">
        <v>3147149028</v>
      </c>
      <c r="E215" s="76" t="s">
        <v>137</v>
      </c>
      <c r="F215" s="72"/>
      <c r="G215" s="71" t="s">
        <v>1551</v>
      </c>
      <c r="H215" s="69" t="s">
        <v>25</v>
      </c>
    </row>
    <row r="216" spans="1:9" s="167" customFormat="1" x14ac:dyDescent="0.2">
      <c r="A216" s="47" t="s">
        <v>847</v>
      </c>
      <c r="B216" s="73" t="s">
        <v>20</v>
      </c>
      <c r="C216" s="78">
        <v>45592100</v>
      </c>
      <c r="D216" s="84">
        <v>3126740703</v>
      </c>
      <c r="E216" s="76" t="s">
        <v>840</v>
      </c>
      <c r="F216" s="72"/>
      <c r="G216" s="71" t="s">
        <v>1551</v>
      </c>
      <c r="H216" s="69" t="s">
        <v>25</v>
      </c>
    </row>
    <row r="217" spans="1:9" s="167" customFormat="1" x14ac:dyDescent="0.2">
      <c r="A217" s="72" t="s">
        <v>872</v>
      </c>
      <c r="B217" s="73" t="s">
        <v>20</v>
      </c>
      <c r="C217" s="72">
        <v>1048602748</v>
      </c>
      <c r="D217" s="72">
        <v>3147253965</v>
      </c>
      <c r="E217" s="71" t="s">
        <v>37</v>
      </c>
      <c r="F217" s="72"/>
      <c r="G217" s="71" t="s">
        <v>1551</v>
      </c>
      <c r="H217" s="69" t="s">
        <v>25</v>
      </c>
    </row>
    <row r="218" spans="1:9" s="167" customFormat="1" x14ac:dyDescent="0.2">
      <c r="A218" s="57" t="s">
        <v>1355</v>
      </c>
      <c r="B218" s="73" t="s">
        <v>20</v>
      </c>
      <c r="C218" s="72">
        <v>45586296</v>
      </c>
      <c r="D218" s="72">
        <v>3217389834</v>
      </c>
      <c r="E218" s="71" t="s">
        <v>514</v>
      </c>
      <c r="F218" s="72"/>
      <c r="G218" s="71" t="s">
        <v>1551</v>
      </c>
      <c r="H218" s="69" t="s">
        <v>25</v>
      </c>
    </row>
    <row r="219" spans="1:9" s="167" customFormat="1" x14ac:dyDescent="0.2">
      <c r="A219" s="138" t="s">
        <v>856</v>
      </c>
      <c r="B219" s="73" t="s">
        <v>20</v>
      </c>
      <c r="C219" s="138">
        <v>23144488</v>
      </c>
      <c r="D219" s="138">
        <v>3005154581</v>
      </c>
      <c r="E219" s="141" t="s">
        <v>835</v>
      </c>
      <c r="F219" s="72"/>
      <c r="G219" s="71" t="s">
        <v>1551</v>
      </c>
      <c r="H219" s="69" t="s">
        <v>25</v>
      </c>
    </row>
    <row r="220" spans="1:9" s="82" customFormat="1" x14ac:dyDescent="0.2">
      <c r="A220" s="47" t="s">
        <v>897</v>
      </c>
      <c r="B220" s="73" t="s">
        <v>20</v>
      </c>
      <c r="C220" s="78">
        <v>1048603319</v>
      </c>
      <c r="D220" s="50">
        <v>3008512340</v>
      </c>
      <c r="E220" s="124" t="s">
        <v>870</v>
      </c>
      <c r="F220" s="72"/>
      <c r="G220" s="71" t="s">
        <v>1551</v>
      </c>
      <c r="H220" s="69" t="s">
        <v>25</v>
      </c>
    </row>
    <row r="221" spans="1:9" s="82" customFormat="1" ht="15" x14ac:dyDescent="0.2">
      <c r="A221" s="138" t="s">
        <v>528</v>
      </c>
      <c r="B221" s="63" t="s">
        <v>20</v>
      </c>
      <c r="C221" s="138">
        <v>45360827</v>
      </c>
      <c r="D221" s="326">
        <v>3106857879</v>
      </c>
      <c r="E221" s="141" t="s">
        <v>515</v>
      </c>
      <c r="F221" s="72"/>
      <c r="G221" s="71" t="s">
        <v>1551</v>
      </c>
      <c r="H221" s="69" t="s">
        <v>25</v>
      </c>
    </row>
    <row r="222" spans="1:9" s="82" customFormat="1" x14ac:dyDescent="0.2">
      <c r="A222" s="47" t="s">
        <v>857</v>
      </c>
      <c r="B222" s="73" t="s">
        <v>20</v>
      </c>
      <c r="C222" s="78">
        <v>45360775</v>
      </c>
      <c r="D222" s="50">
        <v>3116873747</v>
      </c>
      <c r="E222" s="124" t="s">
        <v>840</v>
      </c>
      <c r="F222" s="72"/>
      <c r="G222" s="71" t="s">
        <v>1551</v>
      </c>
      <c r="H222" s="69" t="s">
        <v>25</v>
      </c>
    </row>
    <row r="223" spans="1:9" s="82" customFormat="1" x14ac:dyDescent="0.2">
      <c r="A223" s="47" t="s">
        <v>853</v>
      </c>
      <c r="B223" s="73" t="s">
        <v>20</v>
      </c>
      <c r="C223" s="78">
        <v>1048609007</v>
      </c>
      <c r="D223" s="50">
        <v>3015187865</v>
      </c>
      <c r="E223" s="124" t="s">
        <v>39</v>
      </c>
      <c r="F223" s="72"/>
      <c r="G223" s="71" t="s">
        <v>1551</v>
      </c>
      <c r="H223" s="69" t="s">
        <v>25</v>
      </c>
    </row>
    <row r="224" spans="1:9" s="82" customFormat="1" x14ac:dyDescent="0.2">
      <c r="A224" s="138" t="s">
        <v>1344</v>
      </c>
      <c r="B224" s="73" t="s">
        <v>20</v>
      </c>
      <c r="C224" s="138">
        <v>1048600735</v>
      </c>
      <c r="D224" s="138">
        <v>3135680554</v>
      </c>
      <c r="E224" s="141" t="s">
        <v>131</v>
      </c>
      <c r="F224" s="72"/>
      <c r="G224" s="71" t="s">
        <v>1551</v>
      </c>
      <c r="H224" s="69" t="s">
        <v>25</v>
      </c>
    </row>
    <row r="225" spans="1:8" s="82" customFormat="1" x14ac:dyDescent="0.2">
      <c r="A225" s="138" t="s">
        <v>880</v>
      </c>
      <c r="B225" s="73" t="s">
        <v>20</v>
      </c>
      <c r="C225" s="138">
        <v>1048601111</v>
      </c>
      <c r="D225" s="138">
        <v>3022799887</v>
      </c>
      <c r="E225" s="141" t="s">
        <v>38</v>
      </c>
      <c r="F225" s="72"/>
      <c r="G225" s="71" t="s">
        <v>1551</v>
      </c>
      <c r="H225" s="69" t="s">
        <v>25</v>
      </c>
    </row>
    <row r="226" spans="1:8" s="82" customFormat="1" x14ac:dyDescent="0.2">
      <c r="A226" s="47" t="s">
        <v>1550</v>
      </c>
      <c r="B226" s="73" t="s">
        <v>20</v>
      </c>
      <c r="C226" s="78">
        <v>9185852</v>
      </c>
      <c r="D226" s="50">
        <v>3024077231</v>
      </c>
      <c r="E226" s="124" t="s">
        <v>137</v>
      </c>
      <c r="F226" s="72"/>
      <c r="G226" s="71" t="s">
        <v>1551</v>
      </c>
      <c r="H226" s="69" t="s">
        <v>25</v>
      </c>
    </row>
    <row r="227" spans="1:8" s="82" customFormat="1" x14ac:dyDescent="0.2">
      <c r="A227" s="138" t="s">
        <v>1348</v>
      </c>
      <c r="B227" s="73" t="s">
        <v>20</v>
      </c>
      <c r="C227" s="138">
        <v>1048601874</v>
      </c>
      <c r="D227" s="138">
        <v>3215032560</v>
      </c>
      <c r="E227" s="141" t="s">
        <v>39</v>
      </c>
      <c r="F227" s="72"/>
      <c r="G227" s="71" t="s">
        <v>1551</v>
      </c>
      <c r="H227" s="69" t="s">
        <v>25</v>
      </c>
    </row>
    <row r="228" spans="1:8" s="82" customFormat="1" x14ac:dyDescent="0.2">
      <c r="A228" s="57" t="s">
        <v>1349</v>
      </c>
      <c r="B228" s="73" t="s">
        <v>20</v>
      </c>
      <c r="C228" s="57">
        <v>23145499</v>
      </c>
      <c r="D228" s="57">
        <v>3135338238</v>
      </c>
      <c r="E228" s="69" t="s">
        <v>39</v>
      </c>
      <c r="F228" s="72"/>
      <c r="G228" s="71" t="s">
        <v>1551</v>
      </c>
      <c r="H228" s="69" t="s">
        <v>25</v>
      </c>
    </row>
    <row r="229" spans="1:8" s="167" customFormat="1" x14ac:dyDescent="0.2">
      <c r="A229" s="47" t="s">
        <v>1339</v>
      </c>
      <c r="B229" s="73" t="s">
        <v>20</v>
      </c>
      <c r="C229" s="78">
        <v>45586440</v>
      </c>
      <c r="D229" s="50">
        <v>3143898368</v>
      </c>
      <c r="E229" s="124" t="s">
        <v>39</v>
      </c>
      <c r="F229" s="72"/>
      <c r="G229" s="71" t="s">
        <v>1551</v>
      </c>
      <c r="H229" s="69" t="s">
        <v>25</v>
      </c>
    </row>
    <row r="230" spans="1:8" s="167" customFormat="1" x14ac:dyDescent="0.2">
      <c r="A230" s="47" t="s">
        <v>896</v>
      </c>
      <c r="B230" s="73" t="s">
        <v>20</v>
      </c>
      <c r="C230" s="78">
        <v>23144520</v>
      </c>
      <c r="D230" s="72">
        <v>3113143109</v>
      </c>
      <c r="E230" s="124" t="s">
        <v>131</v>
      </c>
      <c r="F230" s="72"/>
      <c r="G230" s="71" t="s">
        <v>1551</v>
      </c>
      <c r="H230" s="69" t="s">
        <v>25</v>
      </c>
    </row>
    <row r="231" spans="1:8" s="167" customFormat="1" ht="15" x14ac:dyDescent="0.2">
      <c r="A231" s="57" t="s">
        <v>820</v>
      </c>
      <c r="B231" s="63" t="s">
        <v>20</v>
      </c>
      <c r="C231" s="72">
        <v>1048608804</v>
      </c>
      <c r="D231" s="326">
        <v>3103882141</v>
      </c>
      <c r="E231" s="71" t="s">
        <v>155</v>
      </c>
      <c r="F231" s="72"/>
      <c r="G231" s="71" t="s">
        <v>1551</v>
      </c>
      <c r="H231" s="69" t="s">
        <v>25</v>
      </c>
    </row>
    <row r="232" spans="1:8" s="167" customFormat="1" x14ac:dyDescent="0.2">
      <c r="A232" s="138" t="s">
        <v>900</v>
      </c>
      <c r="B232" s="73" t="s">
        <v>20</v>
      </c>
      <c r="C232" s="138">
        <v>45360320</v>
      </c>
      <c r="D232" s="138">
        <v>3205855553</v>
      </c>
      <c r="E232" s="141" t="s">
        <v>37</v>
      </c>
      <c r="F232" s="72"/>
      <c r="G232" s="71" t="s">
        <v>1551</v>
      </c>
      <c r="H232" s="69" t="s">
        <v>25</v>
      </c>
    </row>
    <row r="233" spans="1:8" s="167" customFormat="1" x14ac:dyDescent="0.2">
      <c r="A233" s="47" t="s">
        <v>1358</v>
      </c>
      <c r="B233" s="73" t="s">
        <v>20</v>
      </c>
      <c r="C233" s="78">
        <v>1002257846</v>
      </c>
      <c r="D233" s="50">
        <v>3206437852</v>
      </c>
      <c r="E233" s="76" t="s">
        <v>909</v>
      </c>
      <c r="F233" s="72"/>
      <c r="G233" s="71" t="s">
        <v>1551</v>
      </c>
      <c r="H233" s="69" t="s">
        <v>25</v>
      </c>
    </row>
    <row r="234" spans="1:8" s="167" customFormat="1" x14ac:dyDescent="0.2">
      <c r="A234" s="47" t="s">
        <v>1365</v>
      </c>
      <c r="B234" s="73" t="s">
        <v>20</v>
      </c>
      <c r="C234" s="78">
        <v>9186461</v>
      </c>
      <c r="D234" s="50">
        <v>3148248064</v>
      </c>
      <c r="E234" s="124" t="s">
        <v>1371</v>
      </c>
      <c r="F234" s="72"/>
      <c r="G234" s="71" t="s">
        <v>1551</v>
      </c>
      <c r="H234" s="69" t="s">
        <v>25</v>
      </c>
    </row>
    <row r="235" spans="1:8" s="167" customFormat="1" x14ac:dyDescent="0.2">
      <c r="A235" s="138" t="s">
        <v>846</v>
      </c>
      <c r="B235" s="73" t="s">
        <v>20</v>
      </c>
      <c r="C235" s="138">
        <v>1047479002</v>
      </c>
      <c r="D235" s="138">
        <v>3046802633</v>
      </c>
      <c r="E235" s="141" t="s">
        <v>37</v>
      </c>
      <c r="F235" s="72"/>
      <c r="G235" s="71" t="s">
        <v>1551</v>
      </c>
      <c r="H235" s="69" t="s">
        <v>25</v>
      </c>
    </row>
    <row r="236" spans="1:8" s="167" customFormat="1" x14ac:dyDescent="0.2">
      <c r="A236" s="47" t="s">
        <v>878</v>
      </c>
      <c r="B236" s="73" t="s">
        <v>20</v>
      </c>
      <c r="C236" s="78">
        <v>1001896458</v>
      </c>
      <c r="D236" s="84">
        <v>3015299563</v>
      </c>
      <c r="E236" s="124" t="s">
        <v>836</v>
      </c>
      <c r="F236" s="72"/>
      <c r="G236" s="71" t="s">
        <v>1551</v>
      </c>
      <c r="H236" s="69" t="s">
        <v>25</v>
      </c>
    </row>
    <row r="237" spans="1:8" s="167" customFormat="1" ht="15" x14ac:dyDescent="0.2">
      <c r="A237" s="138" t="s">
        <v>516</v>
      </c>
      <c r="B237" s="63" t="s">
        <v>20</v>
      </c>
      <c r="C237" s="138">
        <v>23145901</v>
      </c>
      <c r="D237" s="326">
        <v>3045775359</v>
      </c>
      <c r="E237" s="141" t="s">
        <v>513</v>
      </c>
      <c r="F237" s="72"/>
      <c r="G237" s="71" t="s">
        <v>1551</v>
      </c>
      <c r="H237" s="69" t="s">
        <v>25</v>
      </c>
    </row>
    <row r="238" spans="1:8" s="167" customFormat="1" ht="15" x14ac:dyDescent="0.2">
      <c r="A238" s="138" t="s">
        <v>520</v>
      </c>
      <c r="B238" s="63" t="s">
        <v>20</v>
      </c>
      <c r="C238" s="138">
        <v>1048602376</v>
      </c>
      <c r="D238" s="326">
        <v>3017307751</v>
      </c>
      <c r="E238" s="141" t="s">
        <v>514</v>
      </c>
      <c r="F238" s="72"/>
      <c r="G238" s="71" t="s">
        <v>1551</v>
      </c>
      <c r="H238" s="69" t="s">
        <v>25</v>
      </c>
    </row>
    <row r="239" spans="1:8" s="167" customFormat="1" x14ac:dyDescent="0.2">
      <c r="A239" s="47" t="s">
        <v>843</v>
      </c>
      <c r="B239" s="73" t="s">
        <v>20</v>
      </c>
      <c r="C239" s="78">
        <v>23144338</v>
      </c>
      <c r="D239" s="50">
        <v>3003958044</v>
      </c>
      <c r="E239" s="124" t="s">
        <v>836</v>
      </c>
      <c r="F239" s="72"/>
      <c r="G239" s="71" t="s">
        <v>1551</v>
      </c>
      <c r="H239" s="69" t="s">
        <v>25</v>
      </c>
    </row>
    <row r="240" spans="1:8" s="167" customFormat="1" x14ac:dyDescent="0.2">
      <c r="A240" s="57" t="s">
        <v>1356</v>
      </c>
      <c r="B240" s="73" t="s">
        <v>20</v>
      </c>
      <c r="C240" s="72">
        <v>1048608328</v>
      </c>
      <c r="D240" s="72">
        <v>3015882076</v>
      </c>
      <c r="E240" s="71" t="s">
        <v>511</v>
      </c>
      <c r="F240" s="72"/>
      <c r="G240" s="71" t="s">
        <v>1551</v>
      </c>
      <c r="H240" s="69" t="s">
        <v>25</v>
      </c>
    </row>
    <row r="241" spans="1:8" s="167" customFormat="1" x14ac:dyDescent="0.2">
      <c r="A241" s="123" t="s">
        <v>848</v>
      </c>
      <c r="B241" s="73" t="s">
        <v>20</v>
      </c>
      <c r="C241" s="72">
        <v>1048604312</v>
      </c>
      <c r="D241" s="72">
        <v>3243746129</v>
      </c>
      <c r="E241" s="71" t="s">
        <v>37</v>
      </c>
      <c r="F241" s="72"/>
      <c r="G241" s="71" t="s">
        <v>1551</v>
      </c>
      <c r="H241" s="69" t="s">
        <v>25</v>
      </c>
    </row>
    <row r="242" spans="1:8" s="167" customFormat="1" x14ac:dyDescent="0.2">
      <c r="A242" s="138" t="s">
        <v>860</v>
      </c>
      <c r="B242" s="73" t="s">
        <v>20</v>
      </c>
      <c r="C242" s="138">
        <v>1127606325</v>
      </c>
      <c r="D242" s="138">
        <v>3003115188</v>
      </c>
      <c r="E242" s="141" t="s">
        <v>867</v>
      </c>
      <c r="F242" s="72"/>
      <c r="G242" s="71" t="s">
        <v>1551</v>
      </c>
      <c r="H242" s="69" t="s">
        <v>25</v>
      </c>
    </row>
    <row r="243" spans="1:8" s="167" customFormat="1" x14ac:dyDescent="0.2">
      <c r="A243" s="47" t="s">
        <v>1366</v>
      </c>
      <c r="B243" s="73" t="s">
        <v>20</v>
      </c>
      <c r="C243" s="78">
        <v>45366004</v>
      </c>
      <c r="D243" s="50">
        <v>3125744332</v>
      </c>
      <c r="E243" s="124" t="s">
        <v>642</v>
      </c>
      <c r="F243" s="72"/>
      <c r="G243" s="71" t="s">
        <v>1551</v>
      </c>
      <c r="H243" s="69" t="s">
        <v>25</v>
      </c>
    </row>
    <row r="244" spans="1:8" s="167" customFormat="1" x14ac:dyDescent="0.2">
      <c r="A244" s="138" t="s">
        <v>885</v>
      </c>
      <c r="B244" s="73" t="s">
        <v>20</v>
      </c>
      <c r="C244" s="138">
        <v>23144893</v>
      </c>
      <c r="D244" s="138">
        <v>3226629282</v>
      </c>
      <c r="E244" s="141" t="s">
        <v>39</v>
      </c>
      <c r="F244" s="72"/>
      <c r="G244" s="71" t="s">
        <v>1551</v>
      </c>
      <c r="H244" s="69" t="s">
        <v>25</v>
      </c>
    </row>
    <row r="245" spans="1:8" s="167" customFormat="1" x14ac:dyDescent="0.2">
      <c r="A245" s="138" t="s">
        <v>557</v>
      </c>
      <c r="B245" s="73" t="s">
        <v>20</v>
      </c>
      <c r="C245" s="138">
        <v>1007195586</v>
      </c>
      <c r="D245" s="138">
        <v>3146799886</v>
      </c>
      <c r="E245" s="141" t="s">
        <v>33</v>
      </c>
      <c r="F245" s="72"/>
      <c r="G245" s="71" t="s">
        <v>1551</v>
      </c>
      <c r="H245" s="69" t="s">
        <v>25</v>
      </c>
    </row>
    <row r="246" spans="1:8" s="167" customFormat="1" x14ac:dyDescent="0.2">
      <c r="A246" s="138" t="s">
        <v>844</v>
      </c>
      <c r="B246" s="73" t="s">
        <v>20</v>
      </c>
      <c r="C246" s="138">
        <v>1048609545</v>
      </c>
      <c r="D246" s="154">
        <v>3013223221</v>
      </c>
      <c r="E246" s="141" t="s">
        <v>839</v>
      </c>
      <c r="F246" s="72"/>
      <c r="G246" s="71" t="s">
        <v>1551</v>
      </c>
      <c r="H246" s="69" t="s">
        <v>25</v>
      </c>
    </row>
    <row r="247" spans="1:8" s="167" customFormat="1" ht="15" x14ac:dyDescent="0.2">
      <c r="A247" s="72" t="s">
        <v>527</v>
      </c>
      <c r="B247" s="63" t="s">
        <v>20</v>
      </c>
      <c r="C247" s="72">
        <v>1048602048</v>
      </c>
      <c r="D247" s="326">
        <v>3007437818</v>
      </c>
      <c r="E247" s="71" t="s">
        <v>305</v>
      </c>
      <c r="F247" s="72"/>
      <c r="G247" s="71" t="s">
        <v>1551</v>
      </c>
      <c r="H247" s="69" t="s">
        <v>25</v>
      </c>
    </row>
    <row r="248" spans="1:8" s="167" customFormat="1" x14ac:dyDescent="0.2">
      <c r="A248" s="138" t="s">
        <v>1343</v>
      </c>
      <c r="B248" s="73" t="s">
        <v>20</v>
      </c>
      <c r="C248" s="138">
        <v>1048606899</v>
      </c>
      <c r="D248" s="138">
        <v>3016948748</v>
      </c>
      <c r="E248" s="141" t="s">
        <v>1346</v>
      </c>
      <c r="F248" s="72"/>
      <c r="G248" s="71" t="s">
        <v>1551</v>
      </c>
      <c r="H248" s="69" t="s">
        <v>25</v>
      </c>
    </row>
    <row r="249" spans="1:8" s="167" customFormat="1" x14ac:dyDescent="0.2">
      <c r="A249" s="55" t="s">
        <v>854</v>
      </c>
      <c r="B249" s="73" t="s">
        <v>20</v>
      </c>
      <c r="C249" s="78">
        <v>45474473</v>
      </c>
      <c r="D249" s="50">
        <v>3243802274</v>
      </c>
      <c r="E249" s="124" t="s">
        <v>842</v>
      </c>
      <c r="F249" s="72"/>
      <c r="G249" s="71" t="s">
        <v>1551</v>
      </c>
      <c r="H249" s="69" t="s">
        <v>25</v>
      </c>
    </row>
    <row r="250" spans="1:8" s="167" customFormat="1" x14ac:dyDescent="0.2">
      <c r="A250" s="138" t="s">
        <v>1350</v>
      </c>
      <c r="B250" s="73" t="s">
        <v>20</v>
      </c>
      <c r="C250" s="138">
        <v>45586586</v>
      </c>
      <c r="D250" s="138">
        <v>3145447761</v>
      </c>
      <c r="E250" s="141" t="s">
        <v>636</v>
      </c>
      <c r="F250" s="72"/>
      <c r="G250" s="71" t="s">
        <v>1551</v>
      </c>
      <c r="H250" s="69" t="s">
        <v>25</v>
      </c>
    </row>
    <row r="251" spans="1:8" s="167" customFormat="1" x14ac:dyDescent="0.2">
      <c r="A251" s="47" t="s">
        <v>825</v>
      </c>
      <c r="B251" s="73" t="s">
        <v>20</v>
      </c>
      <c r="C251" s="78">
        <v>9186189</v>
      </c>
      <c r="D251" s="50">
        <v>3117038477</v>
      </c>
      <c r="E251" s="124" t="s">
        <v>835</v>
      </c>
      <c r="F251" s="72"/>
      <c r="G251" s="71" t="s">
        <v>1551</v>
      </c>
      <c r="H251" s="69" t="s">
        <v>25</v>
      </c>
    </row>
    <row r="252" spans="1:8" s="167" customFormat="1" x14ac:dyDescent="0.2">
      <c r="A252" s="138" t="s">
        <v>1333</v>
      </c>
      <c r="B252" s="73" t="s">
        <v>20</v>
      </c>
      <c r="C252" s="138">
        <v>1048609982</v>
      </c>
      <c r="D252" s="138">
        <v>3004112031</v>
      </c>
      <c r="E252" s="141" t="s">
        <v>835</v>
      </c>
      <c r="F252" s="72"/>
      <c r="G252" s="71" t="s">
        <v>1551</v>
      </c>
      <c r="H252" s="69" t="s">
        <v>25</v>
      </c>
    </row>
    <row r="253" spans="1:8" s="167" customFormat="1" x14ac:dyDescent="0.2">
      <c r="A253" s="72" t="s">
        <v>517</v>
      </c>
      <c r="B253" s="63" t="s">
        <v>20</v>
      </c>
      <c r="C253" s="72">
        <v>22865479</v>
      </c>
      <c r="D253" s="72">
        <v>3006472811</v>
      </c>
      <c r="E253" s="71" t="s">
        <v>514</v>
      </c>
      <c r="F253" s="72"/>
      <c r="G253" s="71" t="s">
        <v>1551</v>
      </c>
      <c r="H253" s="69" t="s">
        <v>25</v>
      </c>
    </row>
    <row r="254" spans="1:8" s="167" customFormat="1" x14ac:dyDescent="0.2">
      <c r="A254" s="138" t="s">
        <v>822</v>
      </c>
      <c r="B254" s="73" t="s">
        <v>20</v>
      </c>
      <c r="C254" s="138">
        <v>45436470</v>
      </c>
      <c r="D254" s="138">
        <v>3041242136</v>
      </c>
      <c r="E254" s="141" t="s">
        <v>37</v>
      </c>
      <c r="F254" s="72"/>
      <c r="G254" s="71" t="s">
        <v>1551</v>
      </c>
      <c r="H254" s="69" t="s">
        <v>25</v>
      </c>
    </row>
    <row r="255" spans="1:8" s="167" customFormat="1" x14ac:dyDescent="0.2">
      <c r="A255" s="47" t="s">
        <v>827</v>
      </c>
      <c r="B255" s="73" t="s">
        <v>20</v>
      </c>
      <c r="C255" s="78">
        <v>45586524</v>
      </c>
      <c r="D255" s="50">
        <v>3044836101</v>
      </c>
      <c r="E255" s="124" t="s">
        <v>570</v>
      </c>
      <c r="F255" s="72"/>
      <c r="G255" s="71" t="s">
        <v>1551</v>
      </c>
      <c r="H255" s="69" t="s">
        <v>25</v>
      </c>
    </row>
    <row r="256" spans="1:8" s="167" customFormat="1" x14ac:dyDescent="0.2">
      <c r="A256" s="47" t="s">
        <v>561</v>
      </c>
      <c r="B256" s="73" t="s">
        <v>20</v>
      </c>
      <c r="C256" s="78">
        <v>1048607779</v>
      </c>
      <c r="D256" s="50">
        <v>301795246</v>
      </c>
      <c r="E256" s="76" t="s">
        <v>1337</v>
      </c>
      <c r="F256" s="72"/>
      <c r="G256" s="71" t="s">
        <v>1551</v>
      </c>
      <c r="H256" s="69" t="s">
        <v>25</v>
      </c>
    </row>
    <row r="257" spans="1:8" s="167" customFormat="1" x14ac:dyDescent="0.2">
      <c r="A257" s="47" t="s">
        <v>563</v>
      </c>
      <c r="B257" s="73" t="s">
        <v>20</v>
      </c>
      <c r="C257" s="48">
        <v>1048605591</v>
      </c>
      <c r="D257" s="50">
        <v>3024261338</v>
      </c>
      <c r="E257" s="76" t="s">
        <v>568</v>
      </c>
      <c r="F257" s="72"/>
      <c r="G257" s="71" t="s">
        <v>1551</v>
      </c>
      <c r="H257" s="69" t="s">
        <v>25</v>
      </c>
    </row>
    <row r="258" spans="1:8" s="167" customFormat="1" x14ac:dyDescent="0.2">
      <c r="A258" s="72" t="s">
        <v>1351</v>
      </c>
      <c r="B258" s="73" t="s">
        <v>20</v>
      </c>
      <c r="C258" s="72">
        <v>23145291</v>
      </c>
      <c r="D258" s="72">
        <v>3107401846</v>
      </c>
      <c r="E258" s="71" t="s">
        <v>636</v>
      </c>
      <c r="F258" s="72"/>
      <c r="G258" s="71" t="s">
        <v>1551</v>
      </c>
      <c r="H258" s="69" t="s">
        <v>25</v>
      </c>
    </row>
    <row r="259" spans="1:8" s="167" customFormat="1" x14ac:dyDescent="0.2">
      <c r="A259" s="138" t="s">
        <v>550</v>
      </c>
      <c r="B259" s="73" t="s">
        <v>20</v>
      </c>
      <c r="C259" s="138">
        <v>1047937969</v>
      </c>
      <c r="D259" s="138">
        <v>3128615180</v>
      </c>
      <c r="E259" s="71" t="s">
        <v>869</v>
      </c>
      <c r="F259" s="72"/>
      <c r="G259" s="71" t="s">
        <v>1551</v>
      </c>
      <c r="H259" s="69" t="s">
        <v>25</v>
      </c>
    </row>
    <row r="260" spans="1:8" s="167" customFormat="1" x14ac:dyDescent="0.2">
      <c r="A260" s="138" t="s">
        <v>882</v>
      </c>
      <c r="B260" s="73" t="s">
        <v>20</v>
      </c>
      <c r="C260" s="138">
        <v>23145985</v>
      </c>
      <c r="D260" s="138">
        <v>3126761731</v>
      </c>
      <c r="E260" s="141" t="s">
        <v>570</v>
      </c>
      <c r="F260" s="72"/>
      <c r="G260" s="71" t="s">
        <v>1551</v>
      </c>
      <c r="H260" s="69" t="s">
        <v>25</v>
      </c>
    </row>
    <row r="261" spans="1:8" s="167" customFormat="1" x14ac:dyDescent="0.2">
      <c r="A261" s="72" t="s">
        <v>917</v>
      </c>
      <c r="B261" s="73" t="s">
        <v>20</v>
      </c>
      <c r="C261" s="72">
        <v>1048608650</v>
      </c>
      <c r="D261" s="72">
        <v>3022113372</v>
      </c>
      <c r="E261" s="71" t="s">
        <v>870</v>
      </c>
      <c r="F261" s="72"/>
      <c r="G261" s="71" t="s">
        <v>1551</v>
      </c>
      <c r="H261" s="69" t="s">
        <v>25</v>
      </c>
    </row>
    <row r="262" spans="1:8" s="167" customFormat="1" x14ac:dyDescent="0.2">
      <c r="A262" s="47" t="s">
        <v>1354</v>
      </c>
      <c r="B262" s="73" t="s">
        <v>20</v>
      </c>
      <c r="C262" s="138">
        <v>45360988</v>
      </c>
      <c r="D262" s="138">
        <v>3043060775</v>
      </c>
      <c r="E262" s="71" t="s">
        <v>37</v>
      </c>
      <c r="F262" s="72"/>
      <c r="G262" s="71" t="s">
        <v>1551</v>
      </c>
      <c r="H262" s="69" t="s">
        <v>25</v>
      </c>
    </row>
    <row r="263" spans="1:8" s="167" customFormat="1" x14ac:dyDescent="0.2">
      <c r="A263" s="138" t="s">
        <v>1361</v>
      </c>
      <c r="B263" s="73" t="s">
        <v>20</v>
      </c>
      <c r="C263" s="138">
        <v>45360188</v>
      </c>
      <c r="D263" s="138">
        <v>3145428743</v>
      </c>
      <c r="E263" s="141" t="s">
        <v>1368</v>
      </c>
      <c r="F263" s="72"/>
      <c r="G263" s="71" t="s">
        <v>1552</v>
      </c>
      <c r="H263" s="69" t="s">
        <v>25</v>
      </c>
    </row>
    <row r="264" spans="1:8" s="167" customFormat="1" x14ac:dyDescent="0.2">
      <c r="A264" s="47" t="s">
        <v>875</v>
      </c>
      <c r="B264" s="73" t="s">
        <v>20</v>
      </c>
      <c r="C264" s="155">
        <v>33286948</v>
      </c>
      <c r="D264" s="50">
        <v>3011958328</v>
      </c>
      <c r="E264" s="76" t="s">
        <v>883</v>
      </c>
      <c r="F264" s="72"/>
      <c r="G264" s="71" t="s">
        <v>1552</v>
      </c>
      <c r="H264" s="69" t="s">
        <v>25</v>
      </c>
    </row>
    <row r="265" spans="1:8" s="167" customFormat="1" x14ac:dyDescent="0.2">
      <c r="A265" s="47" t="s">
        <v>552</v>
      </c>
      <c r="B265" s="73" t="s">
        <v>20</v>
      </c>
      <c r="C265" s="78">
        <v>1048600231</v>
      </c>
      <c r="D265" s="50">
        <v>3012402899</v>
      </c>
      <c r="E265" s="76" t="s">
        <v>37</v>
      </c>
      <c r="F265" s="72"/>
      <c r="G265" s="71" t="s">
        <v>1552</v>
      </c>
      <c r="H265" s="69" t="s">
        <v>25</v>
      </c>
    </row>
    <row r="266" spans="1:8" s="167" customFormat="1" x14ac:dyDescent="0.2">
      <c r="A266" s="138" t="s">
        <v>1546</v>
      </c>
      <c r="B266" s="73" t="s">
        <v>20</v>
      </c>
      <c r="C266" s="138">
        <v>1048604462</v>
      </c>
      <c r="D266" s="138">
        <v>3164592235</v>
      </c>
      <c r="E266" s="141" t="s">
        <v>514</v>
      </c>
      <c r="F266" s="72"/>
      <c r="G266" s="71" t="s">
        <v>1552</v>
      </c>
      <c r="H266" s="69" t="s">
        <v>25</v>
      </c>
    </row>
    <row r="267" spans="1:8" s="167" customFormat="1" x14ac:dyDescent="0.2">
      <c r="A267" s="138" t="s">
        <v>858</v>
      </c>
      <c r="B267" s="73" t="s">
        <v>20</v>
      </c>
      <c r="C267" s="138">
        <v>23145855</v>
      </c>
      <c r="D267" s="138">
        <v>3124420461</v>
      </c>
      <c r="E267" s="141" t="s">
        <v>840</v>
      </c>
      <c r="F267" s="72"/>
      <c r="G267" s="71" t="s">
        <v>1552</v>
      </c>
      <c r="H267" s="69" t="s">
        <v>25</v>
      </c>
    </row>
    <row r="268" spans="1:8" s="167" customFormat="1" x14ac:dyDescent="0.2">
      <c r="A268" s="138" t="s">
        <v>525</v>
      </c>
      <c r="B268" s="73" t="s">
        <v>20</v>
      </c>
      <c r="C268" s="138">
        <v>1048607239</v>
      </c>
      <c r="D268" s="138">
        <v>3024077224</v>
      </c>
      <c r="E268" s="141" t="s">
        <v>305</v>
      </c>
      <c r="F268" s="72"/>
      <c r="G268" s="71" t="s">
        <v>1552</v>
      </c>
      <c r="H268" s="69" t="s">
        <v>25</v>
      </c>
    </row>
    <row r="269" spans="1:8" s="167" customFormat="1" x14ac:dyDescent="0.2">
      <c r="A269" s="57" t="s">
        <v>1547</v>
      </c>
      <c r="B269" s="73" t="s">
        <v>20</v>
      </c>
      <c r="C269" s="57">
        <v>3906225</v>
      </c>
      <c r="D269" s="57">
        <v>3146804886</v>
      </c>
      <c r="E269" s="69" t="s">
        <v>868</v>
      </c>
      <c r="F269" s="72"/>
      <c r="G269" s="71" t="s">
        <v>1552</v>
      </c>
      <c r="H269" s="69" t="s">
        <v>25</v>
      </c>
    </row>
    <row r="270" spans="1:8" s="167" customFormat="1" x14ac:dyDescent="0.2">
      <c r="A270" s="138" t="s">
        <v>1362</v>
      </c>
      <c r="B270" s="73" t="s">
        <v>20</v>
      </c>
      <c r="C270" s="138">
        <v>1002257411</v>
      </c>
      <c r="D270" s="138">
        <v>3243480909</v>
      </c>
      <c r="E270" s="141" t="s">
        <v>275</v>
      </c>
      <c r="F270" s="72"/>
      <c r="G270" s="71" t="s">
        <v>1552</v>
      </c>
      <c r="H270" s="69" t="s">
        <v>25</v>
      </c>
    </row>
    <row r="271" spans="1:8" s="167" customFormat="1" x14ac:dyDescent="0.2">
      <c r="A271" s="47" t="s">
        <v>890</v>
      </c>
      <c r="B271" s="73" t="s">
        <v>20</v>
      </c>
      <c r="C271" s="78">
        <v>1048604345</v>
      </c>
      <c r="D271" s="50">
        <v>3005462061</v>
      </c>
      <c r="E271" s="76" t="s">
        <v>130</v>
      </c>
      <c r="F271" s="72"/>
      <c r="G271" s="71" t="s">
        <v>1552</v>
      </c>
      <c r="H271" s="69" t="s">
        <v>25</v>
      </c>
    </row>
    <row r="272" spans="1:8" s="167" customFormat="1" x14ac:dyDescent="0.2">
      <c r="A272" s="47" t="s">
        <v>1336</v>
      </c>
      <c r="B272" s="73" t="s">
        <v>20</v>
      </c>
      <c r="C272" s="48">
        <v>45360983</v>
      </c>
      <c r="D272" s="50">
        <v>3108532639</v>
      </c>
      <c r="E272" s="76" t="s">
        <v>1337</v>
      </c>
      <c r="F272" s="72"/>
      <c r="G272" s="71" t="s">
        <v>1552</v>
      </c>
      <c r="H272" s="69" t="s">
        <v>25</v>
      </c>
    </row>
    <row r="273" spans="1:8" s="167" customFormat="1" ht="15" x14ac:dyDescent="0.2">
      <c r="A273" s="47" t="s">
        <v>510</v>
      </c>
      <c r="B273" s="63" t="s">
        <v>20</v>
      </c>
      <c r="C273" s="78">
        <v>45586292</v>
      </c>
      <c r="D273" s="326">
        <v>3022834366</v>
      </c>
      <c r="E273" s="124" t="s">
        <v>511</v>
      </c>
      <c r="F273" s="72"/>
      <c r="G273" s="71" t="s">
        <v>1552</v>
      </c>
      <c r="H273" s="69" t="s">
        <v>25</v>
      </c>
    </row>
    <row r="274" spans="1:8" s="167" customFormat="1" x14ac:dyDescent="0.2">
      <c r="A274" s="72" t="s">
        <v>1331</v>
      </c>
      <c r="B274" s="73" t="s">
        <v>20</v>
      </c>
      <c r="C274" s="72">
        <v>1048600738</v>
      </c>
      <c r="D274" s="72">
        <v>3204599345</v>
      </c>
      <c r="E274" s="71" t="s">
        <v>869</v>
      </c>
      <c r="F274" s="72"/>
      <c r="G274" s="71" t="s">
        <v>1552</v>
      </c>
      <c r="H274" s="69" t="s">
        <v>25</v>
      </c>
    </row>
    <row r="275" spans="1:8" s="167" customFormat="1" ht="15" x14ac:dyDescent="0.2">
      <c r="A275" s="57" t="s">
        <v>522</v>
      </c>
      <c r="B275" s="63" t="s">
        <v>20</v>
      </c>
      <c r="C275" s="57">
        <v>6616141</v>
      </c>
      <c r="D275" s="326">
        <v>3147157011</v>
      </c>
      <c r="E275" s="69" t="s">
        <v>137</v>
      </c>
      <c r="F275" s="72"/>
      <c r="G275" s="71" t="s">
        <v>1552</v>
      </c>
      <c r="H275" s="69" t="s">
        <v>25</v>
      </c>
    </row>
    <row r="276" spans="1:8" s="167" customFormat="1" x14ac:dyDescent="0.2">
      <c r="A276" s="47" t="s">
        <v>851</v>
      </c>
      <c r="B276" s="73" t="s">
        <v>20</v>
      </c>
      <c r="C276" s="48">
        <v>23144737</v>
      </c>
      <c r="D276" s="50">
        <v>3218731543</v>
      </c>
      <c r="E276" s="76" t="s">
        <v>131</v>
      </c>
      <c r="F276" s="72"/>
      <c r="G276" s="71" t="s">
        <v>1552</v>
      </c>
      <c r="H276" s="69" t="s">
        <v>25</v>
      </c>
    </row>
    <row r="277" spans="1:8" s="167" customFormat="1" x14ac:dyDescent="0.2">
      <c r="A277" s="47" t="s">
        <v>1548</v>
      </c>
      <c r="B277" s="73" t="s">
        <v>20</v>
      </c>
      <c r="C277" s="78">
        <v>1007155195</v>
      </c>
      <c r="D277" s="50">
        <v>3160425493</v>
      </c>
      <c r="E277" s="76" t="s">
        <v>835</v>
      </c>
      <c r="F277" s="72"/>
      <c r="G277" s="71" t="s">
        <v>1552</v>
      </c>
      <c r="H277" s="69" t="s">
        <v>25</v>
      </c>
    </row>
    <row r="278" spans="1:8" s="167" customFormat="1" x14ac:dyDescent="0.2">
      <c r="A278" s="138" t="s">
        <v>845</v>
      </c>
      <c r="B278" s="73" t="s">
        <v>20</v>
      </c>
      <c r="C278" s="103">
        <v>1002257752</v>
      </c>
      <c r="D278" s="138">
        <v>3014836101</v>
      </c>
      <c r="E278" s="141" t="s">
        <v>570</v>
      </c>
      <c r="F278" s="72"/>
      <c r="G278" s="71" t="s">
        <v>1552</v>
      </c>
      <c r="H278" s="69" t="s">
        <v>25</v>
      </c>
    </row>
    <row r="279" spans="1:8" s="167" customFormat="1" x14ac:dyDescent="0.2">
      <c r="A279" s="138" t="s">
        <v>1357</v>
      </c>
      <c r="B279" s="73" t="s">
        <v>20</v>
      </c>
      <c r="C279" s="138">
        <v>1048604050</v>
      </c>
      <c r="D279" s="138">
        <v>3126297747</v>
      </c>
      <c r="E279" s="141" t="s">
        <v>38</v>
      </c>
      <c r="F279" s="72"/>
      <c r="G279" s="71" t="s">
        <v>1552</v>
      </c>
      <c r="H279" s="69" t="s">
        <v>25</v>
      </c>
    </row>
    <row r="280" spans="1:8" s="167" customFormat="1" x14ac:dyDescent="0.2">
      <c r="A280" s="138" t="s">
        <v>859</v>
      </c>
      <c r="B280" s="73" t="s">
        <v>20</v>
      </c>
      <c r="C280" s="138">
        <v>9186806</v>
      </c>
      <c r="D280" s="138">
        <v>3013837856</v>
      </c>
      <c r="E280" s="141" t="s">
        <v>37</v>
      </c>
      <c r="F280" s="72"/>
      <c r="G280" s="71" t="s">
        <v>1552</v>
      </c>
      <c r="H280" s="69" t="s">
        <v>25</v>
      </c>
    </row>
    <row r="281" spans="1:8" s="167" customFormat="1" x14ac:dyDescent="0.2">
      <c r="A281" s="47" t="s">
        <v>889</v>
      </c>
      <c r="B281" s="73" t="s">
        <v>20</v>
      </c>
      <c r="C281" s="78">
        <v>1048606562</v>
      </c>
      <c r="D281" s="50">
        <v>3135932287</v>
      </c>
      <c r="E281" s="124" t="s">
        <v>130</v>
      </c>
      <c r="F281" s="72"/>
      <c r="G281" s="71" t="s">
        <v>1552</v>
      </c>
      <c r="H281" s="69" t="s">
        <v>25</v>
      </c>
    </row>
    <row r="282" spans="1:8" s="167" customFormat="1" x14ac:dyDescent="0.2">
      <c r="A282" s="47" t="s">
        <v>529</v>
      </c>
      <c r="B282" s="73" t="s">
        <v>20</v>
      </c>
      <c r="C282" s="78">
        <v>1048607119</v>
      </c>
      <c r="D282" s="50">
        <v>3217392193</v>
      </c>
      <c r="E282" s="76" t="s">
        <v>1549</v>
      </c>
      <c r="F282" s="72"/>
      <c r="G282" s="71" t="s">
        <v>1552</v>
      </c>
      <c r="H282" s="69" t="s">
        <v>25</v>
      </c>
    </row>
    <row r="283" spans="1:8" s="167" customFormat="1" x14ac:dyDescent="0.2">
      <c r="A283" s="47" t="s">
        <v>1338</v>
      </c>
      <c r="B283" s="73" t="s">
        <v>20</v>
      </c>
      <c r="C283" s="78">
        <v>45586212</v>
      </c>
      <c r="D283" s="50">
        <v>3147149028</v>
      </c>
      <c r="E283" s="76" t="s">
        <v>137</v>
      </c>
      <c r="F283" s="72"/>
      <c r="G283" s="71" t="s">
        <v>1552</v>
      </c>
      <c r="H283" s="69" t="s">
        <v>25</v>
      </c>
    </row>
    <row r="284" spans="1:8" s="167" customFormat="1" x14ac:dyDescent="0.2">
      <c r="A284" s="47" t="s">
        <v>847</v>
      </c>
      <c r="B284" s="73" t="s">
        <v>20</v>
      </c>
      <c r="C284" s="78">
        <v>45592100</v>
      </c>
      <c r="D284" s="84">
        <v>3126740703</v>
      </c>
      <c r="E284" s="76" t="s">
        <v>840</v>
      </c>
      <c r="F284" s="72"/>
      <c r="G284" s="71" t="s">
        <v>1552</v>
      </c>
      <c r="H284" s="69" t="s">
        <v>25</v>
      </c>
    </row>
    <row r="285" spans="1:8" s="167" customFormat="1" x14ac:dyDescent="0.2">
      <c r="A285" s="72" t="s">
        <v>872</v>
      </c>
      <c r="B285" s="73" t="s">
        <v>20</v>
      </c>
      <c r="C285" s="72">
        <v>1048602748</v>
      </c>
      <c r="D285" s="72">
        <v>3147253965</v>
      </c>
      <c r="E285" s="71" t="s">
        <v>37</v>
      </c>
      <c r="F285" s="72"/>
      <c r="G285" s="71" t="s">
        <v>1552</v>
      </c>
      <c r="H285" s="69" t="s">
        <v>25</v>
      </c>
    </row>
    <row r="286" spans="1:8" x14ac:dyDescent="0.2">
      <c r="A286" s="57" t="s">
        <v>1355</v>
      </c>
      <c r="B286" s="73" t="s">
        <v>20</v>
      </c>
      <c r="C286" s="72">
        <v>45586296</v>
      </c>
      <c r="D286" s="72">
        <v>3217389834</v>
      </c>
      <c r="E286" s="71" t="s">
        <v>514</v>
      </c>
      <c r="F286" s="103"/>
      <c r="G286" s="71" t="s">
        <v>1552</v>
      </c>
      <c r="H286" s="69" t="s">
        <v>25</v>
      </c>
    </row>
    <row r="287" spans="1:8" x14ac:dyDescent="0.2">
      <c r="A287" s="138" t="s">
        <v>856</v>
      </c>
      <c r="B287" s="73" t="s">
        <v>20</v>
      </c>
      <c r="C287" s="138">
        <v>23144488</v>
      </c>
      <c r="D287" s="138">
        <v>3005154581</v>
      </c>
      <c r="E287" s="141" t="s">
        <v>835</v>
      </c>
      <c r="F287" s="103"/>
      <c r="G287" s="71" t="s">
        <v>1552</v>
      </c>
      <c r="H287" s="69" t="s">
        <v>25</v>
      </c>
    </row>
    <row r="288" spans="1:8" x14ac:dyDescent="0.2">
      <c r="A288" s="47" t="s">
        <v>897</v>
      </c>
      <c r="B288" s="73" t="s">
        <v>20</v>
      </c>
      <c r="C288" s="78">
        <v>1048603319</v>
      </c>
      <c r="D288" s="50">
        <v>3008512340</v>
      </c>
      <c r="E288" s="124" t="s">
        <v>870</v>
      </c>
      <c r="F288" s="103"/>
      <c r="G288" s="71" t="s">
        <v>1552</v>
      </c>
      <c r="H288" s="69" t="s">
        <v>25</v>
      </c>
    </row>
    <row r="289" spans="1:8" ht="15" x14ac:dyDescent="0.2">
      <c r="A289" s="138" t="s">
        <v>528</v>
      </c>
      <c r="B289" s="63" t="s">
        <v>20</v>
      </c>
      <c r="C289" s="138">
        <v>45360827</v>
      </c>
      <c r="D289" s="326">
        <v>3106857879</v>
      </c>
      <c r="E289" s="141" t="s">
        <v>515</v>
      </c>
      <c r="F289" s="103"/>
      <c r="G289" s="71" t="s">
        <v>1552</v>
      </c>
      <c r="H289" s="69" t="s">
        <v>25</v>
      </c>
    </row>
    <row r="290" spans="1:8" x14ac:dyDescent="0.2">
      <c r="A290" s="47" t="s">
        <v>857</v>
      </c>
      <c r="B290" s="73" t="s">
        <v>20</v>
      </c>
      <c r="C290" s="78">
        <v>45360775</v>
      </c>
      <c r="D290" s="50">
        <v>3116873747</v>
      </c>
      <c r="E290" s="124" t="s">
        <v>840</v>
      </c>
      <c r="F290" s="103"/>
      <c r="G290" s="71" t="s">
        <v>1552</v>
      </c>
      <c r="H290" s="69" t="s">
        <v>25</v>
      </c>
    </row>
    <row r="291" spans="1:8" x14ac:dyDescent="0.2">
      <c r="A291" s="47" t="s">
        <v>853</v>
      </c>
      <c r="B291" s="73" t="s">
        <v>20</v>
      </c>
      <c r="C291" s="78">
        <v>1048609007</v>
      </c>
      <c r="D291" s="50">
        <v>3015187865</v>
      </c>
      <c r="E291" s="124" t="s">
        <v>39</v>
      </c>
      <c r="F291" s="103"/>
      <c r="G291" s="71" t="s">
        <v>1552</v>
      </c>
      <c r="H291" s="69" t="s">
        <v>25</v>
      </c>
    </row>
    <row r="292" spans="1:8" x14ac:dyDescent="0.2">
      <c r="A292" s="138" t="s">
        <v>1344</v>
      </c>
      <c r="B292" s="73" t="s">
        <v>20</v>
      </c>
      <c r="C292" s="138">
        <v>1048600735</v>
      </c>
      <c r="D292" s="138">
        <v>3135680554</v>
      </c>
      <c r="E292" s="141" t="s">
        <v>131</v>
      </c>
      <c r="F292" s="103"/>
      <c r="G292" s="71" t="s">
        <v>1552</v>
      </c>
      <c r="H292" s="69" t="s">
        <v>25</v>
      </c>
    </row>
    <row r="293" spans="1:8" x14ac:dyDescent="0.2">
      <c r="A293" s="138" t="s">
        <v>880</v>
      </c>
      <c r="B293" s="73" t="s">
        <v>20</v>
      </c>
      <c r="C293" s="138">
        <v>1048601111</v>
      </c>
      <c r="D293" s="138">
        <v>3022799887</v>
      </c>
      <c r="E293" s="141" t="s">
        <v>38</v>
      </c>
      <c r="F293" s="103"/>
      <c r="G293" s="71" t="s">
        <v>1552</v>
      </c>
      <c r="H293" s="69" t="s">
        <v>25</v>
      </c>
    </row>
    <row r="294" spans="1:8" x14ac:dyDescent="0.2">
      <c r="A294" s="47" t="s">
        <v>1550</v>
      </c>
      <c r="B294" s="73" t="s">
        <v>20</v>
      </c>
      <c r="C294" s="78">
        <v>9185852</v>
      </c>
      <c r="D294" s="50">
        <v>3024077231</v>
      </c>
      <c r="E294" s="124" t="s">
        <v>137</v>
      </c>
      <c r="F294" s="103"/>
      <c r="G294" s="71" t="s">
        <v>1552</v>
      </c>
      <c r="H294" s="69" t="s">
        <v>25</v>
      </c>
    </row>
    <row r="295" spans="1:8" x14ac:dyDescent="0.2">
      <c r="A295" s="138" t="s">
        <v>1348</v>
      </c>
      <c r="B295" s="73" t="s">
        <v>20</v>
      </c>
      <c r="C295" s="138">
        <v>1048601874</v>
      </c>
      <c r="D295" s="138">
        <v>3215032560</v>
      </c>
      <c r="E295" s="141" t="s">
        <v>39</v>
      </c>
      <c r="F295" s="103"/>
      <c r="G295" s="71" t="s">
        <v>1552</v>
      </c>
      <c r="H295" s="69" t="s">
        <v>25</v>
      </c>
    </row>
    <row r="296" spans="1:8" x14ac:dyDescent="0.2">
      <c r="A296" s="57" t="s">
        <v>1349</v>
      </c>
      <c r="B296" s="73" t="s">
        <v>20</v>
      </c>
      <c r="C296" s="57">
        <v>23145499</v>
      </c>
      <c r="D296" s="57">
        <v>3135338238</v>
      </c>
      <c r="E296" s="69" t="s">
        <v>39</v>
      </c>
      <c r="F296" s="103"/>
      <c r="G296" s="71" t="s">
        <v>1552</v>
      </c>
      <c r="H296" s="69" t="s">
        <v>25</v>
      </c>
    </row>
    <row r="297" spans="1:8" x14ac:dyDescent="0.2">
      <c r="A297" s="47" t="s">
        <v>1339</v>
      </c>
      <c r="B297" s="73" t="s">
        <v>20</v>
      </c>
      <c r="C297" s="78">
        <v>45586440</v>
      </c>
      <c r="D297" s="50">
        <v>3143898368</v>
      </c>
      <c r="E297" s="124" t="s">
        <v>39</v>
      </c>
      <c r="F297" s="103"/>
      <c r="G297" s="71" t="s">
        <v>1552</v>
      </c>
      <c r="H297" s="69" t="s">
        <v>25</v>
      </c>
    </row>
    <row r="298" spans="1:8" x14ac:dyDescent="0.2">
      <c r="A298" s="47" t="s">
        <v>896</v>
      </c>
      <c r="B298" s="73" t="s">
        <v>20</v>
      </c>
      <c r="C298" s="78">
        <v>23144520</v>
      </c>
      <c r="D298" s="72">
        <v>3113143109</v>
      </c>
      <c r="E298" s="124" t="s">
        <v>131</v>
      </c>
      <c r="F298" s="103"/>
      <c r="G298" s="71" t="s">
        <v>1552</v>
      </c>
      <c r="H298" s="69" t="s">
        <v>25</v>
      </c>
    </row>
    <row r="299" spans="1:8" ht="15" x14ac:dyDescent="0.2">
      <c r="A299" s="57" t="s">
        <v>820</v>
      </c>
      <c r="B299" s="63" t="s">
        <v>20</v>
      </c>
      <c r="C299" s="72">
        <v>1048608804</v>
      </c>
      <c r="D299" s="326">
        <v>3103882141</v>
      </c>
      <c r="E299" s="71" t="s">
        <v>155</v>
      </c>
      <c r="F299" s="103"/>
      <c r="G299" s="71" t="s">
        <v>1552</v>
      </c>
      <c r="H299" s="69" t="s">
        <v>25</v>
      </c>
    </row>
    <row r="300" spans="1:8" x14ac:dyDescent="0.2">
      <c r="A300" s="138" t="s">
        <v>900</v>
      </c>
      <c r="B300" s="73" t="s">
        <v>20</v>
      </c>
      <c r="C300" s="138">
        <v>45360320</v>
      </c>
      <c r="D300" s="138">
        <v>3205855553</v>
      </c>
      <c r="E300" s="141" t="s">
        <v>37</v>
      </c>
      <c r="F300" s="103"/>
      <c r="G300" s="71" t="s">
        <v>1552</v>
      </c>
      <c r="H300" s="69" t="s">
        <v>25</v>
      </c>
    </row>
    <row r="301" spans="1:8" x14ac:dyDescent="0.2">
      <c r="A301" s="47" t="s">
        <v>1358</v>
      </c>
      <c r="B301" s="73" t="s">
        <v>20</v>
      </c>
      <c r="C301" s="78">
        <v>1002257846</v>
      </c>
      <c r="D301" s="50">
        <v>3206437852</v>
      </c>
      <c r="E301" s="76" t="s">
        <v>909</v>
      </c>
      <c r="F301" s="103"/>
      <c r="G301" s="71" t="s">
        <v>1552</v>
      </c>
      <c r="H301" s="69" t="s">
        <v>25</v>
      </c>
    </row>
    <row r="302" spans="1:8" x14ac:dyDescent="0.2">
      <c r="A302" s="47" t="s">
        <v>1365</v>
      </c>
      <c r="B302" s="73" t="s">
        <v>20</v>
      </c>
      <c r="C302" s="78">
        <v>9186461</v>
      </c>
      <c r="D302" s="50">
        <v>3148248064</v>
      </c>
      <c r="E302" s="124" t="s">
        <v>1371</v>
      </c>
      <c r="F302" s="103"/>
      <c r="G302" s="71" t="s">
        <v>1552</v>
      </c>
      <c r="H302" s="69" t="s">
        <v>25</v>
      </c>
    </row>
    <row r="303" spans="1:8" x14ac:dyDescent="0.2">
      <c r="A303" s="138" t="s">
        <v>846</v>
      </c>
      <c r="B303" s="73" t="s">
        <v>20</v>
      </c>
      <c r="C303" s="138">
        <v>1047479002</v>
      </c>
      <c r="D303" s="138">
        <v>3046802633</v>
      </c>
      <c r="E303" s="141" t="s">
        <v>37</v>
      </c>
      <c r="F303" s="103"/>
      <c r="G303" s="71" t="s">
        <v>1552</v>
      </c>
      <c r="H303" s="69" t="s">
        <v>25</v>
      </c>
    </row>
    <row r="304" spans="1:8" x14ac:dyDescent="0.2">
      <c r="A304" s="47" t="s">
        <v>878</v>
      </c>
      <c r="B304" s="73" t="s">
        <v>20</v>
      </c>
      <c r="C304" s="78">
        <v>1001896458</v>
      </c>
      <c r="D304" s="84">
        <v>3015299563</v>
      </c>
      <c r="E304" s="124" t="s">
        <v>836</v>
      </c>
      <c r="F304" s="103"/>
      <c r="G304" s="71" t="s">
        <v>1552</v>
      </c>
      <c r="H304" s="69" t="s">
        <v>25</v>
      </c>
    </row>
    <row r="305" spans="1:8" ht="15" x14ac:dyDescent="0.2">
      <c r="A305" s="138" t="s">
        <v>516</v>
      </c>
      <c r="B305" s="63" t="s">
        <v>20</v>
      </c>
      <c r="C305" s="138">
        <v>23145901</v>
      </c>
      <c r="D305" s="326">
        <v>3045775359</v>
      </c>
      <c r="E305" s="141" t="s">
        <v>513</v>
      </c>
      <c r="F305" s="103"/>
      <c r="G305" s="71" t="s">
        <v>1552</v>
      </c>
      <c r="H305" s="69" t="s">
        <v>25</v>
      </c>
    </row>
    <row r="306" spans="1:8" ht="15" x14ac:dyDescent="0.2">
      <c r="A306" s="138" t="s">
        <v>520</v>
      </c>
      <c r="B306" s="63" t="s">
        <v>20</v>
      </c>
      <c r="C306" s="138">
        <v>1048602376</v>
      </c>
      <c r="D306" s="326">
        <v>3017307751</v>
      </c>
      <c r="E306" s="141" t="s">
        <v>514</v>
      </c>
      <c r="F306" s="103"/>
      <c r="G306" s="71" t="s">
        <v>1552</v>
      </c>
      <c r="H306" s="69" t="s">
        <v>25</v>
      </c>
    </row>
    <row r="307" spans="1:8" x14ac:dyDescent="0.2">
      <c r="A307" s="47" t="s">
        <v>843</v>
      </c>
      <c r="B307" s="73" t="s">
        <v>20</v>
      </c>
      <c r="C307" s="78">
        <v>23144338</v>
      </c>
      <c r="D307" s="50">
        <v>3003958044</v>
      </c>
      <c r="E307" s="124" t="s">
        <v>836</v>
      </c>
      <c r="F307" s="103"/>
      <c r="G307" s="71" t="s">
        <v>1552</v>
      </c>
      <c r="H307" s="69" t="s">
        <v>25</v>
      </c>
    </row>
    <row r="308" spans="1:8" x14ac:dyDescent="0.2">
      <c r="A308" s="57" t="s">
        <v>1356</v>
      </c>
      <c r="B308" s="73" t="s">
        <v>20</v>
      </c>
      <c r="C308" s="72">
        <v>1048608328</v>
      </c>
      <c r="D308" s="72">
        <v>3015882076</v>
      </c>
      <c r="E308" s="71" t="s">
        <v>511</v>
      </c>
      <c r="F308" s="103"/>
      <c r="G308" s="71" t="s">
        <v>1552</v>
      </c>
      <c r="H308" s="69" t="s">
        <v>25</v>
      </c>
    </row>
    <row r="309" spans="1:8" x14ac:dyDescent="0.2">
      <c r="A309" s="123" t="s">
        <v>848</v>
      </c>
      <c r="B309" s="73" t="s">
        <v>20</v>
      </c>
      <c r="C309" s="72">
        <v>1048604312</v>
      </c>
      <c r="D309" s="72">
        <v>3243746129</v>
      </c>
      <c r="E309" s="71" t="s">
        <v>37</v>
      </c>
      <c r="F309" s="103"/>
      <c r="G309" s="71" t="s">
        <v>1552</v>
      </c>
      <c r="H309" s="69" t="s">
        <v>25</v>
      </c>
    </row>
    <row r="310" spans="1:8" x14ac:dyDescent="0.2">
      <c r="A310" s="138" t="s">
        <v>860</v>
      </c>
      <c r="B310" s="73" t="s">
        <v>20</v>
      </c>
      <c r="C310" s="138">
        <v>1127606325</v>
      </c>
      <c r="D310" s="138">
        <v>3003115188</v>
      </c>
      <c r="E310" s="141" t="s">
        <v>867</v>
      </c>
      <c r="F310" s="103"/>
      <c r="G310" s="71" t="s">
        <v>1552</v>
      </c>
      <c r="H310" s="69" t="s">
        <v>25</v>
      </c>
    </row>
    <row r="311" spans="1:8" x14ac:dyDescent="0.2">
      <c r="A311" s="47" t="s">
        <v>1366</v>
      </c>
      <c r="B311" s="73" t="s">
        <v>20</v>
      </c>
      <c r="C311" s="78">
        <v>45366004</v>
      </c>
      <c r="D311" s="50">
        <v>3125744332</v>
      </c>
      <c r="E311" s="124" t="s">
        <v>642</v>
      </c>
      <c r="F311" s="103"/>
      <c r="G311" s="71" t="s">
        <v>1552</v>
      </c>
      <c r="H311" s="69" t="s">
        <v>25</v>
      </c>
    </row>
    <row r="312" spans="1:8" x14ac:dyDescent="0.2">
      <c r="A312" s="138" t="s">
        <v>885</v>
      </c>
      <c r="B312" s="73" t="s">
        <v>20</v>
      </c>
      <c r="C312" s="138">
        <v>23144893</v>
      </c>
      <c r="D312" s="138">
        <v>3226629282</v>
      </c>
      <c r="E312" s="141" t="s">
        <v>39</v>
      </c>
      <c r="F312" s="103"/>
      <c r="G312" s="71" t="s">
        <v>1552</v>
      </c>
      <c r="H312" s="69" t="s">
        <v>25</v>
      </c>
    </row>
    <row r="313" spans="1:8" x14ac:dyDescent="0.2">
      <c r="A313" s="138" t="s">
        <v>557</v>
      </c>
      <c r="B313" s="73" t="s">
        <v>20</v>
      </c>
      <c r="C313" s="138">
        <v>1007195586</v>
      </c>
      <c r="D313" s="138">
        <v>3146799886</v>
      </c>
      <c r="E313" s="141" t="s">
        <v>33</v>
      </c>
      <c r="F313" s="103"/>
      <c r="G313" s="71" t="s">
        <v>1552</v>
      </c>
      <c r="H313" s="69" t="s">
        <v>25</v>
      </c>
    </row>
    <row r="314" spans="1:8" x14ac:dyDescent="0.2">
      <c r="A314" s="138" t="s">
        <v>844</v>
      </c>
      <c r="B314" s="73" t="s">
        <v>20</v>
      </c>
      <c r="C314" s="138">
        <v>1048609545</v>
      </c>
      <c r="D314" s="154">
        <v>3013223221</v>
      </c>
      <c r="E314" s="141" t="s">
        <v>839</v>
      </c>
      <c r="F314" s="103"/>
      <c r="G314" s="71" t="s">
        <v>1552</v>
      </c>
      <c r="H314" s="69" t="s">
        <v>25</v>
      </c>
    </row>
    <row r="315" spans="1:8" ht="15" x14ac:dyDescent="0.2">
      <c r="A315" s="72" t="s">
        <v>527</v>
      </c>
      <c r="B315" s="63" t="s">
        <v>20</v>
      </c>
      <c r="C315" s="72">
        <v>1048602048</v>
      </c>
      <c r="D315" s="326">
        <v>3007437818</v>
      </c>
      <c r="E315" s="71" t="s">
        <v>305</v>
      </c>
      <c r="F315" s="103"/>
      <c r="G315" s="71" t="s">
        <v>1552</v>
      </c>
      <c r="H315" s="69" t="s">
        <v>25</v>
      </c>
    </row>
    <row r="316" spans="1:8" x14ac:dyDescent="0.2">
      <c r="A316" s="138" t="s">
        <v>1343</v>
      </c>
      <c r="B316" s="73" t="s">
        <v>20</v>
      </c>
      <c r="C316" s="138">
        <v>1048606899</v>
      </c>
      <c r="D316" s="138">
        <v>3016948748</v>
      </c>
      <c r="E316" s="141" t="s">
        <v>1346</v>
      </c>
      <c r="F316" s="103"/>
      <c r="G316" s="71" t="s">
        <v>1552</v>
      </c>
      <c r="H316" s="69" t="s">
        <v>25</v>
      </c>
    </row>
    <row r="317" spans="1:8" x14ac:dyDescent="0.2">
      <c r="A317" s="55" t="s">
        <v>854</v>
      </c>
      <c r="B317" s="73" t="s">
        <v>20</v>
      </c>
      <c r="C317" s="78">
        <v>45474473</v>
      </c>
      <c r="D317" s="50">
        <v>3243802274</v>
      </c>
      <c r="E317" s="124" t="s">
        <v>842</v>
      </c>
      <c r="F317" s="103"/>
      <c r="G317" s="71" t="s">
        <v>1552</v>
      </c>
      <c r="H317" s="69" t="s">
        <v>25</v>
      </c>
    </row>
    <row r="318" spans="1:8" x14ac:dyDescent="0.2">
      <c r="A318" s="138" t="s">
        <v>1350</v>
      </c>
      <c r="B318" s="73" t="s">
        <v>20</v>
      </c>
      <c r="C318" s="138">
        <v>45586586</v>
      </c>
      <c r="D318" s="138">
        <v>3145447761</v>
      </c>
      <c r="E318" s="141" t="s">
        <v>636</v>
      </c>
      <c r="F318" s="103"/>
      <c r="G318" s="71" t="s">
        <v>1552</v>
      </c>
      <c r="H318" s="69" t="s">
        <v>25</v>
      </c>
    </row>
    <row r="319" spans="1:8" x14ac:dyDescent="0.2">
      <c r="A319" s="47" t="s">
        <v>825</v>
      </c>
      <c r="B319" s="73" t="s">
        <v>20</v>
      </c>
      <c r="C319" s="78">
        <v>9186189</v>
      </c>
      <c r="D319" s="50">
        <v>3117038477</v>
      </c>
      <c r="E319" s="124" t="s">
        <v>835</v>
      </c>
      <c r="F319" s="103"/>
      <c r="G319" s="71" t="s">
        <v>1552</v>
      </c>
      <c r="H319" s="69" t="s">
        <v>25</v>
      </c>
    </row>
    <row r="320" spans="1:8" x14ac:dyDescent="0.2">
      <c r="A320" s="138" t="s">
        <v>1333</v>
      </c>
      <c r="B320" s="73" t="s">
        <v>20</v>
      </c>
      <c r="C320" s="138">
        <v>1048609982</v>
      </c>
      <c r="D320" s="138">
        <v>3004112031</v>
      </c>
      <c r="E320" s="141" t="s">
        <v>835</v>
      </c>
      <c r="F320" s="103"/>
      <c r="G320" s="71" t="s">
        <v>1552</v>
      </c>
      <c r="H320" s="69" t="s">
        <v>25</v>
      </c>
    </row>
    <row r="321" spans="1:8" x14ac:dyDescent="0.2">
      <c r="A321" s="72" t="s">
        <v>517</v>
      </c>
      <c r="B321" s="63" t="s">
        <v>20</v>
      </c>
      <c r="C321" s="72">
        <v>22865479</v>
      </c>
      <c r="D321" s="72">
        <v>3006472811</v>
      </c>
      <c r="E321" s="71" t="s">
        <v>514</v>
      </c>
      <c r="F321" s="103"/>
      <c r="G321" s="71" t="s">
        <v>1552</v>
      </c>
      <c r="H321" s="69" t="s">
        <v>25</v>
      </c>
    </row>
    <row r="322" spans="1:8" x14ac:dyDescent="0.2">
      <c r="A322" s="138" t="s">
        <v>822</v>
      </c>
      <c r="B322" s="73" t="s">
        <v>20</v>
      </c>
      <c r="C322" s="138">
        <v>45436470</v>
      </c>
      <c r="D322" s="138">
        <v>3041242136</v>
      </c>
      <c r="E322" s="141" t="s">
        <v>37</v>
      </c>
      <c r="F322" s="103"/>
      <c r="G322" s="71" t="s">
        <v>1552</v>
      </c>
      <c r="H322" s="69" t="s">
        <v>25</v>
      </c>
    </row>
    <row r="323" spans="1:8" x14ac:dyDescent="0.2">
      <c r="A323" s="47" t="s">
        <v>827</v>
      </c>
      <c r="B323" s="73" t="s">
        <v>20</v>
      </c>
      <c r="C323" s="78">
        <v>45586524</v>
      </c>
      <c r="D323" s="50">
        <v>3044836101</v>
      </c>
      <c r="E323" s="124" t="s">
        <v>570</v>
      </c>
      <c r="F323" s="103"/>
      <c r="G323" s="71" t="s">
        <v>1552</v>
      </c>
      <c r="H323" s="69" t="s">
        <v>25</v>
      </c>
    </row>
    <row r="324" spans="1:8" x14ac:dyDescent="0.2">
      <c r="A324" s="47" t="s">
        <v>561</v>
      </c>
      <c r="B324" s="73" t="s">
        <v>20</v>
      </c>
      <c r="C324" s="78">
        <v>1048607779</v>
      </c>
      <c r="D324" s="50">
        <v>301795246</v>
      </c>
      <c r="E324" s="76" t="s">
        <v>1337</v>
      </c>
      <c r="F324" s="103"/>
      <c r="G324" s="71" t="s">
        <v>1552</v>
      </c>
      <c r="H324" s="69" t="s">
        <v>25</v>
      </c>
    </row>
    <row r="325" spans="1:8" x14ac:dyDescent="0.2">
      <c r="A325" s="47" t="s">
        <v>563</v>
      </c>
      <c r="B325" s="73" t="s">
        <v>20</v>
      </c>
      <c r="C325" s="48">
        <v>1048605591</v>
      </c>
      <c r="D325" s="50">
        <v>3024261338</v>
      </c>
      <c r="E325" s="76" t="s">
        <v>568</v>
      </c>
      <c r="F325" s="103"/>
      <c r="G325" s="71" t="s">
        <v>1552</v>
      </c>
      <c r="H325" s="69" t="s">
        <v>25</v>
      </c>
    </row>
    <row r="326" spans="1:8" x14ac:dyDescent="0.2">
      <c r="A326" s="72" t="s">
        <v>1351</v>
      </c>
      <c r="B326" s="73" t="s">
        <v>20</v>
      </c>
      <c r="C326" s="72">
        <v>23145291</v>
      </c>
      <c r="D326" s="72">
        <v>3107401846</v>
      </c>
      <c r="E326" s="71" t="s">
        <v>636</v>
      </c>
      <c r="F326" s="103"/>
      <c r="G326" s="71" t="s">
        <v>1552</v>
      </c>
      <c r="H326" s="69" t="s">
        <v>25</v>
      </c>
    </row>
    <row r="327" spans="1:8" x14ac:dyDescent="0.2">
      <c r="A327" s="138" t="s">
        <v>550</v>
      </c>
      <c r="B327" s="73" t="s">
        <v>20</v>
      </c>
      <c r="C327" s="138">
        <v>1047937969</v>
      </c>
      <c r="D327" s="138"/>
      <c r="E327" s="71" t="s">
        <v>869</v>
      </c>
      <c r="F327" s="103"/>
      <c r="G327" s="71" t="s">
        <v>1552</v>
      </c>
      <c r="H327" s="69" t="s">
        <v>25</v>
      </c>
    </row>
    <row r="328" spans="1:8" x14ac:dyDescent="0.2">
      <c r="A328" s="138" t="s">
        <v>882</v>
      </c>
      <c r="B328" s="73" t="s">
        <v>20</v>
      </c>
      <c r="C328" s="138">
        <v>23145985</v>
      </c>
      <c r="D328" s="138">
        <v>3126761731</v>
      </c>
      <c r="E328" s="141" t="s">
        <v>570</v>
      </c>
      <c r="F328" s="103"/>
      <c r="G328" s="71" t="s">
        <v>1552</v>
      </c>
      <c r="H328" s="69" t="s">
        <v>25</v>
      </c>
    </row>
    <row r="329" spans="1:8" x14ac:dyDescent="0.2">
      <c r="A329" s="72" t="s">
        <v>917</v>
      </c>
      <c r="B329" s="73" t="s">
        <v>20</v>
      </c>
      <c r="C329" s="72">
        <v>1048608650</v>
      </c>
      <c r="D329" s="72">
        <v>3022113372</v>
      </c>
      <c r="E329" s="71" t="s">
        <v>870</v>
      </c>
      <c r="F329" s="103"/>
      <c r="G329" s="71" t="s">
        <v>1552</v>
      </c>
      <c r="H329" s="69" t="s">
        <v>25</v>
      </c>
    </row>
    <row r="330" spans="1:8" x14ac:dyDescent="0.2">
      <c r="A330" s="47" t="s">
        <v>1354</v>
      </c>
      <c r="B330" s="73" t="s">
        <v>20</v>
      </c>
      <c r="C330" s="138">
        <v>45360988</v>
      </c>
      <c r="D330" s="138">
        <v>3043060775</v>
      </c>
      <c r="E330" s="71" t="s">
        <v>37</v>
      </c>
      <c r="F330" s="103"/>
      <c r="G330" s="71" t="s">
        <v>1552</v>
      </c>
      <c r="H330" s="69" t="s">
        <v>25</v>
      </c>
    </row>
    <row r="331" spans="1:8" x14ac:dyDescent="0.2">
      <c r="A331" s="138" t="s">
        <v>1361</v>
      </c>
      <c r="B331" s="73" t="s">
        <v>20</v>
      </c>
      <c r="C331" s="138">
        <v>45360188</v>
      </c>
      <c r="D331" s="138">
        <v>3145428743</v>
      </c>
      <c r="E331" s="141" t="s">
        <v>1368</v>
      </c>
      <c r="F331" s="103"/>
      <c r="G331" s="71" t="s">
        <v>1553</v>
      </c>
      <c r="H331" s="69" t="s">
        <v>25</v>
      </c>
    </row>
    <row r="332" spans="1:8" x14ac:dyDescent="0.2">
      <c r="A332" s="47" t="s">
        <v>875</v>
      </c>
      <c r="B332" s="73" t="s">
        <v>20</v>
      </c>
      <c r="C332" s="155">
        <v>33286948</v>
      </c>
      <c r="D332" s="50">
        <v>3011958328</v>
      </c>
      <c r="E332" s="76" t="s">
        <v>883</v>
      </c>
      <c r="F332" s="103"/>
      <c r="G332" s="71" t="s">
        <v>1553</v>
      </c>
      <c r="H332" s="69" t="s">
        <v>25</v>
      </c>
    </row>
    <row r="333" spans="1:8" x14ac:dyDescent="0.2">
      <c r="A333" s="47" t="s">
        <v>552</v>
      </c>
      <c r="B333" s="73" t="s">
        <v>20</v>
      </c>
      <c r="C333" s="78">
        <v>1048600231</v>
      </c>
      <c r="D333" s="50">
        <v>3012402899</v>
      </c>
      <c r="E333" s="76" t="s">
        <v>37</v>
      </c>
      <c r="F333" s="103"/>
      <c r="G333" s="71" t="s">
        <v>1553</v>
      </c>
      <c r="H333" s="69" t="s">
        <v>25</v>
      </c>
    </row>
    <row r="334" spans="1:8" x14ac:dyDescent="0.2">
      <c r="A334" s="138" t="s">
        <v>1546</v>
      </c>
      <c r="B334" s="73" t="s">
        <v>20</v>
      </c>
      <c r="C334" s="138">
        <v>1048604462</v>
      </c>
      <c r="D334" s="138">
        <v>3164592235</v>
      </c>
      <c r="E334" s="141" t="s">
        <v>514</v>
      </c>
      <c r="F334" s="103"/>
      <c r="G334" s="71" t="s">
        <v>1553</v>
      </c>
      <c r="H334" s="69" t="s">
        <v>25</v>
      </c>
    </row>
    <row r="335" spans="1:8" x14ac:dyDescent="0.2">
      <c r="A335" s="138" t="s">
        <v>858</v>
      </c>
      <c r="B335" s="73" t="s">
        <v>20</v>
      </c>
      <c r="C335" s="138">
        <v>23145855</v>
      </c>
      <c r="D335" s="138">
        <v>3124420461</v>
      </c>
      <c r="E335" s="141" t="s">
        <v>840</v>
      </c>
      <c r="F335" s="103"/>
      <c r="G335" s="71" t="s">
        <v>1553</v>
      </c>
      <c r="H335" s="69" t="s">
        <v>25</v>
      </c>
    </row>
    <row r="336" spans="1:8" x14ac:dyDescent="0.2">
      <c r="A336" s="138" t="s">
        <v>525</v>
      </c>
      <c r="B336" s="73" t="s">
        <v>20</v>
      </c>
      <c r="C336" s="138">
        <v>1048607239</v>
      </c>
      <c r="D336" s="138">
        <v>3024077224</v>
      </c>
      <c r="E336" s="141" t="s">
        <v>305</v>
      </c>
      <c r="F336" s="103"/>
      <c r="G336" s="71" t="s">
        <v>1553</v>
      </c>
      <c r="H336" s="69" t="s">
        <v>25</v>
      </c>
    </row>
    <row r="337" spans="1:8" x14ac:dyDescent="0.2">
      <c r="A337" s="57" t="s">
        <v>1547</v>
      </c>
      <c r="B337" s="73" t="s">
        <v>20</v>
      </c>
      <c r="C337" s="57">
        <v>3906225</v>
      </c>
      <c r="D337" s="57">
        <v>3146804886</v>
      </c>
      <c r="E337" s="69" t="s">
        <v>868</v>
      </c>
      <c r="F337" s="103"/>
      <c r="G337" s="71" t="s">
        <v>1553</v>
      </c>
      <c r="H337" s="69" t="s">
        <v>25</v>
      </c>
    </row>
    <row r="338" spans="1:8" x14ac:dyDescent="0.2">
      <c r="A338" s="138" t="s">
        <v>1362</v>
      </c>
      <c r="B338" s="73" t="s">
        <v>20</v>
      </c>
      <c r="C338" s="138">
        <v>1002257411</v>
      </c>
      <c r="D338" s="138">
        <v>3243480909</v>
      </c>
      <c r="E338" s="141" t="s">
        <v>275</v>
      </c>
      <c r="F338" s="103"/>
      <c r="G338" s="71" t="s">
        <v>1553</v>
      </c>
      <c r="H338" s="69" t="s">
        <v>25</v>
      </c>
    </row>
    <row r="339" spans="1:8" x14ac:dyDescent="0.2">
      <c r="A339" s="47" t="s">
        <v>890</v>
      </c>
      <c r="B339" s="73" t="s">
        <v>20</v>
      </c>
      <c r="C339" s="78">
        <v>1048604345</v>
      </c>
      <c r="D339" s="50">
        <v>3005462061</v>
      </c>
      <c r="E339" s="76" t="s">
        <v>130</v>
      </c>
      <c r="F339" s="103"/>
      <c r="G339" s="71" t="s">
        <v>1553</v>
      </c>
      <c r="H339" s="69" t="s">
        <v>25</v>
      </c>
    </row>
    <row r="340" spans="1:8" x14ac:dyDescent="0.2">
      <c r="A340" s="47" t="s">
        <v>1336</v>
      </c>
      <c r="B340" s="73" t="s">
        <v>20</v>
      </c>
      <c r="C340" s="48">
        <v>45360983</v>
      </c>
      <c r="D340" s="50">
        <v>3108532639</v>
      </c>
      <c r="E340" s="76" t="s">
        <v>1337</v>
      </c>
      <c r="F340" s="103"/>
      <c r="G340" s="71" t="s">
        <v>1553</v>
      </c>
      <c r="H340" s="69" t="s">
        <v>25</v>
      </c>
    </row>
    <row r="341" spans="1:8" ht="15" x14ac:dyDescent="0.2">
      <c r="A341" s="47" t="s">
        <v>510</v>
      </c>
      <c r="B341" s="63" t="s">
        <v>20</v>
      </c>
      <c r="C341" s="78">
        <v>45586292</v>
      </c>
      <c r="D341" s="326">
        <v>3022834366</v>
      </c>
      <c r="E341" s="124" t="s">
        <v>511</v>
      </c>
      <c r="F341" s="103"/>
      <c r="G341" s="71" t="s">
        <v>1553</v>
      </c>
      <c r="H341" s="69" t="s">
        <v>25</v>
      </c>
    </row>
    <row r="342" spans="1:8" x14ac:dyDescent="0.2">
      <c r="A342" s="72" t="s">
        <v>1331</v>
      </c>
      <c r="B342" s="73" t="s">
        <v>20</v>
      </c>
      <c r="C342" s="72">
        <v>1048600738</v>
      </c>
      <c r="D342" s="72">
        <v>3204599345</v>
      </c>
      <c r="E342" s="71" t="s">
        <v>869</v>
      </c>
      <c r="F342" s="103"/>
      <c r="G342" s="71" t="s">
        <v>1553</v>
      </c>
      <c r="H342" s="69" t="s">
        <v>25</v>
      </c>
    </row>
    <row r="343" spans="1:8" ht="15" x14ac:dyDescent="0.2">
      <c r="A343" s="57" t="s">
        <v>522</v>
      </c>
      <c r="B343" s="63" t="s">
        <v>20</v>
      </c>
      <c r="C343" s="57">
        <v>6616141</v>
      </c>
      <c r="D343" s="326">
        <v>3147157011</v>
      </c>
      <c r="E343" s="69" t="s">
        <v>137</v>
      </c>
      <c r="F343" s="103"/>
      <c r="G343" s="71" t="s">
        <v>1553</v>
      </c>
      <c r="H343" s="69" t="s">
        <v>25</v>
      </c>
    </row>
    <row r="344" spans="1:8" x14ac:dyDescent="0.2">
      <c r="A344" s="47" t="s">
        <v>851</v>
      </c>
      <c r="B344" s="73" t="s">
        <v>20</v>
      </c>
      <c r="C344" s="48">
        <v>23144737</v>
      </c>
      <c r="D344" s="50">
        <v>3218731543</v>
      </c>
      <c r="E344" s="76" t="s">
        <v>131</v>
      </c>
      <c r="F344" s="103"/>
      <c r="G344" s="71" t="s">
        <v>1553</v>
      </c>
      <c r="H344" s="69" t="s">
        <v>25</v>
      </c>
    </row>
    <row r="345" spans="1:8" x14ac:dyDescent="0.2">
      <c r="A345" s="47" t="s">
        <v>1548</v>
      </c>
      <c r="B345" s="73" t="s">
        <v>20</v>
      </c>
      <c r="C345" s="78">
        <v>1007155195</v>
      </c>
      <c r="D345" s="50">
        <v>3160425493</v>
      </c>
      <c r="E345" s="76" t="s">
        <v>835</v>
      </c>
      <c r="F345" s="103"/>
      <c r="G345" s="71" t="s">
        <v>1553</v>
      </c>
      <c r="H345" s="69" t="s">
        <v>25</v>
      </c>
    </row>
    <row r="346" spans="1:8" x14ac:dyDescent="0.2">
      <c r="A346" s="138" t="s">
        <v>845</v>
      </c>
      <c r="B346" s="73" t="s">
        <v>20</v>
      </c>
      <c r="C346" s="103">
        <v>1002257752</v>
      </c>
      <c r="D346" s="138">
        <v>3014836101</v>
      </c>
      <c r="E346" s="141" t="s">
        <v>570</v>
      </c>
      <c r="F346" s="103"/>
      <c r="G346" s="71" t="s">
        <v>1553</v>
      </c>
      <c r="H346" s="69" t="s">
        <v>25</v>
      </c>
    </row>
    <row r="347" spans="1:8" x14ac:dyDescent="0.2">
      <c r="A347" s="138" t="s">
        <v>1357</v>
      </c>
      <c r="B347" s="73" t="s">
        <v>20</v>
      </c>
      <c r="C347" s="138">
        <v>1048604050</v>
      </c>
      <c r="D347" s="138">
        <v>3126297747</v>
      </c>
      <c r="E347" s="141" t="s">
        <v>38</v>
      </c>
      <c r="F347" s="103"/>
      <c r="G347" s="71" t="s">
        <v>1553</v>
      </c>
      <c r="H347" s="69" t="s">
        <v>25</v>
      </c>
    </row>
    <row r="348" spans="1:8" x14ac:dyDescent="0.2">
      <c r="A348" s="138" t="s">
        <v>859</v>
      </c>
      <c r="B348" s="73" t="s">
        <v>20</v>
      </c>
      <c r="C348" s="138">
        <v>9186806</v>
      </c>
      <c r="D348" s="138">
        <v>3013837856</v>
      </c>
      <c r="E348" s="141" t="s">
        <v>37</v>
      </c>
      <c r="F348" s="103"/>
      <c r="G348" s="71" t="s">
        <v>1553</v>
      </c>
      <c r="H348" s="69" t="s">
        <v>25</v>
      </c>
    </row>
    <row r="349" spans="1:8" x14ac:dyDescent="0.2">
      <c r="A349" s="47" t="s">
        <v>889</v>
      </c>
      <c r="B349" s="73" t="s">
        <v>20</v>
      </c>
      <c r="C349" s="78">
        <v>1048606562</v>
      </c>
      <c r="D349" s="50">
        <v>3135932287</v>
      </c>
      <c r="E349" s="124" t="s">
        <v>130</v>
      </c>
      <c r="F349" s="103"/>
      <c r="G349" s="71" t="s">
        <v>1553</v>
      </c>
      <c r="H349" s="69" t="s">
        <v>25</v>
      </c>
    </row>
    <row r="350" spans="1:8" x14ac:dyDescent="0.2">
      <c r="A350" s="47" t="s">
        <v>529</v>
      </c>
      <c r="B350" s="73" t="s">
        <v>20</v>
      </c>
      <c r="C350" s="78">
        <v>1048607119</v>
      </c>
      <c r="D350" s="50">
        <v>3217392193</v>
      </c>
      <c r="E350" s="76" t="s">
        <v>1549</v>
      </c>
      <c r="F350" s="103"/>
      <c r="G350" s="71" t="s">
        <v>1553</v>
      </c>
      <c r="H350" s="69" t="s">
        <v>25</v>
      </c>
    </row>
    <row r="351" spans="1:8" x14ac:dyDescent="0.2">
      <c r="A351" s="47" t="s">
        <v>1338</v>
      </c>
      <c r="B351" s="73" t="s">
        <v>20</v>
      </c>
      <c r="C351" s="78">
        <v>45586212</v>
      </c>
      <c r="D351" s="50">
        <v>3147149028</v>
      </c>
      <c r="E351" s="76" t="s">
        <v>137</v>
      </c>
      <c r="F351" s="103"/>
      <c r="G351" s="71" t="s">
        <v>1553</v>
      </c>
      <c r="H351" s="69" t="s">
        <v>25</v>
      </c>
    </row>
    <row r="352" spans="1:8" x14ac:dyDescent="0.2">
      <c r="A352" s="47" t="s">
        <v>847</v>
      </c>
      <c r="B352" s="73" t="s">
        <v>20</v>
      </c>
      <c r="C352" s="78">
        <v>45592100</v>
      </c>
      <c r="D352" s="84">
        <v>3126740703</v>
      </c>
      <c r="E352" s="76" t="s">
        <v>840</v>
      </c>
      <c r="F352" s="103"/>
      <c r="G352" s="71" t="s">
        <v>1553</v>
      </c>
      <c r="H352" s="69" t="s">
        <v>25</v>
      </c>
    </row>
    <row r="353" spans="1:8" x14ac:dyDescent="0.2">
      <c r="A353" s="72" t="s">
        <v>872</v>
      </c>
      <c r="B353" s="73" t="s">
        <v>20</v>
      </c>
      <c r="C353" s="72">
        <v>1048602748</v>
      </c>
      <c r="D353" s="72">
        <v>3147253965</v>
      </c>
      <c r="E353" s="71" t="s">
        <v>37</v>
      </c>
      <c r="F353" s="103"/>
      <c r="G353" s="71" t="s">
        <v>1553</v>
      </c>
      <c r="H353" s="69" t="s">
        <v>25</v>
      </c>
    </row>
    <row r="354" spans="1:8" x14ac:dyDescent="0.2">
      <c r="A354" s="57" t="s">
        <v>1355</v>
      </c>
      <c r="B354" s="73" t="s">
        <v>20</v>
      </c>
      <c r="C354" s="72">
        <v>45586296</v>
      </c>
      <c r="D354" s="72">
        <v>3217389834</v>
      </c>
      <c r="E354" s="71" t="s">
        <v>514</v>
      </c>
      <c r="F354" s="103"/>
      <c r="G354" s="71" t="s">
        <v>1553</v>
      </c>
      <c r="H354" s="69" t="s">
        <v>25</v>
      </c>
    </row>
    <row r="355" spans="1:8" x14ac:dyDescent="0.2">
      <c r="A355" s="138" t="s">
        <v>856</v>
      </c>
      <c r="B355" s="73" t="s">
        <v>20</v>
      </c>
      <c r="C355" s="138">
        <v>23144488</v>
      </c>
      <c r="D355" s="138">
        <v>3005154581</v>
      </c>
      <c r="E355" s="141" t="s">
        <v>835</v>
      </c>
      <c r="F355" s="103"/>
      <c r="G355" s="71" t="s">
        <v>1553</v>
      </c>
      <c r="H355" s="69" t="s">
        <v>25</v>
      </c>
    </row>
    <row r="356" spans="1:8" x14ac:dyDescent="0.2">
      <c r="A356" s="47" t="s">
        <v>897</v>
      </c>
      <c r="B356" s="73" t="s">
        <v>20</v>
      </c>
      <c r="C356" s="78">
        <v>1048603319</v>
      </c>
      <c r="D356" s="50">
        <v>3008512340</v>
      </c>
      <c r="E356" s="124" t="s">
        <v>870</v>
      </c>
      <c r="F356" s="103"/>
      <c r="G356" s="71" t="s">
        <v>1553</v>
      </c>
      <c r="H356" s="69" t="s">
        <v>25</v>
      </c>
    </row>
    <row r="357" spans="1:8" ht="15" x14ac:dyDescent="0.2">
      <c r="A357" s="138" t="s">
        <v>528</v>
      </c>
      <c r="B357" s="63" t="s">
        <v>20</v>
      </c>
      <c r="C357" s="138">
        <v>45360827</v>
      </c>
      <c r="D357" s="326">
        <v>3106857879</v>
      </c>
      <c r="E357" s="141" t="s">
        <v>515</v>
      </c>
      <c r="F357" s="103"/>
      <c r="G357" s="71" t="s">
        <v>1553</v>
      </c>
      <c r="H357" s="69" t="s">
        <v>25</v>
      </c>
    </row>
    <row r="358" spans="1:8" x14ac:dyDescent="0.2">
      <c r="A358" s="47" t="s">
        <v>857</v>
      </c>
      <c r="B358" s="73" t="s">
        <v>20</v>
      </c>
      <c r="C358" s="78">
        <v>45360775</v>
      </c>
      <c r="D358" s="50">
        <v>3116873747</v>
      </c>
      <c r="E358" s="124" t="s">
        <v>840</v>
      </c>
      <c r="F358" s="103"/>
      <c r="G358" s="71" t="s">
        <v>1553</v>
      </c>
      <c r="H358" s="69" t="s">
        <v>25</v>
      </c>
    </row>
    <row r="359" spans="1:8" x14ac:dyDescent="0.2">
      <c r="A359" s="47" t="s">
        <v>853</v>
      </c>
      <c r="B359" s="73" t="s">
        <v>20</v>
      </c>
      <c r="C359" s="78">
        <v>1048609007</v>
      </c>
      <c r="D359" s="50">
        <v>3015187865</v>
      </c>
      <c r="E359" s="124" t="s">
        <v>39</v>
      </c>
      <c r="F359" s="103"/>
      <c r="G359" s="71" t="s">
        <v>1553</v>
      </c>
      <c r="H359" s="69" t="s">
        <v>25</v>
      </c>
    </row>
    <row r="360" spans="1:8" x14ac:dyDescent="0.2">
      <c r="A360" s="138" t="s">
        <v>1344</v>
      </c>
      <c r="B360" s="73" t="s">
        <v>20</v>
      </c>
      <c r="C360" s="138">
        <v>1048600735</v>
      </c>
      <c r="D360" s="138">
        <v>3135680554</v>
      </c>
      <c r="E360" s="141" t="s">
        <v>131</v>
      </c>
      <c r="F360" s="103"/>
      <c r="G360" s="71" t="s">
        <v>1553</v>
      </c>
      <c r="H360" s="69" t="s">
        <v>25</v>
      </c>
    </row>
    <row r="361" spans="1:8" x14ac:dyDescent="0.2">
      <c r="A361" s="138" t="s">
        <v>880</v>
      </c>
      <c r="B361" s="73" t="s">
        <v>20</v>
      </c>
      <c r="C361" s="138">
        <v>1048601111</v>
      </c>
      <c r="D361" s="138">
        <v>3022799887</v>
      </c>
      <c r="E361" s="141" t="s">
        <v>38</v>
      </c>
      <c r="F361" s="103"/>
      <c r="G361" s="71" t="s">
        <v>1553</v>
      </c>
      <c r="H361" s="69" t="s">
        <v>25</v>
      </c>
    </row>
    <row r="362" spans="1:8" x14ac:dyDescent="0.2">
      <c r="A362" s="47" t="s">
        <v>1550</v>
      </c>
      <c r="B362" s="73" t="s">
        <v>20</v>
      </c>
      <c r="C362" s="78">
        <v>9185852</v>
      </c>
      <c r="D362" s="50">
        <v>3024077231</v>
      </c>
      <c r="E362" s="124" t="s">
        <v>137</v>
      </c>
      <c r="F362" s="103"/>
      <c r="G362" s="71" t="s">
        <v>1553</v>
      </c>
      <c r="H362" s="69" t="s">
        <v>25</v>
      </c>
    </row>
    <row r="363" spans="1:8" x14ac:dyDescent="0.2">
      <c r="A363" s="138" t="s">
        <v>1348</v>
      </c>
      <c r="B363" s="73" t="s">
        <v>20</v>
      </c>
      <c r="C363" s="138">
        <v>1048601874</v>
      </c>
      <c r="D363" s="138">
        <v>3215032560</v>
      </c>
      <c r="E363" s="141" t="s">
        <v>39</v>
      </c>
      <c r="F363" s="103"/>
      <c r="G363" s="71" t="s">
        <v>1553</v>
      </c>
      <c r="H363" s="69" t="s">
        <v>25</v>
      </c>
    </row>
    <row r="364" spans="1:8" x14ac:dyDescent="0.2">
      <c r="A364" s="57" t="s">
        <v>1349</v>
      </c>
      <c r="B364" s="73" t="s">
        <v>20</v>
      </c>
      <c r="C364" s="57">
        <v>23145499</v>
      </c>
      <c r="D364" s="57">
        <v>3135338238</v>
      </c>
      <c r="E364" s="69" t="s">
        <v>39</v>
      </c>
      <c r="F364" s="103"/>
      <c r="G364" s="71" t="s">
        <v>1553</v>
      </c>
      <c r="H364" s="69" t="s">
        <v>25</v>
      </c>
    </row>
    <row r="365" spans="1:8" x14ac:dyDescent="0.2">
      <c r="A365" s="47" t="s">
        <v>1339</v>
      </c>
      <c r="B365" s="73" t="s">
        <v>20</v>
      </c>
      <c r="C365" s="78">
        <v>45586440</v>
      </c>
      <c r="D365" s="50">
        <v>3143898368</v>
      </c>
      <c r="E365" s="124" t="s">
        <v>39</v>
      </c>
      <c r="F365" s="103"/>
      <c r="G365" s="71" t="s">
        <v>1553</v>
      </c>
      <c r="H365" s="69" t="s">
        <v>25</v>
      </c>
    </row>
    <row r="366" spans="1:8" x14ac:dyDescent="0.2">
      <c r="A366" s="47" t="s">
        <v>896</v>
      </c>
      <c r="B366" s="73" t="s">
        <v>20</v>
      </c>
      <c r="C366" s="78">
        <v>23144520</v>
      </c>
      <c r="D366" s="72">
        <v>3113143109</v>
      </c>
      <c r="E366" s="124" t="s">
        <v>131</v>
      </c>
      <c r="F366" s="103"/>
      <c r="G366" s="71" t="s">
        <v>1553</v>
      </c>
      <c r="H366" s="69" t="s">
        <v>25</v>
      </c>
    </row>
    <row r="367" spans="1:8" ht="15" x14ac:dyDescent="0.2">
      <c r="A367" s="57" t="s">
        <v>820</v>
      </c>
      <c r="B367" s="63" t="s">
        <v>20</v>
      </c>
      <c r="C367" s="72">
        <v>1048608804</v>
      </c>
      <c r="D367" s="326">
        <v>3103882141</v>
      </c>
      <c r="E367" s="71" t="s">
        <v>155</v>
      </c>
      <c r="F367" s="103"/>
      <c r="G367" s="71" t="s">
        <v>1553</v>
      </c>
      <c r="H367" s="69" t="s">
        <v>25</v>
      </c>
    </row>
    <row r="368" spans="1:8" x14ac:dyDescent="0.2">
      <c r="A368" s="138" t="s">
        <v>900</v>
      </c>
      <c r="B368" s="73" t="s">
        <v>20</v>
      </c>
      <c r="C368" s="138">
        <v>45360320</v>
      </c>
      <c r="D368" s="138">
        <v>3205855553</v>
      </c>
      <c r="E368" s="141" t="s">
        <v>37</v>
      </c>
      <c r="F368" s="103"/>
      <c r="G368" s="71" t="s">
        <v>1553</v>
      </c>
      <c r="H368" s="69" t="s">
        <v>25</v>
      </c>
    </row>
    <row r="369" spans="1:8" x14ac:dyDescent="0.2">
      <c r="A369" s="47" t="s">
        <v>1358</v>
      </c>
      <c r="B369" s="73" t="s">
        <v>20</v>
      </c>
      <c r="C369" s="78">
        <v>1002257846</v>
      </c>
      <c r="D369" s="50">
        <v>3206437852</v>
      </c>
      <c r="E369" s="76" t="s">
        <v>909</v>
      </c>
      <c r="F369" s="103"/>
      <c r="G369" s="71" t="s">
        <v>1553</v>
      </c>
      <c r="H369" s="69" t="s">
        <v>25</v>
      </c>
    </row>
    <row r="370" spans="1:8" x14ac:dyDescent="0.2">
      <c r="A370" s="47" t="s">
        <v>1365</v>
      </c>
      <c r="B370" s="73" t="s">
        <v>20</v>
      </c>
      <c r="C370" s="78">
        <v>9186461</v>
      </c>
      <c r="D370" s="50">
        <v>3148248064</v>
      </c>
      <c r="E370" s="124" t="s">
        <v>1371</v>
      </c>
      <c r="F370" s="103"/>
      <c r="G370" s="71" t="s">
        <v>1553</v>
      </c>
      <c r="H370" s="69" t="s">
        <v>25</v>
      </c>
    </row>
    <row r="371" spans="1:8" x14ac:dyDescent="0.2">
      <c r="A371" s="138" t="s">
        <v>846</v>
      </c>
      <c r="B371" s="73" t="s">
        <v>20</v>
      </c>
      <c r="C371" s="138">
        <v>1047479002</v>
      </c>
      <c r="D371" s="138">
        <v>3046802633</v>
      </c>
      <c r="E371" s="141" t="s">
        <v>37</v>
      </c>
      <c r="F371" s="103"/>
      <c r="G371" s="71" t="s">
        <v>1553</v>
      </c>
      <c r="H371" s="69" t="s">
        <v>25</v>
      </c>
    </row>
    <row r="372" spans="1:8" x14ac:dyDescent="0.2">
      <c r="A372" s="47" t="s">
        <v>878</v>
      </c>
      <c r="B372" s="73" t="s">
        <v>20</v>
      </c>
      <c r="C372" s="78">
        <v>1001896458</v>
      </c>
      <c r="D372" s="84">
        <v>3015299563</v>
      </c>
      <c r="E372" s="124" t="s">
        <v>836</v>
      </c>
      <c r="F372" s="103"/>
      <c r="G372" s="71" t="s">
        <v>1553</v>
      </c>
      <c r="H372" s="69" t="s">
        <v>25</v>
      </c>
    </row>
    <row r="373" spans="1:8" ht="15" x14ac:dyDescent="0.2">
      <c r="A373" s="138" t="s">
        <v>516</v>
      </c>
      <c r="B373" s="63" t="s">
        <v>20</v>
      </c>
      <c r="C373" s="138">
        <v>23145901</v>
      </c>
      <c r="D373" s="326">
        <v>3045775359</v>
      </c>
      <c r="E373" s="141" t="s">
        <v>513</v>
      </c>
      <c r="F373" s="103"/>
      <c r="G373" s="71" t="s">
        <v>1553</v>
      </c>
      <c r="H373" s="69" t="s">
        <v>25</v>
      </c>
    </row>
    <row r="374" spans="1:8" ht="15" x14ac:dyDescent="0.2">
      <c r="A374" s="138" t="s">
        <v>520</v>
      </c>
      <c r="B374" s="63" t="s">
        <v>20</v>
      </c>
      <c r="C374" s="138">
        <v>1048602376</v>
      </c>
      <c r="D374" s="326">
        <v>3017307751</v>
      </c>
      <c r="E374" s="141" t="s">
        <v>514</v>
      </c>
      <c r="F374" s="103"/>
      <c r="G374" s="71" t="s">
        <v>1553</v>
      </c>
      <c r="H374" s="69" t="s">
        <v>25</v>
      </c>
    </row>
    <row r="375" spans="1:8" x14ac:dyDescent="0.2">
      <c r="A375" s="47" t="s">
        <v>843</v>
      </c>
      <c r="B375" s="73" t="s">
        <v>20</v>
      </c>
      <c r="C375" s="78">
        <v>23144338</v>
      </c>
      <c r="D375" s="50">
        <v>3003958044</v>
      </c>
      <c r="E375" s="124" t="s">
        <v>836</v>
      </c>
      <c r="F375" s="103"/>
      <c r="G375" s="71" t="s">
        <v>1553</v>
      </c>
      <c r="H375" s="69" t="s">
        <v>25</v>
      </c>
    </row>
    <row r="376" spans="1:8" x14ac:dyDescent="0.2">
      <c r="A376" s="57" t="s">
        <v>1356</v>
      </c>
      <c r="B376" s="73" t="s">
        <v>20</v>
      </c>
      <c r="C376" s="72">
        <v>1048608328</v>
      </c>
      <c r="D376" s="72">
        <v>3015882076</v>
      </c>
      <c r="E376" s="71" t="s">
        <v>511</v>
      </c>
      <c r="F376" s="103"/>
      <c r="G376" s="71" t="s">
        <v>1553</v>
      </c>
      <c r="H376" s="69" t="s">
        <v>25</v>
      </c>
    </row>
    <row r="377" spans="1:8" x14ac:dyDescent="0.2">
      <c r="A377" s="123" t="s">
        <v>848</v>
      </c>
      <c r="B377" s="73" t="s">
        <v>20</v>
      </c>
      <c r="C377" s="72">
        <v>1048604312</v>
      </c>
      <c r="D377" s="72">
        <v>3243746129</v>
      </c>
      <c r="E377" s="71" t="s">
        <v>37</v>
      </c>
      <c r="F377" s="103"/>
      <c r="G377" s="71" t="s">
        <v>1553</v>
      </c>
      <c r="H377" s="69" t="s">
        <v>25</v>
      </c>
    </row>
    <row r="378" spans="1:8" x14ac:dyDescent="0.2">
      <c r="A378" s="138" t="s">
        <v>860</v>
      </c>
      <c r="B378" s="73" t="s">
        <v>20</v>
      </c>
      <c r="C378" s="138">
        <v>1127606325</v>
      </c>
      <c r="D378" s="138">
        <v>3003115188</v>
      </c>
      <c r="E378" s="141" t="s">
        <v>867</v>
      </c>
      <c r="F378" s="103"/>
      <c r="G378" s="71" t="s">
        <v>1553</v>
      </c>
      <c r="H378" s="69" t="s">
        <v>25</v>
      </c>
    </row>
    <row r="379" spans="1:8" x14ac:dyDescent="0.2">
      <c r="A379" s="47" t="s">
        <v>1366</v>
      </c>
      <c r="B379" s="73" t="s">
        <v>20</v>
      </c>
      <c r="C379" s="78">
        <v>45366004</v>
      </c>
      <c r="D379" s="50">
        <v>3125744332</v>
      </c>
      <c r="E379" s="124" t="s">
        <v>642</v>
      </c>
      <c r="F379" s="103"/>
      <c r="G379" s="71" t="s">
        <v>1553</v>
      </c>
      <c r="H379" s="69" t="s">
        <v>25</v>
      </c>
    </row>
    <row r="380" spans="1:8" x14ac:dyDescent="0.2">
      <c r="A380" s="138" t="s">
        <v>885</v>
      </c>
      <c r="B380" s="73" t="s">
        <v>20</v>
      </c>
      <c r="C380" s="138">
        <v>23144893</v>
      </c>
      <c r="D380" s="138">
        <v>3226629282</v>
      </c>
      <c r="E380" s="141" t="s">
        <v>39</v>
      </c>
      <c r="F380" s="103"/>
      <c r="G380" s="71" t="s">
        <v>1553</v>
      </c>
      <c r="H380" s="69" t="s">
        <v>25</v>
      </c>
    </row>
    <row r="381" spans="1:8" x14ac:dyDescent="0.2">
      <c r="A381" s="138" t="s">
        <v>557</v>
      </c>
      <c r="B381" s="73" t="s">
        <v>20</v>
      </c>
      <c r="C381" s="138">
        <v>1007195586</v>
      </c>
      <c r="D381" s="138">
        <v>3146799886</v>
      </c>
      <c r="E381" s="141" t="s">
        <v>33</v>
      </c>
      <c r="F381" s="103"/>
      <c r="G381" s="71" t="s">
        <v>1553</v>
      </c>
      <c r="H381" s="69" t="s">
        <v>25</v>
      </c>
    </row>
    <row r="382" spans="1:8" x14ac:dyDescent="0.2">
      <c r="A382" s="138" t="s">
        <v>844</v>
      </c>
      <c r="B382" s="73" t="s">
        <v>20</v>
      </c>
      <c r="C382" s="138">
        <v>1048609545</v>
      </c>
      <c r="D382" s="154">
        <v>3013223221</v>
      </c>
      <c r="E382" s="141" t="s">
        <v>839</v>
      </c>
      <c r="F382" s="103"/>
      <c r="G382" s="71" t="s">
        <v>1553</v>
      </c>
      <c r="H382" s="69" t="s">
        <v>25</v>
      </c>
    </row>
    <row r="383" spans="1:8" ht="15" x14ac:dyDescent="0.2">
      <c r="A383" s="72" t="s">
        <v>527</v>
      </c>
      <c r="B383" s="63" t="s">
        <v>20</v>
      </c>
      <c r="C383" s="72">
        <v>1048602048</v>
      </c>
      <c r="D383" s="326">
        <v>3007437818</v>
      </c>
      <c r="E383" s="71" t="s">
        <v>305</v>
      </c>
      <c r="F383" s="103"/>
      <c r="G383" s="71" t="s">
        <v>1553</v>
      </c>
      <c r="H383" s="69" t="s">
        <v>25</v>
      </c>
    </row>
    <row r="384" spans="1:8" x14ac:dyDescent="0.2">
      <c r="A384" s="138" t="s">
        <v>1343</v>
      </c>
      <c r="B384" s="73" t="s">
        <v>20</v>
      </c>
      <c r="C384" s="138">
        <v>1048606899</v>
      </c>
      <c r="D384" s="138">
        <v>3016948748</v>
      </c>
      <c r="E384" s="141" t="s">
        <v>1346</v>
      </c>
      <c r="F384" s="103"/>
      <c r="G384" s="71" t="s">
        <v>1553</v>
      </c>
      <c r="H384" s="69" t="s">
        <v>25</v>
      </c>
    </row>
    <row r="385" spans="1:8" x14ac:dyDescent="0.2">
      <c r="A385" s="55" t="s">
        <v>854</v>
      </c>
      <c r="B385" s="73" t="s">
        <v>20</v>
      </c>
      <c r="C385" s="78">
        <v>45474473</v>
      </c>
      <c r="D385" s="50">
        <v>3243802274</v>
      </c>
      <c r="E385" s="124" t="s">
        <v>842</v>
      </c>
      <c r="F385" s="103"/>
      <c r="G385" s="71" t="s">
        <v>1553</v>
      </c>
      <c r="H385" s="69" t="s">
        <v>25</v>
      </c>
    </row>
    <row r="386" spans="1:8" x14ac:dyDescent="0.2">
      <c r="A386" s="138" t="s">
        <v>1350</v>
      </c>
      <c r="B386" s="73" t="s">
        <v>20</v>
      </c>
      <c r="C386" s="138">
        <v>45586586</v>
      </c>
      <c r="D386" s="138">
        <v>3145447761</v>
      </c>
      <c r="E386" s="141" t="s">
        <v>636</v>
      </c>
      <c r="F386" s="103"/>
      <c r="G386" s="71" t="s">
        <v>1553</v>
      </c>
      <c r="H386" s="69" t="s">
        <v>25</v>
      </c>
    </row>
    <row r="387" spans="1:8" x14ac:dyDescent="0.2">
      <c r="A387" s="47" t="s">
        <v>825</v>
      </c>
      <c r="B387" s="73" t="s">
        <v>20</v>
      </c>
      <c r="C387" s="78">
        <v>9186189</v>
      </c>
      <c r="D387" s="50">
        <v>3117038477</v>
      </c>
      <c r="E387" s="124" t="s">
        <v>835</v>
      </c>
      <c r="F387" s="103"/>
      <c r="G387" s="71" t="s">
        <v>1553</v>
      </c>
      <c r="H387" s="69" t="s">
        <v>25</v>
      </c>
    </row>
    <row r="388" spans="1:8" x14ac:dyDescent="0.2">
      <c r="A388" s="138" t="s">
        <v>1333</v>
      </c>
      <c r="B388" s="73" t="s">
        <v>20</v>
      </c>
      <c r="C388" s="138">
        <v>1048609982</v>
      </c>
      <c r="D388" s="138">
        <v>3004112031</v>
      </c>
      <c r="E388" s="141" t="s">
        <v>835</v>
      </c>
      <c r="F388" s="103"/>
      <c r="G388" s="71" t="s">
        <v>1553</v>
      </c>
      <c r="H388" s="69" t="s">
        <v>25</v>
      </c>
    </row>
    <row r="389" spans="1:8" x14ac:dyDescent="0.2">
      <c r="A389" s="72" t="s">
        <v>517</v>
      </c>
      <c r="B389" s="63" t="s">
        <v>20</v>
      </c>
      <c r="C389" s="72">
        <v>22865479</v>
      </c>
      <c r="D389" s="72">
        <v>3006472811</v>
      </c>
      <c r="E389" s="71" t="s">
        <v>514</v>
      </c>
      <c r="F389" s="103"/>
      <c r="G389" s="71" t="s">
        <v>1553</v>
      </c>
      <c r="H389" s="69" t="s">
        <v>25</v>
      </c>
    </row>
    <row r="390" spans="1:8" x14ac:dyDescent="0.2">
      <c r="A390" s="138" t="s">
        <v>822</v>
      </c>
      <c r="B390" s="73" t="s">
        <v>20</v>
      </c>
      <c r="C390" s="138">
        <v>45436470</v>
      </c>
      <c r="D390" s="138">
        <v>3041242136</v>
      </c>
      <c r="E390" s="141" t="s">
        <v>37</v>
      </c>
      <c r="F390" s="103"/>
      <c r="G390" s="71" t="s">
        <v>1553</v>
      </c>
      <c r="H390" s="69" t="s">
        <v>25</v>
      </c>
    </row>
    <row r="391" spans="1:8" x14ac:dyDescent="0.2">
      <c r="A391" s="47" t="s">
        <v>827</v>
      </c>
      <c r="B391" s="73" t="s">
        <v>20</v>
      </c>
      <c r="C391" s="78">
        <v>45586524</v>
      </c>
      <c r="D391" s="50">
        <v>3044836101</v>
      </c>
      <c r="E391" s="124" t="s">
        <v>570</v>
      </c>
      <c r="F391" s="103"/>
      <c r="G391" s="71" t="s">
        <v>1553</v>
      </c>
      <c r="H391" s="69" t="s">
        <v>25</v>
      </c>
    </row>
    <row r="392" spans="1:8" x14ac:dyDescent="0.2">
      <c r="A392" s="47" t="s">
        <v>561</v>
      </c>
      <c r="B392" s="73" t="s">
        <v>20</v>
      </c>
      <c r="C392" s="78">
        <v>1048607779</v>
      </c>
      <c r="D392" s="50">
        <v>301795246</v>
      </c>
      <c r="E392" s="76" t="s">
        <v>1337</v>
      </c>
      <c r="F392" s="103"/>
      <c r="G392" s="71" t="s">
        <v>1553</v>
      </c>
      <c r="H392" s="69" t="s">
        <v>25</v>
      </c>
    </row>
    <row r="393" spans="1:8" x14ac:dyDescent="0.2">
      <c r="A393" s="47" t="s">
        <v>563</v>
      </c>
      <c r="B393" s="73" t="s">
        <v>20</v>
      </c>
      <c r="C393" s="48">
        <v>1048605591</v>
      </c>
      <c r="D393" s="50">
        <v>3024261338</v>
      </c>
      <c r="E393" s="76" t="s">
        <v>568</v>
      </c>
      <c r="F393" s="103"/>
      <c r="G393" s="71" t="s">
        <v>1553</v>
      </c>
      <c r="H393" s="69" t="s">
        <v>25</v>
      </c>
    </row>
    <row r="394" spans="1:8" x14ac:dyDescent="0.2">
      <c r="A394" s="72" t="s">
        <v>1351</v>
      </c>
      <c r="B394" s="73" t="s">
        <v>20</v>
      </c>
      <c r="C394" s="72">
        <v>23145291</v>
      </c>
      <c r="D394" s="72">
        <v>3107401846</v>
      </c>
      <c r="E394" s="71" t="s">
        <v>636</v>
      </c>
      <c r="F394" s="103"/>
      <c r="G394" s="71" t="s">
        <v>1553</v>
      </c>
      <c r="H394" s="69" t="s">
        <v>25</v>
      </c>
    </row>
    <row r="395" spans="1:8" x14ac:dyDescent="0.2">
      <c r="A395" s="138" t="s">
        <v>550</v>
      </c>
      <c r="B395" s="73" t="s">
        <v>20</v>
      </c>
      <c r="C395" s="138">
        <v>1047937969</v>
      </c>
      <c r="D395" s="138"/>
      <c r="E395" s="71" t="s">
        <v>869</v>
      </c>
      <c r="F395" s="103"/>
      <c r="G395" s="71" t="s">
        <v>1553</v>
      </c>
      <c r="H395" s="69" t="s">
        <v>25</v>
      </c>
    </row>
    <row r="396" spans="1:8" x14ac:dyDescent="0.2">
      <c r="A396" s="138" t="s">
        <v>882</v>
      </c>
      <c r="B396" s="73" t="s">
        <v>20</v>
      </c>
      <c r="C396" s="138">
        <v>23145985</v>
      </c>
      <c r="D396" s="138">
        <v>3126761731</v>
      </c>
      <c r="E396" s="141" t="s">
        <v>570</v>
      </c>
      <c r="F396" s="103"/>
      <c r="G396" s="71" t="s">
        <v>1553</v>
      </c>
      <c r="H396" s="69" t="s">
        <v>25</v>
      </c>
    </row>
    <row r="397" spans="1:8" x14ac:dyDescent="0.2">
      <c r="A397" s="72" t="s">
        <v>917</v>
      </c>
      <c r="B397" s="73" t="s">
        <v>20</v>
      </c>
      <c r="C397" s="72">
        <v>1048608650</v>
      </c>
      <c r="D397" s="72">
        <v>3022113372</v>
      </c>
      <c r="E397" s="71" t="s">
        <v>870</v>
      </c>
      <c r="F397" s="103"/>
      <c r="G397" s="71" t="s">
        <v>1553</v>
      </c>
      <c r="H397" s="69" t="s">
        <v>25</v>
      </c>
    </row>
    <row r="398" spans="1:8" x14ac:dyDescent="0.2">
      <c r="A398" s="47" t="s">
        <v>1354</v>
      </c>
      <c r="B398" s="73" t="s">
        <v>20</v>
      </c>
      <c r="C398" s="138">
        <v>45360988</v>
      </c>
      <c r="D398" s="138">
        <v>3043060775</v>
      </c>
      <c r="E398" s="71" t="s">
        <v>37</v>
      </c>
      <c r="F398" s="103"/>
      <c r="G398" s="71" t="s">
        <v>1553</v>
      </c>
      <c r="H398" s="69" t="s">
        <v>25</v>
      </c>
    </row>
    <row r="399" spans="1:8" x14ac:dyDescent="0.2">
      <c r="A399" s="138" t="s">
        <v>1361</v>
      </c>
      <c r="B399" s="73" t="s">
        <v>20</v>
      </c>
      <c r="C399" s="138">
        <v>45360188</v>
      </c>
      <c r="D399" s="138">
        <v>3145428743</v>
      </c>
      <c r="E399" s="141" t="s">
        <v>1368</v>
      </c>
      <c r="F399" s="103"/>
      <c r="G399" s="71" t="s">
        <v>1554</v>
      </c>
      <c r="H399" s="69" t="s">
        <v>25</v>
      </c>
    </row>
    <row r="400" spans="1:8" x14ac:dyDescent="0.2">
      <c r="A400" s="47" t="s">
        <v>875</v>
      </c>
      <c r="B400" s="73" t="s">
        <v>20</v>
      </c>
      <c r="C400" s="155">
        <v>33286948</v>
      </c>
      <c r="D400" s="50">
        <v>3011958328</v>
      </c>
      <c r="E400" s="76" t="s">
        <v>883</v>
      </c>
      <c r="F400" s="103"/>
      <c r="G400" s="71" t="s">
        <v>1554</v>
      </c>
      <c r="H400" s="69" t="s">
        <v>25</v>
      </c>
    </row>
    <row r="401" spans="1:8" x14ac:dyDescent="0.2">
      <c r="A401" s="47" t="s">
        <v>552</v>
      </c>
      <c r="B401" s="73" t="s">
        <v>20</v>
      </c>
      <c r="C401" s="78">
        <v>1048600231</v>
      </c>
      <c r="D401" s="50">
        <v>3012402899</v>
      </c>
      <c r="E401" s="76" t="s">
        <v>37</v>
      </c>
      <c r="F401" s="103"/>
      <c r="G401" s="71" t="s">
        <v>1554</v>
      </c>
      <c r="H401" s="69" t="s">
        <v>25</v>
      </c>
    </row>
    <row r="402" spans="1:8" x14ac:dyDescent="0.2">
      <c r="A402" s="138" t="s">
        <v>1546</v>
      </c>
      <c r="B402" s="73" t="s">
        <v>20</v>
      </c>
      <c r="C402" s="138">
        <v>1048604462</v>
      </c>
      <c r="D402" s="138">
        <v>3164592235</v>
      </c>
      <c r="E402" s="141" t="s">
        <v>514</v>
      </c>
      <c r="F402" s="103"/>
      <c r="G402" s="71" t="s">
        <v>1554</v>
      </c>
      <c r="H402" s="69" t="s">
        <v>25</v>
      </c>
    </row>
    <row r="403" spans="1:8" x14ac:dyDescent="0.2">
      <c r="A403" s="138" t="s">
        <v>858</v>
      </c>
      <c r="B403" s="73" t="s">
        <v>20</v>
      </c>
      <c r="C403" s="138">
        <v>23145855</v>
      </c>
      <c r="D403" s="138">
        <v>3124420461</v>
      </c>
      <c r="E403" s="141" t="s">
        <v>840</v>
      </c>
      <c r="F403" s="103"/>
      <c r="G403" s="71" t="s">
        <v>1554</v>
      </c>
      <c r="H403" s="69" t="s">
        <v>25</v>
      </c>
    </row>
    <row r="404" spans="1:8" x14ac:dyDescent="0.2">
      <c r="A404" s="138" t="s">
        <v>525</v>
      </c>
      <c r="B404" s="73" t="s">
        <v>20</v>
      </c>
      <c r="C404" s="138">
        <v>1048607239</v>
      </c>
      <c r="D404" s="138">
        <v>3024077224</v>
      </c>
      <c r="E404" s="141" t="s">
        <v>305</v>
      </c>
      <c r="F404" s="103"/>
      <c r="G404" s="71" t="s">
        <v>1554</v>
      </c>
      <c r="H404" s="69" t="s">
        <v>25</v>
      </c>
    </row>
    <row r="405" spans="1:8" x14ac:dyDescent="0.2">
      <c r="A405" s="57" t="s">
        <v>1547</v>
      </c>
      <c r="B405" s="73" t="s">
        <v>20</v>
      </c>
      <c r="C405" s="57">
        <v>3906225</v>
      </c>
      <c r="D405" s="57">
        <v>3146804886</v>
      </c>
      <c r="E405" s="69" t="s">
        <v>868</v>
      </c>
      <c r="F405" s="103"/>
      <c r="G405" s="71" t="s">
        <v>1554</v>
      </c>
      <c r="H405" s="69" t="s">
        <v>25</v>
      </c>
    </row>
    <row r="406" spans="1:8" x14ac:dyDescent="0.2">
      <c r="A406" s="138" t="s">
        <v>1362</v>
      </c>
      <c r="B406" s="73" t="s">
        <v>20</v>
      </c>
      <c r="C406" s="138">
        <v>1002257411</v>
      </c>
      <c r="D406" s="138">
        <v>3243480909</v>
      </c>
      <c r="E406" s="141" t="s">
        <v>275</v>
      </c>
      <c r="F406" s="103"/>
      <c r="G406" s="71" t="s">
        <v>1554</v>
      </c>
      <c r="H406" s="69" t="s">
        <v>25</v>
      </c>
    </row>
    <row r="407" spans="1:8" x14ac:dyDescent="0.2">
      <c r="A407" s="47" t="s">
        <v>890</v>
      </c>
      <c r="B407" s="73" t="s">
        <v>20</v>
      </c>
      <c r="C407" s="78">
        <v>1048604345</v>
      </c>
      <c r="D407" s="50">
        <v>3005462061</v>
      </c>
      <c r="E407" s="76" t="s">
        <v>130</v>
      </c>
      <c r="F407" s="103"/>
      <c r="G407" s="71" t="s">
        <v>1554</v>
      </c>
      <c r="H407" s="69" t="s">
        <v>25</v>
      </c>
    </row>
    <row r="408" spans="1:8" x14ac:dyDescent="0.2">
      <c r="A408" s="47" t="s">
        <v>1336</v>
      </c>
      <c r="B408" s="73" t="s">
        <v>20</v>
      </c>
      <c r="C408" s="48">
        <v>45360983</v>
      </c>
      <c r="D408" s="50">
        <v>3108532639</v>
      </c>
      <c r="E408" s="76" t="s">
        <v>1337</v>
      </c>
      <c r="F408" s="103"/>
      <c r="G408" s="71" t="s">
        <v>1554</v>
      </c>
      <c r="H408" s="69" t="s">
        <v>25</v>
      </c>
    </row>
    <row r="409" spans="1:8" ht="15" x14ac:dyDescent="0.2">
      <c r="A409" s="47" t="s">
        <v>510</v>
      </c>
      <c r="B409" s="63" t="s">
        <v>20</v>
      </c>
      <c r="C409" s="78">
        <v>45586292</v>
      </c>
      <c r="D409" s="326">
        <v>3022834366</v>
      </c>
      <c r="E409" s="124" t="s">
        <v>511</v>
      </c>
      <c r="F409" s="103"/>
      <c r="G409" s="71" t="s">
        <v>1554</v>
      </c>
      <c r="H409" s="69" t="s">
        <v>25</v>
      </c>
    </row>
    <row r="410" spans="1:8" x14ac:dyDescent="0.2">
      <c r="A410" s="72" t="s">
        <v>1331</v>
      </c>
      <c r="B410" s="73" t="s">
        <v>20</v>
      </c>
      <c r="C410" s="72">
        <v>1048600738</v>
      </c>
      <c r="D410" s="72">
        <v>3204599345</v>
      </c>
      <c r="E410" s="71" t="s">
        <v>869</v>
      </c>
      <c r="F410" s="103"/>
      <c r="G410" s="71" t="s">
        <v>1554</v>
      </c>
      <c r="H410" s="69" t="s">
        <v>25</v>
      </c>
    </row>
    <row r="411" spans="1:8" ht="15" x14ac:dyDescent="0.2">
      <c r="A411" s="57" t="s">
        <v>522</v>
      </c>
      <c r="B411" s="63" t="s">
        <v>20</v>
      </c>
      <c r="C411" s="57">
        <v>6616141</v>
      </c>
      <c r="D411" s="326">
        <v>3147157011</v>
      </c>
      <c r="E411" s="69" t="s">
        <v>137</v>
      </c>
      <c r="F411" s="103"/>
      <c r="G411" s="71" t="s">
        <v>1554</v>
      </c>
      <c r="H411" s="69" t="s">
        <v>25</v>
      </c>
    </row>
    <row r="412" spans="1:8" x14ac:dyDescent="0.2">
      <c r="A412" s="47" t="s">
        <v>851</v>
      </c>
      <c r="B412" s="73" t="s">
        <v>20</v>
      </c>
      <c r="C412" s="48">
        <v>23144737</v>
      </c>
      <c r="D412" s="50">
        <v>3218731543</v>
      </c>
      <c r="E412" s="76" t="s">
        <v>131</v>
      </c>
      <c r="F412" s="103"/>
      <c r="G412" s="71" t="s">
        <v>1554</v>
      </c>
      <c r="H412" s="69" t="s">
        <v>25</v>
      </c>
    </row>
    <row r="413" spans="1:8" x14ac:dyDescent="0.2">
      <c r="A413" s="47" t="s">
        <v>1548</v>
      </c>
      <c r="B413" s="73" t="s">
        <v>20</v>
      </c>
      <c r="C413" s="78">
        <v>1007155195</v>
      </c>
      <c r="D413" s="50">
        <v>3160425493</v>
      </c>
      <c r="E413" s="76" t="s">
        <v>835</v>
      </c>
      <c r="F413" s="103"/>
      <c r="G413" s="71" t="s">
        <v>1554</v>
      </c>
      <c r="H413" s="69" t="s">
        <v>25</v>
      </c>
    </row>
    <row r="414" spans="1:8" x14ac:dyDescent="0.2">
      <c r="A414" s="138" t="s">
        <v>845</v>
      </c>
      <c r="B414" s="73" t="s">
        <v>20</v>
      </c>
      <c r="C414" s="103">
        <v>1002257752</v>
      </c>
      <c r="D414" s="138">
        <v>3014836101</v>
      </c>
      <c r="E414" s="141" t="s">
        <v>570</v>
      </c>
      <c r="F414" s="103"/>
      <c r="G414" s="71" t="s">
        <v>1554</v>
      </c>
      <c r="H414" s="69" t="s">
        <v>25</v>
      </c>
    </row>
    <row r="415" spans="1:8" x14ac:dyDescent="0.2">
      <c r="A415" s="138" t="s">
        <v>1357</v>
      </c>
      <c r="B415" s="73" t="s">
        <v>20</v>
      </c>
      <c r="C415" s="138">
        <v>1048604050</v>
      </c>
      <c r="D415" s="138">
        <v>3126297747</v>
      </c>
      <c r="E415" s="141" t="s">
        <v>38</v>
      </c>
      <c r="F415" s="103"/>
      <c r="G415" s="71" t="s">
        <v>1554</v>
      </c>
      <c r="H415" s="69" t="s">
        <v>25</v>
      </c>
    </row>
    <row r="416" spans="1:8" x14ac:dyDescent="0.2">
      <c r="A416" s="138" t="s">
        <v>859</v>
      </c>
      <c r="B416" s="73" t="s">
        <v>20</v>
      </c>
      <c r="C416" s="138">
        <v>9186806</v>
      </c>
      <c r="D416" s="138">
        <v>3013837856</v>
      </c>
      <c r="E416" s="141" t="s">
        <v>37</v>
      </c>
      <c r="F416" s="103"/>
      <c r="G416" s="71" t="s">
        <v>1554</v>
      </c>
      <c r="H416" s="69" t="s">
        <v>25</v>
      </c>
    </row>
    <row r="417" spans="1:8" x14ac:dyDescent="0.2">
      <c r="A417" s="47" t="s">
        <v>889</v>
      </c>
      <c r="B417" s="73" t="s">
        <v>20</v>
      </c>
      <c r="C417" s="78">
        <v>1048606562</v>
      </c>
      <c r="D417" s="50">
        <v>3135932287</v>
      </c>
      <c r="E417" s="124" t="s">
        <v>130</v>
      </c>
      <c r="F417" s="103"/>
      <c r="G417" s="71" t="s">
        <v>1554</v>
      </c>
      <c r="H417" s="69" t="s">
        <v>25</v>
      </c>
    </row>
    <row r="418" spans="1:8" x14ac:dyDescent="0.2">
      <c r="A418" s="47" t="s">
        <v>529</v>
      </c>
      <c r="B418" s="73" t="s">
        <v>20</v>
      </c>
      <c r="C418" s="78">
        <v>1048607119</v>
      </c>
      <c r="D418" s="50">
        <v>3217392193</v>
      </c>
      <c r="E418" s="76" t="s">
        <v>1549</v>
      </c>
      <c r="F418" s="103"/>
      <c r="G418" s="71" t="s">
        <v>1554</v>
      </c>
      <c r="H418" s="69" t="s">
        <v>25</v>
      </c>
    </row>
    <row r="419" spans="1:8" x14ac:dyDescent="0.2">
      <c r="A419" s="47" t="s">
        <v>1338</v>
      </c>
      <c r="B419" s="73" t="s">
        <v>20</v>
      </c>
      <c r="C419" s="78">
        <v>45586212</v>
      </c>
      <c r="D419" s="50">
        <v>3147149028</v>
      </c>
      <c r="E419" s="76" t="s">
        <v>137</v>
      </c>
      <c r="F419" s="103"/>
      <c r="G419" s="71" t="s">
        <v>1554</v>
      </c>
      <c r="H419" s="69" t="s">
        <v>25</v>
      </c>
    </row>
    <row r="420" spans="1:8" x14ac:dyDescent="0.2">
      <c r="A420" s="47" t="s">
        <v>847</v>
      </c>
      <c r="B420" s="73" t="s">
        <v>20</v>
      </c>
      <c r="C420" s="78">
        <v>45592100</v>
      </c>
      <c r="D420" s="84">
        <v>3126740703</v>
      </c>
      <c r="E420" s="76" t="s">
        <v>840</v>
      </c>
      <c r="F420" s="103"/>
      <c r="G420" s="71" t="s">
        <v>1554</v>
      </c>
      <c r="H420" s="69" t="s">
        <v>25</v>
      </c>
    </row>
    <row r="421" spans="1:8" x14ac:dyDescent="0.2">
      <c r="A421" s="72" t="s">
        <v>872</v>
      </c>
      <c r="B421" s="73" t="s">
        <v>20</v>
      </c>
      <c r="C421" s="72">
        <v>1048602748</v>
      </c>
      <c r="D421" s="72">
        <v>3147253965</v>
      </c>
      <c r="E421" s="71" t="s">
        <v>37</v>
      </c>
      <c r="F421" s="103"/>
      <c r="G421" s="71" t="s">
        <v>1554</v>
      </c>
      <c r="H421" s="69" t="s">
        <v>25</v>
      </c>
    </row>
    <row r="422" spans="1:8" x14ac:dyDescent="0.2">
      <c r="A422" s="57" t="s">
        <v>1355</v>
      </c>
      <c r="B422" s="73" t="s">
        <v>20</v>
      </c>
      <c r="C422" s="72">
        <v>45586296</v>
      </c>
      <c r="D422" s="72">
        <v>3217389834</v>
      </c>
      <c r="E422" s="71" t="s">
        <v>514</v>
      </c>
      <c r="F422" s="103"/>
      <c r="G422" s="71" t="s">
        <v>1554</v>
      </c>
      <c r="H422" s="69" t="s">
        <v>25</v>
      </c>
    </row>
    <row r="423" spans="1:8" x14ac:dyDescent="0.2">
      <c r="A423" s="138" t="s">
        <v>856</v>
      </c>
      <c r="B423" s="73" t="s">
        <v>20</v>
      </c>
      <c r="C423" s="138">
        <v>23144488</v>
      </c>
      <c r="D423" s="138">
        <v>3005154581</v>
      </c>
      <c r="E423" s="141" t="s">
        <v>835</v>
      </c>
      <c r="F423" s="103"/>
      <c r="G423" s="71" t="s">
        <v>1554</v>
      </c>
      <c r="H423" s="69" t="s">
        <v>25</v>
      </c>
    </row>
    <row r="424" spans="1:8" x14ac:dyDescent="0.2">
      <c r="A424" s="47" t="s">
        <v>897</v>
      </c>
      <c r="B424" s="73" t="s">
        <v>20</v>
      </c>
      <c r="C424" s="78">
        <v>1048603319</v>
      </c>
      <c r="D424" s="50">
        <v>3008512340</v>
      </c>
      <c r="E424" s="124" t="s">
        <v>870</v>
      </c>
      <c r="F424" s="103"/>
      <c r="G424" s="71" t="s">
        <v>1554</v>
      </c>
      <c r="H424" s="69" t="s">
        <v>25</v>
      </c>
    </row>
    <row r="425" spans="1:8" ht="15" x14ac:dyDescent="0.2">
      <c r="A425" s="138" t="s">
        <v>528</v>
      </c>
      <c r="B425" s="63" t="s">
        <v>20</v>
      </c>
      <c r="C425" s="138">
        <v>45360827</v>
      </c>
      <c r="D425" s="326">
        <v>3106857879</v>
      </c>
      <c r="E425" s="141" t="s">
        <v>515</v>
      </c>
      <c r="F425" s="103"/>
      <c r="G425" s="71" t="s">
        <v>1554</v>
      </c>
      <c r="H425" s="69" t="s">
        <v>25</v>
      </c>
    </row>
    <row r="426" spans="1:8" x14ac:dyDescent="0.2">
      <c r="A426" s="47" t="s">
        <v>857</v>
      </c>
      <c r="B426" s="73" t="s">
        <v>20</v>
      </c>
      <c r="C426" s="78">
        <v>45360775</v>
      </c>
      <c r="D426" s="50">
        <v>3116873747</v>
      </c>
      <c r="E426" s="124" t="s">
        <v>840</v>
      </c>
      <c r="F426" s="103"/>
      <c r="G426" s="71" t="s">
        <v>1554</v>
      </c>
      <c r="H426" s="69" t="s">
        <v>25</v>
      </c>
    </row>
    <row r="427" spans="1:8" x14ac:dyDescent="0.2">
      <c r="A427" s="47" t="s">
        <v>853</v>
      </c>
      <c r="B427" s="73" t="s">
        <v>20</v>
      </c>
      <c r="C427" s="78">
        <v>1048609007</v>
      </c>
      <c r="D427" s="50">
        <v>3015187865</v>
      </c>
      <c r="E427" s="124" t="s">
        <v>39</v>
      </c>
      <c r="F427" s="103"/>
      <c r="G427" s="71" t="s">
        <v>1554</v>
      </c>
      <c r="H427" s="69" t="s">
        <v>25</v>
      </c>
    </row>
    <row r="428" spans="1:8" x14ac:dyDescent="0.2">
      <c r="A428" s="138" t="s">
        <v>1344</v>
      </c>
      <c r="B428" s="73" t="s">
        <v>20</v>
      </c>
      <c r="C428" s="138">
        <v>1048600735</v>
      </c>
      <c r="D428" s="138">
        <v>3135680554</v>
      </c>
      <c r="E428" s="141" t="s">
        <v>131</v>
      </c>
      <c r="F428" s="103"/>
      <c r="G428" s="71" t="s">
        <v>1554</v>
      </c>
      <c r="H428" s="69" t="s">
        <v>25</v>
      </c>
    </row>
    <row r="429" spans="1:8" x14ac:dyDescent="0.2">
      <c r="A429" s="138" t="s">
        <v>880</v>
      </c>
      <c r="B429" s="73" t="s">
        <v>20</v>
      </c>
      <c r="C429" s="138">
        <v>1048601111</v>
      </c>
      <c r="D429" s="138">
        <v>3022799887</v>
      </c>
      <c r="E429" s="141" t="s">
        <v>38</v>
      </c>
      <c r="F429" s="103"/>
      <c r="G429" s="71" t="s">
        <v>1554</v>
      </c>
      <c r="H429" s="69" t="s">
        <v>25</v>
      </c>
    </row>
    <row r="430" spans="1:8" x14ac:dyDescent="0.2">
      <c r="A430" s="47" t="s">
        <v>1550</v>
      </c>
      <c r="B430" s="73" t="s">
        <v>20</v>
      </c>
      <c r="C430" s="78">
        <v>9185852</v>
      </c>
      <c r="D430" s="50">
        <v>3024077231</v>
      </c>
      <c r="E430" s="124" t="s">
        <v>137</v>
      </c>
      <c r="F430" s="103"/>
      <c r="G430" s="71" t="s">
        <v>1554</v>
      </c>
      <c r="H430" s="69" t="s">
        <v>25</v>
      </c>
    </row>
    <row r="431" spans="1:8" x14ac:dyDescent="0.2">
      <c r="A431" s="138" t="s">
        <v>1348</v>
      </c>
      <c r="B431" s="73" t="s">
        <v>20</v>
      </c>
      <c r="C431" s="138">
        <v>1048601874</v>
      </c>
      <c r="D431" s="138">
        <v>3215032560</v>
      </c>
      <c r="E431" s="141" t="s">
        <v>39</v>
      </c>
      <c r="F431" s="103"/>
      <c r="G431" s="71" t="s">
        <v>1554</v>
      </c>
      <c r="H431" s="69" t="s">
        <v>25</v>
      </c>
    </row>
    <row r="432" spans="1:8" x14ac:dyDescent="0.2">
      <c r="A432" s="57" t="s">
        <v>1349</v>
      </c>
      <c r="B432" s="73" t="s">
        <v>20</v>
      </c>
      <c r="C432" s="57">
        <v>23145499</v>
      </c>
      <c r="D432" s="57">
        <v>3135338238</v>
      </c>
      <c r="E432" s="69" t="s">
        <v>39</v>
      </c>
      <c r="F432" s="103"/>
      <c r="G432" s="71" t="s">
        <v>1554</v>
      </c>
      <c r="H432" s="69" t="s">
        <v>25</v>
      </c>
    </row>
    <row r="433" spans="1:8" x14ac:dyDescent="0.2">
      <c r="A433" s="47" t="s">
        <v>1339</v>
      </c>
      <c r="B433" s="73" t="s">
        <v>20</v>
      </c>
      <c r="C433" s="78">
        <v>45586440</v>
      </c>
      <c r="D433" s="50">
        <v>3143898368</v>
      </c>
      <c r="E433" s="124" t="s">
        <v>39</v>
      </c>
      <c r="F433" s="103"/>
      <c r="G433" s="71" t="s">
        <v>1554</v>
      </c>
      <c r="H433" s="69" t="s">
        <v>25</v>
      </c>
    </row>
    <row r="434" spans="1:8" x14ac:dyDescent="0.2">
      <c r="A434" s="47" t="s">
        <v>896</v>
      </c>
      <c r="B434" s="73" t="s">
        <v>20</v>
      </c>
      <c r="C434" s="78">
        <v>23144520</v>
      </c>
      <c r="D434" s="72">
        <v>3113143109</v>
      </c>
      <c r="E434" s="124" t="s">
        <v>131</v>
      </c>
      <c r="F434" s="103"/>
      <c r="G434" s="71" t="s">
        <v>1554</v>
      </c>
      <c r="H434" s="69" t="s">
        <v>25</v>
      </c>
    </row>
    <row r="435" spans="1:8" ht="15" x14ac:dyDescent="0.2">
      <c r="A435" s="57" t="s">
        <v>820</v>
      </c>
      <c r="B435" s="63" t="s">
        <v>20</v>
      </c>
      <c r="C435" s="72">
        <v>1048608804</v>
      </c>
      <c r="D435" s="326">
        <v>3103882141</v>
      </c>
      <c r="E435" s="71" t="s">
        <v>155</v>
      </c>
      <c r="F435" s="103"/>
      <c r="G435" s="71" t="s">
        <v>1554</v>
      </c>
      <c r="H435" s="69" t="s">
        <v>25</v>
      </c>
    </row>
    <row r="436" spans="1:8" x14ac:dyDescent="0.2">
      <c r="A436" s="138" t="s">
        <v>900</v>
      </c>
      <c r="B436" s="73" t="s">
        <v>20</v>
      </c>
      <c r="C436" s="138">
        <v>45360320</v>
      </c>
      <c r="D436" s="138">
        <v>3205855553</v>
      </c>
      <c r="E436" s="141" t="s">
        <v>37</v>
      </c>
      <c r="F436" s="103"/>
      <c r="G436" s="71" t="s">
        <v>1554</v>
      </c>
      <c r="H436" s="69" t="s">
        <v>25</v>
      </c>
    </row>
    <row r="437" spans="1:8" x14ac:dyDescent="0.2">
      <c r="A437" s="47" t="s">
        <v>1358</v>
      </c>
      <c r="B437" s="73" t="s">
        <v>20</v>
      </c>
      <c r="C437" s="78">
        <v>1002257846</v>
      </c>
      <c r="D437" s="50">
        <v>3206437852</v>
      </c>
      <c r="E437" s="76" t="s">
        <v>909</v>
      </c>
      <c r="F437" s="103"/>
      <c r="G437" s="71" t="s">
        <v>1554</v>
      </c>
      <c r="H437" s="69" t="s">
        <v>25</v>
      </c>
    </row>
    <row r="438" spans="1:8" x14ac:dyDescent="0.2">
      <c r="A438" s="47" t="s">
        <v>1365</v>
      </c>
      <c r="B438" s="73" t="s">
        <v>20</v>
      </c>
      <c r="C438" s="78">
        <v>9186461</v>
      </c>
      <c r="D438" s="50">
        <v>3148248064</v>
      </c>
      <c r="E438" s="124" t="s">
        <v>1371</v>
      </c>
      <c r="F438" s="103"/>
      <c r="G438" s="71" t="s">
        <v>1554</v>
      </c>
      <c r="H438" s="69" t="s">
        <v>25</v>
      </c>
    </row>
    <row r="439" spans="1:8" x14ac:dyDescent="0.2">
      <c r="A439" s="138" t="s">
        <v>846</v>
      </c>
      <c r="B439" s="73" t="s">
        <v>20</v>
      </c>
      <c r="C439" s="138">
        <v>1047479002</v>
      </c>
      <c r="D439" s="138">
        <v>3046802633</v>
      </c>
      <c r="E439" s="141" t="s">
        <v>37</v>
      </c>
      <c r="F439" s="103"/>
      <c r="G439" s="71" t="s">
        <v>1554</v>
      </c>
      <c r="H439" s="69" t="s">
        <v>25</v>
      </c>
    </row>
    <row r="440" spans="1:8" x14ac:dyDescent="0.2">
      <c r="A440" s="47" t="s">
        <v>878</v>
      </c>
      <c r="B440" s="73" t="s">
        <v>20</v>
      </c>
      <c r="C440" s="78">
        <v>1001896458</v>
      </c>
      <c r="D440" s="84">
        <v>3015299563</v>
      </c>
      <c r="E440" s="124" t="s">
        <v>836</v>
      </c>
      <c r="F440" s="103"/>
      <c r="G440" s="71" t="s">
        <v>1554</v>
      </c>
      <c r="H440" s="69" t="s">
        <v>25</v>
      </c>
    </row>
    <row r="441" spans="1:8" ht="15" x14ac:dyDescent="0.2">
      <c r="A441" s="138" t="s">
        <v>516</v>
      </c>
      <c r="B441" s="63" t="s">
        <v>20</v>
      </c>
      <c r="C441" s="138">
        <v>23145901</v>
      </c>
      <c r="D441" s="326">
        <v>3045775359</v>
      </c>
      <c r="E441" s="141" t="s">
        <v>513</v>
      </c>
      <c r="F441" s="103"/>
      <c r="G441" s="71" t="s">
        <v>1554</v>
      </c>
      <c r="H441" s="69" t="s">
        <v>25</v>
      </c>
    </row>
    <row r="442" spans="1:8" ht="15" x14ac:dyDescent="0.2">
      <c r="A442" s="138" t="s">
        <v>520</v>
      </c>
      <c r="B442" s="63" t="s">
        <v>20</v>
      </c>
      <c r="C442" s="138">
        <v>1048602376</v>
      </c>
      <c r="D442" s="326">
        <v>3017307751</v>
      </c>
      <c r="E442" s="141" t="s">
        <v>514</v>
      </c>
      <c r="F442" s="103"/>
      <c r="G442" s="71" t="s">
        <v>1554</v>
      </c>
      <c r="H442" s="69" t="s">
        <v>25</v>
      </c>
    </row>
    <row r="443" spans="1:8" x14ac:dyDescent="0.2">
      <c r="A443" s="47" t="s">
        <v>843</v>
      </c>
      <c r="B443" s="73" t="s">
        <v>20</v>
      </c>
      <c r="C443" s="78">
        <v>23144338</v>
      </c>
      <c r="D443" s="50">
        <v>3003958044</v>
      </c>
      <c r="E443" s="124" t="s">
        <v>836</v>
      </c>
      <c r="F443" s="103"/>
      <c r="G443" s="71" t="s">
        <v>1554</v>
      </c>
      <c r="H443" s="69" t="s">
        <v>25</v>
      </c>
    </row>
    <row r="444" spans="1:8" x14ac:dyDescent="0.2">
      <c r="A444" s="57" t="s">
        <v>1356</v>
      </c>
      <c r="B444" s="73" t="s">
        <v>20</v>
      </c>
      <c r="C444" s="72">
        <v>1048608328</v>
      </c>
      <c r="D444" s="72">
        <v>3015882076</v>
      </c>
      <c r="E444" s="71" t="s">
        <v>511</v>
      </c>
      <c r="F444" s="103"/>
      <c r="G444" s="71" t="s">
        <v>1554</v>
      </c>
      <c r="H444" s="69" t="s">
        <v>25</v>
      </c>
    </row>
    <row r="445" spans="1:8" x14ac:dyDescent="0.2">
      <c r="A445" s="123" t="s">
        <v>848</v>
      </c>
      <c r="B445" s="73" t="s">
        <v>20</v>
      </c>
      <c r="C445" s="72">
        <v>1048604312</v>
      </c>
      <c r="D445" s="72">
        <v>3243746129</v>
      </c>
      <c r="E445" s="71" t="s">
        <v>37</v>
      </c>
      <c r="F445" s="103"/>
      <c r="G445" s="71" t="s">
        <v>1554</v>
      </c>
      <c r="H445" s="69" t="s">
        <v>25</v>
      </c>
    </row>
    <row r="446" spans="1:8" x14ac:dyDescent="0.2">
      <c r="A446" s="138" t="s">
        <v>860</v>
      </c>
      <c r="B446" s="73" t="s">
        <v>20</v>
      </c>
      <c r="C446" s="138">
        <v>1127606325</v>
      </c>
      <c r="D446" s="138">
        <v>3003115188</v>
      </c>
      <c r="E446" s="141" t="s">
        <v>867</v>
      </c>
      <c r="F446" s="103"/>
      <c r="G446" s="71" t="s">
        <v>1554</v>
      </c>
      <c r="H446" s="69" t="s">
        <v>25</v>
      </c>
    </row>
    <row r="447" spans="1:8" x14ac:dyDescent="0.2">
      <c r="A447" s="47" t="s">
        <v>1366</v>
      </c>
      <c r="B447" s="73" t="s">
        <v>20</v>
      </c>
      <c r="C447" s="78">
        <v>45366004</v>
      </c>
      <c r="D447" s="50">
        <v>3125744332</v>
      </c>
      <c r="E447" s="124" t="s">
        <v>642</v>
      </c>
      <c r="F447" s="103"/>
      <c r="G447" s="71" t="s">
        <v>1554</v>
      </c>
      <c r="H447" s="69" t="s">
        <v>25</v>
      </c>
    </row>
    <row r="448" spans="1:8" x14ac:dyDescent="0.2">
      <c r="A448" s="138" t="s">
        <v>885</v>
      </c>
      <c r="B448" s="73" t="s">
        <v>20</v>
      </c>
      <c r="C448" s="138">
        <v>23144893</v>
      </c>
      <c r="D448" s="138">
        <v>3226629282</v>
      </c>
      <c r="E448" s="141" t="s">
        <v>39</v>
      </c>
      <c r="F448" s="103"/>
      <c r="G448" s="71" t="s">
        <v>1554</v>
      </c>
      <c r="H448" s="69" t="s">
        <v>25</v>
      </c>
    </row>
    <row r="449" spans="1:8" x14ac:dyDescent="0.2">
      <c r="A449" s="138" t="s">
        <v>557</v>
      </c>
      <c r="B449" s="73" t="s">
        <v>20</v>
      </c>
      <c r="C449" s="138">
        <v>1007195586</v>
      </c>
      <c r="D449" s="138">
        <v>3146799886</v>
      </c>
      <c r="E449" s="141" t="s">
        <v>33</v>
      </c>
      <c r="F449" s="103"/>
      <c r="G449" s="71" t="s">
        <v>1554</v>
      </c>
      <c r="H449" s="69" t="s">
        <v>25</v>
      </c>
    </row>
    <row r="450" spans="1:8" x14ac:dyDescent="0.2">
      <c r="A450" s="138" t="s">
        <v>844</v>
      </c>
      <c r="B450" s="73" t="s">
        <v>20</v>
      </c>
      <c r="C450" s="138">
        <v>1048609545</v>
      </c>
      <c r="D450" s="154">
        <v>3013223221</v>
      </c>
      <c r="E450" s="141" t="s">
        <v>839</v>
      </c>
      <c r="F450" s="103"/>
      <c r="G450" s="71" t="s">
        <v>1554</v>
      </c>
      <c r="H450" s="69" t="s">
        <v>25</v>
      </c>
    </row>
    <row r="451" spans="1:8" ht="15" x14ac:dyDescent="0.2">
      <c r="A451" s="72" t="s">
        <v>527</v>
      </c>
      <c r="B451" s="63" t="s">
        <v>20</v>
      </c>
      <c r="C451" s="72">
        <v>1048602048</v>
      </c>
      <c r="D451" s="326">
        <v>3007437818</v>
      </c>
      <c r="E451" s="71" t="s">
        <v>305</v>
      </c>
      <c r="F451" s="103"/>
      <c r="G451" s="71" t="s">
        <v>1554</v>
      </c>
      <c r="H451" s="69" t="s">
        <v>25</v>
      </c>
    </row>
    <row r="452" spans="1:8" x14ac:dyDescent="0.2">
      <c r="A452" s="138" t="s">
        <v>1343</v>
      </c>
      <c r="B452" s="73" t="s">
        <v>20</v>
      </c>
      <c r="C452" s="138">
        <v>1048606899</v>
      </c>
      <c r="D452" s="138">
        <v>3016948748</v>
      </c>
      <c r="E452" s="141" t="s">
        <v>1346</v>
      </c>
      <c r="F452" s="103"/>
      <c r="G452" s="71" t="s">
        <v>1554</v>
      </c>
      <c r="H452" s="69" t="s">
        <v>25</v>
      </c>
    </row>
    <row r="453" spans="1:8" x14ac:dyDescent="0.2">
      <c r="A453" s="55" t="s">
        <v>854</v>
      </c>
      <c r="B453" s="73" t="s">
        <v>20</v>
      </c>
      <c r="C453" s="78">
        <v>45474473</v>
      </c>
      <c r="D453" s="50">
        <v>3243802274</v>
      </c>
      <c r="E453" s="124" t="s">
        <v>842</v>
      </c>
      <c r="F453" s="103"/>
      <c r="G453" s="71" t="s">
        <v>1554</v>
      </c>
      <c r="H453" s="69" t="s">
        <v>25</v>
      </c>
    </row>
    <row r="454" spans="1:8" x14ac:dyDescent="0.2">
      <c r="A454" s="138" t="s">
        <v>1350</v>
      </c>
      <c r="B454" s="73" t="s">
        <v>20</v>
      </c>
      <c r="C454" s="138">
        <v>45586586</v>
      </c>
      <c r="D454" s="138">
        <v>3145447761</v>
      </c>
      <c r="E454" s="141" t="s">
        <v>636</v>
      </c>
      <c r="F454" s="103"/>
      <c r="G454" s="71" t="s">
        <v>1554</v>
      </c>
      <c r="H454" s="69" t="s">
        <v>25</v>
      </c>
    </row>
    <row r="455" spans="1:8" x14ac:dyDescent="0.2">
      <c r="A455" s="47" t="s">
        <v>825</v>
      </c>
      <c r="B455" s="73" t="s">
        <v>20</v>
      </c>
      <c r="C455" s="78">
        <v>9186189</v>
      </c>
      <c r="D455" s="50">
        <v>3117038477</v>
      </c>
      <c r="E455" s="124" t="s">
        <v>835</v>
      </c>
      <c r="F455" s="103"/>
      <c r="G455" s="71" t="s">
        <v>1554</v>
      </c>
      <c r="H455" s="69" t="s">
        <v>25</v>
      </c>
    </row>
    <row r="456" spans="1:8" x14ac:dyDescent="0.2">
      <c r="A456" s="138" t="s">
        <v>1333</v>
      </c>
      <c r="B456" s="73" t="s">
        <v>20</v>
      </c>
      <c r="C456" s="138">
        <v>1048609982</v>
      </c>
      <c r="D456" s="138">
        <v>3004112031</v>
      </c>
      <c r="E456" s="141" t="s">
        <v>835</v>
      </c>
      <c r="F456" s="103"/>
      <c r="G456" s="71" t="s">
        <v>1554</v>
      </c>
      <c r="H456" s="69" t="s">
        <v>25</v>
      </c>
    </row>
    <row r="457" spans="1:8" x14ac:dyDescent="0.2">
      <c r="A457" s="72" t="s">
        <v>517</v>
      </c>
      <c r="B457" s="63" t="s">
        <v>20</v>
      </c>
      <c r="C457" s="72">
        <v>22865479</v>
      </c>
      <c r="D457" s="72">
        <v>3006472811</v>
      </c>
      <c r="E457" s="71" t="s">
        <v>514</v>
      </c>
      <c r="F457" s="103"/>
      <c r="G457" s="71" t="s">
        <v>1554</v>
      </c>
      <c r="H457" s="69" t="s">
        <v>25</v>
      </c>
    </row>
    <row r="458" spans="1:8" x14ac:dyDescent="0.2">
      <c r="A458" s="138" t="s">
        <v>822</v>
      </c>
      <c r="B458" s="73" t="s">
        <v>20</v>
      </c>
      <c r="C458" s="138">
        <v>45436470</v>
      </c>
      <c r="D458" s="138">
        <v>3041242136</v>
      </c>
      <c r="E458" s="141" t="s">
        <v>37</v>
      </c>
      <c r="F458" s="103"/>
      <c r="G458" s="71" t="s">
        <v>1554</v>
      </c>
      <c r="H458" s="69" t="s">
        <v>25</v>
      </c>
    </row>
    <row r="459" spans="1:8" x14ac:dyDescent="0.2">
      <c r="A459" s="47" t="s">
        <v>827</v>
      </c>
      <c r="B459" s="73" t="s">
        <v>20</v>
      </c>
      <c r="C459" s="78">
        <v>45586524</v>
      </c>
      <c r="D459" s="50">
        <v>3044836101</v>
      </c>
      <c r="E459" s="124" t="s">
        <v>570</v>
      </c>
      <c r="F459" s="103"/>
      <c r="G459" s="71" t="s">
        <v>1554</v>
      </c>
      <c r="H459" s="69" t="s">
        <v>25</v>
      </c>
    </row>
    <row r="460" spans="1:8" x14ac:dyDescent="0.2">
      <c r="A460" s="47" t="s">
        <v>561</v>
      </c>
      <c r="B460" s="73" t="s">
        <v>20</v>
      </c>
      <c r="C460" s="78">
        <v>1048607779</v>
      </c>
      <c r="D460" s="50">
        <v>301795246</v>
      </c>
      <c r="E460" s="76" t="s">
        <v>1337</v>
      </c>
      <c r="F460" s="103"/>
      <c r="G460" s="71" t="s">
        <v>1554</v>
      </c>
      <c r="H460" s="69" t="s">
        <v>25</v>
      </c>
    </row>
    <row r="461" spans="1:8" x14ac:dyDescent="0.2">
      <c r="A461" s="47" t="s">
        <v>563</v>
      </c>
      <c r="B461" s="73" t="s">
        <v>20</v>
      </c>
      <c r="C461" s="48">
        <v>1048605591</v>
      </c>
      <c r="D461" s="50">
        <v>3024261338</v>
      </c>
      <c r="E461" s="76" t="s">
        <v>568</v>
      </c>
      <c r="F461" s="103"/>
      <c r="G461" s="71" t="s">
        <v>1554</v>
      </c>
      <c r="H461" s="69" t="s">
        <v>25</v>
      </c>
    </row>
    <row r="462" spans="1:8" x14ac:dyDescent="0.2">
      <c r="A462" s="72" t="s">
        <v>1351</v>
      </c>
      <c r="B462" s="73" t="s">
        <v>20</v>
      </c>
      <c r="C462" s="72">
        <v>23145291</v>
      </c>
      <c r="D462" s="72">
        <v>3107401846</v>
      </c>
      <c r="E462" s="71" t="s">
        <v>636</v>
      </c>
      <c r="F462" s="103"/>
      <c r="G462" s="71" t="s">
        <v>1554</v>
      </c>
      <c r="H462" s="69" t="s">
        <v>25</v>
      </c>
    </row>
    <row r="463" spans="1:8" x14ac:dyDescent="0.2">
      <c r="A463" s="138" t="s">
        <v>550</v>
      </c>
      <c r="B463" s="73" t="s">
        <v>20</v>
      </c>
      <c r="C463" s="138">
        <v>1047937969</v>
      </c>
      <c r="D463" s="138">
        <v>3107401846</v>
      </c>
      <c r="E463" s="71" t="s">
        <v>869</v>
      </c>
      <c r="F463" s="103"/>
      <c r="G463" s="71" t="s">
        <v>1554</v>
      </c>
      <c r="H463" s="69" t="s">
        <v>25</v>
      </c>
    </row>
    <row r="464" spans="1:8" x14ac:dyDescent="0.2">
      <c r="A464" s="138" t="s">
        <v>882</v>
      </c>
      <c r="B464" s="73" t="s">
        <v>20</v>
      </c>
      <c r="C464" s="138">
        <v>23145985</v>
      </c>
      <c r="D464" s="138">
        <v>3126761731</v>
      </c>
      <c r="E464" s="141" t="s">
        <v>570</v>
      </c>
      <c r="F464" s="103"/>
      <c r="G464" s="71" t="s">
        <v>1554</v>
      </c>
      <c r="H464" s="69" t="s">
        <v>25</v>
      </c>
    </row>
    <row r="465" spans="1:8" x14ac:dyDescent="0.2">
      <c r="A465" s="72" t="s">
        <v>917</v>
      </c>
      <c r="B465" s="73" t="s">
        <v>20</v>
      </c>
      <c r="C465" s="72">
        <v>1048608650</v>
      </c>
      <c r="D465" s="72">
        <v>3022113372</v>
      </c>
      <c r="E465" s="71" t="s">
        <v>870</v>
      </c>
      <c r="F465" s="103"/>
      <c r="G465" s="71" t="s">
        <v>1554</v>
      </c>
      <c r="H465" s="69" t="s">
        <v>25</v>
      </c>
    </row>
    <row r="466" spans="1:8" x14ac:dyDescent="0.2">
      <c r="A466" s="47" t="s">
        <v>1354</v>
      </c>
      <c r="B466" s="73" t="s">
        <v>20</v>
      </c>
      <c r="C466" s="138">
        <v>45360988</v>
      </c>
      <c r="D466" s="138">
        <v>3043060775</v>
      </c>
      <c r="E466" s="71" t="s">
        <v>37</v>
      </c>
      <c r="F466" s="103"/>
      <c r="G466" s="71" t="s">
        <v>1554</v>
      </c>
      <c r="H466" s="69" t="s">
        <v>25</v>
      </c>
    </row>
    <row r="467" spans="1:8" x14ac:dyDescent="0.2">
      <c r="A467" s="47" t="s">
        <v>32</v>
      </c>
      <c r="B467" s="73" t="s">
        <v>20</v>
      </c>
      <c r="C467" s="48">
        <v>1048602761</v>
      </c>
      <c r="D467" s="50">
        <v>3122760003</v>
      </c>
      <c r="E467" s="124" t="s">
        <v>33</v>
      </c>
      <c r="F467" s="103"/>
      <c r="G467" s="71" t="s">
        <v>1603</v>
      </c>
      <c r="H467" s="69" t="s">
        <v>1602</v>
      </c>
    </row>
    <row r="468" spans="1:8" x14ac:dyDescent="0.2">
      <c r="A468" s="57" t="s">
        <v>41</v>
      </c>
      <c r="B468" s="73" t="s">
        <v>20</v>
      </c>
      <c r="C468" s="64">
        <v>1048601494</v>
      </c>
      <c r="D468" s="57">
        <v>3205742630</v>
      </c>
      <c r="E468" s="124" t="s">
        <v>36</v>
      </c>
      <c r="F468" s="103"/>
      <c r="G468" s="71" t="s">
        <v>1603</v>
      </c>
      <c r="H468" s="69" t="s">
        <v>1602</v>
      </c>
    </row>
    <row r="469" spans="1:8" x14ac:dyDescent="0.2">
      <c r="A469" s="47" t="s">
        <v>42</v>
      </c>
      <c r="B469" s="73" t="s">
        <v>20</v>
      </c>
      <c r="C469" s="48">
        <v>45586924</v>
      </c>
      <c r="D469" s="50">
        <v>3017886388</v>
      </c>
      <c r="E469" s="124" t="s">
        <v>37</v>
      </c>
      <c r="F469" s="103"/>
      <c r="G469" s="71" t="s">
        <v>1603</v>
      </c>
      <c r="H469" s="69" t="s">
        <v>1602</v>
      </c>
    </row>
    <row r="470" spans="1:8" x14ac:dyDescent="0.2">
      <c r="A470" s="47" t="s">
        <v>43</v>
      </c>
      <c r="B470" s="73" t="s">
        <v>20</v>
      </c>
      <c r="C470" s="48">
        <v>23144693</v>
      </c>
      <c r="D470" s="50">
        <v>3006931400</v>
      </c>
      <c r="E470" s="124" t="s">
        <v>38</v>
      </c>
      <c r="F470" s="103"/>
      <c r="G470" s="71" t="s">
        <v>1603</v>
      </c>
      <c r="H470" s="69" t="s">
        <v>1602</v>
      </c>
    </row>
    <row r="471" spans="1:8" x14ac:dyDescent="0.2">
      <c r="A471" s="47" t="s">
        <v>44</v>
      </c>
      <c r="B471" s="73" t="s">
        <v>20</v>
      </c>
      <c r="C471" s="78">
        <v>23144008</v>
      </c>
      <c r="D471" s="50">
        <v>3135707387</v>
      </c>
      <c r="E471" s="76" t="s">
        <v>39</v>
      </c>
      <c r="F471" s="103"/>
      <c r="G471" s="71" t="s">
        <v>1603</v>
      </c>
      <c r="H471" s="69" t="s">
        <v>1602</v>
      </c>
    </row>
    <row r="472" spans="1:8" x14ac:dyDescent="0.2">
      <c r="A472" s="47" t="s">
        <v>45</v>
      </c>
      <c r="B472" s="73" t="s">
        <v>20</v>
      </c>
      <c r="C472" s="78">
        <v>23144896</v>
      </c>
      <c r="D472" s="50">
        <v>3138026484</v>
      </c>
      <c r="E472" s="124" t="s">
        <v>40</v>
      </c>
      <c r="F472" s="103"/>
      <c r="G472" s="71" t="s">
        <v>1603</v>
      </c>
      <c r="H472" s="69" t="s">
        <v>1602</v>
      </c>
    </row>
    <row r="473" spans="1:8" x14ac:dyDescent="0.2">
      <c r="A473" s="47" t="s">
        <v>814</v>
      </c>
      <c r="B473" s="63" t="s">
        <v>20</v>
      </c>
      <c r="C473" s="78">
        <v>73539022</v>
      </c>
      <c r="D473" s="50">
        <v>3234920368</v>
      </c>
      <c r="E473" s="124" t="s">
        <v>130</v>
      </c>
      <c r="F473" s="103"/>
      <c r="G473" s="71" t="s">
        <v>1603</v>
      </c>
      <c r="H473" s="69" t="s">
        <v>1602</v>
      </c>
    </row>
    <row r="474" spans="1:8" x14ac:dyDescent="0.2">
      <c r="A474" s="138" t="s">
        <v>816</v>
      </c>
      <c r="B474" s="73" t="s">
        <v>20</v>
      </c>
      <c r="C474" s="138">
        <v>9186645</v>
      </c>
      <c r="D474" s="138">
        <v>3207608314</v>
      </c>
      <c r="E474" s="141" t="s">
        <v>155</v>
      </c>
      <c r="F474" s="103"/>
      <c r="G474" s="71" t="s">
        <v>1603</v>
      </c>
      <c r="H474" s="69" t="s">
        <v>1602</v>
      </c>
    </row>
    <row r="475" spans="1:8" x14ac:dyDescent="0.2">
      <c r="A475" s="47" t="s">
        <v>32</v>
      </c>
      <c r="B475" s="73" t="s">
        <v>20</v>
      </c>
      <c r="C475" s="48">
        <v>1048602761</v>
      </c>
      <c r="D475" s="50">
        <v>3122760003</v>
      </c>
      <c r="E475" s="124" t="s">
        <v>33</v>
      </c>
      <c r="F475" s="103"/>
      <c r="G475" s="71" t="s">
        <v>1604</v>
      </c>
      <c r="H475" s="69" t="s">
        <v>1605</v>
      </c>
    </row>
    <row r="476" spans="1:8" x14ac:dyDescent="0.2">
      <c r="A476" s="57" t="s">
        <v>41</v>
      </c>
      <c r="B476" s="73" t="s">
        <v>20</v>
      </c>
      <c r="C476" s="64">
        <v>1048601494</v>
      </c>
      <c r="D476" s="57">
        <v>3205742630</v>
      </c>
      <c r="E476" s="124" t="s">
        <v>36</v>
      </c>
      <c r="F476" s="103"/>
      <c r="G476" s="71" t="s">
        <v>1604</v>
      </c>
      <c r="H476" s="69" t="s">
        <v>1605</v>
      </c>
    </row>
    <row r="477" spans="1:8" x14ac:dyDescent="0.2">
      <c r="A477" s="47" t="s">
        <v>42</v>
      </c>
      <c r="B477" s="73" t="s">
        <v>20</v>
      </c>
      <c r="C477" s="48">
        <v>45586924</v>
      </c>
      <c r="D477" s="50">
        <v>3017886388</v>
      </c>
      <c r="E477" s="124" t="s">
        <v>37</v>
      </c>
      <c r="F477" s="103"/>
      <c r="G477" s="71" t="s">
        <v>1604</v>
      </c>
      <c r="H477" s="69" t="s">
        <v>1605</v>
      </c>
    </row>
    <row r="478" spans="1:8" x14ac:dyDescent="0.2">
      <c r="A478" s="47" t="s">
        <v>43</v>
      </c>
      <c r="B478" s="73" t="s">
        <v>20</v>
      </c>
      <c r="C478" s="48">
        <v>23144693</v>
      </c>
      <c r="D478" s="50">
        <v>3006931400</v>
      </c>
      <c r="E478" s="124" t="s">
        <v>38</v>
      </c>
      <c r="F478" s="103"/>
      <c r="G478" s="71" t="s">
        <v>1604</v>
      </c>
      <c r="H478" s="69" t="s">
        <v>1605</v>
      </c>
    </row>
    <row r="479" spans="1:8" x14ac:dyDescent="0.2">
      <c r="A479" s="47" t="s">
        <v>44</v>
      </c>
      <c r="B479" s="73" t="s">
        <v>20</v>
      </c>
      <c r="C479" s="78">
        <v>23144008</v>
      </c>
      <c r="D479" s="50">
        <v>3135707387</v>
      </c>
      <c r="E479" s="76" t="s">
        <v>39</v>
      </c>
      <c r="F479" s="103"/>
      <c r="G479" s="71" t="s">
        <v>1604</v>
      </c>
      <c r="H479" s="69" t="s">
        <v>1605</v>
      </c>
    </row>
    <row r="480" spans="1:8" x14ac:dyDescent="0.2">
      <c r="A480" s="47" t="s">
        <v>45</v>
      </c>
      <c r="B480" s="73" t="s">
        <v>20</v>
      </c>
      <c r="C480" s="78">
        <v>23144896</v>
      </c>
      <c r="D480" s="50">
        <v>3138026484</v>
      </c>
      <c r="E480" s="124" t="s">
        <v>40</v>
      </c>
      <c r="F480" s="103"/>
      <c r="G480" s="71" t="s">
        <v>1604</v>
      </c>
      <c r="H480" s="69" t="s">
        <v>1605</v>
      </c>
    </row>
    <row r="481" spans="1:8" x14ac:dyDescent="0.2">
      <c r="A481" s="47" t="s">
        <v>814</v>
      </c>
      <c r="B481" s="63" t="s">
        <v>20</v>
      </c>
      <c r="C481" s="78">
        <v>73539022</v>
      </c>
      <c r="D481" s="50">
        <v>3234920368</v>
      </c>
      <c r="E481" s="124" t="s">
        <v>130</v>
      </c>
      <c r="F481" s="103"/>
      <c r="G481" s="71" t="s">
        <v>1604</v>
      </c>
      <c r="H481" s="69" t="s">
        <v>1605</v>
      </c>
    </row>
    <row r="482" spans="1:8" x14ac:dyDescent="0.2">
      <c r="A482" s="138" t="s">
        <v>816</v>
      </c>
      <c r="B482" s="73" t="s">
        <v>20</v>
      </c>
      <c r="C482" s="138">
        <v>9186645</v>
      </c>
      <c r="D482" s="138">
        <v>3207608314</v>
      </c>
      <c r="E482" s="141" t="s">
        <v>155</v>
      </c>
      <c r="F482" s="103"/>
      <c r="G482" s="71" t="s">
        <v>1604</v>
      </c>
      <c r="H482" s="69" t="s">
        <v>1605</v>
      </c>
    </row>
    <row r="483" spans="1:8" x14ac:dyDescent="0.2">
      <c r="A483" s="47" t="s">
        <v>32</v>
      </c>
      <c r="B483" s="73" t="s">
        <v>20</v>
      </c>
      <c r="C483" s="48">
        <v>1048602761</v>
      </c>
      <c r="D483" s="50">
        <v>3122760003</v>
      </c>
      <c r="E483" s="124" t="s">
        <v>33</v>
      </c>
      <c r="F483" s="103"/>
      <c r="G483" s="71" t="s">
        <v>1604</v>
      </c>
      <c r="H483" s="69" t="s">
        <v>1605</v>
      </c>
    </row>
    <row r="484" spans="1:8" x14ac:dyDescent="0.2">
      <c r="A484" s="57" t="s">
        <v>41</v>
      </c>
      <c r="B484" s="73" t="s">
        <v>20</v>
      </c>
      <c r="C484" s="64">
        <v>1048601494</v>
      </c>
      <c r="D484" s="57">
        <v>3205742630</v>
      </c>
      <c r="E484" s="124" t="s">
        <v>36</v>
      </c>
      <c r="F484" s="103"/>
      <c r="G484" s="71" t="s">
        <v>1621</v>
      </c>
      <c r="H484" s="69" t="s">
        <v>1605</v>
      </c>
    </row>
    <row r="485" spans="1:8" x14ac:dyDescent="0.2">
      <c r="A485" s="47" t="s">
        <v>42</v>
      </c>
      <c r="B485" s="73" t="s">
        <v>20</v>
      </c>
      <c r="C485" s="48">
        <v>45586924</v>
      </c>
      <c r="D485" s="50">
        <v>3017886388</v>
      </c>
      <c r="E485" s="124" t="s">
        <v>37</v>
      </c>
      <c r="F485" s="103"/>
      <c r="G485" s="71" t="s">
        <v>1621</v>
      </c>
      <c r="H485" s="69" t="s">
        <v>1605</v>
      </c>
    </row>
    <row r="486" spans="1:8" x14ac:dyDescent="0.2">
      <c r="A486" s="47" t="s">
        <v>43</v>
      </c>
      <c r="B486" s="73" t="s">
        <v>20</v>
      </c>
      <c r="C486" s="48">
        <v>23144693</v>
      </c>
      <c r="D486" s="50">
        <v>3006931400</v>
      </c>
      <c r="E486" s="124" t="s">
        <v>38</v>
      </c>
      <c r="F486" s="103"/>
      <c r="G486" s="71" t="s">
        <v>1621</v>
      </c>
      <c r="H486" s="69" t="s">
        <v>1605</v>
      </c>
    </row>
    <row r="487" spans="1:8" x14ac:dyDescent="0.2">
      <c r="A487" s="47" t="s">
        <v>44</v>
      </c>
      <c r="B487" s="73" t="s">
        <v>20</v>
      </c>
      <c r="C487" s="78">
        <v>23144008</v>
      </c>
      <c r="D487" s="50">
        <v>3135707387</v>
      </c>
      <c r="E487" s="76" t="s">
        <v>39</v>
      </c>
      <c r="F487" s="103"/>
      <c r="G487" s="71" t="s">
        <v>1621</v>
      </c>
      <c r="H487" s="69" t="s">
        <v>1605</v>
      </c>
    </row>
    <row r="488" spans="1:8" x14ac:dyDescent="0.2">
      <c r="A488" s="47" t="s">
        <v>45</v>
      </c>
      <c r="B488" s="73" t="s">
        <v>20</v>
      </c>
      <c r="C488" s="78">
        <v>23144896</v>
      </c>
      <c r="D488" s="50">
        <v>3138026484</v>
      </c>
      <c r="E488" s="124" t="s">
        <v>40</v>
      </c>
      <c r="F488" s="103"/>
      <c r="G488" s="71" t="s">
        <v>1621</v>
      </c>
      <c r="H488" s="69" t="s">
        <v>1605</v>
      </c>
    </row>
    <row r="489" spans="1:8" x14ac:dyDescent="0.2">
      <c r="A489" s="47" t="s">
        <v>814</v>
      </c>
      <c r="B489" s="63" t="s">
        <v>20</v>
      </c>
      <c r="C489" s="78">
        <v>73539022</v>
      </c>
      <c r="D489" s="50">
        <v>3234920368</v>
      </c>
      <c r="E489" s="124" t="s">
        <v>130</v>
      </c>
      <c r="F489" s="103"/>
      <c r="G489" s="71" t="s">
        <v>1621</v>
      </c>
      <c r="H489" s="69" t="s">
        <v>1605</v>
      </c>
    </row>
    <row r="490" spans="1:8" x14ac:dyDescent="0.2">
      <c r="A490" s="138" t="s">
        <v>816</v>
      </c>
      <c r="B490" s="73" t="s">
        <v>20</v>
      </c>
      <c r="C490" s="138">
        <v>9186645</v>
      </c>
      <c r="D490" s="138">
        <v>3207608314</v>
      </c>
      <c r="E490" s="141" t="s">
        <v>155</v>
      </c>
      <c r="F490" s="103"/>
      <c r="G490" s="71" t="s">
        <v>1621</v>
      </c>
      <c r="H490" s="69" t="s">
        <v>1605</v>
      </c>
    </row>
    <row r="491" spans="1:8" x14ac:dyDescent="0.2">
      <c r="A491" s="319"/>
      <c r="B491" s="319"/>
      <c r="C491" s="319"/>
      <c r="D491" s="319"/>
      <c r="E491" s="319"/>
      <c r="F491" s="319"/>
      <c r="G491" s="319"/>
      <c r="H491" s="319"/>
    </row>
    <row r="492" spans="1:8" x14ac:dyDescent="0.2">
      <c r="A492" s="319"/>
      <c r="B492" s="319"/>
      <c r="C492" s="319"/>
      <c r="D492" s="319"/>
      <c r="E492" s="319"/>
      <c r="F492" s="319"/>
      <c r="G492" s="319"/>
      <c r="H492" s="319"/>
    </row>
    <row r="493" spans="1:8" x14ac:dyDescent="0.2">
      <c r="A493" s="319"/>
      <c r="B493" s="319"/>
      <c r="C493" s="319"/>
      <c r="D493" s="319"/>
      <c r="E493" s="319"/>
      <c r="F493" s="319"/>
      <c r="G493" s="319"/>
      <c r="H493" s="319"/>
    </row>
    <row r="494" spans="1:8" x14ac:dyDescent="0.2">
      <c r="A494" s="319"/>
      <c r="B494" s="319"/>
      <c r="C494" s="319"/>
      <c r="D494" s="319"/>
      <c r="E494" s="319"/>
      <c r="F494" s="319"/>
      <c r="G494" s="319"/>
      <c r="H494" s="319"/>
    </row>
    <row r="495" spans="1:8" x14ac:dyDescent="0.2">
      <c r="A495" s="319"/>
      <c r="B495" s="319"/>
      <c r="C495" s="319"/>
      <c r="D495" s="319"/>
      <c r="E495" s="319"/>
      <c r="F495" s="319"/>
      <c r="G495" s="319"/>
      <c r="H495" s="319"/>
    </row>
    <row r="496" spans="1:8" x14ac:dyDescent="0.2">
      <c r="A496" s="319"/>
      <c r="B496" s="319"/>
      <c r="C496" s="319"/>
      <c r="D496" s="319"/>
      <c r="E496" s="319"/>
      <c r="F496" s="319"/>
      <c r="G496" s="319"/>
      <c r="H496" s="319"/>
    </row>
    <row r="497" spans="1:8" x14ac:dyDescent="0.2">
      <c r="A497" s="319"/>
      <c r="B497" s="319"/>
      <c r="C497" s="319"/>
      <c r="D497" s="319"/>
      <c r="E497" s="319"/>
      <c r="F497" s="319"/>
      <c r="G497" s="319"/>
      <c r="H497" s="319"/>
    </row>
    <row r="498" spans="1:8" x14ac:dyDescent="0.2">
      <c r="A498" s="319"/>
      <c r="B498" s="319"/>
      <c r="C498" s="319"/>
      <c r="D498" s="319"/>
      <c r="E498" s="319"/>
      <c r="F498" s="319"/>
      <c r="G498" s="319"/>
      <c r="H498" s="319"/>
    </row>
    <row r="499" spans="1:8" x14ac:dyDescent="0.2">
      <c r="A499" s="319"/>
      <c r="B499" s="319"/>
      <c r="C499" s="319"/>
      <c r="D499" s="319"/>
      <c r="E499" s="319"/>
      <c r="F499" s="319"/>
      <c r="G499" s="319"/>
      <c r="H499" s="319"/>
    </row>
    <row r="500" spans="1:8" x14ac:dyDescent="0.2">
      <c r="A500" s="319"/>
      <c r="B500" s="319"/>
      <c r="C500" s="319"/>
      <c r="D500" s="319"/>
      <c r="E500" s="319"/>
      <c r="F500" s="319"/>
      <c r="G500" s="319"/>
      <c r="H500" s="319"/>
    </row>
    <row r="501" spans="1:8" x14ac:dyDescent="0.2">
      <c r="A501" s="319"/>
      <c r="B501" s="319"/>
      <c r="C501" s="319"/>
      <c r="D501" s="319"/>
      <c r="E501" s="319"/>
      <c r="F501" s="319"/>
      <c r="G501" s="319"/>
      <c r="H501" s="319"/>
    </row>
    <row r="502" spans="1:8" x14ac:dyDescent="0.2">
      <c r="A502" s="319"/>
      <c r="B502" s="319"/>
      <c r="C502" s="319"/>
      <c r="D502" s="319"/>
      <c r="E502" s="319"/>
      <c r="F502" s="319"/>
      <c r="G502" s="319"/>
      <c r="H502" s="319"/>
    </row>
    <row r="503" spans="1:8" x14ac:dyDescent="0.2">
      <c r="A503" s="319"/>
      <c r="B503" s="319"/>
      <c r="C503" s="319"/>
      <c r="D503" s="319"/>
      <c r="E503" s="319"/>
      <c r="F503" s="319"/>
      <c r="G503" s="319"/>
      <c r="H503" s="319"/>
    </row>
    <row r="504" spans="1:8" x14ac:dyDescent="0.2">
      <c r="A504" s="319"/>
      <c r="B504" s="319"/>
      <c r="C504" s="319"/>
      <c r="D504" s="319"/>
      <c r="E504" s="319"/>
      <c r="F504" s="319"/>
      <c r="G504" s="319"/>
      <c r="H504" s="319"/>
    </row>
    <row r="505" spans="1:8" x14ac:dyDescent="0.2">
      <c r="A505" s="319"/>
      <c r="B505" s="319"/>
      <c r="C505" s="319"/>
      <c r="D505" s="319"/>
      <c r="E505" s="319"/>
      <c r="F505" s="319"/>
      <c r="G505" s="319"/>
      <c r="H505" s="319"/>
    </row>
    <row r="506" spans="1:8" x14ac:dyDescent="0.2">
      <c r="A506" s="319"/>
      <c r="B506" s="319"/>
      <c r="C506" s="319"/>
      <c r="D506" s="319"/>
      <c r="E506" s="319"/>
      <c r="F506" s="319"/>
      <c r="G506" s="319"/>
      <c r="H506" s="319"/>
    </row>
    <row r="507" spans="1:8" x14ac:dyDescent="0.2">
      <c r="A507" s="319"/>
      <c r="B507" s="319"/>
      <c r="C507" s="319"/>
      <c r="D507" s="319"/>
      <c r="E507" s="319"/>
      <c r="F507" s="319"/>
      <c r="G507" s="319"/>
      <c r="H507" s="319"/>
    </row>
    <row r="508" spans="1:8" x14ac:dyDescent="0.2">
      <c r="A508" s="319"/>
      <c r="B508" s="319"/>
      <c r="C508" s="319"/>
      <c r="D508" s="319"/>
      <c r="E508" s="319"/>
      <c r="F508" s="319"/>
      <c r="G508" s="319"/>
      <c r="H508" s="319"/>
    </row>
    <row r="509" spans="1:8" x14ac:dyDescent="0.2">
      <c r="A509" s="319"/>
      <c r="B509" s="319"/>
      <c r="C509" s="319"/>
      <c r="D509" s="319"/>
      <c r="E509" s="319"/>
      <c r="F509" s="319"/>
      <c r="G509" s="319"/>
      <c r="H509" s="319"/>
    </row>
    <row r="510" spans="1:8" x14ac:dyDescent="0.2">
      <c r="A510" s="319"/>
      <c r="B510" s="319"/>
      <c r="C510" s="319"/>
      <c r="D510" s="319"/>
      <c r="E510" s="319"/>
      <c r="F510" s="319"/>
      <c r="G510" s="319"/>
      <c r="H510" s="319"/>
    </row>
  </sheetData>
  <mergeCells count="2">
    <mergeCell ref="C1:H1"/>
    <mergeCell ref="A2:H2"/>
  </mergeCells>
  <conditionalFormatting sqref="C36">
    <cfRule type="duplicateValues" dxfId="32" priority="24"/>
  </conditionalFormatting>
  <conditionalFormatting sqref="C36">
    <cfRule type="duplicateValues" dxfId="31" priority="22"/>
    <cfRule type="duplicateValues" dxfId="30" priority="23"/>
  </conditionalFormatting>
  <conditionalFormatting sqref="C93">
    <cfRule type="duplicateValues" dxfId="29" priority="21"/>
  </conditionalFormatting>
  <conditionalFormatting sqref="C93">
    <cfRule type="duplicateValues" dxfId="28" priority="19"/>
    <cfRule type="duplicateValues" dxfId="27" priority="20"/>
  </conditionalFormatting>
  <conditionalFormatting sqref="C148">
    <cfRule type="duplicateValues" dxfId="26" priority="18"/>
  </conditionalFormatting>
  <conditionalFormatting sqref="C148">
    <cfRule type="duplicateValues" dxfId="25" priority="16"/>
    <cfRule type="duplicateValues" dxfId="24" priority="17"/>
  </conditionalFormatting>
  <conditionalFormatting sqref="C262">
    <cfRule type="duplicateValues" dxfId="23" priority="12"/>
  </conditionalFormatting>
  <conditionalFormatting sqref="C262">
    <cfRule type="duplicateValues" dxfId="22" priority="10"/>
    <cfRule type="duplicateValues" dxfId="21" priority="11"/>
  </conditionalFormatting>
  <conditionalFormatting sqref="C330">
    <cfRule type="duplicateValues" dxfId="20" priority="9"/>
  </conditionalFormatting>
  <conditionalFormatting sqref="C330">
    <cfRule type="duplicateValues" dxfId="19" priority="7"/>
    <cfRule type="duplicateValues" dxfId="18" priority="8"/>
  </conditionalFormatting>
  <conditionalFormatting sqref="C398">
    <cfRule type="duplicateValues" dxfId="17" priority="6"/>
  </conditionalFormatting>
  <conditionalFormatting sqref="C398">
    <cfRule type="duplicateValues" dxfId="16" priority="4"/>
    <cfRule type="duplicateValues" dxfId="15" priority="5"/>
  </conditionalFormatting>
  <conditionalFormatting sqref="C466">
    <cfRule type="duplicateValues" dxfId="14" priority="3"/>
  </conditionalFormatting>
  <conditionalFormatting sqref="C466">
    <cfRule type="duplicateValues" dxfId="13" priority="1"/>
    <cfRule type="duplicateValues" dxfId="12" priority="2"/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MENU</vt:lpstr>
      <vt:lpstr>ECOPETROL</vt:lpstr>
      <vt:lpstr>BENEFICIARIOS</vt:lpstr>
      <vt:lpstr>USUARIOS ATENDIDOS POR YURANIS</vt:lpstr>
      <vt:lpstr>USUARIOS ATENDIDOS POR MALENA</vt:lpstr>
      <vt:lpstr>USUARIOS ATENDIDOS POR AURA </vt:lpstr>
      <vt:lpstr>USUARIOS ATENDIDOS POR MARGARE </vt:lpstr>
      <vt:lpstr>USUARIOS ATENDIDOS POR ALFREDO</vt:lpstr>
      <vt:lpstr>USUARIOS ATENDIDOS POR MARLON</vt:lpstr>
      <vt:lpstr>USUARIOS ATENDIDOS POR ESTHER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JAMIS ROBLES</dc:creator>
  <cp:lastModifiedBy>Full name</cp:lastModifiedBy>
  <cp:lastPrinted>2023-12-13T14:48:28Z</cp:lastPrinted>
  <dcterms:created xsi:type="dcterms:W3CDTF">2017-05-24T20:38:29Z</dcterms:created>
  <dcterms:modified xsi:type="dcterms:W3CDTF">2023-12-15T18:00:46Z</dcterms:modified>
</cp:coreProperties>
</file>